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tabRatio="832" activeTab="8"/>
  </bookViews>
  <sheets>
    <sheet name="利用者基本情報（1）" sheetId="1" r:id="rId1"/>
    <sheet name="利用者基本情報(2)" sheetId="2" r:id="rId2"/>
    <sheet name="介護予防サービス・支援計画書（1)" sheetId="3" r:id="rId3"/>
    <sheet name="介護予防サービス・支援計画書（2)" sheetId="4" r:id="rId4"/>
    <sheet name="介護予防サービス・支援計画書（3)" sheetId="5" r:id="rId5"/>
    <sheet name="週間計画表" sheetId="6" r:id="rId6"/>
    <sheet name="介護予防支援経過記録" sheetId="7" r:id="rId7"/>
    <sheet name="（サービス担当者会議の要点）" sheetId="8" r:id="rId8"/>
    <sheet name="介護予防サービス・支援評価表" sheetId="9" r:id="rId9"/>
    <sheet name="サービス利用票" sheetId="10" r:id="rId10"/>
    <sheet name="利用票別表" sheetId="11" r:id="rId11"/>
  </sheets>
  <definedNames>
    <definedName name="_xlnm.Print_Area" localSheetId="7">'（サービス担当者会議の要点）'!$A$1:$J$14</definedName>
    <definedName name="_xlnm.Print_Area" localSheetId="2">'介護予防サービス・支援計画書（1)'!$A$1:$AA$25</definedName>
    <definedName name="_xlnm.Print_Area" localSheetId="3">'介護予防サービス・支援計画書（2)'!$A$1:$AA$27</definedName>
    <definedName name="_xlnm.Print_Area" localSheetId="4">'介護予防サービス・支援計画書（3)'!$A$1:$AB$32</definedName>
    <definedName name="_xlnm.Print_Area" localSheetId="0">'利用者基本情報（1）'!$A$1:$J$52</definedName>
    <definedName name="_xlnm.Print_Area" localSheetId="10">'利用票別表'!$A$1:$AL$30</definedName>
    <definedName name="R_Birthday">'サービス利用票'!$E$13</definedName>
    <definedName name="R_Changeday">'サービス利用票'!$S$14</definedName>
    <definedName name="R_ChangYokaigo1">'サービス利用票'!$S$12</definedName>
    <definedName name="R_ChangYokaigo2">'サービス利用票'!$V$12</definedName>
    <definedName name="R_ChangYokaigo3">'サービス利用票'!$W$12</definedName>
    <definedName name="R_ChangYokaigo4">'サービス利用票'!$X$12</definedName>
    <definedName name="R_ChangYokaigo5">'サービス利用票'!$Y$12</definedName>
    <definedName name="R_ChangYokaigo6">'サービス利用票'!$Z$12</definedName>
    <definedName name="R_Furigana">'サービス利用票'!$S$9</definedName>
    <definedName name="R_GendoHend">'サービス利用票'!$AP$13</definedName>
    <definedName name="R_GendoHgaku">'サービス利用票'!$AE$11</definedName>
    <definedName name="R_GendoHstart">'サービス利用票'!$AP$11</definedName>
    <definedName name="R_Hihoken1">'サービス利用票'!$E$9</definedName>
    <definedName name="R_Hihoken10">'サービス利用票'!$N$9</definedName>
    <definedName name="R_Hihoken2">'サービス利用票'!$F$9</definedName>
    <definedName name="R_Hihoken3">'サービス利用票'!$G$9</definedName>
    <definedName name="R_Hihoken4">'サービス利用票'!$H$9</definedName>
    <definedName name="R_Hihoken5">'サービス利用票'!$I$9</definedName>
    <definedName name="R_Hihoken6">'サービス利用票'!$J$9</definedName>
    <definedName name="R_Hihoken7">'サービス利用票'!$K$9</definedName>
    <definedName name="R_Hihoken8">'サービス利用票'!$L$9</definedName>
    <definedName name="R_Hihoken9">'サービス利用票'!$M$9</definedName>
    <definedName name="R_HihokenName">'サービス利用票'!$S$10</definedName>
    <definedName name="R_Hoken1">'サービス利用票'!$I$6</definedName>
    <definedName name="R_Hoken2">'サービス利用票'!$J$6</definedName>
    <definedName name="R_Hoken3">'サービス利用票'!$K$6</definedName>
    <definedName name="R_Hoken4">'サービス利用票'!$L$6</definedName>
    <definedName name="R_Hoken5">'サービス利用票'!$M$6</definedName>
    <definedName name="R_Hoken6">'サービス利用票'!$N$6</definedName>
    <definedName name="R_HokensyaName">'サービス利用票'!$S$6</definedName>
    <definedName name="R_Kikan">'サービス利用票'!$L$19</definedName>
    <definedName name="R_Kubun">'サービス利用票'!$B$4</definedName>
    <definedName name="R_KyotakuName">'サービス利用票'!$AF$6</definedName>
    <definedName name="R_KyotakuTelNo">'サービス利用票'!$AL$8</definedName>
    <definedName name="R_Man">'サービス利用票'!$M$12</definedName>
    <definedName name="R_Meizi">'サービス利用票'!$E$12</definedName>
    <definedName name="R_page">'サービス利用票'!$AZ$50</definedName>
    <definedName name="R_Sakusei">'サービス利用票'!$AS$7</definedName>
    <definedName name="R_SakuseiDate1">'サービス利用票'!$AU$2</definedName>
    <definedName name="R_Service">'サービス利用票'!$F$19</definedName>
    <definedName name="R_Syouwa">'サービス利用票'!$I$12</definedName>
    <definedName name="R_taisyou">'サービス利用票'!$G$12</definedName>
    <definedName name="R_TaisyouDate">'サービス利用票'!$S$4</definedName>
    <definedName name="R_TaisyousyaCD">'サービス利用票'!$I$4</definedName>
    <definedName name="R_Tankiday">'サービス利用票'!$AY$11</definedName>
    <definedName name="R_Tantou">'サービス利用票'!$AF$8</definedName>
    <definedName name="R_Time">'サービス利用票'!$B$19</definedName>
    <definedName name="R_Week">'サービス利用票'!$T$18</definedName>
    <definedName name="R_Woman">'サービス利用票'!$M$13</definedName>
    <definedName name="R_Yotei">'サービス利用票'!$T$19</definedName>
    <definedName name="R_Youkaigo1">'サービス利用票'!$S$11</definedName>
    <definedName name="R_Youkaigo2">'サービス利用票'!$V$11</definedName>
    <definedName name="R_Youkaigo3">'サービス利用票'!$W$11</definedName>
    <definedName name="R_Youkaigo4">'サービス利用票'!$X$11</definedName>
    <definedName name="R_Youkaigo5">'サービス利用票'!$Y$11</definedName>
    <definedName name="R_Youkaigo6">'サービス利用票'!$Z$11</definedName>
    <definedName name="R_YTotal">'サービス利用票'!$AY$19</definedName>
    <definedName name="R_Zisseki">'サービス利用票'!$T$20</definedName>
    <definedName name="R_Ztotal">'サービス利用票'!$AY$20</definedName>
    <definedName name="RB_Genmen" localSheetId="10">'利用票別表'!$AF$22</definedName>
    <definedName name="RB_Genmen">#REF!</definedName>
    <definedName name="RB_HihokensyaCD" localSheetId="10">'利用票別表'!#REF!</definedName>
    <definedName name="RB_HihokensyaCD">#REF!</definedName>
    <definedName name="RB_HihokensyaNM" localSheetId="10">'利用票別表'!$AD$4</definedName>
    <definedName name="RB_HihokensyaNM">#REF!</definedName>
    <definedName name="RB_Hoken" localSheetId="10">'利用票別表'!$AF$8</definedName>
    <definedName name="RB_Hoken">#REF!</definedName>
    <definedName name="RB_HokensyaCD" localSheetId="10">'利用票別表'!$AD$3</definedName>
    <definedName name="RB_HokensyaCD">#REF!</definedName>
    <definedName name="RB_HokensyaNM" localSheetId="10">'利用票別表'!$AG$3</definedName>
    <definedName name="RB_HokensyaNM">#REF!</definedName>
    <definedName name="RB_HokenTotal" localSheetId="10">'利用票別表'!$AF$20</definedName>
    <definedName name="RB_HokenTotal">#REF!</definedName>
    <definedName name="RB_JigyosyoNM" localSheetId="10">'利用票別表'!$B$8</definedName>
    <definedName name="RB_JigyosyoNM">#REF!</definedName>
    <definedName name="RB_JigyosyoNO" localSheetId="10">'利用票別表'!$F$8</definedName>
    <definedName name="RB_JigyosyoNO">#REF!</definedName>
    <definedName name="RB_Kaisu" localSheetId="10">'利用票別表'!$Q$8</definedName>
    <definedName name="RB_Kaisu">#REF!</definedName>
    <definedName name="RB_kouhi" localSheetId="10">'利用票別表'!$Y$22</definedName>
    <definedName name="RB_kouhi">#REF!</definedName>
    <definedName name="RB_Kubun" localSheetId="10">'利用票別表'!$Z$8</definedName>
    <definedName name="RB_Kubun">#REF!</definedName>
    <definedName name="RB_KubunGendo" localSheetId="10">'利用票別表'!$L$20</definedName>
    <definedName name="RB_KubunGendo">#REF!</definedName>
    <definedName name="RB_KubunOver" localSheetId="10">'利用票別表'!$X$8</definedName>
    <definedName name="RB_KubunOver">#REF!</definedName>
    <definedName name="RB_KubunOverTotal" localSheetId="10">'利用票別表'!$X$20</definedName>
    <definedName name="RB_KubunOverTotal">#REF!</definedName>
    <definedName name="RB_KubunTotal" localSheetId="10">'利用票別表'!$Z$20</definedName>
    <definedName name="RB_KubunTotal">#REF!</definedName>
    <definedName name="RB_Kyufu" localSheetId="10">'利用票別表'!$AE$8</definedName>
    <definedName name="RB_Kyufu">#REF!</definedName>
    <definedName name="RB_page" localSheetId="10">'利用票別表'!$AK$30</definedName>
    <definedName name="RB_page">#REF!</definedName>
    <definedName name="RB_Riyoufutan" localSheetId="10">'利用票別表'!$AH$8</definedName>
    <definedName name="RB_Riyoufutan">#REF!</definedName>
    <definedName name="RB_RiyoufutanTotal" localSheetId="10">'利用票別表'!$AH$20</definedName>
    <definedName name="RB_RiyoufutanTotal">#REF!</definedName>
    <definedName name="RB_Riyouzengaku" localSheetId="10">'利用票別表'!$AJ$8</definedName>
    <definedName name="RB_Riyouzengaku">#REF!</definedName>
    <definedName name="RB_RiyouzengakuTotal" localSheetId="10">'利用票別表'!$AJ$20</definedName>
    <definedName name="RB_RiyouzengakuTotal">#REF!</definedName>
    <definedName name="RB_SakuseiDate" localSheetId="10">'利用票別表'!$L$3</definedName>
    <definedName name="RB_SakuseiDate">#REF!</definedName>
    <definedName name="RB_SakuseiDate1" localSheetId="10">'利用票別表'!$AD$1</definedName>
    <definedName name="RB_SakuseiDate1">#REF!</definedName>
    <definedName name="RB_Service" localSheetId="10">'利用票別表'!$H$8</definedName>
    <definedName name="RB_Service">#REF!</definedName>
    <definedName name="RB_ServiceCD" localSheetId="10">'利用票別表'!$L$8</definedName>
    <definedName name="RB_ServiceCD">#REF!</definedName>
    <definedName name="RB_ServiceTani" localSheetId="10">'利用票別表'!$R$8</definedName>
    <definedName name="RB_ServiceTani">#REF!</definedName>
    <definedName name="RB_ServiceTtotal" localSheetId="10">'利用票別表'!$R$20</definedName>
    <definedName name="RB_ServiceTtotal">#REF!</definedName>
    <definedName name="RB_Sougaku" localSheetId="10">'利用票別表'!$AC$8</definedName>
    <definedName name="RB_Sougaku">#REF!</definedName>
    <definedName name="RB_SougakuTotal" localSheetId="10">'利用票別表'!$AC$20</definedName>
    <definedName name="RB_SougakuTotal">#REF!</definedName>
    <definedName name="RB_Syurui" localSheetId="10">'利用票別表'!$V$8</definedName>
    <definedName name="RB_Syurui">#REF!</definedName>
    <definedName name="RB_SyuruiDC" localSheetId="10">'利用票別表'!$P$23</definedName>
    <definedName name="RB_SyuruiDC">#REF!</definedName>
    <definedName name="RB_SyuruiDCOver" localSheetId="10">'利用票別表'!$U$23</definedName>
    <definedName name="RB_SyuruiDCOver">#REF!</definedName>
    <definedName name="RB_SyuruiDCTani" localSheetId="10">'利用票別表'!$S$23</definedName>
    <definedName name="RB_SyuruiDCTani">#REF!</definedName>
    <definedName name="RB_SyuruiDY" localSheetId="10">'利用票別表'!$E$27</definedName>
    <definedName name="RB_SyuruiDY">#REF!</definedName>
    <definedName name="RB_SyuruiDYOver" localSheetId="10">'利用票別表'!$J$27</definedName>
    <definedName name="RB_SyuruiDYOver">#REF!</definedName>
    <definedName name="RB_SyuruiDYTani" localSheetId="10">'利用票別表'!$H$27</definedName>
    <definedName name="RB_SyuruiDYTani">#REF!</definedName>
    <definedName name="RB_SyuruiGendoOverTotal" localSheetId="10">'利用票別表'!$U$27</definedName>
    <definedName name="RB_SyuruiGendoOverTotal">#REF!</definedName>
    <definedName name="RB_SyuruiHK" localSheetId="10">'利用票別表'!$E$25</definedName>
    <definedName name="RB_SyuruiHK">#REF!</definedName>
    <definedName name="RB_SyuruiHKOver" localSheetId="10">'利用票別表'!$J$25</definedName>
    <definedName name="RB_SyuruiHKOver">#REF!</definedName>
    <definedName name="RB_SyuruiHKTani" localSheetId="10">'利用票別表'!$H$25</definedName>
    <definedName name="RB_SyuruiHKTani">#REF!</definedName>
    <definedName name="RB_SyuruiHP" localSheetId="10">'利用票別表'!$E$23</definedName>
    <definedName name="RB_SyuruiHP">#REF!</definedName>
    <definedName name="RB_SyuruiHPOver" localSheetId="10">'利用票別表'!$J$23</definedName>
    <definedName name="RB_SyuruiHPOver">#REF!</definedName>
    <definedName name="RB_SyuruiHPTani" localSheetId="10">'利用票別表'!$H$23</definedName>
    <definedName name="RB_SyuruiHPTani">#REF!</definedName>
    <definedName name="RB_SyuruiHR" localSheetId="10">'利用票別表'!$E$26</definedName>
    <definedName name="RB_SyuruiHR">#REF!</definedName>
    <definedName name="RB_SyuruiHROver" localSheetId="10">'利用票別表'!$J$26</definedName>
    <definedName name="RB_SyuruiHROver">#REF!</definedName>
    <definedName name="RB_SyuruiHRTani" localSheetId="10">'利用票別表'!$H$26</definedName>
    <definedName name="RB_SyuruiHRTani">#REF!</definedName>
    <definedName name="RB_SyuruiNY" localSheetId="10">'利用票別表'!$E$24</definedName>
    <definedName name="RB_SyuruiNY">#REF!</definedName>
    <definedName name="RB_SyuruiNYOver" localSheetId="10">'利用票別表'!$J$24</definedName>
    <definedName name="RB_SyuruiNYOver">#REF!</definedName>
    <definedName name="RB_SyuruiNYTani" localSheetId="10">'利用票別表'!$H$24</definedName>
    <definedName name="RB_SyuruiNYTani">#REF!</definedName>
    <definedName name="RB_SyuruiOver" localSheetId="10">'利用票別表'!$T$8</definedName>
    <definedName name="RB_SyuruiOver">#REF!</definedName>
    <definedName name="RB_SyuruiOverTotal" localSheetId="10">'利用票別表'!$T$20</definedName>
    <definedName name="RB_SyuruiOverTotal">#REF!</definedName>
    <definedName name="RB_SyuruiTotal" localSheetId="10">'利用票別表'!$V$20</definedName>
    <definedName name="RB_SyuruiTotal">#REF!</definedName>
    <definedName name="RB_SyuruiTR" localSheetId="10">'利用票別表'!$P$26</definedName>
    <definedName name="RB_SyuruiTR">#REF!</definedName>
    <definedName name="RB_SyuruiTROver" localSheetId="10">'利用票別表'!$U$26</definedName>
    <definedName name="RB_SyuruiTROver">#REF!</definedName>
    <definedName name="RB_SyuruiTRTani" localSheetId="10">'利用票別表'!$S$26</definedName>
    <definedName name="RB_SyuruiTRTani">#REF!</definedName>
    <definedName name="RB_SyuruiTS" localSheetId="10">'利用票別表'!$P$25</definedName>
    <definedName name="RB_SyuruiTS">#REF!</definedName>
    <definedName name="RB_SyuruiTSOver" localSheetId="10">'利用票別表'!$U$25</definedName>
    <definedName name="RB_SyuruiTSOver">#REF!</definedName>
    <definedName name="RB_SyuruiTSTani" localSheetId="10">'利用票別表'!$S$25</definedName>
    <definedName name="RB_SyuruiTSTani">#REF!</definedName>
    <definedName name="RB_SyuruiTY" localSheetId="10">'利用票別表'!$P$24</definedName>
    <definedName name="RB_SyuruiTY">#REF!</definedName>
    <definedName name="RB_SyuruiTYOver" localSheetId="10">'利用票別表'!$U$24</definedName>
    <definedName name="RB_SyuruiTYOver">#REF!</definedName>
    <definedName name="RB_SyuruiTYTani" localSheetId="10">'利用票別表'!$S$24</definedName>
    <definedName name="RB_SyuruiTYTani">#REF!</definedName>
    <definedName name="RB_TaisyousyaCD" localSheetId="10">'利用票別表'!$AD$2</definedName>
    <definedName name="RB_TaisyousyaCD">#REF!</definedName>
    <definedName name="RB_TaisyousyaNM" localSheetId="10">'利用票別表'!$AA$2</definedName>
    <definedName name="RB_TaisyousyaNM">#REF!</definedName>
    <definedName name="RB_Tani" localSheetId="10">'利用票別表'!$N$8</definedName>
    <definedName name="RB_Tani">#REF!</definedName>
    <definedName name="RB_Tanka" localSheetId="10">'利用票別表'!$AB$8</definedName>
    <definedName name="RB_Tanka">#REF!</definedName>
    <definedName name="RB_TankiKeikaku" localSheetId="10">'利用票別表'!$F$30</definedName>
    <definedName name="RB_TankiKeikaku">#REF!</definedName>
    <definedName name="RB_TankiRuikei" localSheetId="10">'利用票別表'!$J$30</definedName>
    <definedName name="RB_TankiRuikei">#REF!</definedName>
    <definedName name="RB_TankiZengetu" localSheetId="10">'利用票別表'!$B$30</definedName>
    <definedName name="RB_TankiZengetu">#REF!</definedName>
    <definedName name="RB_Writu" localSheetId="10">'利用票別表'!$O$8</definedName>
    <definedName name="RB_Writu">#REF!</definedName>
    <definedName name="RB_Wtani" localSheetId="10">'利用票別表'!$P$8</definedName>
    <definedName name="RB_Wtani">#REF!</definedName>
  </definedNames>
  <calcPr fullCalcOnLoad="1"/>
</workbook>
</file>

<file path=xl/sharedStrings.xml><?xml version="1.0" encoding="utf-8"?>
<sst xmlns="http://schemas.openxmlformats.org/spreadsheetml/2006/main" count="528" uniqueCount="369">
  <si>
    <t>Ｎｏ．</t>
  </si>
  <si>
    <t>利用者名</t>
  </si>
  <si>
    <t>様</t>
  </si>
  <si>
    <t>目標</t>
  </si>
  <si>
    <t>支　　援　　計　　画</t>
  </si>
  <si>
    <t>頻度</t>
  </si>
  <si>
    <t>目標についての
支援のポイント</t>
  </si>
  <si>
    <t>期間</t>
  </si>
  <si>
    <t>（　）</t>
  </si>
  <si>
    <t>初回・紹介・継続</t>
  </si>
  <si>
    <t>認定済・申請中</t>
  </si>
  <si>
    <t>要支援1 ・要支援２</t>
  </si>
  <si>
    <t>地域支援
事　　　業</t>
  </si>
  <si>
    <t>認定年月日</t>
  </si>
  <si>
    <t>年　　月　　日</t>
  </si>
  <si>
    <t xml:space="preserve">　認定の有効期間 </t>
  </si>
  <si>
    <t>～</t>
  </si>
  <si>
    <t>計画作成者氏名</t>
  </si>
  <si>
    <t>計画作成（変更）日</t>
  </si>
  <si>
    <t>年　　月　　日</t>
  </si>
  <si>
    <t>　（初回作成日　　　年　　月　　日）</t>
  </si>
  <si>
    <t>担当地域包括支援センター</t>
  </si>
  <si>
    <t>名称</t>
  </si>
  <si>
    <t>意見</t>
  </si>
  <si>
    <t>確認印</t>
  </si>
  <si>
    <t>【健康状態について：主治医意見書、生活機能評価等を踏まえた留意点】</t>
  </si>
  <si>
    <t>【必要な事業プログラム】</t>
  </si>
  <si>
    <t>栄養改善</t>
  </si>
  <si>
    <t>閉じこもり
予防</t>
  </si>
  <si>
    <t>物忘れ予防</t>
  </si>
  <si>
    <t>うつ予防</t>
  </si>
  <si>
    <t>本人・家族の
意欲・意向</t>
  </si>
  <si>
    <t>総合的課題</t>
  </si>
  <si>
    <t>課題に対する目標と
具体策の提案</t>
  </si>
  <si>
    <t>具体策についての
本人・家族の意向</t>
  </si>
  <si>
    <t>運動・移動について</t>
  </si>
  <si>
    <t>　□有　　□無</t>
  </si>
  <si>
    <t>日常生活（家庭生活）について</t>
  </si>
  <si>
    <t>社会参加、対人関係・ｺﾐｭﾆｹｰｼｮﾝについて</t>
  </si>
  <si>
    <t>　□有　　□無</t>
  </si>
  <si>
    <t>健康管理について</t>
  </si>
  <si>
    <t>【地域包括支援センター記入欄】</t>
  </si>
  <si>
    <t>【利用者記入欄】</t>
  </si>
  <si>
    <t>その他の事項について</t>
  </si>
  <si>
    <t>目標とする生活</t>
  </si>
  <si>
    <t>計画作成事業者
事業所名及び所在地（連絡先）</t>
  </si>
  <si>
    <r>
      <t>委託の場合：</t>
    </r>
    <r>
      <rPr>
        <b/>
        <sz val="12"/>
        <rFont val="ＭＳ ゴシック"/>
        <family val="3"/>
      </rPr>
      <t xml:space="preserve">
担当地域包括支援センター</t>
    </r>
  </si>
  <si>
    <r>
      <t>介護予防サービス・支援計画について、同意いたします。
　　　　　　　　　　　　　　　　　年　　　月　　　日
　</t>
    </r>
    <r>
      <rPr>
        <b/>
        <u val="single"/>
        <sz val="12"/>
        <rFont val="ＭＳ Ｐゴシック"/>
        <family val="3"/>
      </rPr>
      <t>氏名　　　　　　　　　　　　　　　　　　　　　　印</t>
    </r>
  </si>
  <si>
    <t>介護予防サービス・支援計画表（１／３）</t>
  </si>
  <si>
    <t>運動器の
機能向上</t>
  </si>
  <si>
    <t>口腔機能
の向上</t>
  </si>
  <si>
    <t>介護予防サービス・支援計画表（２／３）</t>
  </si>
  <si>
    <t>【本来行うべき支援が実施できない場合：当面の方針】</t>
  </si>
  <si>
    <t>介護予防サービス・支援計画表（３／３）</t>
  </si>
  <si>
    <t>具体的な支援の内容</t>
  </si>
  <si>
    <t>※１　予防給付の対象サービス又は介護予防特定高齢者施策の場合は、○をつける。</t>
  </si>
  <si>
    <t>１　年</t>
  </si>
  <si>
    <t>１日、１週間、
または１月</t>
  </si>
  <si>
    <t>現在の状況</t>
  </si>
  <si>
    <t>背景・原因</t>
  </si>
  <si>
    <t>※1</t>
  </si>
  <si>
    <t>本人の取組</t>
  </si>
  <si>
    <t>家族・地域の
の支援、民間ｻｰﾋﾞｽ等</t>
  </si>
  <si>
    <t>Ｎｏ．</t>
  </si>
  <si>
    <t>（　）</t>
  </si>
  <si>
    <t>介護保険ｻｰﾋﾞｽ
地域支援事業
区市町村ｻｰﾋﾞｽ</t>
  </si>
  <si>
    <t>サービス
種別</t>
  </si>
  <si>
    <r>
      <t>サービス提供者
(事業所</t>
    </r>
    <r>
      <rPr>
        <sz val="11"/>
        <rFont val="ＭＳ Ｐゴシック"/>
        <family val="3"/>
      </rPr>
      <t>)</t>
    </r>
  </si>
  <si>
    <r>
      <t xml:space="preserve">総合的な方針
</t>
    </r>
    <r>
      <rPr>
        <b/>
        <sz val="11"/>
        <color indexed="8"/>
        <rFont val="ＭＳ Ｐゴシック"/>
        <family val="3"/>
      </rPr>
      <t>（生活の不活発化の改善
・予防のポイント）</t>
    </r>
  </si>
  <si>
    <t xml:space="preserve"> </t>
  </si>
  <si>
    <t>介護予防週間支援計画表</t>
  </si>
  <si>
    <t>月</t>
  </si>
  <si>
    <t>火</t>
  </si>
  <si>
    <t>水</t>
  </si>
  <si>
    <t>木</t>
  </si>
  <si>
    <t>金</t>
  </si>
  <si>
    <t>土</t>
  </si>
  <si>
    <t>日</t>
  </si>
  <si>
    <t>主な日常生活上の活動</t>
  </si>
  <si>
    <t>深
夜</t>
  </si>
  <si>
    <t>早
朝</t>
  </si>
  <si>
    <t>午
前</t>
  </si>
  <si>
    <t>午
後</t>
  </si>
  <si>
    <t>夜
間</t>
  </si>
  <si>
    <t>深
夜</t>
  </si>
  <si>
    <t>週単位以外の
サ　ー　ビ　ス</t>
  </si>
  <si>
    <t>No.</t>
  </si>
  <si>
    <t xml:space="preserve">利用者氏名                                                              </t>
  </si>
  <si>
    <t xml:space="preserve">  計画作成者氏名</t>
  </si>
  <si>
    <t>対応方法</t>
  </si>
  <si>
    <t>内　　　　容</t>
  </si>
  <si>
    <t>※１　介護予防支援経過は、具体的には、時系列に出来事、訪問の際の観察（生活の活発さの変化を含む）、サービス担当者会議の内容、利用者・家族の考えなどを記入し、介護予防
　　支援や各種サービスが適切に行われているかを判断し、必要な場合には方針変更を行うためのサービス担当者会議の開催、サービス事業所や家族との調整などを記入する。</t>
  </si>
  <si>
    <t>※２　サービス担当者会議を開催した場合には、会議出席者（本人・家族を含む）の所属（職種）及び氏名、検討した内容等を記入する。
　　　なお、サービス担当者会議の要点については、別紙「サービス担当者会議の要点」等に記載して差し支えない。</t>
  </si>
  <si>
    <t>※３　対応方法欄には、支援経過の記載内容を把握した手段・方法を記載する（電話、訪問、サービス担当者会議等）。</t>
  </si>
  <si>
    <r>
      <t>介護予防支援経過記録</t>
    </r>
    <r>
      <rPr>
        <sz val="14"/>
        <color indexed="8"/>
        <rFont val="ＭＳ Ｐゴシック"/>
        <family val="3"/>
      </rPr>
      <t>（サービス担当者会議の要点を含む）</t>
    </r>
  </si>
  <si>
    <t>年月日</t>
  </si>
  <si>
    <t>年月日</t>
  </si>
  <si>
    <t>サービス担当者会議の要点</t>
  </si>
  <si>
    <t>会議出席者</t>
  </si>
  <si>
    <t>所属（職種）</t>
  </si>
  <si>
    <t>氏名</t>
  </si>
  <si>
    <t>検討した項目</t>
  </si>
  <si>
    <t>検討内容</t>
  </si>
  <si>
    <t>結論</t>
  </si>
  <si>
    <t>残された課題</t>
  </si>
  <si>
    <t>（次回の開催時期）</t>
  </si>
  <si>
    <t xml:space="preserve">介護予防サービス・支援評価表          </t>
  </si>
  <si>
    <t>評価日　　　　年　　月　　日</t>
  </si>
  <si>
    <t>評価期間</t>
  </si>
  <si>
    <t>目標達成状況</t>
  </si>
  <si>
    <t>目標達成状況に対する評価</t>
  </si>
  <si>
    <t>今後の方針</t>
  </si>
  <si>
    <t>達成/未達成</t>
  </si>
  <si>
    <t>本人・家族の意見</t>
  </si>
  <si>
    <t>計画作成者の評価</t>
  </si>
  <si>
    <t>総合的な方針</t>
  </si>
  <si>
    <t>□　プラン継続</t>
  </si>
  <si>
    <t>□　介護給付</t>
  </si>
  <si>
    <t>□　プラン変更</t>
  </si>
  <si>
    <t>□　予防給付</t>
  </si>
  <si>
    <t>□　終了</t>
  </si>
  <si>
    <t>計画作成者氏名</t>
  </si>
  <si>
    <t>地域包括支援センター意見</t>
  </si>
  <si>
    <t>うつ</t>
  </si>
  <si>
    <r>
      <t>□　</t>
    </r>
    <r>
      <rPr>
        <sz val="10"/>
        <rFont val="ＭＳ Ｐゴシック"/>
        <family val="3"/>
      </rPr>
      <t>介護予防特定高齢者施策</t>
    </r>
  </si>
  <si>
    <r>
      <t>□　</t>
    </r>
    <r>
      <rPr>
        <sz val="10"/>
        <rFont val="ＭＳ Ｐゴシック"/>
        <family val="3"/>
      </rPr>
      <t>介護予防一般高齢者施策　</t>
    </r>
  </si>
  <si>
    <t>No.</t>
  </si>
  <si>
    <t>　</t>
  </si>
  <si>
    <t>利用者名</t>
  </si>
  <si>
    <t>利用者基本情報（１）</t>
  </si>
  <si>
    <t>＜基本情報＞　　　　　　　　　　　　　　　　　　　　　　作成者：</t>
  </si>
  <si>
    <t>相談日</t>
  </si>
  <si>
    <t>平成　年　月　日（　　）</t>
  </si>
  <si>
    <t>初回</t>
  </si>
  <si>
    <t>調査者</t>
  </si>
  <si>
    <t>再来（前回：　　　　　）</t>
  </si>
  <si>
    <t>機関</t>
  </si>
  <si>
    <t>相談方法</t>
  </si>
  <si>
    <t xml:space="preserve">     来所      電話       訪問     その他</t>
  </si>
  <si>
    <t>対象</t>
  </si>
  <si>
    <t>男
女</t>
  </si>
  <si>
    <t>本人氏名</t>
  </si>
  <si>
    <t>住所</t>
  </si>
  <si>
    <t>電話</t>
  </si>
  <si>
    <t>携帯</t>
  </si>
  <si>
    <t>日常生活</t>
  </si>
  <si>
    <t>障害自立度</t>
  </si>
  <si>
    <t xml:space="preserve">       自立　    J1　   J2　   A１　   A2　   B1　   B2　   C1　   C2</t>
  </si>
  <si>
    <t>自立度</t>
  </si>
  <si>
    <t>認知症自立度</t>
  </si>
  <si>
    <t>自立   　Ⅰ   　Ⅱa   　Ⅱb   　Ⅲa   　Ⅲb   　Ⅳ   　M</t>
  </si>
  <si>
    <t>認定情報</t>
  </si>
  <si>
    <t xml:space="preserve">      未申請        申請中       認定済　　　　　被保険者番号（　　　　　　　　　）</t>
  </si>
  <si>
    <t xml:space="preserve">        非該当        要支援１      要支援２      経過的要介護      要介護１      要介護２       要介護３      要介護４      要介護５</t>
  </si>
  <si>
    <t xml:space="preserve"> 有効期間（　　　　　　　　年　　　月　　日）</t>
  </si>
  <si>
    <t>障害等　認定</t>
  </si>
  <si>
    <t xml:space="preserve"> 身体障害（　　　　　種　　　　級）内容（　                              　　　　　　　　　　）　　　　　　　　　　　　　　　　　　　　　　　　　　　　　　　　　　　　　）</t>
  </si>
  <si>
    <t xml:space="preserve"> 知的障害（　　　　級）　　　　　　内容（　　　                              　　　　　　　　）　　　　　　　　　　　　　　　　　　　　　　　　　　　　　　　　　）</t>
  </si>
  <si>
    <t xml:space="preserve"> 療育手帳　（　　　　　　判定）　　内容（　　                              　　　　　　　　　）　　　　　　　　　　　　　　　　　　　　　　　　　　　　　　　　　　　　　　　　）</t>
  </si>
  <si>
    <t xml:space="preserve"> 難　　　病（　　　　　　　　　　　　　　　　　　　　　　　                             　　）　　　　　　　　　　　　　　　　　　　　　　　　　　　　　　　　　　　　　　　　　　　　　　　　　）</t>
  </si>
  <si>
    <t xml:space="preserve"> その他　　（　　　　　　　　　　　　　　　　　　　　　                             　　　　）　　　　　　　　　　　　　　　　　　　　　　　　　　　　　　　　　　　　　　　　　　　　　　　　　　　）</t>
  </si>
  <si>
    <t>本人の　住居環境</t>
  </si>
  <si>
    <t>自宅</t>
  </si>
  <si>
    <t>一戸建て</t>
  </si>
  <si>
    <t>　　自室　　　　トイレ　　　浴室</t>
  </si>
  <si>
    <t>住宅改修</t>
  </si>
  <si>
    <t>賃貸</t>
  </si>
  <si>
    <t>集合住宅</t>
  </si>
  <si>
    <t>　有　　無　　　有　無　　　有　　無</t>
  </si>
  <si>
    <t xml:space="preserve">    　無　　有 </t>
  </si>
  <si>
    <t>経済状況</t>
  </si>
  <si>
    <t>課税・　非課税・　生活保護　　年金（　　　　　　　　　　　　                               　）　　　　　　　　　　　　　　　　　　　　　　　　）</t>
  </si>
  <si>
    <t>不動産収入（　　　　　　　　　　）その他（　　　　　　　　　　）　　　　　　　　　　　　　　　　　　　　　）</t>
  </si>
  <si>
    <t>相談者</t>
  </si>
  <si>
    <t>続柄</t>
  </si>
  <si>
    <t>連絡先</t>
  </si>
  <si>
    <t>家族関係介護者の状況等</t>
  </si>
  <si>
    <t>性別</t>
  </si>
  <si>
    <t>同別</t>
  </si>
  <si>
    <t>介護者</t>
  </si>
  <si>
    <t>年齢</t>
  </si>
  <si>
    <t>電話番号</t>
  </si>
  <si>
    <t>備考（住所・連絡先等）</t>
  </si>
  <si>
    <t>【家族関係等の状況】</t>
  </si>
  <si>
    <t>フリガナ</t>
  </si>
  <si>
    <t>M・T・S</t>
  </si>
  <si>
    <t>年　　 月　　 日生</t>
  </si>
  <si>
    <t>歳　</t>
  </si>
  <si>
    <t>FAX</t>
  </si>
  <si>
    <t>年</t>
  </si>
  <si>
    <t xml:space="preserve">  月</t>
  </si>
  <si>
    <t>日～</t>
  </si>
  <si>
    <t>日</t>
  </si>
  <si>
    <t>前回の介護度</t>
  </si>
  <si>
    <r>
      <t>家族構成　</t>
    </r>
    <r>
      <rPr>
        <sz val="9"/>
        <rFont val="HG丸ｺﾞｼｯｸM-PRO"/>
        <family val="3"/>
      </rPr>
      <t>　◎＝本人　　○＝女性　　□＝男性　●■＝死亡　☆＝キーパーソン　　　　　　主＝主介護者　　　　副＝副介護者</t>
    </r>
  </si>
  <si>
    <t>《介護予防に関する事項》</t>
  </si>
  <si>
    <t>今までの生活</t>
  </si>
  <si>
    <t>現在の生活状況
（どんな暮らしを
送っているか）</t>
  </si>
  <si>
    <t>1日の生活・すごし方</t>
  </si>
  <si>
    <t>趣味･楽しみ･特技</t>
  </si>
  <si>
    <t>時　　間</t>
  </si>
  <si>
    <t>本　　人</t>
  </si>
  <si>
    <t>介護者･家族</t>
  </si>
  <si>
    <t>友人･地域との交流</t>
  </si>
  <si>
    <t>《現病歴・既往歴と経過》（新しいものから書く・現在の状況に関連するものは必ず書く）</t>
  </si>
  <si>
    <t>年　月　日</t>
  </si>
  <si>
    <t>病　名</t>
  </si>
  <si>
    <t>医師名/医療機関/連絡先
（主治医･意見書作成者に       ）</t>
  </si>
  <si>
    <t>経過</t>
  </si>
  <si>
    <t>治療中の場合は内容</t>
  </si>
  <si>
    <t>治療中
経観中
その他</t>
  </si>
  <si>
    <t>《現在利用しているサービス》</t>
  </si>
  <si>
    <t>公的サービス</t>
  </si>
  <si>
    <t>非公的サービス</t>
  </si>
  <si>
    <t>利用者基本情報（2）</t>
  </si>
  <si>
    <r>
      <t>地域包括支援センターが行う事業の実施に当たり、利用者の状況を把握する必要があるときは、要介護認定・要支援認定に係る調査内容、介護認定審査会による判定結果・意見、及び主治医意見書と同様に、利用者基本情報、アセスメントシートを、居宅介護支援事業者、居宅サービス事業者、介護保健施設、主治医その他本事業の実施に必要な範囲で関係する者に提示することに同意します。
　　　　　　　　　　　　　　　　　</t>
    </r>
    <r>
      <rPr>
        <u val="single"/>
        <sz val="11"/>
        <rFont val="HG丸ｺﾞｼｯｸM-PRO"/>
        <family val="3"/>
      </rPr>
      <t>平成　　　　年　　　月　　　日　氏名　　　　　　　　　　　印</t>
    </r>
    <r>
      <rPr>
        <sz val="11"/>
        <rFont val="HG丸ｺﾞｼｯｸM-PRO"/>
        <family val="3"/>
      </rPr>
      <t xml:space="preserve">
　　　　　　</t>
    </r>
  </si>
  <si>
    <t>認定済・申請中</t>
  </si>
  <si>
    <t>サービス利用票（兼居宅サービス計画）</t>
  </si>
  <si>
    <t>居宅介護支援事業者→利用者</t>
  </si>
  <si>
    <t>保険者番号</t>
  </si>
  <si>
    <t>保険者名</t>
  </si>
  <si>
    <t>居宅介護支援</t>
  </si>
  <si>
    <t>利用者確認</t>
  </si>
  <si>
    <t>事業者事業所名</t>
  </si>
  <si>
    <t>作成年月日</t>
  </si>
  <si>
    <t>担当者名</t>
  </si>
  <si>
    <t>被保険者  番号</t>
  </si>
  <si>
    <t>フリガナ</t>
  </si>
  <si>
    <t>保険者確認印</t>
  </si>
  <si>
    <t>届出年月日</t>
  </si>
  <si>
    <t>被保険者氏名</t>
  </si>
  <si>
    <t>生年月日</t>
  </si>
  <si>
    <t>要介護状態区分</t>
  </si>
  <si>
    <t>要支援</t>
  </si>
  <si>
    <t>1</t>
  </si>
  <si>
    <t>2</t>
  </si>
  <si>
    <t>3</t>
  </si>
  <si>
    <t>4</t>
  </si>
  <si>
    <t>5</t>
  </si>
  <si>
    <t>単位／月</t>
  </si>
  <si>
    <t>から</t>
  </si>
  <si>
    <t>前月までの短期入所利用日数</t>
  </si>
  <si>
    <t>明治</t>
  </si>
  <si>
    <t>大正</t>
  </si>
  <si>
    <t>昭和</t>
  </si>
  <si>
    <t>性別</t>
  </si>
  <si>
    <t>男</t>
  </si>
  <si>
    <t>変更後</t>
  </si>
  <si>
    <t>女</t>
  </si>
  <si>
    <t>限度基準額</t>
  </si>
  <si>
    <t>まで</t>
  </si>
  <si>
    <t>変更日</t>
  </si>
  <si>
    <t>日</t>
  </si>
  <si>
    <t>サービス</t>
  </si>
  <si>
    <t>月間サービス計画および実績の記録</t>
  </si>
  <si>
    <t>提供時間帯</t>
  </si>
  <si>
    <t>サービス内容</t>
  </si>
  <si>
    <t>事業者</t>
  </si>
  <si>
    <t>日付</t>
  </si>
  <si>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</si>
  <si>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</si>
  <si>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</si>
  <si>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</si>
  <si>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</si>
  <si>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</si>
  <si>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</si>
  <si>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</si>
  <si>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</si>
  <si>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</si>
  <si>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</si>
  <si>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</si>
  <si>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</si>
  <si>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</si>
  <si>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</si>
  <si>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</si>
  <si>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</si>
  <si>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</si>
  <si>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</si>
  <si>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</si>
  <si>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</si>
  <si>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</si>
  <si>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</si>
  <si>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</si>
  <si>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</si>
  <si>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</si>
  <si>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</si>
  <si>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</si>
  <si>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</si>
  <si>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</si>
  <si>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合計</t>
  </si>
  <si>
    <t>事業所名</t>
  </si>
  <si>
    <t>曜日</t>
  </si>
  <si>
    <t>回数</t>
  </si>
  <si>
    <t>予定</t>
  </si>
  <si>
    <t>実績</t>
  </si>
  <si>
    <t>この計画に同意します。  平成      年      月      日                                      印</t>
  </si>
  <si>
    <t>作成年月日</t>
  </si>
  <si>
    <t>平成    年  月  日</t>
  </si>
  <si>
    <t xml:space="preserve">対象者コード ： </t>
  </si>
  <si>
    <r>
      <t>平成</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</si>
  <si>
    <t>分</t>
  </si>
  <si>
    <t>区分支給</t>
  </si>
  <si>
    <t>限度額適用</t>
  </si>
  <si>
    <t>平成    年   月</t>
  </si>
  <si>
    <t>年  月  日</t>
  </si>
  <si>
    <t>期間</t>
  </si>
  <si>
    <t>平成    年    月</t>
  </si>
  <si>
    <t>対象者コード</t>
  </si>
  <si>
    <t>サービス利用票別表</t>
  </si>
  <si>
    <t>事業所番号</t>
  </si>
  <si>
    <t>サービス内容／種類</t>
  </si>
  <si>
    <t>割引後</t>
  </si>
  <si>
    <t>種類支給限度</t>
  </si>
  <si>
    <t>区分支給限度</t>
  </si>
  <si>
    <t>単位数</t>
  </si>
  <si>
    <t>費用総額</t>
  </si>
  <si>
    <t>給付率</t>
  </si>
  <si>
    <t>保険給付額</t>
  </si>
  <si>
    <t>利用者負担</t>
  </si>
  <si>
    <t>コード</t>
  </si>
  <si>
    <t>率</t>
  </si>
  <si>
    <t>単位／金額</t>
  </si>
  <si>
    <t>基準超単位</t>
  </si>
  <si>
    <t>基準内単位</t>
  </si>
  <si>
    <t>単価</t>
  </si>
  <si>
    <t>（保険対象分）</t>
  </si>
  <si>
    <t>（％）</t>
  </si>
  <si>
    <t>(保険対象分)</t>
  </si>
  <si>
    <t>(全額負担分)</t>
  </si>
  <si>
    <t/>
  </si>
  <si>
    <t>種類別支給限度管理</t>
  </si>
  <si>
    <t>サービス種類</t>
  </si>
  <si>
    <t>合計単位数</t>
  </si>
  <si>
    <t>訪問介護</t>
  </si>
  <si>
    <t>訪問入浴介護</t>
  </si>
  <si>
    <t>訪問看護</t>
  </si>
  <si>
    <t>訪問ﾘﾊﾋﾞﾘﾃｰｼｮﾝ</t>
  </si>
  <si>
    <t>平成　　年　月　日</t>
  </si>
  <si>
    <t>平成   年   月</t>
  </si>
  <si>
    <t>保険者名</t>
  </si>
  <si>
    <t>区分支給限度管理・利用者負担計算</t>
  </si>
  <si>
    <t>被保険者名</t>
  </si>
  <si>
    <t>単位数</t>
  </si>
  <si>
    <t>　　　　　　区分支給限度　　　　　　基準額(単位)</t>
  </si>
  <si>
    <t>　　　種類支給限度　　　基準額(単位）</t>
  </si>
  <si>
    <t>種類支給限度基準を超える単位数</t>
  </si>
  <si>
    <t xml:space="preserve">       種類支給限度        基準額(単位）</t>
  </si>
  <si>
    <t>種類支給限度基
準を超える単位数</t>
  </si>
  <si>
    <t>通所ﾘﾊﾋﾞﾘﾃｰｼｮﾝ</t>
  </si>
  <si>
    <t>福祉用具貸与</t>
  </si>
  <si>
    <t>短期入所生活介護</t>
  </si>
  <si>
    <t>短期入所療養介護</t>
  </si>
  <si>
    <t>通所介護</t>
  </si>
  <si>
    <t>合計</t>
  </si>
  <si>
    <t>要介護認定期間中の短期入所利用日数</t>
  </si>
  <si>
    <t>前月までの利用日数</t>
  </si>
  <si>
    <t>当月の計画利用日数</t>
  </si>
  <si>
    <t>累積利用日数</t>
  </si>
  <si>
    <t>　a</t>
  </si>
  <si>
    <t xml:space="preserve"> 様</t>
  </si>
  <si>
    <t>利用者名　　　　　　　　　　　　　　　　</t>
  </si>
  <si>
    <t>作成担当者　　　　　　　　　　　　　　　　　　　</t>
  </si>
  <si>
    <t>開催場所　　　　　　　　　　　　　　　　　</t>
  </si>
  <si>
    <t>開催日  年　　月 　　日</t>
  </si>
  <si>
    <t>開催時間　　　　　　　　　　</t>
  </si>
  <si>
    <t>作成年月日　　平成　  年　　月　 日</t>
  </si>
  <si>
    <t>開催回数　　回　　　　　</t>
  </si>
  <si>
    <t>　</t>
  </si>
  <si>
    <t>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</si>
</sst>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h:mm;@"/>
    <numFmt numFmtId="178" formatCode="h:mm:ss;@"/>
    <numFmt numFmtId="179" formatCode="&quot;Yes&quot;;&quot;Yes&quot;;&quot;No&quot;"/>
    <numFmt numFmtId="180" formatCode="&quot;True&quot;;&quot;True&quot;;&quot;False&quot;"/>
    <numFmt numFmtId="181" formatCode="&quot;On&quot;;&quot;On&quot;;&quot;Off&quot;"/>
  </numFmts>
  <fonts count="82">
    <font>
      <sz val="11"/>
      <name val="ＭＳ Ｐゴシック"/>
      <family val="3"/>
    </font>
    <font>
      <sz val="6"/>
      <name val="ＭＳ Ｐゴシック"/>
      <family val="3"/>
    </font>
    <font>
      <b/>
      <sz val="12"/>
      <name val="ＭＳ Ｐゴシック"/>
      <family val="3"/>
    </font>
    <font>
      <b/>
      <sz val="14"/>
      <name val="ＭＳ Ｐゴシック"/>
      <family val="3"/>
    </font>
    <font>
      <sz val="14"/>
      <name val="ＭＳ Ｐゴシック"/>
      <family val="3"/>
    </font>
    <font>
      <b/>
      <sz val="12"/>
      <color indexed="8"/>
      <name val="ＭＳ ゴシック"/>
      <family val="3"/>
    </font>
    <font>
      <sz val="12"/>
      <name val="ＭＳ Ｐゴシック"/>
      <family val="3"/>
    </font>
    <font>
      <b/>
      <sz val="12"/>
      <color indexed="8"/>
      <name val="ＭＳ Ｐゴシック"/>
      <family val="3"/>
    </font>
    <font>
      <sz val="16"/>
      <name val="ＭＳ Ｐゴシック"/>
      <family val="3"/>
    </font>
    <font>
      <sz val="12"/>
      <color indexed="8"/>
      <name val="ＭＳ Ｐゴシック"/>
      <family val="3"/>
    </font>
    <font>
      <sz val="16"/>
      <color indexed="8"/>
      <name val="ＭＳ ゴシック"/>
      <family val="3"/>
    </font>
    <font>
      <b/>
      <sz val="11"/>
      <name val="ＭＳ Ｐゴシック"/>
      <family val="3"/>
    </font>
    <font>
      <sz val="12"/>
      <name val="ＭＳ ゴシック"/>
      <family val="3"/>
    </font>
    <font>
      <b/>
      <u val="single"/>
      <sz val="12"/>
      <name val="ＭＳ Ｐゴシック"/>
      <family val="3"/>
    </font>
    <font>
      <sz val="12"/>
      <color indexed="8"/>
      <name val="ＭＳ ゴシック"/>
      <family val="3"/>
    </font>
    <font>
      <sz val="22"/>
      <name val="ＭＳ Ｐゴシック"/>
      <family val="3"/>
    </font>
    <font>
      <b/>
      <sz val="11"/>
      <color indexed="8"/>
      <name val="ＭＳ Ｐゴシック"/>
      <family val="3"/>
    </font>
    <font>
      <sz val="10"/>
      <name val="ＭＳ Ｐゴシック"/>
      <family val="3"/>
    </font>
    <font>
      <b/>
      <sz val="12"/>
      <name val="ＭＳ ゴシック"/>
      <family val="3"/>
    </font>
    <font>
      <sz val="11"/>
      <name val="ＭＳ ゴシック"/>
      <family val="3"/>
    </font>
    <font>
      <b/>
      <sz val="10"/>
      <name val="ＭＳ ゴシック"/>
      <family val="3"/>
    </font>
    <font>
      <b/>
      <sz val="10"/>
      <name val="ＭＳ Ｐゴシック"/>
      <family val="3"/>
    </font>
    <font>
      <sz val="9"/>
      <name val="ＭＳ Ｐゴシック"/>
      <family val="3"/>
    </font>
    <font>
      <sz val="8"/>
      <name val="ＭＳ Ｐゴシック"/>
      <family val="3"/>
    </font>
    <font>
      <u val="single"/>
      <sz val="11"/>
      <name val="ＭＳ Ｐゴシック"/>
      <family val="3"/>
    </font>
    <font>
      <sz val="11"/>
      <color indexed="8"/>
      <name val="ＭＳ Ｐゴシック"/>
      <family val="3"/>
    </font>
    <font>
      <sz val="14"/>
      <color indexed="8"/>
      <name val="ＭＳ Ｐゴシック"/>
      <family val="3"/>
    </font>
    <font>
      <b/>
      <sz val="14"/>
      <color indexed="8"/>
      <name val="ＭＳ Ｐゴシック"/>
      <family val="3"/>
    </font>
    <font>
      <sz val="10.5"/>
      <color indexed="8"/>
      <name val="ＭＳ Ｐゴシック"/>
      <family val="3"/>
    </font>
    <font>
      <sz val="10.5"/>
      <color indexed="8"/>
      <name val="Century"/>
      <family val="1"/>
    </font>
    <font>
      <sz val="10"/>
      <color indexed="8"/>
      <name val="ＭＳ 明朝"/>
      <family val="1"/>
    </font>
    <font>
      <sz val="10.5"/>
      <color indexed="8"/>
      <name val="ＭＳ 明朝"/>
      <family val="1"/>
    </font>
    <font>
      <sz val="10"/>
      <color indexed="8"/>
      <name val="Century"/>
      <family val="1"/>
    </font>
    <font>
      <sz val="10"/>
      <color indexed="8"/>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u val="single"/>
      <sz val="14"/>
      <name val="ＭＳ Ｐゴシック"/>
      <family val="3"/>
    </font>
    <font>
      <sz val="16"/>
      <name val="HG丸ｺﾞｼｯｸM-PRO"/>
      <family val="3"/>
    </font>
    <font>
      <sz val="11"/>
      <name val="HG丸ｺﾞｼｯｸM-PRO"/>
      <family val="3"/>
    </font>
    <font>
      <sz val="10"/>
      <name val="HG丸ｺﾞｼｯｸM-PRO"/>
      <family val="3"/>
    </font>
    <font>
      <sz val="12"/>
      <name val="HG丸ｺﾞｼｯｸM-PRO"/>
      <family val="3"/>
    </font>
    <font>
      <sz val="9"/>
      <name val="HG丸ｺﾞｼｯｸM-PRO"/>
      <family val="3"/>
    </font>
    <font>
      <sz val="14"/>
      <name val="HG丸ｺﾞｼｯｸM-PRO"/>
      <family val="3"/>
    </font>
    <font>
      <sz val="9"/>
      <name val="MS UI Gothic"/>
      <family val="3"/>
    </font>
    <font>
      <u val="single"/>
      <sz val="11"/>
      <name val="HG丸ｺﾞｼｯｸM-PRO"/>
      <family val="3"/>
    </font>
    <font>
      <sz val="7"/>
      <name val="ＭＳ Ｐゴシック"/>
      <family val="3"/>
    </font>
    <font>
      <u val="single"/>
      <sz val="12"/>
      <name val="ＭＳ Ｐゴシック"/>
      <family val="3"/>
    </font>
    <font>
      <b/>
      <sz val="9"/>
      <name val="ＭＳ Ｐゴシック"/>
      <family val="3"/>
    </font>
    <font>
      <u val="single"/>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13"/>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hair"/>
    </border>
    <border>
      <left style="thin"/>
      <right style="thin"/>
      <top style="thin"/>
      <bottom style="hair"/>
    </border>
    <border>
      <left>
        <color indexed="63"/>
      </left>
      <right style="thin"/>
      <top style="hair"/>
      <bottom style="hair"/>
    </border>
    <border>
      <left style="thin"/>
      <right style="thin"/>
      <top style="hair"/>
      <bottom style="hair"/>
    </border>
    <border>
      <left>
        <color indexed="63"/>
      </left>
      <right style="thin"/>
      <top>
        <color indexed="63"/>
      </top>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color indexed="63"/>
      </bottom>
    </border>
    <border>
      <left style="thin"/>
      <right>
        <color indexed="63"/>
      </right>
      <top style="hair"/>
      <bottom style="hair"/>
    </border>
    <border>
      <left style="thin"/>
      <right style="thin"/>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color indexed="63"/>
      </top>
      <bottom>
        <color indexed="63"/>
      </bottom>
    </border>
    <border>
      <left>
        <color indexed="63"/>
      </left>
      <right>
        <color indexed="63"/>
      </right>
      <top style="hair"/>
      <bottom style="hair"/>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dotted"/>
      <right style="dotted"/>
      <top style="thin"/>
      <bottom style="thin"/>
    </border>
    <border>
      <left style="thin"/>
      <right>
        <color indexed="63"/>
      </right>
      <top style="thin"/>
      <bottom style="hair"/>
    </border>
    <border>
      <left style="dotted"/>
      <right style="dotted"/>
      <top style="thin"/>
      <bottom style="hair"/>
    </border>
    <border>
      <left style="dotted"/>
      <right style="dotted"/>
      <top style="hair"/>
      <bottom style="hair"/>
    </border>
    <border>
      <left style="hair"/>
      <right>
        <color indexed="63"/>
      </right>
      <top style="hair"/>
      <bottom style="hair"/>
    </border>
    <border>
      <left style="thin"/>
      <right>
        <color indexed="63"/>
      </right>
      <top style="hair"/>
      <bottom style="thin"/>
    </border>
    <border>
      <left style="dotted"/>
      <right style="dotted"/>
      <top style="hair"/>
      <bottom style="thin"/>
    </border>
    <border>
      <left style="thin"/>
      <right style="thin"/>
      <top style="hair"/>
      <bottom style="thin"/>
    </border>
    <border>
      <left style="thin"/>
      <right style="hair"/>
      <top style="hair"/>
      <bottom style="thin"/>
    </border>
    <border>
      <left style="hair"/>
      <right style="thin"/>
      <top style="hair"/>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color indexed="63"/>
      </bottom>
    </border>
    <border>
      <left style="thin"/>
      <right style="thin"/>
      <top style="medium"/>
      <bottom>
        <color indexed="63"/>
      </bottom>
    </border>
    <border diagonalUp="1">
      <left style="thin"/>
      <right style="thin"/>
      <top style="medium"/>
      <bottom style="medium"/>
      <diagonal style="thin"/>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style="thin"/>
      <bottom style="medium"/>
    </border>
    <border>
      <left style="double"/>
      <right>
        <color indexed="63"/>
      </right>
      <top style="medium"/>
      <bottom>
        <color indexed="63"/>
      </bottom>
    </border>
    <border>
      <left style="double"/>
      <right>
        <color indexed="63"/>
      </right>
      <top style="thin"/>
      <bottom>
        <color indexed="63"/>
      </bottom>
    </border>
    <border>
      <left style="double"/>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double"/>
      <top style="thin"/>
      <bottom>
        <color indexed="63"/>
      </bottom>
    </border>
    <border>
      <left>
        <color indexed="63"/>
      </left>
      <right style="double"/>
      <top>
        <color indexed="63"/>
      </top>
      <bottom style="medium"/>
    </border>
    <border>
      <left style="thin"/>
      <right style="medium"/>
      <top style="medium"/>
      <bottom>
        <color indexed="63"/>
      </bottom>
    </border>
    <border>
      <left style="thin"/>
      <right style="medium"/>
      <top>
        <color indexed="63"/>
      </top>
      <bottom style="thin"/>
    </border>
    <border>
      <left style="medium"/>
      <right>
        <color indexed="63"/>
      </right>
      <top style="hair"/>
      <bottom>
        <color indexed="63"/>
      </bottom>
    </border>
    <border>
      <left>
        <color indexed="63"/>
      </left>
      <right>
        <color indexed="63"/>
      </right>
      <top style="hair"/>
      <bottom>
        <color indexed="63"/>
      </bottom>
    </border>
    <border>
      <left style="medium"/>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thin"/>
      <bottom style="hair"/>
    </border>
    <border>
      <left>
        <color indexed="63"/>
      </left>
      <right>
        <color indexed="63"/>
      </right>
      <top style="thin"/>
      <bottom style="hair"/>
    </border>
    <border>
      <left style="medium"/>
      <right>
        <color indexed="63"/>
      </right>
      <top style="thin"/>
      <bottom>
        <color indexed="63"/>
      </bottom>
    </border>
    <border>
      <left>
        <color indexed="63"/>
      </left>
      <right style="medium"/>
      <top style="hair"/>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hair"/>
      <right>
        <color indexed="63"/>
      </right>
      <top>
        <color indexed="63"/>
      </top>
      <bottom style="medium"/>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color indexed="63"/>
      </bottom>
    </border>
    <border>
      <left>
        <color indexed="63"/>
      </left>
      <right style="medium"/>
      <top style="hair"/>
      <bottom style="medium"/>
    </border>
    <border>
      <left style="hair"/>
      <right>
        <color indexed="63"/>
      </right>
      <top>
        <color indexed="63"/>
      </top>
      <bottom style="thin"/>
    </border>
    <border>
      <left style="hair"/>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color indexed="63"/>
      </top>
      <bottom style="medium"/>
    </border>
    <border>
      <left>
        <color indexed="63"/>
      </left>
      <right style="hair"/>
      <top style="thin"/>
      <bottom>
        <color indexed="63"/>
      </bottom>
    </border>
    <border>
      <left>
        <color indexed="63"/>
      </left>
      <right style="medium"/>
      <top style="thin"/>
      <bottom style="hair"/>
    </border>
    <border>
      <left style="thin"/>
      <right style="medium"/>
      <top style="thin"/>
      <bottom>
        <color indexed="63"/>
      </bottom>
    </border>
    <border>
      <left>
        <color indexed="63"/>
      </left>
      <right style="medium"/>
      <top style="medium"/>
      <bottom style="thin"/>
    </border>
    <border>
      <left>
        <color indexed="63"/>
      </left>
      <right style="dashDot"/>
      <top style="thin"/>
      <bottom>
        <color indexed="63"/>
      </bottom>
    </border>
    <border>
      <left style="dashDot"/>
      <right style="dashDot"/>
      <top style="thin"/>
      <bottom>
        <color indexed="63"/>
      </bottom>
    </border>
    <border>
      <left style="dashDo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hair"/>
      <bottom style="thin"/>
    </border>
    <border>
      <left style="hair"/>
      <right>
        <color indexed="63"/>
      </right>
      <top style="hair"/>
      <bottom style="thin"/>
    </border>
    <border>
      <left style="hair"/>
      <right>
        <color indexed="63"/>
      </right>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thin"/>
      <top style="medium"/>
      <bottom style="thin"/>
    </border>
    <border>
      <left style="thin"/>
      <right style="medium"/>
      <top style="thin"/>
      <bottom style="thin"/>
    </border>
    <border>
      <left style="medium"/>
      <right>
        <color indexed="63"/>
      </right>
      <top style="thin"/>
      <bottom style="thin"/>
    </border>
    <border>
      <left style="thin"/>
      <right>
        <color indexed="63"/>
      </right>
      <top style="medium"/>
      <bottom style="medium"/>
    </border>
    <border>
      <left>
        <color indexed="63"/>
      </left>
      <right style="thin"/>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style="thin"/>
      <top style="thin"/>
      <bottom style="medium"/>
    </border>
    <border>
      <left style="thin"/>
      <right style="thin"/>
      <top style="medium"/>
      <bottom style="medium"/>
    </border>
    <border>
      <left style="thin"/>
      <right style="medium"/>
      <top style="medium"/>
      <bottom style="medium"/>
    </border>
    <border diagonalUp="1">
      <left style="thin"/>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5" fillId="0" borderId="0" applyNumberFormat="0" applyFill="0" applyBorder="0" applyAlignment="0" applyProtection="0"/>
    <xf numFmtId="0" fontId="81" fillId="32" borderId="0" applyNumberFormat="0" applyBorder="0" applyAlignment="0" applyProtection="0"/>
  </cellStyleXfs>
  <cellXfs count="1066">
    <xf numFmtId="0" fontId="0" fillId="0" borderId="0" xfId="0" applyAlignment="1">
      <alignment vertical="center"/>
    </xf>
    <xf numFmtId="0" fontId="2" fillId="0" borderId="1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5" fillId="0" borderId="10" xfId="0" applyFont="1" applyBorder="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vertical="center" wrapText="1"/>
    </xf>
    <xf numFmtId="0" fontId="0" fillId="0" borderId="0" xfId="0" applyBorder="1"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left" vertical="top"/>
    </xf>
    <xf numFmtId="0" fontId="6" fillId="0" borderId="0" xfId="0" applyFont="1" applyBorder="1" applyAlignment="1">
      <alignment vertical="top"/>
    </xf>
    <xf numFmtId="0" fontId="10"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xf>
    <xf numFmtId="0" fontId="12" fillId="0" borderId="0" xfId="0" applyFont="1" applyAlignment="1">
      <alignment vertical="center"/>
    </xf>
    <xf numFmtId="0" fontId="12" fillId="0" borderId="0" xfId="0" applyFont="1" applyAlignment="1">
      <alignment vertical="center"/>
    </xf>
    <xf numFmtId="0" fontId="5" fillId="0" borderId="0" xfId="0" applyFont="1" applyBorder="1" applyAlignment="1">
      <alignment horizontal="right" vertical="center"/>
    </xf>
    <xf numFmtId="0" fontId="12" fillId="0" borderId="0" xfId="0" applyFont="1" applyBorder="1" applyAlignment="1">
      <alignment vertical="center"/>
    </xf>
    <xf numFmtId="0" fontId="5" fillId="0" borderId="0" xfId="0" applyFont="1" applyBorder="1" applyAlignment="1">
      <alignment horizontal="left" vertical="center" wrapText="1"/>
    </xf>
    <xf numFmtId="0" fontId="14" fillId="0" borderId="0" xfId="0" applyFont="1" applyBorder="1" applyAlignment="1">
      <alignment vertical="center" wrapText="1"/>
    </xf>
    <xf numFmtId="0" fontId="15" fillId="0" borderId="0" xfId="0" applyFont="1" applyBorder="1" applyAlignment="1">
      <alignment vertical="center" wrapText="1"/>
    </xf>
    <xf numFmtId="0" fontId="0" fillId="0" borderId="0" xfId="0" applyBorder="1" applyAlignment="1">
      <alignment vertical="top" wrapText="1"/>
    </xf>
    <xf numFmtId="0" fontId="8" fillId="0" borderId="0" xfId="0" applyFont="1" applyBorder="1" applyAlignment="1">
      <alignment vertical="center"/>
    </xf>
    <xf numFmtId="0" fontId="6" fillId="0" borderId="0" xfId="0" applyFont="1" applyFill="1" applyBorder="1" applyAlignment="1">
      <alignment vertical="center" wrapText="1"/>
    </xf>
    <xf numFmtId="0" fontId="14"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vertical="top" wrapText="1"/>
    </xf>
    <xf numFmtId="0" fontId="16" fillId="0" borderId="0" xfId="0" applyFont="1" applyBorder="1" applyAlignment="1">
      <alignment horizontal="left" vertical="center"/>
    </xf>
    <xf numFmtId="0" fontId="11" fillId="0" borderId="0" xfId="0" applyFont="1" applyBorder="1" applyAlignment="1">
      <alignment horizontal="left" vertical="center"/>
    </xf>
    <xf numFmtId="0" fontId="10" fillId="0" borderId="0" xfId="0" applyFont="1" applyAlignment="1">
      <alignment vertical="center"/>
    </xf>
    <xf numFmtId="0" fontId="0" fillId="0" borderId="11" xfId="0" applyBorder="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center" vertical="center"/>
    </xf>
    <xf numFmtId="0" fontId="0" fillId="0" borderId="0" xfId="0" applyBorder="1" applyAlignment="1">
      <alignment horizontal="left" vertical="top"/>
    </xf>
    <xf numFmtId="0" fontId="0" fillId="0" borderId="0" xfId="0" applyAlignment="1">
      <alignment vertical="center"/>
    </xf>
    <xf numFmtId="0" fontId="9" fillId="0" borderId="0" xfId="0" applyFont="1" applyBorder="1" applyAlignment="1">
      <alignment vertical="center"/>
    </xf>
    <xf numFmtId="0" fontId="0" fillId="0" borderId="0" xfId="0" applyBorder="1" applyAlignment="1">
      <alignment vertical="top"/>
    </xf>
    <xf numFmtId="0" fontId="2" fillId="0" borderId="0" xfId="0" applyFont="1" applyBorder="1" applyAlignment="1">
      <alignment horizontal="left" vertical="center"/>
    </xf>
    <xf numFmtId="0" fontId="0" fillId="0" borderId="12" xfId="0" applyBorder="1" applyAlignment="1">
      <alignment/>
    </xf>
    <xf numFmtId="0" fontId="0" fillId="0" borderId="10" xfId="0" applyBorder="1" applyAlignment="1">
      <alignment/>
    </xf>
    <xf numFmtId="0" fontId="5" fillId="0" borderId="10" xfId="0" applyFont="1" applyBorder="1" applyAlignment="1">
      <alignment horizontal="right"/>
    </xf>
    <xf numFmtId="0" fontId="5" fillId="0" borderId="10" xfId="0" applyFont="1" applyBorder="1" applyAlignment="1">
      <alignment horizontal="left"/>
    </xf>
    <xf numFmtId="0" fontId="2" fillId="0" borderId="10" xfId="0" applyFont="1" applyBorder="1" applyAlignment="1">
      <alignment/>
    </xf>
    <xf numFmtId="0" fontId="0" fillId="0" borderId="10" xfId="0" applyFont="1" applyBorder="1" applyAlignment="1">
      <alignment/>
    </xf>
    <xf numFmtId="0" fontId="5" fillId="0" borderId="10" xfId="0" applyFont="1" applyBorder="1" applyAlignment="1">
      <alignment horizontal="center" wrapText="1"/>
    </xf>
    <xf numFmtId="0" fontId="0" fillId="0" borderId="0" xfId="0" applyFont="1" applyAlignment="1">
      <alignment/>
    </xf>
    <xf numFmtId="0" fontId="6" fillId="0" borderId="0" xfId="0" applyFont="1" applyAlignment="1">
      <alignment/>
    </xf>
    <xf numFmtId="0" fontId="2" fillId="0" borderId="10" xfId="0" applyFont="1" applyBorder="1" applyAlignment="1">
      <alignment horizontal="left"/>
    </xf>
    <xf numFmtId="0" fontId="5" fillId="0" borderId="10" xfId="0" applyFont="1" applyBorder="1" applyAlignment="1">
      <alignment horizontal="center"/>
    </xf>
    <xf numFmtId="0" fontId="2" fillId="0" borderId="10" xfId="0" applyFont="1" applyBorder="1" applyAlignment="1">
      <alignment horizontal="center"/>
    </xf>
    <xf numFmtId="0" fontId="5" fillId="0" borderId="12" xfId="0" applyFont="1" applyBorder="1" applyAlignment="1">
      <alignment horizontal="left"/>
    </xf>
    <xf numFmtId="0" fontId="0" fillId="0" borderId="0" xfId="0" applyBorder="1" applyAlignment="1">
      <alignment/>
    </xf>
    <xf numFmtId="0" fontId="7" fillId="0" borderId="10" xfId="0" applyFont="1" applyBorder="1" applyAlignment="1">
      <alignment horizontal="left"/>
    </xf>
    <xf numFmtId="0" fontId="2" fillId="0" borderId="0" xfId="0" applyFont="1" applyBorder="1" applyAlignment="1">
      <alignment/>
    </xf>
    <xf numFmtId="0" fontId="2" fillId="0" borderId="0" xfId="0" applyFont="1" applyAlignment="1">
      <alignment/>
    </xf>
    <xf numFmtId="0" fontId="7" fillId="0" borderId="0" xfId="0" applyFont="1" applyBorder="1" applyAlignment="1">
      <alignment horizontal="left"/>
    </xf>
    <xf numFmtId="0" fontId="5" fillId="0" borderId="0" xfId="0" applyFont="1" applyBorder="1" applyAlignment="1">
      <alignment horizontal="right"/>
    </xf>
    <xf numFmtId="0" fontId="12" fillId="0" borderId="0" xfId="0" applyFont="1" applyBorder="1" applyAlignment="1">
      <alignment/>
    </xf>
    <xf numFmtId="0" fontId="6" fillId="0" borderId="0" xfId="0" applyFont="1" applyBorder="1" applyAlignment="1">
      <alignment horizontal="left" vertical="top" wrapText="1"/>
    </xf>
    <xf numFmtId="0" fontId="6" fillId="0" borderId="0" xfId="0" applyFont="1" applyBorder="1" applyAlignment="1">
      <alignment/>
    </xf>
    <xf numFmtId="0" fontId="19" fillId="0" borderId="0" xfId="0" applyFont="1" applyBorder="1" applyAlignment="1">
      <alignment/>
    </xf>
    <xf numFmtId="0" fontId="19" fillId="0" borderId="0" xfId="0" applyFont="1" applyAlignment="1">
      <alignment/>
    </xf>
    <xf numFmtId="0" fontId="19" fillId="0" borderId="10" xfId="0" applyFont="1" applyBorder="1" applyAlignment="1">
      <alignment/>
    </xf>
    <xf numFmtId="0" fontId="12" fillId="0" borderId="10" xfId="0" applyFont="1" applyBorder="1" applyAlignment="1">
      <alignment/>
    </xf>
    <xf numFmtId="0" fontId="0" fillId="0" borderId="13" xfId="0" applyBorder="1" applyAlignment="1">
      <alignment/>
    </xf>
    <xf numFmtId="0" fontId="17" fillId="0" borderId="0" xfId="0" applyFont="1" applyBorder="1" applyAlignment="1">
      <alignment/>
    </xf>
    <xf numFmtId="0" fontId="17" fillId="0" borderId="0" xfId="0" applyFont="1" applyBorder="1" applyAlignment="1">
      <alignment horizontal="left"/>
    </xf>
    <xf numFmtId="0" fontId="17" fillId="0" borderId="0" xfId="0" applyFont="1" applyBorder="1" applyAlignment="1">
      <alignment horizontal="left" wrapText="1"/>
    </xf>
    <xf numFmtId="0" fontId="17" fillId="0" borderId="0" xfId="0" applyFont="1" applyAlignment="1">
      <alignment/>
    </xf>
    <xf numFmtId="0" fontId="0" fillId="0" borderId="0" xfId="0" applyFont="1" applyAlignment="1">
      <alignment vertical="top"/>
    </xf>
    <xf numFmtId="0" fontId="0" fillId="0" borderId="0" xfId="0" applyFont="1" applyAlignment="1">
      <alignment horizontal="right" vertical="top"/>
    </xf>
    <xf numFmtId="0" fontId="0" fillId="0" borderId="0" xfId="0" applyFont="1" applyAlignment="1">
      <alignment horizontal="right" vertical="center"/>
    </xf>
    <xf numFmtId="0" fontId="0" fillId="0" borderId="0" xfId="0" applyFont="1" applyAlignment="1">
      <alignment horizontal="left" vertical="top"/>
    </xf>
    <xf numFmtId="0" fontId="6" fillId="0" borderId="14" xfId="0" applyFont="1"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0"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wrapText="1"/>
    </xf>
    <xf numFmtId="0" fontId="0" fillId="0" borderId="17" xfId="0" applyBorder="1" applyAlignment="1">
      <alignment vertical="center"/>
    </xf>
    <xf numFmtId="0" fontId="39" fillId="0" borderId="18" xfId="0" applyFont="1" applyBorder="1"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3" fillId="0" borderId="0" xfId="0" applyFont="1" applyBorder="1" applyAlignment="1">
      <alignment horizontal="center" vertical="center"/>
    </xf>
    <xf numFmtId="0" fontId="24" fillId="0" borderId="10" xfId="0" applyFont="1"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1" xfId="0" applyBorder="1" applyAlignment="1">
      <alignment vertical="center"/>
    </xf>
    <xf numFmtId="0" fontId="0" fillId="0" borderId="23" xfId="0" applyFont="1" applyBorder="1" applyAlignment="1">
      <alignment vertical="center"/>
    </xf>
    <xf numFmtId="0" fontId="0" fillId="0" borderId="11" xfId="0" applyFont="1" applyBorder="1" applyAlignment="1">
      <alignment vertical="center"/>
    </xf>
    <xf numFmtId="0" fontId="0" fillId="0" borderId="22" xfId="0" applyFont="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5" xfId="0" applyFont="1" applyFill="1" applyBorder="1" applyAlignment="1">
      <alignment horizontal="left" vertical="center" wrapText="1"/>
    </xf>
    <xf numFmtId="0" fontId="0" fillId="33" borderId="22" xfId="0" applyFont="1" applyFill="1" applyBorder="1" applyAlignment="1">
      <alignment vertical="center"/>
    </xf>
    <xf numFmtId="0" fontId="0" fillId="33" borderId="22" xfId="0" applyFont="1" applyFill="1" applyBorder="1" applyAlignment="1">
      <alignment vertical="center" shrinkToFit="1"/>
    </xf>
    <xf numFmtId="0" fontId="0" fillId="33" borderId="21" xfId="0" applyFont="1" applyFill="1" applyBorder="1" applyAlignment="1">
      <alignment vertical="center"/>
    </xf>
    <xf numFmtId="0" fontId="0" fillId="33" borderId="27" xfId="0" applyFont="1" applyFill="1" applyBorder="1" applyAlignment="1">
      <alignment vertical="center"/>
    </xf>
    <xf numFmtId="0" fontId="0" fillId="33" borderId="22" xfId="0" applyFont="1" applyFill="1" applyBorder="1" applyAlignment="1">
      <alignment horizontal="left" vertical="center"/>
    </xf>
    <xf numFmtId="0" fontId="0" fillId="33" borderId="22" xfId="0" applyFont="1" applyFill="1" applyBorder="1" applyAlignment="1">
      <alignment vertical="center" wrapText="1"/>
    </xf>
    <xf numFmtId="0" fontId="0" fillId="0" borderId="28" xfId="0" applyFont="1" applyBorder="1" applyAlignment="1">
      <alignment vertical="center"/>
    </xf>
    <xf numFmtId="0" fontId="0" fillId="33" borderId="22" xfId="0" applyFill="1" applyBorder="1" applyAlignment="1">
      <alignment vertical="center" wrapText="1"/>
    </xf>
    <xf numFmtId="0" fontId="0" fillId="0" borderId="29" xfId="0" applyFont="1" applyFill="1" applyBorder="1" applyAlignment="1">
      <alignment vertical="center"/>
    </xf>
    <xf numFmtId="0" fontId="0" fillId="0" borderId="28" xfId="0" applyFont="1" applyFill="1" applyBorder="1" applyAlignment="1">
      <alignment vertical="center"/>
    </xf>
    <xf numFmtId="0" fontId="0" fillId="0" borderId="30" xfId="0" applyFont="1" applyFill="1" applyBorder="1" applyAlignment="1">
      <alignment vertical="center"/>
    </xf>
    <xf numFmtId="0" fontId="0" fillId="0" borderId="28"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1" xfId="0" applyFont="1" applyFill="1" applyBorder="1" applyAlignment="1">
      <alignment vertical="center"/>
    </xf>
    <xf numFmtId="0" fontId="0" fillId="0" borderId="27" xfId="0" applyFont="1" applyFill="1" applyBorder="1" applyAlignment="1">
      <alignment horizontal="center" vertical="center"/>
    </xf>
    <xf numFmtId="0" fontId="0" fillId="0" borderId="11" xfId="0" applyFont="1" applyFill="1" applyBorder="1" applyAlignment="1">
      <alignment horizontal="left" vertical="center"/>
    </xf>
    <xf numFmtId="0" fontId="1" fillId="0" borderId="21" xfId="0" applyFont="1" applyFill="1" applyBorder="1" applyAlignment="1">
      <alignment horizontal="center" vertical="center"/>
    </xf>
    <xf numFmtId="0" fontId="23" fillId="0" borderId="23" xfId="0" applyFont="1" applyFill="1" applyBorder="1" applyAlignment="1">
      <alignment vertical="center"/>
    </xf>
    <xf numFmtId="0" fontId="0" fillId="0" borderId="11" xfId="0" applyFont="1" applyFill="1" applyBorder="1" applyAlignment="1">
      <alignment vertical="center"/>
    </xf>
    <xf numFmtId="0" fontId="23" fillId="0" borderId="31" xfId="0" applyFont="1" applyFill="1" applyBorder="1" applyAlignment="1">
      <alignment vertical="center"/>
    </xf>
    <xf numFmtId="0" fontId="0" fillId="0" borderId="25" xfId="0" applyFont="1" applyFill="1" applyBorder="1" applyAlignment="1">
      <alignment horizontal="left" vertical="center"/>
    </xf>
    <xf numFmtId="0" fontId="23" fillId="0" borderId="0" xfId="0" applyFont="1" applyFill="1" applyBorder="1" applyAlignment="1">
      <alignment vertical="center" shrinkToFit="1"/>
    </xf>
    <xf numFmtId="0" fontId="0" fillId="0" borderId="27" xfId="0" applyFont="1" applyFill="1" applyBorder="1" applyAlignment="1">
      <alignment vertical="center"/>
    </xf>
    <xf numFmtId="0" fontId="0" fillId="0" borderId="32" xfId="0" applyFont="1" applyFill="1" applyBorder="1" applyAlignment="1">
      <alignment vertical="center"/>
    </xf>
    <xf numFmtId="0" fontId="0" fillId="0" borderId="31" xfId="0" applyFont="1" applyFill="1" applyBorder="1" applyAlignment="1">
      <alignment vertical="center"/>
    </xf>
    <xf numFmtId="0" fontId="0" fillId="0" borderId="0" xfId="0" applyFont="1" applyFill="1" applyBorder="1" applyAlignment="1">
      <alignment vertical="center"/>
    </xf>
    <xf numFmtId="0" fontId="0" fillId="0" borderId="22" xfId="0" applyFont="1" applyFill="1" applyBorder="1" applyAlignment="1">
      <alignment horizontal="left" vertical="center"/>
    </xf>
    <xf numFmtId="0" fontId="0" fillId="0" borderId="25" xfId="0" applyFont="1" applyBorder="1" applyAlignment="1">
      <alignment vertical="center"/>
    </xf>
    <xf numFmtId="0" fontId="0" fillId="0" borderId="0" xfId="0" applyBorder="1" applyAlignment="1">
      <alignment vertical="center"/>
    </xf>
    <xf numFmtId="0" fontId="0" fillId="0" borderId="21" xfId="0" applyFont="1" applyBorder="1" applyAlignment="1">
      <alignment vertical="center"/>
    </xf>
    <xf numFmtId="0" fontId="0" fillId="0" borderId="29" xfId="0" applyFont="1" applyBorder="1" applyAlignment="1">
      <alignment vertical="center"/>
    </xf>
    <xf numFmtId="0" fontId="0" fillId="0" borderId="23" xfId="0" applyBorder="1" applyAlignment="1">
      <alignment vertical="center"/>
    </xf>
    <xf numFmtId="0" fontId="0" fillId="0" borderId="31" xfId="0" applyBorder="1" applyAlignment="1">
      <alignment vertical="center"/>
    </xf>
    <xf numFmtId="0" fontId="0" fillId="0" borderId="24" xfId="0" applyBorder="1" applyAlignment="1">
      <alignment vertical="center" wrapText="1"/>
    </xf>
    <xf numFmtId="0" fontId="0" fillId="0" borderId="25"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7"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13" xfId="0" applyBorder="1" applyAlignment="1">
      <alignment vertical="center"/>
    </xf>
    <xf numFmtId="0" fontId="25" fillId="0" borderId="0" xfId="61" applyFont="1">
      <alignment/>
      <protection/>
    </xf>
    <xf numFmtId="0" fontId="25" fillId="0" borderId="0" xfId="61" applyFont="1" applyAlignment="1">
      <alignment horizontal="right" vertical="top"/>
      <protection/>
    </xf>
    <xf numFmtId="0" fontId="9" fillId="0" borderId="10" xfId="61" applyFont="1" applyBorder="1" applyAlignment="1">
      <alignment horizontal="left" vertical="center"/>
      <protection/>
    </xf>
    <xf numFmtId="0" fontId="9" fillId="0" borderId="0" xfId="61" applyFont="1" applyAlignment="1">
      <alignment horizontal="left" vertical="center"/>
      <protection/>
    </xf>
    <xf numFmtId="0" fontId="9" fillId="0" borderId="0" xfId="61" applyFont="1">
      <alignment/>
      <protection/>
    </xf>
    <xf numFmtId="0" fontId="9" fillId="0" borderId="10" xfId="61" applyFont="1" applyBorder="1">
      <alignment/>
      <protection/>
    </xf>
    <xf numFmtId="0" fontId="25" fillId="0" borderId="0" xfId="61" applyFont="1" applyAlignment="1">
      <alignment vertical="center"/>
      <protection/>
    </xf>
    <xf numFmtId="0" fontId="25" fillId="0" borderId="0" xfId="61" applyFont="1" applyAlignment="1">
      <alignment horizontal="right" vertical="center"/>
      <protection/>
    </xf>
    <xf numFmtId="0" fontId="28" fillId="0" borderId="35" xfId="61" applyFont="1" applyBorder="1" applyAlignment="1">
      <alignment horizontal="center" vertical="center" wrapText="1"/>
      <protection/>
    </xf>
    <xf numFmtId="0" fontId="28" fillId="0" borderId="36" xfId="61" applyFont="1" applyBorder="1" applyAlignment="1">
      <alignment horizontal="center" vertical="center" wrapText="1"/>
      <protection/>
    </xf>
    <xf numFmtId="0" fontId="29" fillId="0" borderId="37" xfId="61" applyFont="1" applyBorder="1" applyAlignment="1">
      <alignment horizontal="justify" wrapText="1"/>
      <protection/>
    </xf>
    <xf numFmtId="0" fontId="29" fillId="0" borderId="38" xfId="61" applyFont="1" applyBorder="1" applyAlignment="1">
      <alignment horizontal="justify" wrapText="1"/>
      <protection/>
    </xf>
    <xf numFmtId="0" fontId="30" fillId="0" borderId="37" xfId="61" applyFont="1" applyBorder="1" applyAlignment="1">
      <alignment horizontal="justify" wrapText="1"/>
      <protection/>
    </xf>
    <xf numFmtId="0" fontId="31" fillId="0" borderId="27" xfId="61" applyFont="1" applyBorder="1" applyAlignment="1">
      <alignment horizontal="justify" wrapText="1"/>
      <protection/>
    </xf>
    <xf numFmtId="0" fontId="31" fillId="0" borderId="39" xfId="61" applyFont="1" applyBorder="1" applyAlignment="1">
      <alignment horizontal="justify" wrapText="1"/>
      <protection/>
    </xf>
    <xf numFmtId="0" fontId="30" fillId="0" borderId="32" xfId="61" applyFont="1" applyBorder="1" applyAlignment="1">
      <alignment horizontal="center" wrapText="1"/>
      <protection/>
    </xf>
    <xf numFmtId="0" fontId="30" fillId="0" borderId="21" xfId="61" applyFont="1" applyBorder="1" applyAlignment="1">
      <alignment horizontal="center" wrapText="1"/>
      <protection/>
    </xf>
    <xf numFmtId="0" fontId="30" fillId="0" borderId="27" xfId="61" applyFont="1" applyBorder="1" applyAlignment="1">
      <alignment horizontal="justify" wrapText="1"/>
      <protection/>
    </xf>
    <xf numFmtId="0" fontId="30" fillId="0" borderId="40" xfId="61" applyFont="1" applyBorder="1" applyAlignment="1">
      <alignment horizontal="center" wrapText="1"/>
      <protection/>
    </xf>
    <xf numFmtId="0" fontId="29" fillId="0" borderId="27" xfId="61" applyFont="1" applyBorder="1" applyAlignment="1">
      <alignment horizontal="justify" wrapText="1"/>
      <protection/>
    </xf>
    <xf numFmtId="0" fontId="29" fillId="0" borderId="39" xfId="61" applyFont="1" applyBorder="1" applyAlignment="1">
      <alignment horizontal="justify" wrapText="1"/>
      <protection/>
    </xf>
    <xf numFmtId="0" fontId="32" fillId="0" borderId="27" xfId="61" applyFont="1" applyBorder="1" applyAlignment="1">
      <alignment horizontal="justify" wrapText="1"/>
      <protection/>
    </xf>
    <xf numFmtId="20" fontId="29" fillId="0" borderId="27" xfId="61" applyNumberFormat="1" applyFont="1" applyBorder="1" applyAlignment="1">
      <alignment horizontal="justify" wrapText="1"/>
      <protection/>
    </xf>
    <xf numFmtId="20" fontId="29" fillId="0" borderId="39" xfId="61" applyNumberFormat="1" applyFont="1" applyBorder="1" applyAlignment="1">
      <alignment horizontal="justify" wrapText="1"/>
      <protection/>
    </xf>
    <xf numFmtId="0" fontId="29" fillId="0" borderId="41" xfId="61" applyFont="1" applyBorder="1" applyAlignment="1">
      <alignment horizontal="justify" wrapText="1"/>
      <protection/>
    </xf>
    <xf numFmtId="0" fontId="29" fillId="0" borderId="42" xfId="61" applyFont="1" applyBorder="1" applyAlignment="1">
      <alignment horizontal="justify" wrapText="1"/>
      <protection/>
    </xf>
    <xf numFmtId="0" fontId="30" fillId="0" borderId="41" xfId="61" applyFont="1" applyBorder="1" applyAlignment="1">
      <alignment horizontal="justify" wrapText="1"/>
      <protection/>
    </xf>
    <xf numFmtId="0" fontId="25" fillId="0" borderId="0" xfId="61" applyFont="1" applyAlignment="1">
      <alignment/>
      <protection/>
    </xf>
    <xf numFmtId="0" fontId="33" fillId="0" borderId="0" xfId="61" applyFont="1" applyAlignment="1">
      <alignment/>
      <protection/>
    </xf>
    <xf numFmtId="0" fontId="0" fillId="0" borderId="0" xfId="0" applyAlignment="1">
      <alignment horizontal="center" vertical="top"/>
    </xf>
    <xf numFmtId="0" fontId="24" fillId="0" borderId="0" xfId="0" applyFont="1" applyBorder="1" applyAlignment="1">
      <alignment vertical="center"/>
    </xf>
    <xf numFmtId="0" fontId="24" fillId="0" borderId="0" xfId="0" applyFont="1" applyAlignment="1">
      <alignment horizontal="left" vertical="center" indent="3"/>
    </xf>
    <xf numFmtId="0" fontId="24" fillId="0" borderId="0" xfId="0" applyFont="1" applyAlignment="1">
      <alignment vertical="center"/>
    </xf>
    <xf numFmtId="0" fontId="24" fillId="0" borderId="0" xfId="0" applyFont="1" applyAlignment="1">
      <alignment horizontal="left" vertical="center" indent="2"/>
    </xf>
    <xf numFmtId="0" fontId="0" fillId="0" borderId="33" xfId="0" applyFont="1" applyBorder="1" applyAlignment="1">
      <alignment vertical="center"/>
    </xf>
    <xf numFmtId="0" fontId="0" fillId="0" borderId="43" xfId="0" applyFont="1" applyBorder="1" applyAlignment="1">
      <alignment vertical="center"/>
    </xf>
    <xf numFmtId="0" fontId="0" fillId="0" borderId="0" xfId="62">
      <alignment/>
      <protection/>
    </xf>
    <xf numFmtId="0" fontId="0" fillId="0" borderId="0" xfId="62" applyAlignment="1">
      <alignment horizontal="left"/>
      <protection/>
    </xf>
    <xf numFmtId="0" fontId="6" fillId="0" borderId="10" xfId="62" applyFont="1" applyBorder="1">
      <alignment/>
      <protection/>
    </xf>
    <xf numFmtId="0" fontId="0" fillId="0" borderId="0" xfId="62" applyBorder="1">
      <alignment/>
      <protection/>
    </xf>
    <xf numFmtId="0" fontId="4" fillId="0" borderId="0" xfId="62" applyFont="1" applyBorder="1">
      <alignment/>
      <protection/>
    </xf>
    <xf numFmtId="0" fontId="3" fillId="0" borderId="0" xfId="62" applyFont="1" applyAlignment="1">
      <alignment horizontal="center"/>
      <protection/>
    </xf>
    <xf numFmtId="0" fontId="37" fillId="0" borderId="0" xfId="62" applyFont="1" applyBorder="1" applyAlignment="1">
      <alignment horizontal="right"/>
      <protection/>
    </xf>
    <xf numFmtId="0" fontId="4" fillId="0" borderId="10" xfId="62" applyFont="1" applyBorder="1">
      <alignment/>
      <protection/>
    </xf>
    <xf numFmtId="0" fontId="4" fillId="0" borderId="0" xfId="62" applyFont="1" applyBorder="1" applyAlignment="1">
      <alignment horizontal="left" indent="1"/>
      <protection/>
    </xf>
    <xf numFmtId="0" fontId="4" fillId="0" borderId="10" xfId="62" applyFont="1" applyBorder="1" applyAlignment="1">
      <alignment/>
      <protection/>
    </xf>
    <xf numFmtId="0" fontId="4" fillId="0" borderId="0" xfId="62" applyFont="1" applyBorder="1" applyAlignment="1">
      <alignment/>
      <protection/>
    </xf>
    <xf numFmtId="0" fontId="4" fillId="0" borderId="0" xfId="62" applyFont="1">
      <alignment/>
      <protection/>
    </xf>
    <xf numFmtId="0" fontId="6" fillId="0" borderId="0" xfId="62" applyFont="1">
      <alignment/>
      <protection/>
    </xf>
    <xf numFmtId="0" fontId="6" fillId="0" borderId="16" xfId="62" applyFont="1" applyBorder="1" applyAlignment="1">
      <alignment horizontal="center" vertical="center"/>
      <protection/>
    </xf>
    <xf numFmtId="0" fontId="4" fillId="0" borderId="0" xfId="62" applyFont="1" applyBorder="1" applyAlignment="1">
      <alignment horizontal="center" wrapText="1"/>
      <protection/>
    </xf>
    <xf numFmtId="0" fontId="4" fillId="0" borderId="0" xfId="62" applyFont="1" applyBorder="1" applyAlignment="1">
      <alignment horizontal="center"/>
      <protection/>
    </xf>
    <xf numFmtId="0" fontId="17" fillId="0" borderId="17" xfId="62" applyFont="1" applyBorder="1" applyAlignment="1">
      <alignment horizontal="center" vertical="center"/>
      <protection/>
    </xf>
    <xf numFmtId="0" fontId="4" fillId="0" borderId="44" xfId="62" applyFont="1" applyBorder="1" applyAlignment="1">
      <alignment horizontal="center" vertical="center"/>
      <protection/>
    </xf>
    <xf numFmtId="0" fontId="4" fillId="0" borderId="45" xfId="62" applyFont="1" applyBorder="1" applyAlignment="1">
      <alignment horizontal="center" vertical="center"/>
      <protection/>
    </xf>
    <xf numFmtId="0" fontId="6" fillId="0" borderId="0" xfId="62" applyFont="1" applyBorder="1" applyAlignment="1">
      <alignment horizontal="center"/>
      <protection/>
    </xf>
    <xf numFmtId="0" fontId="0" fillId="0" borderId="12" xfId="62" applyBorder="1" applyAlignment="1">
      <alignment horizontal="left" vertical="center" indent="1"/>
      <protection/>
    </xf>
    <xf numFmtId="0" fontId="0" fillId="0" borderId="18" xfId="62" applyBorder="1" applyAlignment="1">
      <alignment horizontal="left" vertical="center" indent="1"/>
      <protection/>
    </xf>
    <xf numFmtId="0" fontId="0" fillId="0" borderId="0" xfId="62" applyBorder="1" applyAlignment="1">
      <alignment vertical="center"/>
      <protection/>
    </xf>
    <xf numFmtId="0" fontId="0" fillId="0" borderId="0" xfId="62" applyAlignment="1">
      <alignment vertical="center"/>
      <protection/>
    </xf>
    <xf numFmtId="0" fontId="0" fillId="0" borderId="46" xfId="62" applyBorder="1" applyAlignment="1">
      <alignment vertical="center"/>
      <protection/>
    </xf>
    <xf numFmtId="0" fontId="0" fillId="0" borderId="16" xfId="62" applyBorder="1">
      <alignment/>
      <protection/>
    </xf>
    <xf numFmtId="0" fontId="6" fillId="0" borderId="47" xfId="62" applyFont="1" applyBorder="1" applyAlignment="1">
      <alignment vertical="center"/>
      <protection/>
    </xf>
    <xf numFmtId="0" fontId="6" fillId="0" borderId="23" xfId="62" applyFont="1" applyBorder="1" applyAlignment="1">
      <alignment vertical="center"/>
      <protection/>
    </xf>
    <xf numFmtId="0" fontId="0" fillId="0" borderId="18" xfId="62" applyBorder="1">
      <alignment/>
      <protection/>
    </xf>
    <xf numFmtId="0" fontId="0" fillId="0" borderId="47" xfId="62" applyBorder="1" applyAlignment="1">
      <alignment vertical="center"/>
      <protection/>
    </xf>
    <xf numFmtId="0" fontId="0" fillId="0" borderId="48" xfId="62" applyBorder="1" applyAlignment="1">
      <alignment vertical="center"/>
      <protection/>
    </xf>
    <xf numFmtId="0" fontId="6" fillId="0" borderId="17" xfId="62" applyFont="1" applyBorder="1" applyAlignment="1">
      <alignment vertical="center"/>
      <protection/>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24" fillId="0" borderId="0" xfId="0" applyFont="1" applyBorder="1" applyAlignment="1">
      <alignment/>
    </xf>
    <xf numFmtId="0" fontId="9" fillId="0" borderId="10" xfId="61" applyFont="1" applyBorder="1" applyAlignment="1">
      <alignment vertical="center"/>
      <protection/>
    </xf>
    <xf numFmtId="0" fontId="6" fillId="0" borderId="0" xfId="62" applyFont="1" applyBorder="1">
      <alignment/>
      <protection/>
    </xf>
    <xf numFmtId="0" fontId="39" fillId="0" borderId="14" xfId="0" applyFont="1" applyBorder="1" applyAlignment="1">
      <alignment horizontal="center" vertical="center"/>
    </xf>
    <xf numFmtId="0" fontId="39" fillId="0" borderId="34" xfId="0" applyFont="1" applyBorder="1" applyAlignment="1">
      <alignment vertical="center"/>
    </xf>
    <xf numFmtId="0" fontId="39" fillId="0" borderId="17" xfId="0" applyFont="1" applyBorder="1" applyAlignment="1">
      <alignment vertical="center"/>
    </xf>
    <xf numFmtId="0" fontId="39" fillId="0" borderId="10" xfId="0" applyFont="1" applyBorder="1" applyAlignment="1">
      <alignment vertical="center"/>
    </xf>
    <xf numFmtId="0" fontId="39" fillId="0" borderId="15" xfId="0" applyFont="1" applyBorder="1" applyAlignment="1">
      <alignment vertical="center"/>
    </xf>
    <xf numFmtId="0" fontId="40" fillId="0" borderId="49" xfId="0" applyFont="1" applyBorder="1" applyAlignment="1">
      <alignment horizontal="center" vertical="center"/>
    </xf>
    <xf numFmtId="0" fontId="41"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33" xfId="0" applyFont="1" applyBorder="1" applyAlignment="1">
      <alignment horizontal="center" vertical="center" wrapText="1"/>
    </xf>
    <xf numFmtId="0" fontId="40" fillId="0" borderId="34" xfId="0" applyFont="1" applyBorder="1" applyAlignment="1">
      <alignment vertical="center"/>
    </xf>
    <xf numFmtId="0" fontId="39" fillId="0" borderId="10" xfId="0" applyFont="1" applyBorder="1" applyAlignment="1">
      <alignment horizontal="right" vertical="center"/>
    </xf>
    <xf numFmtId="0" fontId="40" fillId="0" borderId="10" xfId="0" applyFont="1" applyBorder="1" applyAlignment="1">
      <alignment vertical="center"/>
    </xf>
    <xf numFmtId="0" fontId="40" fillId="0" borderId="14" xfId="0" applyFont="1" applyBorder="1" applyAlignment="1">
      <alignment horizontal="right" vertical="center"/>
    </xf>
    <xf numFmtId="0" fontId="40" fillId="0" borderId="33" xfId="0" applyFont="1" applyBorder="1" applyAlignment="1">
      <alignment horizontal="right" vertical="center"/>
    </xf>
    <xf numFmtId="0" fontId="41" fillId="0" borderId="43" xfId="0" applyFont="1" applyBorder="1" applyAlignment="1">
      <alignment horizontal="center" vertical="center"/>
    </xf>
    <xf numFmtId="0" fontId="41" fillId="0" borderId="15" xfId="0" applyFont="1" applyBorder="1" applyAlignment="1">
      <alignment horizontal="center" vertical="center"/>
    </xf>
    <xf numFmtId="0" fontId="42" fillId="0" borderId="15" xfId="0" applyFont="1" applyBorder="1" applyAlignment="1">
      <alignment horizontal="center" vertical="center"/>
    </xf>
    <xf numFmtId="0" fontId="43" fillId="0" borderId="49" xfId="0" applyFont="1" applyBorder="1" applyAlignment="1">
      <alignment horizontal="left" vertical="center"/>
    </xf>
    <xf numFmtId="0" fontId="43" fillId="0" borderId="49" xfId="0" applyFont="1" applyBorder="1" applyAlignment="1">
      <alignment horizontal="center" vertical="center"/>
    </xf>
    <xf numFmtId="0" fontId="43" fillId="0" borderId="50" xfId="0" applyFont="1" applyBorder="1" applyAlignment="1">
      <alignment horizontal="left" vertical="center"/>
    </xf>
    <xf numFmtId="0" fontId="43" fillId="0" borderId="50" xfId="0" applyFont="1" applyBorder="1" applyAlignment="1">
      <alignment horizontal="center" vertical="center"/>
    </xf>
    <xf numFmtId="0" fontId="43" fillId="0" borderId="51" xfId="0" applyFont="1" applyBorder="1" applyAlignment="1">
      <alignment horizontal="left" vertical="center"/>
    </xf>
    <xf numFmtId="0" fontId="43" fillId="0" borderId="51" xfId="0" applyFont="1" applyBorder="1" applyAlignment="1">
      <alignment horizontal="center" vertical="center"/>
    </xf>
    <xf numFmtId="0" fontId="39" fillId="0" borderId="0" xfId="0" applyFont="1" applyAlignment="1">
      <alignment vertical="center"/>
    </xf>
    <xf numFmtId="0" fontId="39" fillId="0" borderId="15" xfId="0" applyFont="1" applyFill="1" applyBorder="1" applyAlignment="1">
      <alignment horizontal="center" vertical="center"/>
    </xf>
    <xf numFmtId="0" fontId="39" fillId="0" borderId="15" xfId="0" applyFont="1" applyBorder="1" applyAlignment="1">
      <alignment horizontal="left" vertical="top"/>
    </xf>
    <xf numFmtId="49" fontId="22" fillId="0" borderId="0" xfId="63" applyNumberFormat="1" applyFont="1" applyAlignment="1">
      <alignment vertical="center"/>
      <protection/>
    </xf>
    <xf numFmtId="49" fontId="22" fillId="0" borderId="0" xfId="63" applyNumberFormat="1" applyFont="1" applyAlignment="1" applyProtection="1">
      <alignment vertical="center"/>
      <protection/>
    </xf>
    <xf numFmtId="49" fontId="0" fillId="0" borderId="0" xfId="63" applyNumberFormat="1" applyFont="1" applyBorder="1" applyAlignment="1" applyProtection="1">
      <alignment horizontal="right" vertical="center"/>
      <protection/>
    </xf>
    <xf numFmtId="49" fontId="0" fillId="0" borderId="0" xfId="63" applyNumberFormat="1" applyFont="1" applyAlignment="1" applyProtection="1">
      <alignment vertical="center"/>
      <protection/>
    </xf>
    <xf numFmtId="49" fontId="22" fillId="0" borderId="13" xfId="63" applyNumberFormat="1" applyFont="1" applyBorder="1" applyAlignment="1" applyProtection="1">
      <alignment horizontal="center" vertical="center"/>
      <protection/>
    </xf>
    <xf numFmtId="49" fontId="22" fillId="0" borderId="52" xfId="63" applyNumberFormat="1" applyFont="1" applyBorder="1" applyAlignment="1" applyProtection="1">
      <alignment vertical="center"/>
      <protection/>
    </xf>
    <xf numFmtId="49" fontId="23" fillId="0" borderId="52" xfId="63" applyNumberFormat="1" applyFont="1" applyBorder="1" applyAlignment="1" applyProtection="1">
      <alignment vertical="center"/>
      <protection/>
    </xf>
    <xf numFmtId="49" fontId="22" fillId="0" borderId="13" xfId="63" applyNumberFormat="1" applyFont="1" applyBorder="1" applyAlignment="1" applyProtection="1">
      <alignment vertical="center"/>
      <protection/>
    </xf>
    <xf numFmtId="49" fontId="22" fillId="0" borderId="16" xfId="63" applyNumberFormat="1" applyFont="1" applyBorder="1" applyAlignment="1" applyProtection="1">
      <alignment vertical="center"/>
      <protection/>
    </xf>
    <xf numFmtId="49" fontId="22" fillId="0" borderId="0" xfId="63" applyNumberFormat="1" applyFont="1" applyBorder="1" applyAlignment="1" applyProtection="1">
      <alignment horizontal="left" vertical="center"/>
      <protection/>
    </xf>
    <xf numFmtId="49" fontId="23" fillId="0" borderId="31" xfId="63" applyNumberFormat="1" applyFont="1" applyBorder="1" applyAlignment="1" applyProtection="1">
      <alignment vertical="center"/>
      <protection/>
    </xf>
    <xf numFmtId="49" fontId="22" fillId="0" borderId="0" xfId="63" applyNumberFormat="1" applyFont="1" applyBorder="1" applyAlignment="1" applyProtection="1">
      <alignment vertical="center"/>
      <protection/>
    </xf>
    <xf numFmtId="49" fontId="22" fillId="0" borderId="23" xfId="63" applyNumberFormat="1" applyFont="1" applyBorder="1" applyAlignment="1" applyProtection="1">
      <alignment vertical="center"/>
      <protection/>
    </xf>
    <xf numFmtId="49" fontId="22" fillId="0" borderId="31" xfId="63" applyNumberFormat="1" applyFont="1" applyBorder="1" applyAlignment="1" applyProtection="1">
      <alignment vertical="center"/>
      <protection/>
    </xf>
    <xf numFmtId="49" fontId="22" fillId="0" borderId="34" xfId="63" applyNumberFormat="1" applyFont="1" applyBorder="1" applyAlignment="1" applyProtection="1">
      <alignment horizontal="center" vertical="center"/>
      <protection/>
    </xf>
    <xf numFmtId="49" fontId="22" fillId="0" borderId="17" xfId="63" applyNumberFormat="1" applyFont="1" applyBorder="1" applyAlignment="1" applyProtection="1">
      <alignment horizontal="center" vertical="center"/>
      <protection/>
    </xf>
    <xf numFmtId="49" fontId="22" fillId="0" borderId="33" xfId="63" applyNumberFormat="1" applyFont="1" applyBorder="1" applyAlignment="1" applyProtection="1">
      <alignment horizontal="center" vertical="center"/>
      <protection/>
    </xf>
    <xf numFmtId="49" fontId="23" fillId="0" borderId="34" xfId="63" applyNumberFormat="1" applyFont="1" applyBorder="1" applyAlignment="1" applyProtection="1">
      <alignment vertical="center"/>
      <protection/>
    </xf>
    <xf numFmtId="49" fontId="22" fillId="0" borderId="10" xfId="63" applyNumberFormat="1" applyFont="1" applyBorder="1" applyAlignment="1" applyProtection="1">
      <alignment vertical="center"/>
      <protection/>
    </xf>
    <xf numFmtId="49" fontId="22" fillId="0" borderId="17" xfId="63" applyNumberFormat="1" applyFont="1" applyBorder="1" applyAlignment="1" applyProtection="1">
      <alignment vertical="center"/>
      <protection/>
    </xf>
    <xf numFmtId="49" fontId="22" fillId="0" borderId="34" xfId="63" applyNumberFormat="1" applyFont="1" applyBorder="1" applyAlignment="1" applyProtection="1">
      <alignment vertical="center"/>
      <protection/>
    </xf>
    <xf numFmtId="49" fontId="23" fillId="0" borderId="17" xfId="63" applyNumberFormat="1" applyFont="1" applyBorder="1" applyAlignment="1" applyProtection="1">
      <alignment vertical="center"/>
      <protection/>
    </xf>
    <xf numFmtId="49" fontId="23" fillId="0" borderId="35" xfId="63" applyNumberFormat="1" applyFont="1" applyBorder="1" applyAlignment="1" applyProtection="1">
      <alignment vertical="center"/>
      <protection/>
    </xf>
    <xf numFmtId="49" fontId="22" fillId="0" borderId="12" xfId="63" applyNumberFormat="1" applyFont="1" applyBorder="1" applyAlignment="1" applyProtection="1">
      <alignment vertical="center"/>
      <protection/>
    </xf>
    <xf numFmtId="49" fontId="22" fillId="0" borderId="18" xfId="63" applyNumberFormat="1" applyFont="1" applyBorder="1" applyAlignment="1" applyProtection="1">
      <alignment vertical="center"/>
      <protection/>
    </xf>
    <xf numFmtId="49" fontId="22" fillId="0" borderId="15" xfId="63" applyNumberFormat="1" applyFont="1" applyBorder="1" applyAlignment="1" applyProtection="1">
      <alignment horizontal="center" vertical="center"/>
      <protection/>
    </xf>
    <xf numFmtId="49" fontId="22" fillId="0" borderId="20" xfId="63" applyNumberFormat="1" applyFont="1" applyBorder="1" applyAlignment="1" applyProtection="1">
      <alignment horizontal="center" vertical="center"/>
      <protection/>
    </xf>
    <xf numFmtId="0" fontId="23" fillId="0" borderId="0" xfId="63" applyFont="1" applyAlignment="1">
      <alignment vertical="center"/>
      <protection/>
    </xf>
    <xf numFmtId="0" fontId="0" fillId="0" borderId="0" xfId="63" applyFont="1">
      <alignment/>
      <protection/>
    </xf>
    <xf numFmtId="0" fontId="23" fillId="0" borderId="0" xfId="63" applyFont="1" applyAlignment="1">
      <alignment horizontal="center" vertical="center"/>
      <protection/>
    </xf>
    <xf numFmtId="0" fontId="23" fillId="0" borderId="0" xfId="63" applyFont="1" applyAlignment="1">
      <alignment horizontal="left" vertical="center"/>
      <protection/>
    </xf>
    <xf numFmtId="0" fontId="48" fillId="0" borderId="0" xfId="63" applyFont="1" applyAlignment="1">
      <alignment horizontal="left" vertical="center"/>
      <protection/>
    </xf>
    <xf numFmtId="0" fontId="2" fillId="0" borderId="0" xfId="63" applyFont="1" applyAlignment="1">
      <alignment vertical="center"/>
      <protection/>
    </xf>
    <xf numFmtId="0" fontId="23" fillId="0" borderId="53" xfId="63" applyFont="1" applyBorder="1" applyAlignment="1">
      <alignment horizontal="center" vertical="center" shrinkToFit="1"/>
      <protection/>
    </xf>
    <xf numFmtId="0" fontId="22" fillId="0" borderId="33" xfId="63" applyFont="1" applyBorder="1" applyAlignment="1">
      <alignment horizontal="center" vertical="center" shrinkToFit="1"/>
      <protection/>
    </xf>
    <xf numFmtId="0" fontId="23" fillId="0" borderId="33" xfId="63" applyFont="1" applyBorder="1" applyAlignment="1">
      <alignment horizontal="center" vertical="center" shrinkToFit="1"/>
      <protection/>
    </xf>
    <xf numFmtId="0" fontId="46" fillId="0" borderId="33" xfId="63" applyFont="1" applyBorder="1" applyAlignment="1">
      <alignment horizontal="center" vertical="center" shrinkToFit="1"/>
      <protection/>
    </xf>
    <xf numFmtId="0" fontId="6" fillId="0" borderId="15" xfId="63" applyFont="1" applyBorder="1" applyAlignment="1">
      <alignment horizontal="right" vertical="center"/>
      <protection/>
    </xf>
    <xf numFmtId="0" fontId="6" fillId="0" borderId="15" xfId="63" applyFont="1" applyBorder="1" applyAlignment="1">
      <alignment horizontal="right" vertical="center" shrinkToFit="1"/>
      <protection/>
    </xf>
    <xf numFmtId="0" fontId="6" fillId="0" borderId="15" xfId="63" applyFont="1" applyBorder="1" applyAlignment="1">
      <alignment horizontal="center" vertical="center" shrinkToFit="1"/>
      <protection/>
    </xf>
    <xf numFmtId="0" fontId="6" fillId="0" borderId="15" xfId="63" applyFont="1" applyBorder="1" applyAlignment="1">
      <alignment horizontal="center" vertical="center"/>
      <protection/>
    </xf>
    <xf numFmtId="0" fontId="23" fillId="0" borderId="0" xfId="63" applyFont="1" applyBorder="1" applyAlignment="1">
      <alignment vertical="center"/>
      <protection/>
    </xf>
    <xf numFmtId="0" fontId="23" fillId="0" borderId="54" xfId="63" applyFont="1" applyBorder="1" applyAlignment="1">
      <alignment vertical="center"/>
      <protection/>
    </xf>
    <xf numFmtId="0" fontId="22" fillId="0" borderId="0" xfId="63" applyFont="1" applyBorder="1" applyAlignment="1">
      <alignment horizontal="right" vertical="center"/>
      <protection/>
    </xf>
    <xf numFmtId="0" fontId="22" fillId="0" borderId="0" xfId="63" applyFont="1" applyBorder="1" applyAlignment="1">
      <alignment horizontal="left" vertical="top" wrapText="1"/>
      <protection/>
    </xf>
    <xf numFmtId="0" fontId="17" fillId="0" borderId="0" xfId="63" applyFont="1" applyBorder="1" applyAlignment="1">
      <alignment horizontal="left" vertical="top" wrapText="1"/>
      <protection/>
    </xf>
    <xf numFmtId="0" fontId="0" fillId="0" borderId="0" xfId="63" applyFont="1" applyAlignment="1">
      <alignment horizontal="left" vertical="top" wrapText="1"/>
      <protection/>
    </xf>
    <xf numFmtId="0" fontId="0" fillId="0" borderId="0" xfId="63" applyBorder="1" applyAlignment="1">
      <alignment horizontal="left"/>
      <protection/>
    </xf>
    <xf numFmtId="0" fontId="23" fillId="0" borderId="0" xfId="63" applyFont="1" applyBorder="1" applyAlignment="1">
      <alignment horizontal="center" vertical="center"/>
      <protection/>
    </xf>
    <xf numFmtId="0" fontId="48" fillId="0" borderId="0" xfId="63" applyFont="1" applyAlignment="1">
      <alignment vertical="center"/>
      <protection/>
    </xf>
    <xf numFmtId="0" fontId="17" fillId="0" borderId="20" xfId="0" applyFont="1" applyBorder="1" applyAlignment="1">
      <alignment vertical="center"/>
    </xf>
    <xf numFmtId="0" fontId="17" fillId="0" borderId="20" xfId="0" applyFont="1" applyBorder="1" applyAlignment="1">
      <alignment vertical="center" wrapText="1"/>
    </xf>
    <xf numFmtId="0" fontId="17" fillId="0" borderId="22" xfId="0" applyFont="1" applyBorder="1" applyAlignment="1">
      <alignment vertical="center" wrapText="1"/>
    </xf>
    <xf numFmtId="0" fontId="17" fillId="0" borderId="22" xfId="0" applyFont="1" applyBorder="1" applyAlignment="1">
      <alignment vertical="center"/>
    </xf>
    <xf numFmtId="0" fontId="24" fillId="0" borderId="0" xfId="0" applyFont="1" applyBorder="1" applyAlignment="1">
      <alignment horizontal="left" vertical="center"/>
    </xf>
    <xf numFmtId="0" fontId="41" fillId="0" borderId="14" xfId="0" applyFont="1" applyBorder="1" applyAlignment="1">
      <alignment horizontal="left" vertical="center" wrapText="1"/>
    </xf>
    <xf numFmtId="0" fontId="42" fillId="0" borderId="11" xfId="0" applyFont="1" applyBorder="1" applyAlignment="1">
      <alignment horizontal="left" vertical="center" wrapText="1"/>
    </xf>
    <xf numFmtId="0" fontId="42" fillId="0" borderId="33" xfId="0" applyFont="1" applyBorder="1" applyAlignment="1">
      <alignment horizontal="left" vertical="center" wrapText="1"/>
    </xf>
    <xf numFmtId="0" fontId="41" fillId="0" borderId="31" xfId="0" applyFont="1" applyBorder="1" applyAlignment="1">
      <alignment vertical="center"/>
    </xf>
    <xf numFmtId="0" fontId="39" fillId="0" borderId="0" xfId="0" applyFont="1" applyBorder="1" applyAlignment="1">
      <alignment vertical="center"/>
    </xf>
    <xf numFmtId="0" fontId="39" fillId="0" borderId="23" xfId="0" applyFont="1" applyBorder="1" applyAlignment="1">
      <alignment vertical="center"/>
    </xf>
    <xf numFmtId="0" fontId="39" fillId="0" borderId="31" xfId="0" applyFont="1" applyBorder="1" applyAlignment="1">
      <alignment vertical="center"/>
    </xf>
    <xf numFmtId="0" fontId="39" fillId="0" borderId="34" xfId="0" applyFont="1" applyBorder="1" applyAlignment="1">
      <alignment vertical="center"/>
    </xf>
    <xf numFmtId="0" fontId="39" fillId="0" borderId="10" xfId="0" applyFont="1" applyBorder="1" applyAlignment="1">
      <alignment vertical="center"/>
    </xf>
    <xf numFmtId="0" fontId="39" fillId="0" borderId="17" xfId="0" applyFont="1" applyBorder="1" applyAlignment="1">
      <alignment vertical="center"/>
    </xf>
    <xf numFmtId="0" fontId="41" fillId="0" borderId="52" xfId="0" applyFont="1" applyBorder="1" applyAlignment="1">
      <alignment vertical="center"/>
    </xf>
    <xf numFmtId="0" fontId="39" fillId="0" borderId="13" xfId="0" applyFont="1" applyBorder="1" applyAlignment="1">
      <alignment vertical="center"/>
    </xf>
    <xf numFmtId="0" fontId="39" fillId="0" borderId="16" xfId="0" applyFont="1" applyBorder="1" applyAlignment="1">
      <alignment vertical="center"/>
    </xf>
    <xf numFmtId="0" fontId="43" fillId="0" borderId="35" xfId="0" applyFont="1" applyBorder="1" applyAlignment="1">
      <alignment vertical="center"/>
    </xf>
    <xf numFmtId="0" fontId="43" fillId="0" borderId="12" xfId="0" applyFont="1" applyBorder="1" applyAlignment="1">
      <alignment vertical="center"/>
    </xf>
    <xf numFmtId="0" fontId="43" fillId="0" borderId="18" xfId="0" applyFont="1" applyBorder="1" applyAlignment="1">
      <alignment vertical="center"/>
    </xf>
    <xf numFmtId="0" fontId="41" fillId="0" borderId="14" xfId="0" applyFont="1" applyBorder="1" applyAlignment="1">
      <alignment vertical="center" wrapText="1"/>
    </xf>
    <xf numFmtId="0" fontId="41" fillId="0" borderId="11" xfId="0" applyFont="1" applyBorder="1" applyAlignment="1">
      <alignment vertical="center" wrapText="1"/>
    </xf>
    <xf numFmtId="0" fontId="41" fillId="0" borderId="33" xfId="0" applyFont="1" applyBorder="1" applyAlignment="1">
      <alignment vertical="center" wrapText="1"/>
    </xf>
    <xf numFmtId="0" fontId="39" fillId="0" borderId="52" xfId="0" applyFont="1" applyBorder="1" applyAlignment="1">
      <alignment horizontal="center" vertical="center"/>
    </xf>
    <xf numFmtId="0" fontId="39" fillId="0" borderId="13" xfId="0" applyFont="1" applyBorder="1" applyAlignment="1">
      <alignment horizontal="center" vertical="center"/>
    </xf>
    <xf numFmtId="0" fontId="43" fillId="0" borderId="49" xfId="0" applyFont="1" applyBorder="1" applyAlignment="1">
      <alignment horizontal="left" vertical="center"/>
    </xf>
    <xf numFmtId="0" fontId="43" fillId="0" borderId="50" xfId="0" applyFont="1" applyBorder="1" applyAlignment="1">
      <alignment horizontal="left" vertical="center"/>
    </xf>
    <xf numFmtId="0" fontId="43" fillId="0" borderId="51" xfId="0" applyFont="1" applyBorder="1" applyAlignment="1">
      <alignment horizontal="left" vertical="center"/>
    </xf>
    <xf numFmtId="0" fontId="38" fillId="0" borderId="0" xfId="0" applyFont="1" applyAlignment="1">
      <alignment horizontal="center" vertical="center"/>
    </xf>
    <xf numFmtId="0" fontId="41" fillId="0" borderId="14" xfId="0" applyFont="1" applyBorder="1" applyAlignment="1">
      <alignment horizontal="center" vertical="center"/>
    </xf>
    <xf numFmtId="0" fontId="41" fillId="0" borderId="33" xfId="0" applyFont="1" applyBorder="1" applyAlignment="1">
      <alignment horizontal="center" vertical="center"/>
    </xf>
    <xf numFmtId="0" fontId="43" fillId="0" borderId="52" xfId="0" applyFont="1" applyBorder="1" applyAlignment="1">
      <alignment horizontal="left" vertical="center"/>
    </xf>
    <xf numFmtId="0" fontId="43" fillId="0" borderId="13" xfId="0" applyFont="1" applyBorder="1" applyAlignment="1">
      <alignment horizontal="left" vertical="center"/>
    </xf>
    <xf numFmtId="0" fontId="43" fillId="0" borderId="16" xfId="0" applyFont="1" applyBorder="1" applyAlignment="1">
      <alignment horizontal="left" vertical="center"/>
    </xf>
    <xf numFmtId="0" fontId="43" fillId="0" borderId="34" xfId="0" applyFont="1" applyBorder="1" applyAlignment="1">
      <alignment horizontal="left" vertical="center"/>
    </xf>
    <xf numFmtId="0" fontId="43" fillId="0" borderId="10" xfId="0" applyFont="1" applyBorder="1" applyAlignment="1">
      <alignment horizontal="left" vertical="center"/>
    </xf>
    <xf numFmtId="0" fontId="43" fillId="0" borderId="17" xfId="0" applyFont="1" applyBorder="1" applyAlignment="1">
      <alignment horizontal="left" vertical="center"/>
    </xf>
    <xf numFmtId="0" fontId="41" fillId="0" borderId="33" xfId="0" applyFont="1" applyBorder="1" applyAlignment="1">
      <alignment vertical="center"/>
    </xf>
    <xf numFmtId="0" fontId="43" fillId="0" borderId="14" xfId="0" applyFont="1" applyBorder="1" applyAlignment="1">
      <alignment horizontal="left" vertical="center"/>
    </xf>
    <xf numFmtId="0" fontId="43" fillId="0" borderId="33" xfId="0" applyFont="1" applyBorder="1" applyAlignment="1">
      <alignment horizontal="left" vertical="center"/>
    </xf>
    <xf numFmtId="0" fontId="39" fillId="0" borderId="52"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39" fillId="0" borderId="14" xfId="0" applyFont="1" applyBorder="1" applyAlignment="1">
      <alignment horizontal="center" vertical="center"/>
    </xf>
    <xf numFmtId="0" fontId="39" fillId="0" borderId="33" xfId="0" applyFont="1" applyBorder="1" applyAlignment="1">
      <alignment horizontal="center" vertical="center"/>
    </xf>
    <xf numFmtId="0" fontId="43" fillId="0" borderId="55" xfId="0" applyFont="1" applyBorder="1" applyAlignment="1">
      <alignment horizontal="left" vertical="center"/>
    </xf>
    <xf numFmtId="0" fontId="43" fillId="0" borderId="56" xfId="0" applyFont="1" applyBorder="1" applyAlignment="1">
      <alignment horizontal="left" vertical="center"/>
    </xf>
    <xf numFmtId="0" fontId="41" fillId="0" borderId="57" xfId="0" applyFont="1" applyBorder="1" applyAlignment="1">
      <alignment vertical="center"/>
    </xf>
    <xf numFmtId="0" fontId="41" fillId="0" borderId="58" xfId="0" applyFont="1" applyBorder="1" applyAlignment="1">
      <alignment vertical="center"/>
    </xf>
    <xf numFmtId="0" fontId="41" fillId="0" borderId="59" xfId="0" applyFont="1" applyBorder="1" applyAlignment="1">
      <alignment vertical="center"/>
    </xf>
    <xf numFmtId="0" fontId="41" fillId="0" borderId="0" xfId="0" applyFont="1" applyAlignment="1">
      <alignment vertical="center"/>
    </xf>
    <xf numFmtId="0" fontId="41" fillId="0" borderId="23" xfId="0" applyFont="1" applyBorder="1" applyAlignment="1">
      <alignment vertical="center"/>
    </xf>
    <xf numFmtId="0" fontId="41" fillId="0" borderId="34" xfId="0" applyFont="1" applyBorder="1" applyAlignment="1">
      <alignment vertical="center"/>
    </xf>
    <xf numFmtId="0" fontId="41" fillId="0" borderId="10" xfId="0" applyFont="1" applyBorder="1" applyAlignment="1">
      <alignment vertical="center"/>
    </xf>
    <xf numFmtId="0" fontId="41" fillId="0" borderId="17" xfId="0" applyFont="1" applyBorder="1" applyAlignment="1">
      <alignment vertical="center"/>
    </xf>
    <xf numFmtId="0" fontId="39" fillId="0" borderId="14" xfId="0" applyFont="1" applyBorder="1" applyAlignment="1">
      <alignment horizontal="center" vertical="center" wrapText="1"/>
    </xf>
    <xf numFmtId="0" fontId="39" fillId="0" borderId="11" xfId="0" applyFont="1" applyBorder="1" applyAlignment="1">
      <alignment horizontal="center" vertical="center"/>
    </xf>
    <xf numFmtId="0" fontId="39" fillId="0" borderId="35" xfId="0" applyFont="1" applyBorder="1" applyAlignment="1">
      <alignment vertical="center"/>
    </xf>
    <xf numFmtId="0" fontId="39" fillId="0" borderId="12" xfId="0" applyFont="1" applyBorder="1" applyAlignment="1">
      <alignment vertical="center"/>
    </xf>
    <xf numFmtId="0" fontId="39" fillId="0" borderId="18" xfId="0" applyFont="1" applyBorder="1" applyAlignment="1">
      <alignment vertical="center"/>
    </xf>
    <xf numFmtId="0" fontId="41" fillId="0" borderId="11" xfId="0" applyFont="1" applyBorder="1" applyAlignment="1">
      <alignment horizontal="center" vertical="center"/>
    </xf>
    <xf numFmtId="0" fontId="41" fillId="0" borderId="60" xfId="0" applyFont="1" applyBorder="1" applyAlignment="1">
      <alignment vertical="center"/>
    </xf>
    <xf numFmtId="0" fontId="41" fillId="0" borderId="61" xfId="0" applyFont="1" applyBorder="1" applyAlignment="1">
      <alignment vertical="center"/>
    </xf>
    <xf numFmtId="0" fontId="41" fillId="0" borderId="55" xfId="0" applyFont="1" applyBorder="1" applyAlignment="1">
      <alignment vertical="center"/>
    </xf>
    <xf numFmtId="0" fontId="41" fillId="0" borderId="56" xfId="0" applyFont="1" applyBorder="1" applyAlignment="1">
      <alignment vertical="center"/>
    </xf>
    <xf numFmtId="0" fontId="41" fillId="0" borderId="13" xfId="0" applyFont="1" applyBorder="1" applyAlignment="1">
      <alignment vertical="center"/>
    </xf>
    <xf numFmtId="0" fontId="41" fillId="0" borderId="16" xfId="0" applyFont="1" applyBorder="1" applyAlignment="1">
      <alignment vertical="center"/>
    </xf>
    <xf numFmtId="0" fontId="41" fillId="0" borderId="0" xfId="0" applyFont="1" applyBorder="1" applyAlignment="1">
      <alignment vertical="center"/>
    </xf>
    <xf numFmtId="0" fontId="41" fillId="0" borderId="11" xfId="0" applyFont="1" applyBorder="1" applyAlignment="1">
      <alignment vertical="center"/>
    </xf>
    <xf numFmtId="0" fontId="41" fillId="0" borderId="33" xfId="0" applyFont="1" applyBorder="1" applyAlignment="1">
      <alignment vertical="center"/>
    </xf>
    <xf numFmtId="0" fontId="0" fillId="0" borderId="13" xfId="0" applyBorder="1" applyAlignment="1">
      <alignment horizontal="right" vertical="center"/>
    </xf>
    <xf numFmtId="0" fontId="0" fillId="0" borderId="16" xfId="0" applyBorder="1" applyAlignment="1">
      <alignment horizontal="right" vertical="center"/>
    </xf>
    <xf numFmtId="0" fontId="0" fillId="0" borderId="0" xfId="0" applyAlignment="1">
      <alignment horizontal="right" vertical="center"/>
    </xf>
    <xf numFmtId="0" fontId="0" fillId="0" borderId="23" xfId="0" applyBorder="1" applyAlignment="1">
      <alignment horizontal="right" vertical="center"/>
    </xf>
    <xf numFmtId="0" fontId="41" fillId="0" borderId="14" xfId="0" applyFont="1" applyBorder="1" applyAlignment="1">
      <alignment vertical="center"/>
    </xf>
    <xf numFmtId="0" fontId="42" fillId="0" borderId="31" xfId="0" applyFont="1" applyBorder="1" applyAlignment="1">
      <alignment vertical="center"/>
    </xf>
    <xf numFmtId="0" fontId="42" fillId="0" borderId="0" xfId="0" applyFont="1" applyBorder="1" applyAlignment="1">
      <alignment vertical="center"/>
    </xf>
    <xf numFmtId="0" fontId="42" fillId="0" borderId="23" xfId="0" applyFont="1" applyBorder="1" applyAlignment="1">
      <alignment vertical="center"/>
    </xf>
    <xf numFmtId="0" fontId="39" fillId="0" borderId="14" xfId="0" applyFont="1" applyBorder="1" applyAlignment="1">
      <alignment vertical="center"/>
    </xf>
    <xf numFmtId="0" fontId="39" fillId="0" borderId="16" xfId="0" applyFont="1" applyBorder="1" applyAlignment="1">
      <alignment horizontal="center" vertical="center"/>
    </xf>
    <xf numFmtId="0" fontId="39" fillId="0" borderId="35"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35" xfId="0" applyFont="1" applyBorder="1" applyAlignment="1">
      <alignment horizontal="left" vertical="center"/>
    </xf>
    <xf numFmtId="0" fontId="39" fillId="0" borderId="12" xfId="0" applyFont="1" applyBorder="1" applyAlignment="1">
      <alignment horizontal="left" vertical="center"/>
    </xf>
    <xf numFmtId="0" fontId="39" fillId="0" borderId="18" xfId="0" applyFont="1" applyBorder="1" applyAlignment="1">
      <alignment horizontal="left" vertical="center"/>
    </xf>
    <xf numFmtId="0" fontId="39" fillId="0" borderId="35" xfId="0" applyFont="1" applyBorder="1" applyAlignment="1">
      <alignment horizontal="center" vertical="center"/>
    </xf>
    <xf numFmtId="0" fontId="39" fillId="0" borderId="12" xfId="0" applyFont="1" applyBorder="1" applyAlignment="1">
      <alignment horizontal="center" vertical="center"/>
    </xf>
    <xf numFmtId="0" fontId="39" fillId="0" borderId="18" xfId="0" applyFont="1" applyBorder="1" applyAlignment="1">
      <alignment horizontal="center" vertical="center"/>
    </xf>
    <xf numFmtId="0" fontId="39" fillId="0" borderId="11" xfId="0" applyFont="1" applyBorder="1" applyAlignment="1">
      <alignment horizontal="left" vertical="center"/>
    </xf>
    <xf numFmtId="0" fontId="39" fillId="0" borderId="11" xfId="0" applyFont="1" applyBorder="1" applyAlignment="1">
      <alignment vertical="center"/>
    </xf>
    <xf numFmtId="0" fontId="39" fillId="0" borderId="33" xfId="0" applyFont="1" applyBorder="1" applyAlignment="1">
      <alignment horizontal="left" vertical="center"/>
    </xf>
    <xf numFmtId="0" fontId="40" fillId="0" borderId="34" xfId="0" applyFont="1" applyBorder="1" applyAlignment="1">
      <alignment horizontal="left" vertical="center"/>
    </xf>
    <xf numFmtId="0" fontId="0" fillId="0" borderId="10" xfId="0" applyBorder="1" applyAlignment="1">
      <alignment horizontal="left" vertical="center"/>
    </xf>
    <xf numFmtId="0" fontId="0" fillId="0" borderId="17" xfId="0" applyBorder="1" applyAlignment="1">
      <alignment horizontal="left" vertical="center"/>
    </xf>
    <xf numFmtId="0" fontId="40" fillId="0" borderId="52" xfId="0" applyFont="1" applyBorder="1"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41" fillId="0" borderId="14"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33" xfId="0" applyFont="1" applyBorder="1" applyAlignment="1">
      <alignment horizontal="center" vertical="center" wrapText="1"/>
    </xf>
    <xf numFmtId="0" fontId="0" fillId="0" borderId="10" xfId="0" applyBorder="1" applyAlignment="1">
      <alignment vertical="center"/>
    </xf>
    <xf numFmtId="0" fontId="40" fillId="0" borderId="34" xfId="0" applyFont="1" applyBorder="1" applyAlignment="1">
      <alignment horizontal="center" vertical="center"/>
    </xf>
    <xf numFmtId="0" fontId="0" fillId="0" borderId="17" xfId="0" applyBorder="1" applyAlignment="1">
      <alignment vertical="center"/>
    </xf>
    <xf numFmtId="0" fontId="40" fillId="0" borderId="52" xfId="0" applyFont="1" applyBorder="1" applyAlignment="1">
      <alignment horizontal="center" vertical="center"/>
    </xf>
    <xf numFmtId="0" fontId="0" fillId="0" borderId="16" xfId="0" applyBorder="1" applyAlignment="1">
      <alignment vertical="center"/>
    </xf>
    <xf numFmtId="0" fontId="39" fillId="0" borderId="33" xfId="0" applyFont="1" applyBorder="1" applyAlignment="1">
      <alignment horizontal="center" vertical="center" wrapText="1"/>
    </xf>
    <xf numFmtId="0" fontId="0" fillId="0" borderId="16" xfId="0" applyBorder="1" applyAlignment="1">
      <alignment horizontal="center" vertical="center"/>
    </xf>
    <xf numFmtId="0" fontId="42" fillId="0" borderId="52" xfId="0" applyFont="1"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17" xfId="0" applyBorder="1" applyAlignment="1">
      <alignment horizontal="center" vertical="center"/>
    </xf>
    <xf numFmtId="0" fontId="39" fillId="0" borderId="35" xfId="0" applyFont="1" applyBorder="1" applyAlignment="1">
      <alignment horizontal="left" vertical="center" wrapText="1"/>
    </xf>
    <xf numFmtId="0" fontId="39" fillId="0" borderId="12" xfId="0" applyFont="1" applyBorder="1" applyAlignment="1">
      <alignment horizontal="left" vertical="center" wrapText="1"/>
    </xf>
    <xf numFmtId="0" fontId="39" fillId="0" borderId="18" xfId="0" applyFont="1" applyBorder="1" applyAlignment="1">
      <alignment horizontal="left" vertical="center" wrapText="1"/>
    </xf>
    <xf numFmtId="0" fontId="39" fillId="0" borderId="35" xfId="0" applyFont="1" applyBorder="1" applyAlignment="1">
      <alignment horizontal="left" vertical="top"/>
    </xf>
    <xf numFmtId="0" fontId="39" fillId="0" borderId="12" xfId="0" applyFont="1" applyBorder="1" applyAlignment="1">
      <alignment horizontal="left" vertical="top"/>
    </xf>
    <xf numFmtId="0" fontId="39" fillId="0" borderId="18" xfId="0" applyFont="1" applyBorder="1" applyAlignment="1">
      <alignment horizontal="left" vertical="top"/>
    </xf>
    <xf numFmtId="0" fontId="39" fillId="0" borderId="14" xfId="0" applyFont="1" applyBorder="1" applyAlignment="1">
      <alignment horizontal="left" vertical="top"/>
    </xf>
    <xf numFmtId="0" fontId="39" fillId="0" borderId="11" xfId="0" applyFont="1" applyBorder="1" applyAlignment="1">
      <alignment horizontal="left" vertical="top"/>
    </xf>
    <xf numFmtId="0" fontId="39" fillId="0" borderId="33" xfId="0" applyFont="1" applyBorder="1" applyAlignment="1">
      <alignment horizontal="left" vertical="top"/>
    </xf>
    <xf numFmtId="0" fontId="39" fillId="0" borderId="14" xfId="0" applyFont="1" applyBorder="1" applyAlignment="1">
      <alignment horizontal="left" vertical="center" wrapText="1"/>
    </xf>
    <xf numFmtId="0" fontId="39" fillId="0" borderId="57" xfId="0" applyFont="1" applyBorder="1" applyAlignment="1">
      <alignment horizontal="left" vertical="center"/>
    </xf>
    <xf numFmtId="0" fontId="39" fillId="0" borderId="59" xfId="0" applyFont="1" applyBorder="1" applyAlignment="1">
      <alignment horizontal="left" vertical="center"/>
    </xf>
    <xf numFmtId="0" fontId="39" fillId="0" borderId="60" xfId="0" applyFont="1" applyBorder="1" applyAlignment="1">
      <alignment horizontal="left" vertical="center"/>
    </xf>
    <xf numFmtId="0" fontId="39" fillId="0" borderId="61" xfId="0" applyFont="1" applyBorder="1" applyAlignment="1">
      <alignment horizontal="left" vertical="center"/>
    </xf>
    <xf numFmtId="0" fontId="39" fillId="0" borderId="34" xfId="0" applyFont="1" applyBorder="1" applyAlignment="1">
      <alignment horizontal="left" vertical="center"/>
    </xf>
    <xf numFmtId="0" fontId="39" fillId="0" borderId="17" xfId="0" applyFont="1" applyBorder="1" applyAlignment="1">
      <alignment horizontal="left" vertical="center"/>
    </xf>
    <xf numFmtId="0" fontId="40" fillId="0" borderId="35" xfId="0" applyFont="1" applyBorder="1" applyAlignment="1">
      <alignment horizontal="center" vertical="center" wrapText="1"/>
    </xf>
    <xf numFmtId="0" fontId="40" fillId="0" borderId="12" xfId="0" applyFont="1" applyBorder="1" applyAlignment="1">
      <alignment horizontal="center" vertical="center"/>
    </xf>
    <xf numFmtId="0" fontId="39" fillId="0" borderId="35" xfId="0" applyFont="1" applyFill="1" applyBorder="1" applyAlignment="1">
      <alignment horizontal="left" vertical="top"/>
    </xf>
    <xf numFmtId="0" fontId="39" fillId="0" borderId="12" xfId="0" applyFont="1" applyFill="1" applyBorder="1" applyAlignment="1">
      <alignment horizontal="left" vertical="top"/>
    </xf>
    <xf numFmtId="0" fontId="39" fillId="0" borderId="18" xfId="0" applyFont="1" applyFill="1" applyBorder="1" applyAlignment="1">
      <alignment horizontal="left" vertical="top"/>
    </xf>
    <xf numFmtId="0" fontId="0" fillId="0" borderId="62"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7" fillId="0" borderId="66" xfId="0" applyFont="1" applyBorder="1" applyAlignment="1">
      <alignment horizontal="center" vertical="center" wrapText="1"/>
    </xf>
    <xf numFmtId="0" fontId="0" fillId="0" borderId="62"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left" vertical="center"/>
    </xf>
    <xf numFmtId="0" fontId="0" fillId="0" borderId="31" xfId="0" applyBorder="1" applyAlignment="1">
      <alignment horizontal="left" vertical="center"/>
    </xf>
    <xf numFmtId="0" fontId="0" fillId="0" borderId="31" xfId="0" applyBorder="1" applyAlignment="1">
      <alignment vertical="center"/>
    </xf>
    <xf numFmtId="0" fontId="0" fillId="0" borderId="0" xfId="0" applyAlignment="1">
      <alignment vertical="center"/>
    </xf>
    <xf numFmtId="0" fontId="0" fillId="0" borderId="73" xfId="0" applyBorder="1" applyAlignment="1">
      <alignment vertical="center"/>
    </xf>
    <xf numFmtId="0" fontId="0" fillId="0" borderId="70" xfId="0" applyBorder="1" applyAlignment="1">
      <alignment vertical="center"/>
    </xf>
    <xf numFmtId="0" fontId="0" fillId="0" borderId="74" xfId="0" applyBorder="1" applyAlignment="1">
      <alignment vertical="center"/>
    </xf>
    <xf numFmtId="0" fontId="0" fillId="0" borderId="13" xfId="0" applyBorder="1" applyAlignment="1">
      <alignment vertical="center"/>
    </xf>
    <xf numFmtId="0" fontId="0" fillId="0" borderId="75" xfId="0" applyBorder="1" applyAlignment="1">
      <alignment vertical="center"/>
    </xf>
    <xf numFmtId="0" fontId="2" fillId="0" borderId="66" xfId="0" applyFont="1" applyBorder="1" applyAlignment="1">
      <alignment horizontal="center" vertical="center" wrapText="1"/>
    </xf>
    <xf numFmtId="0" fontId="2" fillId="0" borderId="68" xfId="0" applyFont="1" applyBorder="1" applyAlignment="1">
      <alignment horizontal="center" vertical="center" wrapText="1"/>
    </xf>
    <xf numFmtId="0" fontId="0" fillId="0" borderId="0" xfId="0" applyBorder="1" applyAlignment="1">
      <alignment horizontal="center" vertical="center"/>
    </xf>
    <xf numFmtId="0" fontId="6" fillId="0" borderId="52" xfId="0" applyFont="1" applyBorder="1" applyAlignment="1">
      <alignment horizontal="center" vertical="center"/>
    </xf>
    <xf numFmtId="0" fontId="0" fillId="0" borderId="13" xfId="0" applyBorder="1" applyAlignment="1">
      <alignment horizontal="center" vertical="center"/>
    </xf>
    <xf numFmtId="0" fontId="0" fillId="0" borderId="73" xfId="0" applyBorder="1" applyAlignment="1">
      <alignment horizontal="center" vertical="center"/>
    </xf>
    <xf numFmtId="0" fontId="6" fillId="0" borderId="72" xfId="0" applyFont="1" applyBorder="1" applyAlignment="1">
      <alignment horizontal="center" vertical="center" wrapText="1"/>
    </xf>
    <xf numFmtId="0" fontId="0" fillId="0" borderId="62" xfId="0" applyBorder="1" applyAlignment="1">
      <alignment horizontal="center" vertical="center" wrapText="1"/>
    </xf>
    <xf numFmtId="0" fontId="0" fillId="0" borderId="67"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5" fillId="0" borderId="10" xfId="0" applyFont="1" applyBorder="1" applyAlignment="1">
      <alignment horizontal="left"/>
    </xf>
    <xf numFmtId="0" fontId="0" fillId="0" borderId="10" xfId="0" applyBorder="1" applyAlignment="1">
      <alignment/>
    </xf>
    <xf numFmtId="0" fontId="5" fillId="0" borderId="10" xfId="0" applyFont="1" applyBorder="1" applyAlignment="1">
      <alignment horizontal="right"/>
    </xf>
    <xf numFmtId="0" fontId="2" fillId="0" borderId="12" xfId="0" applyFont="1" applyBorder="1" applyAlignment="1">
      <alignment/>
    </xf>
    <xf numFmtId="0" fontId="0" fillId="0" borderId="12" xfId="0" applyBorder="1" applyAlignment="1">
      <alignment/>
    </xf>
    <xf numFmtId="0" fontId="2" fillId="0" borderId="12" xfId="0" applyFont="1" applyBorder="1" applyAlignment="1">
      <alignment wrapText="1"/>
    </xf>
    <xf numFmtId="0" fontId="20" fillId="0" borderId="12" xfId="0" applyFont="1" applyBorder="1" applyAlignment="1">
      <alignment wrapText="1"/>
    </xf>
    <xf numFmtId="0" fontId="0" fillId="0" borderId="10" xfId="0" applyFont="1" applyBorder="1" applyAlignment="1">
      <alignment vertical="center"/>
    </xf>
    <xf numFmtId="0" fontId="11" fillId="0" borderId="15" xfId="0" applyFont="1" applyBorder="1" applyAlignment="1">
      <alignment horizontal="center" vertical="center"/>
    </xf>
    <xf numFmtId="0" fontId="0" fillId="0" borderId="15" xfId="0" applyBorder="1" applyAlignment="1">
      <alignment horizontal="center" vertical="center"/>
    </xf>
    <xf numFmtId="0" fontId="5" fillId="0" borderId="10" xfId="0" applyFont="1" applyBorder="1" applyAlignment="1">
      <alignment horizontal="left" wrapText="1"/>
    </xf>
    <xf numFmtId="0" fontId="21" fillId="0" borderId="15" xfId="0" applyFont="1" applyBorder="1" applyAlignment="1">
      <alignment horizontal="center" vertical="center" wrapText="1"/>
    </xf>
    <xf numFmtId="0" fontId="17" fillId="0" borderId="15" xfId="0" applyFont="1" applyBorder="1" applyAlignment="1">
      <alignment vertical="center"/>
    </xf>
    <xf numFmtId="0" fontId="11" fillId="0" borderId="35" xfId="0" applyFont="1" applyBorder="1" applyAlignment="1">
      <alignment horizontal="center" vertical="center"/>
    </xf>
    <xf numFmtId="0" fontId="0" fillId="0" borderId="12" xfId="0" applyBorder="1" applyAlignment="1">
      <alignment vertical="center"/>
    </xf>
    <xf numFmtId="0" fontId="0" fillId="0" borderId="18" xfId="0"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0" fillId="0" borderId="10" xfId="0" applyFont="1" applyBorder="1" applyAlignment="1">
      <alignment/>
    </xf>
    <xf numFmtId="0" fontId="6" fillId="0" borderId="10" xfId="0" applyFont="1" applyBorder="1" applyAlignment="1">
      <alignment/>
    </xf>
    <xf numFmtId="0" fontId="6" fillId="0" borderId="15" xfId="0" applyFont="1" applyBorder="1" applyAlignment="1">
      <alignment horizontal="center" vertical="center"/>
    </xf>
    <xf numFmtId="0" fontId="0" fillId="0" borderId="76" xfId="0" applyBorder="1" applyAlignment="1">
      <alignment horizontal="center" vertical="center"/>
    </xf>
    <xf numFmtId="0" fontId="2" fillId="0" borderId="66" xfId="0" applyFont="1"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0" fillId="0" borderId="23" xfId="0" applyBorder="1" applyAlignment="1">
      <alignment vertical="center" wrapText="1"/>
    </xf>
    <xf numFmtId="0" fontId="0" fillId="0" borderId="69" xfId="0" applyBorder="1" applyAlignment="1">
      <alignment vertical="center" wrapText="1"/>
    </xf>
    <xf numFmtId="0" fontId="0" fillId="0" borderId="71" xfId="0" applyBorder="1" applyAlignment="1">
      <alignment vertical="center" wrapText="1"/>
    </xf>
    <xf numFmtId="0" fontId="6" fillId="0" borderId="72" xfId="0" applyFont="1" applyBorder="1" applyAlignment="1">
      <alignment horizontal="center" vertical="center"/>
    </xf>
    <xf numFmtId="0" fontId="6" fillId="0" borderId="67" xfId="0" applyFont="1" applyBorder="1" applyAlignment="1">
      <alignment horizontal="center" vertical="center"/>
    </xf>
    <xf numFmtId="0" fontId="2" fillId="0" borderId="66" xfId="0" applyFont="1" applyBorder="1" applyAlignment="1">
      <alignment vertical="top" wrapText="1"/>
    </xf>
    <xf numFmtId="0" fontId="0" fillId="0" borderId="62" xfId="0" applyBorder="1" applyAlignment="1">
      <alignment vertical="top"/>
    </xf>
    <xf numFmtId="0" fontId="0" fillId="0" borderId="63" xfId="0" applyBorder="1" applyAlignment="1">
      <alignment vertical="top"/>
    </xf>
    <xf numFmtId="0" fontId="0" fillId="0" borderId="68" xfId="0" applyBorder="1" applyAlignment="1">
      <alignment vertical="top"/>
    </xf>
    <xf numFmtId="0" fontId="0" fillId="0" borderId="0" xfId="0" applyBorder="1" applyAlignment="1">
      <alignment vertical="top"/>
    </xf>
    <xf numFmtId="0" fontId="0" fillId="0" borderId="64" xfId="0" applyBorder="1" applyAlignment="1">
      <alignment vertical="top"/>
    </xf>
    <xf numFmtId="0" fontId="0" fillId="0" borderId="69" xfId="0" applyBorder="1" applyAlignment="1">
      <alignment vertical="top"/>
    </xf>
    <xf numFmtId="0" fontId="0" fillId="0" borderId="70" xfId="0" applyBorder="1" applyAlignment="1">
      <alignment vertical="top"/>
    </xf>
    <xf numFmtId="0" fontId="0" fillId="0" borderId="74" xfId="0" applyBorder="1" applyAlignment="1">
      <alignment vertical="top"/>
    </xf>
    <xf numFmtId="0" fontId="6" fillId="0" borderId="77" xfId="0" applyFont="1" applyBorder="1" applyAlignment="1">
      <alignment horizontal="center" vertical="center"/>
    </xf>
    <xf numFmtId="0" fontId="6" fillId="0" borderId="63" xfId="0" applyFont="1" applyBorder="1" applyAlignment="1">
      <alignment horizontal="center" vertical="center"/>
    </xf>
    <xf numFmtId="0" fontId="0" fillId="0" borderId="78" xfId="0" applyBorder="1" applyAlignment="1">
      <alignment vertical="center"/>
    </xf>
    <xf numFmtId="0" fontId="0" fillId="0" borderId="79" xfId="0" applyBorder="1" applyAlignment="1">
      <alignment vertical="center"/>
    </xf>
    <xf numFmtId="0" fontId="6" fillId="0" borderId="80" xfId="0" applyFont="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6" fillId="0" borderId="52" xfId="0" applyFont="1"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6" fillId="0" borderId="10" xfId="0" applyFont="1" applyBorder="1" applyAlignment="1">
      <alignment horizontal="left" vertical="center"/>
    </xf>
    <xf numFmtId="0" fontId="6" fillId="0" borderId="53" xfId="0" applyFont="1" applyBorder="1" applyAlignment="1">
      <alignment horizontal="center" vertical="center" wrapText="1"/>
    </xf>
    <xf numFmtId="0" fontId="0" fillId="0" borderId="53" xfId="0" applyBorder="1" applyAlignment="1">
      <alignment horizontal="center" vertical="center"/>
    </xf>
    <xf numFmtId="0" fontId="6" fillId="0" borderId="33" xfId="0" applyFont="1" applyBorder="1" applyAlignment="1">
      <alignment horizontal="center" vertical="center"/>
    </xf>
    <xf numFmtId="0" fontId="0" fillId="0" borderId="33" xfId="0" applyBorder="1" applyAlignment="1">
      <alignment horizontal="center" vertical="center"/>
    </xf>
    <xf numFmtId="0" fontId="17" fillId="0" borderId="15" xfId="0" applyFont="1" applyFill="1" applyBorder="1" applyAlignment="1">
      <alignment horizontal="center" vertical="center" wrapText="1"/>
    </xf>
    <xf numFmtId="0" fontId="6" fillId="0" borderId="15" xfId="0" applyFont="1" applyBorder="1" applyAlignment="1">
      <alignment vertical="center"/>
    </xf>
    <xf numFmtId="0" fontId="6" fillId="0" borderId="8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68" xfId="0" applyFont="1" applyBorder="1" applyAlignment="1">
      <alignment vertical="center"/>
    </xf>
    <xf numFmtId="0" fontId="0" fillId="0" borderId="23" xfId="0" applyBorder="1" applyAlignment="1">
      <alignment vertical="center"/>
    </xf>
    <xf numFmtId="0" fontId="0" fillId="0" borderId="69" xfId="0" applyBorder="1" applyAlignment="1">
      <alignment vertical="center"/>
    </xf>
    <xf numFmtId="0" fontId="0" fillId="0" borderId="71" xfId="0" applyBorder="1" applyAlignment="1">
      <alignment vertical="center"/>
    </xf>
    <xf numFmtId="0" fontId="6" fillId="0" borderId="87" xfId="0" applyFont="1" applyBorder="1" applyAlignment="1">
      <alignment vertical="center"/>
    </xf>
    <xf numFmtId="0" fontId="0" fillId="0" borderId="88" xfId="0" applyBorder="1" applyAlignment="1">
      <alignment vertical="center"/>
    </xf>
    <xf numFmtId="0" fontId="0" fillId="0" borderId="24" xfId="0" applyBorder="1" applyAlignment="1">
      <alignment vertical="center"/>
    </xf>
    <xf numFmtId="0" fontId="0" fillId="0" borderId="89" xfId="0" applyBorder="1" applyAlignment="1">
      <alignment vertical="center"/>
    </xf>
    <xf numFmtId="0" fontId="0" fillId="0" borderId="17" xfId="0" applyBorder="1" applyAlignment="1">
      <alignment vertical="center"/>
    </xf>
    <xf numFmtId="0" fontId="9" fillId="0" borderId="52" xfId="0" applyFont="1" applyBorder="1" applyAlignment="1">
      <alignment horizontal="center" vertical="center"/>
    </xf>
    <xf numFmtId="0" fontId="9"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23" xfId="0" applyFont="1" applyBorder="1" applyAlignment="1">
      <alignment horizontal="center" vertical="center"/>
    </xf>
    <xf numFmtId="0" fontId="6" fillId="0" borderId="73"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0" fillId="0" borderId="10" xfId="0" applyBorder="1" applyAlignment="1">
      <alignment horizontal="center" vertical="center"/>
    </xf>
    <xf numFmtId="0" fontId="7" fillId="34" borderId="90" xfId="0" applyFont="1" applyFill="1" applyBorder="1" applyAlignment="1">
      <alignment vertical="center" wrapText="1"/>
    </xf>
    <xf numFmtId="0" fontId="0" fillId="34" borderId="91" xfId="0" applyFill="1" applyBorder="1" applyAlignment="1">
      <alignment vertical="center"/>
    </xf>
    <xf numFmtId="0" fontId="0" fillId="34" borderId="29" xfId="0" applyFill="1" applyBorder="1" applyAlignment="1">
      <alignment vertical="center"/>
    </xf>
    <xf numFmtId="0" fontId="6" fillId="0" borderId="34"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9" fillId="0" borderId="52" xfId="0" applyFont="1" applyBorder="1" applyAlignment="1">
      <alignment vertical="center"/>
    </xf>
    <xf numFmtId="0" fontId="9" fillId="0" borderId="13" xfId="0" applyFont="1" applyBorder="1" applyAlignment="1">
      <alignment vertical="center"/>
    </xf>
    <xf numFmtId="0" fontId="9" fillId="0" borderId="16" xfId="0" applyFont="1" applyBorder="1" applyAlignment="1">
      <alignment vertical="center"/>
    </xf>
    <xf numFmtId="0" fontId="9" fillId="0" borderId="52" xfId="0" applyFont="1" applyBorder="1" applyAlignment="1">
      <alignment horizontal="left" vertical="center"/>
    </xf>
    <xf numFmtId="0" fontId="9" fillId="0" borderId="52" xfId="0" applyFont="1" applyBorder="1" applyAlignment="1">
      <alignment vertical="top" wrapText="1"/>
    </xf>
    <xf numFmtId="0" fontId="0" fillId="0" borderId="13" xfId="0" applyBorder="1" applyAlignment="1">
      <alignment vertical="top"/>
    </xf>
    <xf numFmtId="0" fontId="0" fillId="0" borderId="16" xfId="0" applyBorder="1" applyAlignment="1">
      <alignment vertical="top"/>
    </xf>
    <xf numFmtId="0" fontId="6" fillId="0" borderId="31" xfId="0" applyFont="1" applyBorder="1" applyAlignment="1">
      <alignment vertical="top"/>
    </xf>
    <xf numFmtId="0" fontId="0" fillId="0" borderId="23" xfId="0" applyBorder="1" applyAlignment="1">
      <alignment vertical="top"/>
    </xf>
    <xf numFmtId="0" fontId="6" fillId="0" borderId="73" xfId="0" applyFont="1" applyBorder="1" applyAlignment="1">
      <alignment vertical="top"/>
    </xf>
    <xf numFmtId="0" fontId="0" fillId="0" borderId="71" xfId="0" applyBorder="1" applyAlignment="1">
      <alignment vertical="top"/>
    </xf>
    <xf numFmtId="0" fontId="7" fillId="34" borderId="92" xfId="0" applyFont="1" applyFill="1" applyBorder="1" applyAlignment="1">
      <alignment vertical="center" wrapText="1"/>
    </xf>
    <xf numFmtId="0" fontId="0" fillId="34" borderId="93" xfId="0" applyFill="1" applyBorder="1" applyAlignment="1">
      <alignment vertical="center"/>
    </xf>
    <xf numFmtId="0" fontId="0" fillId="34" borderId="19" xfId="0" applyFill="1" applyBorder="1" applyAlignment="1">
      <alignment vertical="center"/>
    </xf>
    <xf numFmtId="0" fontId="7" fillId="34" borderId="94" xfId="0" applyFont="1" applyFill="1" applyBorder="1" applyAlignment="1">
      <alignment vertical="center" wrapText="1"/>
    </xf>
    <xf numFmtId="0" fontId="0" fillId="34" borderId="13" xfId="0" applyFill="1" applyBorder="1" applyAlignment="1">
      <alignment vertical="center"/>
    </xf>
    <xf numFmtId="0" fontId="0" fillId="34" borderId="16" xfId="0" applyFill="1" applyBorder="1" applyAlignment="1">
      <alignment vertical="center"/>
    </xf>
    <xf numFmtId="0" fontId="9" fillId="0" borderId="52" xfId="0" applyFont="1" applyBorder="1" applyAlignment="1">
      <alignment horizontal="center" vertical="center" wrapText="1"/>
    </xf>
    <xf numFmtId="0" fontId="9" fillId="0" borderId="13" xfId="0" applyFont="1" applyBorder="1" applyAlignment="1">
      <alignment horizontal="center" vertical="center" wrapText="1"/>
    </xf>
    <xf numFmtId="0" fontId="0" fillId="0" borderId="68" xfId="0" applyBorder="1" applyAlignment="1">
      <alignment vertical="center"/>
    </xf>
    <xf numFmtId="0" fontId="0" fillId="34" borderId="91" xfId="0" applyFill="1" applyBorder="1" applyAlignment="1">
      <alignment vertical="center" wrapText="1"/>
    </xf>
    <xf numFmtId="0" fontId="0" fillId="34" borderId="29" xfId="0" applyFill="1" applyBorder="1" applyAlignment="1">
      <alignment vertical="center" wrapText="1"/>
    </xf>
    <xf numFmtId="0" fontId="9" fillId="0" borderId="52" xfId="0" applyFont="1" applyBorder="1" applyAlignment="1">
      <alignment horizontal="left" vertical="top" wrapText="1"/>
    </xf>
    <xf numFmtId="0" fontId="0" fillId="0" borderId="13" xfId="0" applyBorder="1" applyAlignment="1">
      <alignment horizontal="left" vertical="top"/>
    </xf>
    <xf numFmtId="0" fontId="0" fillId="0" borderId="16" xfId="0" applyBorder="1" applyAlignment="1">
      <alignment horizontal="left" vertical="top"/>
    </xf>
    <xf numFmtId="0" fontId="6" fillId="0" borderId="31" xfId="0" applyFont="1" applyBorder="1" applyAlignment="1">
      <alignment horizontal="left" vertical="top"/>
    </xf>
    <xf numFmtId="0" fontId="0" fillId="0" borderId="0" xfId="0" applyBorder="1" applyAlignment="1">
      <alignment horizontal="left" vertical="top"/>
    </xf>
    <xf numFmtId="0" fontId="0" fillId="0" borderId="23" xfId="0" applyBorder="1" applyAlignment="1">
      <alignment horizontal="left" vertical="top"/>
    </xf>
    <xf numFmtId="0" fontId="6" fillId="0" borderId="73" xfId="0" applyFont="1" applyBorder="1" applyAlignment="1">
      <alignment horizontal="left" vertical="top"/>
    </xf>
    <xf numFmtId="0" fontId="0" fillId="0" borderId="70" xfId="0" applyBorder="1" applyAlignment="1">
      <alignment horizontal="left" vertical="top"/>
    </xf>
    <xf numFmtId="0" fontId="0" fillId="0" borderId="71" xfId="0" applyBorder="1" applyAlignment="1">
      <alignment horizontal="left" vertical="top"/>
    </xf>
    <xf numFmtId="0" fontId="9" fillId="0" borderId="66" xfId="0" applyFont="1" applyBorder="1" applyAlignment="1">
      <alignment horizontal="center" vertical="center" wrapText="1"/>
    </xf>
    <xf numFmtId="0" fontId="6" fillId="0" borderId="62" xfId="0" applyFont="1" applyBorder="1" applyAlignment="1">
      <alignment vertical="center"/>
    </xf>
    <xf numFmtId="0" fontId="6" fillId="0" borderId="67" xfId="0" applyFont="1" applyBorder="1" applyAlignment="1">
      <alignment vertical="center"/>
    </xf>
    <xf numFmtId="0" fontId="6" fillId="0" borderId="89"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vertical="center"/>
    </xf>
    <xf numFmtId="0" fontId="6" fillId="0" borderId="62" xfId="0" applyFont="1" applyBorder="1" applyAlignment="1">
      <alignment horizontal="center" vertical="center" wrapText="1"/>
    </xf>
    <xf numFmtId="0" fontId="6" fillId="0" borderId="34" xfId="0" applyFont="1" applyBorder="1" applyAlignment="1">
      <alignment vertical="center"/>
    </xf>
    <xf numFmtId="0" fontId="6" fillId="0" borderId="62" xfId="0" applyFont="1" applyBorder="1" applyAlignment="1">
      <alignment horizontal="center" vertical="center"/>
    </xf>
    <xf numFmtId="0" fontId="5" fillId="0" borderId="10" xfId="0" applyFont="1" applyBorder="1" applyAlignment="1">
      <alignment horizontal="left" vertical="center" wrapText="1"/>
    </xf>
    <xf numFmtId="0" fontId="3" fillId="0" borderId="0" xfId="0" applyFont="1" applyAlignment="1">
      <alignment horizontal="center"/>
    </xf>
    <xf numFmtId="0" fontId="4" fillId="0" borderId="0" xfId="0" applyFont="1" applyAlignment="1">
      <alignment horizontal="center"/>
    </xf>
    <xf numFmtId="0" fontId="16" fillId="0" borderId="52" xfId="0" applyFont="1" applyBorder="1" applyAlignment="1">
      <alignment horizontal="left" vertical="center"/>
    </xf>
    <xf numFmtId="0" fontId="0" fillId="0" borderId="34"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horizontal="right" vertical="center"/>
    </xf>
    <xf numFmtId="0" fontId="9" fillId="0" borderId="27" xfId="0" applyFont="1" applyBorder="1" applyAlignment="1">
      <alignment/>
    </xf>
    <xf numFmtId="0" fontId="0" fillId="0" borderId="95" xfId="0" applyBorder="1" applyAlignment="1">
      <alignment/>
    </xf>
    <xf numFmtId="0" fontId="0" fillId="0" borderId="27" xfId="0" applyBorder="1" applyAlignment="1">
      <alignment/>
    </xf>
    <xf numFmtId="0" fontId="22" fillId="0" borderId="26" xfId="0" applyFont="1" applyBorder="1" applyAlignment="1">
      <alignment horizontal="center" vertical="center" wrapText="1"/>
    </xf>
    <xf numFmtId="0" fontId="22" fillId="0" borderId="96" xfId="0" applyFont="1" applyBorder="1" applyAlignment="1">
      <alignment horizontal="center" vertical="center" wrapText="1"/>
    </xf>
    <xf numFmtId="0" fontId="22" fillId="0" borderId="30" xfId="0" applyFont="1" applyBorder="1" applyAlignment="1">
      <alignment horizontal="center" vertical="center"/>
    </xf>
    <xf numFmtId="0" fontId="22" fillId="0" borderId="97" xfId="0" applyFont="1" applyBorder="1" applyAlignment="1">
      <alignment horizontal="center" vertical="center"/>
    </xf>
    <xf numFmtId="0" fontId="6" fillId="0" borderId="98" xfId="0" applyFont="1" applyBorder="1" applyAlignment="1">
      <alignment vertical="center"/>
    </xf>
    <xf numFmtId="0" fontId="0" fillId="0" borderId="99" xfId="0" applyBorder="1" applyAlignment="1">
      <alignment vertical="center"/>
    </xf>
    <xf numFmtId="0" fontId="0" fillId="0" borderId="91" xfId="0" applyBorder="1" applyAlignment="1">
      <alignment vertical="center"/>
    </xf>
    <xf numFmtId="0" fontId="0" fillId="0" borderId="29" xfId="0" applyBorder="1" applyAlignment="1">
      <alignment vertical="center"/>
    </xf>
    <xf numFmtId="0" fontId="0" fillId="0" borderId="32" xfId="0" applyBorder="1" applyAlignment="1">
      <alignment/>
    </xf>
    <xf numFmtId="0" fontId="0" fillId="0" borderId="21" xfId="0" applyBorder="1" applyAlignment="1">
      <alignment/>
    </xf>
    <xf numFmtId="0" fontId="9" fillId="0" borderId="26" xfId="0" applyFont="1" applyBorder="1" applyAlignment="1">
      <alignment/>
    </xf>
    <xf numFmtId="0" fontId="0" fillId="0" borderId="88" xfId="0" applyBorder="1" applyAlignment="1">
      <alignment/>
    </xf>
    <xf numFmtId="0" fontId="0" fillId="0" borderId="24" xfId="0" applyBorder="1" applyAlignment="1">
      <alignment/>
    </xf>
    <xf numFmtId="0" fontId="0" fillId="0" borderId="41" xfId="0" applyBorder="1" applyAlignment="1">
      <alignment/>
    </xf>
    <xf numFmtId="0" fontId="0" fillId="0" borderId="100" xfId="0" applyBorder="1" applyAlignment="1">
      <alignment/>
    </xf>
    <xf numFmtId="0" fontId="0" fillId="0" borderId="101" xfId="0" applyBorder="1" applyAlignment="1">
      <alignment/>
    </xf>
    <xf numFmtId="0" fontId="6" fillId="0" borderId="22" xfId="0" applyFont="1" applyBorder="1" applyAlignment="1">
      <alignment vertical="center"/>
    </xf>
    <xf numFmtId="0" fontId="0" fillId="0" borderId="22" xfId="0" applyBorder="1" applyAlignment="1">
      <alignment vertical="center"/>
    </xf>
    <xf numFmtId="0" fontId="6" fillId="0" borderId="102" xfId="0" applyFont="1" applyBorder="1" applyAlignment="1">
      <alignment vertical="center"/>
    </xf>
    <xf numFmtId="0" fontId="0" fillId="0" borderId="103" xfId="0" applyBorder="1" applyAlignment="1">
      <alignment vertical="center"/>
    </xf>
    <xf numFmtId="0" fontId="6" fillId="0" borderId="25" xfId="0" applyFont="1" applyBorder="1" applyAlignment="1">
      <alignment vertical="center"/>
    </xf>
    <xf numFmtId="0" fontId="0" fillId="0" borderId="104" xfId="0" applyBorder="1" applyAlignment="1">
      <alignment vertical="center"/>
    </xf>
    <xf numFmtId="0" fontId="0" fillId="0" borderId="105" xfId="0" applyBorder="1" applyAlignment="1">
      <alignment/>
    </xf>
    <xf numFmtId="0" fontId="0" fillId="0" borderId="106" xfId="0" applyBorder="1" applyAlignment="1">
      <alignment/>
    </xf>
    <xf numFmtId="0" fontId="0" fillId="0" borderId="107" xfId="0" applyBorder="1" applyAlignment="1">
      <alignment/>
    </xf>
    <xf numFmtId="0" fontId="0" fillId="0" borderId="108" xfId="0" applyBorder="1" applyAlignment="1">
      <alignment/>
    </xf>
    <xf numFmtId="0" fontId="0" fillId="0" borderId="109" xfId="0" applyBorder="1" applyAlignment="1">
      <alignment/>
    </xf>
    <xf numFmtId="0" fontId="0" fillId="0" borderId="110" xfId="0" applyBorder="1" applyAlignment="1">
      <alignment vertical="center"/>
    </xf>
    <xf numFmtId="0" fontId="0" fillId="0" borderId="43" xfId="0" applyBorder="1" applyAlignment="1">
      <alignment vertical="center"/>
    </xf>
    <xf numFmtId="0" fontId="6" fillId="0" borderId="111" xfId="0" applyFont="1" applyBorder="1" applyAlignment="1">
      <alignment vertical="center"/>
    </xf>
    <xf numFmtId="0" fontId="0" fillId="0" borderId="16" xfId="0" applyBorder="1" applyAlignment="1">
      <alignment vertical="center"/>
    </xf>
    <xf numFmtId="0" fontId="6" fillId="0" borderId="20" xfId="0" applyFont="1" applyBorder="1" applyAlignment="1">
      <alignment vertical="center"/>
    </xf>
    <xf numFmtId="0" fontId="9" fillId="0" borderId="37" xfId="0" applyFont="1" applyBorder="1" applyAlignment="1">
      <alignment/>
    </xf>
    <xf numFmtId="0" fontId="0" fillId="0" borderId="93" xfId="0" applyBorder="1" applyAlignment="1">
      <alignment/>
    </xf>
    <xf numFmtId="0" fontId="0" fillId="0" borderId="19" xfId="0" applyBorder="1" applyAlignment="1">
      <alignment/>
    </xf>
    <xf numFmtId="0" fontId="0" fillId="0" borderId="13" xfId="0" applyBorder="1" applyAlignment="1">
      <alignment horizontal="left" vertical="top" wrapText="1"/>
    </xf>
    <xf numFmtId="0" fontId="9" fillId="0" borderId="31" xfId="0" applyFont="1" applyBorder="1" applyAlignment="1">
      <alignment horizontal="left" vertical="top" wrapText="1"/>
    </xf>
    <xf numFmtId="0" fontId="0" fillId="0" borderId="0"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vertical="top" wrapText="1"/>
    </xf>
    <xf numFmtId="0" fontId="9" fillId="0" borderId="37" xfId="0" applyFont="1" applyBorder="1" applyAlignment="1">
      <alignment horizontal="left" vertical="top" wrapText="1"/>
    </xf>
    <xf numFmtId="0" fontId="0" fillId="0" borderId="93" xfId="0" applyBorder="1" applyAlignment="1">
      <alignment horizontal="left" vertical="top" wrapText="1"/>
    </xf>
    <xf numFmtId="0" fontId="9" fillId="0" borderId="30" xfId="0" applyFont="1" applyBorder="1" applyAlignment="1">
      <alignment horizontal="left" vertical="top" wrapText="1"/>
    </xf>
    <xf numFmtId="0" fontId="0" fillId="0" borderId="91" xfId="0" applyBorder="1" applyAlignment="1">
      <alignment horizontal="left" vertical="top" wrapText="1"/>
    </xf>
    <xf numFmtId="0" fontId="0" fillId="0" borderId="27" xfId="0" applyBorder="1" applyAlignment="1">
      <alignment horizontal="left" vertical="top" wrapText="1"/>
    </xf>
    <xf numFmtId="0" fontId="0" fillId="0" borderId="32" xfId="0" applyBorder="1" applyAlignment="1">
      <alignment horizontal="left" vertical="top" wrapText="1"/>
    </xf>
    <xf numFmtId="0" fontId="0" fillId="0" borderId="105" xfId="0" applyBorder="1" applyAlignment="1">
      <alignment horizontal="left" vertical="top" wrapText="1"/>
    </xf>
    <xf numFmtId="0" fontId="0" fillId="0" borderId="106" xfId="0" applyBorder="1" applyAlignment="1">
      <alignment horizontal="left" vertical="top" wrapText="1"/>
    </xf>
    <xf numFmtId="0" fontId="23" fillId="0" borderId="26" xfId="0" applyFont="1" applyBorder="1" applyAlignment="1">
      <alignment horizontal="center" vertical="center" wrapText="1"/>
    </xf>
    <xf numFmtId="0" fontId="0" fillId="0" borderId="96" xfId="0" applyBorder="1" applyAlignment="1">
      <alignment horizontal="center" vertical="center"/>
    </xf>
    <xf numFmtId="0" fontId="23" fillId="0" borderId="31" xfId="0" applyFont="1" applyBorder="1" applyAlignment="1">
      <alignment horizontal="center" vertical="center" wrapText="1"/>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34" xfId="0" applyBorder="1" applyAlignment="1">
      <alignment horizontal="left" vertical="top" wrapText="1"/>
    </xf>
    <xf numFmtId="0" fontId="0" fillId="0" borderId="10" xfId="0" applyBorder="1" applyAlignment="1">
      <alignment horizontal="left" vertical="top" wrapText="1"/>
    </xf>
    <xf numFmtId="0" fontId="22" fillId="0" borderId="52" xfId="0" applyFont="1" applyBorder="1" applyAlignment="1">
      <alignment horizontal="center" vertical="center" wrapText="1"/>
    </xf>
    <xf numFmtId="0" fontId="0" fillId="0" borderId="115" xfId="0" applyBorder="1" applyAlignment="1">
      <alignment horizontal="center" vertical="center" wrapText="1"/>
    </xf>
    <xf numFmtId="0" fontId="0" fillId="0" borderId="30" xfId="0" applyBorder="1" applyAlignment="1">
      <alignment horizontal="center" vertical="center" wrapText="1"/>
    </xf>
    <xf numFmtId="0" fontId="0" fillId="0" borderId="97" xfId="0" applyBorder="1" applyAlignment="1">
      <alignment horizontal="center" vertical="center" wrapText="1"/>
    </xf>
    <xf numFmtId="0" fontId="6" fillId="0" borderId="14" xfId="0" applyFont="1" applyBorder="1" applyAlignment="1">
      <alignment horizontal="center" vertical="center"/>
    </xf>
    <xf numFmtId="0" fontId="0" fillId="0" borderId="116" xfId="0" applyBorder="1" applyAlignment="1">
      <alignment/>
    </xf>
    <xf numFmtId="0" fontId="6" fillId="0" borderId="14" xfId="0" applyFont="1" applyBorder="1" applyAlignment="1">
      <alignment horizontal="center" vertical="center" wrapText="1"/>
    </xf>
    <xf numFmtId="0" fontId="0" fillId="0" borderId="117" xfId="0" applyBorder="1" applyAlignment="1">
      <alignment vertical="center"/>
    </xf>
    <xf numFmtId="0" fontId="6" fillId="0" borderId="66" xfId="0" applyFont="1" applyBorder="1" applyAlignment="1">
      <alignment horizontal="center" vertical="center"/>
    </xf>
    <xf numFmtId="0" fontId="6" fillId="0" borderId="68"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81" xfId="0" applyFont="1" applyBorder="1" applyAlignment="1">
      <alignment vertical="center"/>
    </xf>
    <xf numFmtId="0" fontId="6" fillId="0" borderId="118" xfId="0" applyFont="1" applyBorder="1" applyAlignment="1">
      <alignment vertical="center"/>
    </xf>
    <xf numFmtId="0" fontId="6" fillId="0" borderId="5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119" xfId="0" applyFont="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9" fillId="0" borderId="94" xfId="0" applyFont="1" applyBorder="1" applyAlignment="1">
      <alignment horizontal="left" vertical="top" wrapText="1"/>
    </xf>
    <xf numFmtId="0" fontId="9" fillId="0" borderId="13" xfId="0" applyFont="1" applyBorder="1" applyAlignment="1">
      <alignment horizontal="left" vertical="top" wrapText="1"/>
    </xf>
    <xf numFmtId="0" fontId="6" fillId="0" borderId="16" xfId="0" applyFont="1" applyBorder="1" applyAlignment="1">
      <alignment horizontal="left" vertical="top"/>
    </xf>
    <xf numFmtId="0" fontId="9" fillId="0" borderId="68" xfId="0" applyFont="1" applyBorder="1" applyAlignment="1">
      <alignment horizontal="left" vertical="top" wrapText="1"/>
    </xf>
    <xf numFmtId="0" fontId="9" fillId="0" borderId="0" xfId="0" applyFont="1" applyBorder="1" applyAlignment="1">
      <alignment horizontal="left" vertical="top" wrapText="1"/>
    </xf>
    <xf numFmtId="0" fontId="6" fillId="0" borderId="23" xfId="0" applyFont="1" applyBorder="1" applyAlignment="1">
      <alignment horizontal="left" vertical="top"/>
    </xf>
    <xf numFmtId="0" fontId="6" fillId="0" borderId="68" xfId="0" applyFont="1" applyBorder="1" applyAlignment="1">
      <alignment horizontal="left" vertical="top"/>
    </xf>
    <xf numFmtId="0" fontId="6" fillId="0" borderId="0" xfId="0" applyFont="1" applyBorder="1" applyAlignment="1">
      <alignment horizontal="left" vertical="top"/>
    </xf>
    <xf numFmtId="0" fontId="6" fillId="0" borderId="69" xfId="0" applyFont="1" applyBorder="1" applyAlignment="1">
      <alignment horizontal="left" vertical="top"/>
    </xf>
    <xf numFmtId="0" fontId="6" fillId="0" borderId="70" xfId="0" applyFont="1" applyBorder="1" applyAlignment="1">
      <alignment horizontal="left" vertical="top"/>
    </xf>
    <xf numFmtId="0" fontId="6" fillId="0" borderId="71" xfId="0" applyFont="1" applyBorder="1" applyAlignment="1">
      <alignment horizontal="left" vertical="top"/>
    </xf>
    <xf numFmtId="0" fontId="0" fillId="0" borderId="14" xfId="0" applyBorder="1" applyAlignment="1">
      <alignment horizontal="center" vertical="center"/>
    </xf>
    <xf numFmtId="0" fontId="0" fillId="0" borderId="125" xfId="0" applyBorder="1" applyAlignment="1">
      <alignment/>
    </xf>
    <xf numFmtId="0" fontId="0" fillId="0" borderId="52" xfId="0" applyBorder="1" applyAlignment="1">
      <alignment vertical="center"/>
    </xf>
    <xf numFmtId="0" fontId="0" fillId="0" borderId="34" xfId="0" applyBorder="1" applyAlignment="1">
      <alignment vertical="center"/>
    </xf>
    <xf numFmtId="20" fontId="0" fillId="0" borderId="52" xfId="0" applyNumberFormat="1" applyBorder="1" applyAlignment="1">
      <alignment horizontal="right" vertical="center"/>
    </xf>
    <xf numFmtId="20" fontId="0" fillId="0" borderId="16" xfId="0" applyNumberFormat="1" applyBorder="1" applyAlignment="1">
      <alignment horizontal="right" vertical="center"/>
    </xf>
    <xf numFmtId="20" fontId="0" fillId="0" borderId="31" xfId="0" applyNumberFormat="1" applyBorder="1" applyAlignment="1">
      <alignment horizontal="right" vertical="center"/>
    </xf>
    <xf numFmtId="20" fontId="0" fillId="0" borderId="23" xfId="0" applyNumberFormat="1" applyBorder="1" applyAlignment="1">
      <alignment horizontal="right" vertical="center"/>
    </xf>
    <xf numFmtId="0" fontId="0" fillId="0" borderId="52"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20" fontId="0" fillId="0" borderId="34" xfId="0" applyNumberFormat="1" applyBorder="1" applyAlignment="1">
      <alignment horizontal="right" vertical="center"/>
    </xf>
    <xf numFmtId="20" fontId="0" fillId="0" borderId="17" xfId="0" applyNumberFormat="1" applyBorder="1" applyAlignment="1">
      <alignment horizontal="right" vertical="center"/>
    </xf>
    <xf numFmtId="0" fontId="3" fillId="0" borderId="0" xfId="0" applyFont="1" applyBorder="1" applyAlignment="1">
      <alignment horizontal="center" vertical="center"/>
    </xf>
    <xf numFmtId="0" fontId="23" fillId="0" borderId="15" xfId="0" applyFont="1" applyBorder="1" applyAlignment="1">
      <alignment horizontal="center" vertical="center" wrapText="1"/>
    </xf>
    <xf numFmtId="0" fontId="23" fillId="0" borderId="15" xfId="0" applyFont="1" applyBorder="1" applyAlignment="1">
      <alignment horizontal="center" vertical="center"/>
    </xf>
    <xf numFmtId="0" fontId="0" fillId="0" borderId="14" xfId="0" applyBorder="1" applyAlignment="1">
      <alignment horizontal="center" vertical="center" wrapText="1"/>
    </xf>
    <xf numFmtId="0" fontId="0" fillId="0" borderId="33" xfId="0" applyBorder="1" applyAlignment="1">
      <alignment horizontal="center" vertical="center" wrapText="1"/>
    </xf>
    <xf numFmtId="0" fontId="0" fillId="0" borderId="10" xfId="0" applyFont="1" applyBorder="1" applyAlignment="1">
      <alignment horizontal="left"/>
    </xf>
    <xf numFmtId="177" fontId="0" fillId="0" borderId="31" xfId="0" applyNumberFormat="1" applyBorder="1" applyAlignment="1">
      <alignment horizontal="right" vertical="center"/>
    </xf>
    <xf numFmtId="177" fontId="0" fillId="0" borderId="23" xfId="0" applyNumberFormat="1" applyBorder="1" applyAlignment="1">
      <alignment horizontal="right" vertical="center"/>
    </xf>
    <xf numFmtId="177" fontId="0" fillId="0" borderId="31" xfId="49" applyNumberFormat="1" applyFont="1" applyBorder="1" applyAlignment="1">
      <alignment horizontal="right" vertical="center"/>
    </xf>
    <xf numFmtId="177" fontId="0" fillId="0" borderId="23" xfId="49" applyNumberFormat="1" applyFont="1" applyBorder="1" applyAlignment="1">
      <alignment horizontal="right" vertical="center"/>
    </xf>
    <xf numFmtId="0" fontId="30" fillId="0" borderId="32" xfId="61" applyFont="1" applyBorder="1" applyAlignment="1">
      <alignment horizontal="center" wrapText="1"/>
      <protection/>
    </xf>
    <xf numFmtId="0" fontId="30" fillId="0" borderId="21" xfId="61" applyFont="1" applyBorder="1" applyAlignment="1">
      <alignment horizontal="center" wrapText="1"/>
      <protection/>
    </xf>
    <xf numFmtId="0" fontId="30" fillId="0" borderId="40" xfId="61" applyFont="1" applyBorder="1" applyAlignment="1">
      <alignment horizontal="center" wrapText="1"/>
      <protection/>
    </xf>
    <xf numFmtId="0" fontId="33" fillId="0" borderId="0" xfId="61" applyFont="1" applyAlignment="1">
      <alignment wrapText="1"/>
      <protection/>
    </xf>
    <xf numFmtId="0" fontId="0" fillId="0" borderId="0" xfId="61" applyFont="1" applyAlignment="1">
      <alignment wrapText="1"/>
      <protection/>
    </xf>
    <xf numFmtId="0" fontId="30" fillId="0" borderId="100" xfId="61" applyFont="1" applyBorder="1" applyAlignment="1">
      <alignment horizontal="center" wrapText="1"/>
      <protection/>
    </xf>
    <xf numFmtId="0" fontId="30" fillId="0" borderId="101" xfId="61" applyFont="1" applyBorder="1" applyAlignment="1">
      <alignment horizontal="center" wrapText="1"/>
      <protection/>
    </xf>
    <xf numFmtId="0" fontId="30" fillId="0" borderId="126" xfId="61" applyFont="1" applyBorder="1" applyAlignment="1">
      <alignment horizontal="center" wrapText="1"/>
      <protection/>
    </xf>
    <xf numFmtId="0" fontId="17" fillId="0" borderId="13" xfId="61" applyFont="1" applyFill="1" applyBorder="1" applyAlignment="1">
      <alignment horizontal="left" wrapText="1"/>
      <protection/>
    </xf>
    <xf numFmtId="0" fontId="17" fillId="0" borderId="13" xfId="61" applyFont="1" applyBorder="1" applyAlignment="1">
      <alignment/>
      <protection/>
    </xf>
    <xf numFmtId="0" fontId="17" fillId="0" borderId="0" xfId="61" applyFont="1" applyFill="1" applyBorder="1" applyAlignment="1">
      <alignment horizontal="left" wrapText="1"/>
      <protection/>
    </xf>
    <xf numFmtId="0" fontId="17" fillId="0" borderId="0" xfId="61" applyFont="1" applyAlignment="1">
      <alignment/>
      <protection/>
    </xf>
    <xf numFmtId="0" fontId="9" fillId="0" borderId="10" xfId="61" applyFont="1" applyBorder="1" applyAlignment="1">
      <alignment horizontal="left" vertical="center"/>
      <protection/>
    </xf>
    <xf numFmtId="0" fontId="27" fillId="0" borderId="0" xfId="61" applyFont="1" applyBorder="1" applyAlignment="1">
      <alignment horizontal="center" vertical="center"/>
      <protection/>
    </xf>
    <xf numFmtId="0" fontId="0" fillId="0" borderId="0" xfId="61" applyFont="1" applyAlignment="1">
      <alignment/>
      <protection/>
    </xf>
    <xf numFmtId="0" fontId="28" fillId="0" borderId="12" xfId="61" applyFont="1" applyBorder="1" applyAlignment="1">
      <alignment horizontal="center" vertical="center" wrapText="1"/>
      <protection/>
    </xf>
    <xf numFmtId="0" fontId="28" fillId="0" borderId="18" xfId="61" applyFont="1" applyBorder="1" applyAlignment="1">
      <alignment horizontal="center" vertical="center" wrapText="1"/>
      <protection/>
    </xf>
    <xf numFmtId="0" fontId="30" fillId="0" borderId="93" xfId="61" applyFont="1" applyBorder="1" applyAlignment="1">
      <alignment horizontal="center" wrapText="1"/>
      <protection/>
    </xf>
    <xf numFmtId="0" fontId="30" fillId="0" borderId="19" xfId="61" applyFont="1" applyBorder="1" applyAlignment="1">
      <alignment horizontal="center" wrapText="1"/>
      <protection/>
    </xf>
    <xf numFmtId="0" fontId="30" fillId="0" borderId="127" xfId="61" applyFont="1" applyBorder="1" applyAlignment="1">
      <alignment horizontal="center" wrapText="1"/>
      <protection/>
    </xf>
    <xf numFmtId="0" fontId="0" fillId="0" borderId="52" xfId="0" applyBorder="1" applyAlignment="1">
      <alignment horizontal="center" vertical="distributed"/>
    </xf>
    <xf numFmtId="0" fontId="0" fillId="0" borderId="13" xfId="0" applyBorder="1" applyAlignment="1">
      <alignment horizontal="center" vertical="distributed"/>
    </xf>
    <xf numFmtId="0" fontId="0" fillId="0" borderId="31"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0" fillId="0" borderId="10" xfId="0" applyBorder="1" applyAlignment="1">
      <alignment horizontal="center" vertical="distributed"/>
    </xf>
    <xf numFmtId="0" fontId="0" fillId="0" borderId="41" xfId="0" applyFont="1" applyBorder="1" applyAlignment="1">
      <alignment horizontal="left" vertical="center"/>
    </xf>
    <xf numFmtId="0" fontId="0" fillId="0" borderId="101" xfId="0" applyFont="1" applyBorder="1" applyAlignment="1">
      <alignment horizontal="left" vertical="center"/>
    </xf>
    <xf numFmtId="0" fontId="0" fillId="0" borderId="35" xfId="0" applyBorder="1" applyAlignment="1">
      <alignment horizontal="center" vertical="distributed" wrapText="1"/>
    </xf>
    <xf numFmtId="0" fontId="0" fillId="0" borderId="12" xfId="0" applyBorder="1" applyAlignment="1">
      <alignment horizontal="center" vertical="distributed" wrapText="1"/>
    </xf>
    <xf numFmtId="0" fontId="0" fillId="0" borderId="18" xfId="0" applyBorder="1" applyAlignment="1">
      <alignment horizontal="center" vertical="distributed" wrapText="1"/>
    </xf>
    <xf numFmtId="0" fontId="17" fillId="0" borderId="35" xfId="0" applyFont="1" applyBorder="1" applyAlignment="1">
      <alignment vertical="top" wrapText="1"/>
    </xf>
    <xf numFmtId="0" fontId="17" fillId="0" borderId="12" xfId="0" applyFont="1" applyBorder="1" applyAlignment="1">
      <alignment vertical="top" wrapText="1"/>
    </xf>
    <xf numFmtId="0" fontId="17" fillId="0" borderId="18" xfId="0" applyFont="1" applyBorder="1" applyAlignment="1">
      <alignment vertical="top" wrapText="1"/>
    </xf>
    <xf numFmtId="0" fontId="0" fillId="0" borderId="35" xfId="0" applyBorder="1" applyAlignment="1">
      <alignment horizontal="center" vertical="distributed"/>
    </xf>
    <xf numFmtId="0" fontId="0" fillId="0" borderId="12" xfId="0" applyBorder="1" applyAlignment="1">
      <alignment horizontal="center" vertical="distributed"/>
    </xf>
    <xf numFmtId="0" fontId="0" fillId="0" borderId="18" xfId="0" applyBorder="1" applyAlignment="1">
      <alignment horizontal="center" vertical="distributed"/>
    </xf>
    <xf numFmtId="0" fontId="17" fillId="0" borderId="12" xfId="0" applyFont="1" applyBorder="1" applyAlignment="1">
      <alignment vertical="center"/>
    </xf>
    <xf numFmtId="0" fontId="17" fillId="0" borderId="18" xfId="0" applyFont="1" applyBorder="1" applyAlignment="1">
      <alignment vertical="center"/>
    </xf>
    <xf numFmtId="0" fontId="0" fillId="0" borderId="52" xfId="0" applyBorder="1" applyAlignment="1">
      <alignment vertical="top"/>
    </xf>
    <xf numFmtId="0" fontId="0" fillId="0" borderId="34"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0" fontId="0" fillId="0" borderId="16" xfId="0" applyBorder="1" applyAlignment="1">
      <alignment horizontal="center" vertical="distributed"/>
    </xf>
    <xf numFmtId="0" fontId="0" fillId="0" borderId="35" xfId="0" applyBorder="1" applyAlignment="1">
      <alignment horizontal="center" vertical="center"/>
    </xf>
    <xf numFmtId="0" fontId="0" fillId="0" borderId="18" xfId="0" applyBorder="1" applyAlignment="1">
      <alignment horizontal="center" vertical="center"/>
    </xf>
    <xf numFmtId="0" fontId="17" fillId="0" borderId="37" xfId="0" applyFont="1" applyBorder="1" applyAlignment="1">
      <alignment horizontal="left" vertical="center" wrapText="1"/>
    </xf>
    <xf numFmtId="0" fontId="17" fillId="0" borderId="19" xfId="0" applyFont="1" applyBorder="1" applyAlignment="1">
      <alignment horizontal="left" vertical="center" wrapText="1"/>
    </xf>
    <xf numFmtId="0" fontId="17" fillId="0" borderId="27" xfId="0" applyFont="1" applyBorder="1" applyAlignment="1">
      <alignment horizontal="left" vertical="center"/>
    </xf>
    <xf numFmtId="0" fontId="17" fillId="0" borderId="21" xfId="0" applyFont="1" applyBorder="1" applyAlignment="1">
      <alignment horizontal="left" vertical="center"/>
    </xf>
    <xf numFmtId="0" fontId="4" fillId="0" borderId="52"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34" xfId="62" applyFont="1" applyBorder="1" applyAlignment="1">
      <alignment horizontal="center" vertical="center"/>
      <protection/>
    </xf>
    <xf numFmtId="0" fontId="4" fillId="0" borderId="17" xfId="62" applyFont="1" applyBorder="1" applyAlignment="1">
      <alignment horizontal="center" vertical="center"/>
      <protection/>
    </xf>
    <xf numFmtId="0" fontId="6" fillId="0" borderId="52" xfId="62" applyFont="1" applyBorder="1" applyAlignment="1">
      <alignment horizontal="left"/>
      <protection/>
    </xf>
    <xf numFmtId="0" fontId="6" fillId="0" borderId="16" xfId="62" applyFont="1" applyBorder="1" applyAlignment="1">
      <alignment horizontal="left"/>
      <protection/>
    </xf>
    <xf numFmtId="0" fontId="6" fillId="0" borderId="31" xfId="62" applyFont="1" applyBorder="1" applyAlignment="1">
      <alignment horizontal="left"/>
      <protection/>
    </xf>
    <xf numFmtId="0" fontId="6" fillId="0" borderId="23" xfId="62" applyFont="1" applyBorder="1" applyAlignment="1">
      <alignment horizontal="left"/>
      <protection/>
    </xf>
    <xf numFmtId="0" fontId="6" fillId="0" borderId="34" xfId="62" applyFont="1" applyBorder="1" applyAlignment="1">
      <alignment horizontal="left"/>
      <protection/>
    </xf>
    <xf numFmtId="0" fontId="6" fillId="0" borderId="17" xfId="62" applyFont="1" applyBorder="1" applyAlignment="1">
      <alignment horizontal="left"/>
      <protection/>
    </xf>
    <xf numFmtId="0" fontId="6" fillId="0" borderId="31" xfId="62" applyFont="1" applyBorder="1" applyAlignment="1">
      <alignment horizontal="left" vertical="center" wrapText="1"/>
      <protection/>
    </xf>
    <xf numFmtId="0" fontId="6" fillId="0" borderId="0" xfId="62" applyFont="1" applyBorder="1" applyAlignment="1">
      <alignment horizontal="left" vertical="center" wrapText="1"/>
      <protection/>
    </xf>
    <xf numFmtId="0" fontId="0" fillId="0" borderId="0" xfId="62" applyAlignment="1">
      <alignment vertical="center"/>
      <protection/>
    </xf>
    <xf numFmtId="0" fontId="0" fillId="0" borderId="23" xfId="62" applyBorder="1" applyAlignment="1">
      <alignment vertical="center"/>
      <protection/>
    </xf>
    <xf numFmtId="0" fontId="0" fillId="0" borderId="31" xfId="62" applyBorder="1" applyAlignment="1">
      <alignment vertical="center"/>
      <protection/>
    </xf>
    <xf numFmtId="0" fontId="0" fillId="0" borderId="0" xfId="62" applyBorder="1" applyAlignment="1">
      <alignment vertical="center"/>
      <protection/>
    </xf>
    <xf numFmtId="0" fontId="0" fillId="0" borderId="34" xfId="62" applyBorder="1" applyAlignment="1">
      <alignment vertical="center"/>
      <protection/>
    </xf>
    <xf numFmtId="0" fontId="0" fillId="0" borderId="10" xfId="62" applyBorder="1" applyAlignment="1">
      <alignment vertical="center"/>
      <protection/>
    </xf>
    <xf numFmtId="0" fontId="0" fillId="0" borderId="17" xfId="62" applyBorder="1" applyAlignment="1">
      <alignment vertical="center"/>
      <protection/>
    </xf>
    <xf numFmtId="0" fontId="6" fillId="0" borderId="128" xfId="62" applyFont="1" applyBorder="1" applyAlignment="1">
      <alignment horizontal="left"/>
      <protection/>
    </xf>
    <xf numFmtId="0" fontId="0" fillId="0" borderId="129" xfId="62" applyBorder="1" applyAlignment="1">
      <alignment horizontal="left"/>
      <protection/>
    </xf>
    <xf numFmtId="0" fontId="0" fillId="0" borderId="130" xfId="62" applyBorder="1" applyAlignment="1">
      <alignment horizontal="left"/>
      <protection/>
    </xf>
    <xf numFmtId="0" fontId="6" fillId="0" borderId="14" xfId="62" applyFont="1" applyBorder="1" applyAlignment="1">
      <alignment horizontal="left"/>
      <protection/>
    </xf>
    <xf numFmtId="0" fontId="0" fillId="0" borderId="11" xfId="62" applyBorder="1" applyAlignment="1">
      <alignment horizontal="left"/>
      <protection/>
    </xf>
    <xf numFmtId="0" fontId="0" fillId="0" borderId="33" xfId="62" applyBorder="1" applyAlignment="1">
      <alignment horizontal="left"/>
      <protection/>
    </xf>
    <xf numFmtId="0" fontId="6" fillId="0" borderId="35" xfId="62" applyFont="1" applyBorder="1" applyAlignment="1">
      <alignment horizontal="left" vertical="center" indent="1"/>
      <protection/>
    </xf>
    <xf numFmtId="0" fontId="6" fillId="0" borderId="12" xfId="62" applyFont="1" applyBorder="1" applyAlignment="1">
      <alignment horizontal="left" vertical="center" indent="1"/>
      <protection/>
    </xf>
    <xf numFmtId="0" fontId="0" fillId="0" borderId="12" xfId="62" applyBorder="1" applyAlignment="1">
      <alignment horizontal="left" vertical="center" indent="1"/>
      <protection/>
    </xf>
    <xf numFmtId="0" fontId="6" fillId="0" borderId="52" xfId="62" applyFont="1" applyBorder="1" applyAlignment="1">
      <alignment vertical="center"/>
      <protection/>
    </xf>
    <xf numFmtId="0" fontId="0" fillId="0" borderId="13" xfId="62" applyBorder="1" applyAlignment="1">
      <alignment vertical="center"/>
      <protection/>
    </xf>
    <xf numFmtId="0" fontId="0" fillId="0" borderId="131" xfId="62" applyBorder="1" applyAlignment="1">
      <alignment/>
      <protection/>
    </xf>
    <xf numFmtId="0" fontId="0" fillId="0" borderId="132" xfId="62" applyBorder="1" applyAlignment="1">
      <alignment/>
      <protection/>
    </xf>
    <xf numFmtId="0" fontId="0" fillId="0" borderId="133" xfId="62" applyBorder="1" applyAlignment="1">
      <alignment/>
      <protection/>
    </xf>
    <xf numFmtId="0" fontId="6" fillId="0" borderId="12" xfId="62" applyFont="1" applyBorder="1" applyAlignment="1">
      <alignment vertical="center"/>
      <protection/>
    </xf>
    <xf numFmtId="0" fontId="0" fillId="0" borderId="12" xfId="62" applyBorder="1" applyAlignment="1">
      <alignment vertical="center"/>
      <protection/>
    </xf>
    <xf numFmtId="0" fontId="0" fillId="0" borderId="18" xfId="62" applyBorder="1" applyAlignment="1">
      <alignment vertical="center"/>
      <protection/>
    </xf>
    <xf numFmtId="0" fontId="4" fillId="0" borderId="10" xfId="62" applyFont="1" applyBorder="1" applyAlignment="1">
      <alignment horizontal="left"/>
      <protection/>
    </xf>
    <xf numFmtId="0" fontId="36" fillId="0" borderId="0" xfId="62" applyFont="1" applyAlignment="1">
      <alignment horizontal="center"/>
      <protection/>
    </xf>
    <xf numFmtId="0" fontId="3" fillId="0" borderId="0" xfId="62" applyFont="1" applyAlignment="1">
      <alignment horizontal="center"/>
      <protection/>
    </xf>
    <xf numFmtId="0" fontId="4" fillId="0" borderId="13" xfId="62" applyFont="1" applyBorder="1" applyAlignment="1">
      <alignment horizontal="center" vertical="center"/>
      <protection/>
    </xf>
    <xf numFmtId="0" fontId="4" fillId="0" borderId="10" xfId="62" applyFont="1" applyBorder="1" applyAlignment="1">
      <alignment horizontal="center" vertical="center"/>
      <protection/>
    </xf>
    <xf numFmtId="0" fontId="6" fillId="0" borderId="52" xfId="62" applyFont="1" applyBorder="1" applyAlignment="1">
      <alignment horizontal="center"/>
      <protection/>
    </xf>
    <xf numFmtId="0" fontId="0" fillId="0" borderId="13" xfId="62" applyBorder="1" applyAlignment="1">
      <alignment horizontal="center"/>
      <protection/>
    </xf>
    <xf numFmtId="0" fontId="0" fillId="0" borderId="16" xfId="62" applyBorder="1" applyAlignment="1">
      <alignment horizontal="center"/>
      <protection/>
    </xf>
    <xf numFmtId="0" fontId="0" fillId="0" borderId="31" xfId="62" applyBorder="1" applyAlignment="1">
      <alignment/>
      <protection/>
    </xf>
    <xf numFmtId="0" fontId="0" fillId="0" borderId="0" xfId="62" applyAlignment="1">
      <alignment/>
      <protection/>
    </xf>
    <xf numFmtId="0" fontId="0" fillId="0" borderId="23" xfId="62" applyBorder="1" applyAlignment="1">
      <alignment/>
      <protection/>
    </xf>
    <xf numFmtId="0" fontId="0" fillId="0" borderId="34" xfId="62" applyBorder="1" applyAlignment="1">
      <alignment/>
      <protection/>
    </xf>
    <xf numFmtId="0" fontId="0" fillId="0" borderId="10" xfId="62" applyBorder="1" applyAlignment="1">
      <alignment/>
      <protection/>
    </xf>
    <xf numFmtId="0" fontId="0" fillId="0" borderId="17" xfId="62" applyBorder="1" applyAlignment="1">
      <alignment/>
      <protection/>
    </xf>
    <xf numFmtId="0" fontId="6" fillId="0" borderId="134" xfId="62" applyFont="1" applyBorder="1" applyAlignment="1">
      <alignment horizontal="left"/>
      <protection/>
    </xf>
    <xf numFmtId="0" fontId="0" fillId="0" borderId="135" xfId="62" applyBorder="1" applyAlignment="1">
      <alignment horizontal="left"/>
      <protection/>
    </xf>
    <xf numFmtId="0" fontId="0" fillId="0" borderId="136" xfId="62" applyBorder="1" applyAlignment="1">
      <alignment horizontal="left"/>
      <protection/>
    </xf>
    <xf numFmtId="0" fontId="4" fillId="0" borderId="14" xfId="62" applyFont="1" applyBorder="1" applyAlignment="1">
      <alignment horizontal="center" vertical="center"/>
      <protection/>
    </xf>
    <xf numFmtId="0" fontId="4" fillId="0" borderId="33" xfId="62" applyFont="1" applyBorder="1" applyAlignment="1">
      <alignment horizontal="center" vertical="center"/>
      <protection/>
    </xf>
    <xf numFmtId="0" fontId="4" fillId="0" borderId="14" xfId="62" applyFont="1" applyBorder="1" applyAlignment="1">
      <alignment horizontal="center" vertical="center" wrapText="1"/>
      <protection/>
    </xf>
    <xf numFmtId="0" fontId="4" fillId="0" borderId="33" xfId="62" applyFont="1" applyBorder="1" applyAlignment="1">
      <alignment horizontal="center" vertical="center" wrapText="1"/>
      <protection/>
    </xf>
    <xf numFmtId="49" fontId="47" fillId="0" borderId="0" xfId="63" applyNumberFormat="1" applyFont="1" applyAlignment="1">
      <alignment horizontal="right" vertical="center"/>
      <protection/>
    </xf>
    <xf numFmtId="49" fontId="17" fillId="0" borderId="35" xfId="63" applyNumberFormat="1" applyFont="1" applyBorder="1" applyAlignment="1" applyProtection="1">
      <alignment horizontal="center" vertical="center"/>
      <protection/>
    </xf>
    <xf numFmtId="49" fontId="17" fillId="0" borderId="12" xfId="63" applyNumberFormat="1" applyFont="1" applyBorder="1" applyAlignment="1" applyProtection="1">
      <alignment horizontal="center" vertical="center"/>
      <protection/>
    </xf>
    <xf numFmtId="49" fontId="17" fillId="0" borderId="18" xfId="63" applyNumberFormat="1" applyFont="1" applyBorder="1" applyAlignment="1" applyProtection="1">
      <alignment horizontal="center" vertical="center"/>
      <protection/>
    </xf>
    <xf numFmtId="49" fontId="23" fillId="0" borderId="52" xfId="63" applyNumberFormat="1" applyFont="1" applyBorder="1" applyAlignment="1" applyProtection="1">
      <alignment horizontal="center" vertical="center"/>
      <protection/>
    </xf>
    <xf numFmtId="49" fontId="23" fillId="0" borderId="13" xfId="63" applyNumberFormat="1" applyFont="1" applyBorder="1" applyAlignment="1" applyProtection="1">
      <alignment horizontal="center" vertical="center"/>
      <protection/>
    </xf>
    <xf numFmtId="49" fontId="23" fillId="0" borderId="16" xfId="63" applyNumberFormat="1" applyFont="1" applyBorder="1" applyAlignment="1" applyProtection="1">
      <alignment horizontal="center" vertical="center"/>
      <protection/>
    </xf>
    <xf numFmtId="49" fontId="23" fillId="0" borderId="34" xfId="63" applyNumberFormat="1" applyFont="1" applyBorder="1" applyAlignment="1" applyProtection="1">
      <alignment horizontal="center" vertical="center"/>
      <protection/>
    </xf>
    <xf numFmtId="49" fontId="23" fillId="0" borderId="10" xfId="63" applyNumberFormat="1" applyFont="1" applyBorder="1" applyAlignment="1" applyProtection="1">
      <alignment horizontal="center" vertical="center"/>
      <protection/>
    </xf>
    <xf numFmtId="49" fontId="23" fillId="0" borderId="17" xfId="63" applyNumberFormat="1" applyFont="1" applyBorder="1" applyAlignment="1" applyProtection="1">
      <alignment horizontal="center" vertical="center"/>
      <protection/>
    </xf>
    <xf numFmtId="49" fontId="22" fillId="0" borderId="52" xfId="63" applyNumberFormat="1" applyFont="1" applyBorder="1" applyAlignment="1" applyProtection="1">
      <alignment horizontal="left" vertical="center" wrapText="1"/>
      <protection/>
    </xf>
    <xf numFmtId="0" fontId="0" fillId="0" borderId="13" xfId="63" applyBorder="1" applyAlignment="1">
      <alignment vertical="center"/>
      <protection/>
    </xf>
    <xf numFmtId="0" fontId="0" fillId="0" borderId="16" xfId="63" applyBorder="1" applyAlignment="1">
      <alignment vertical="center"/>
      <protection/>
    </xf>
    <xf numFmtId="0" fontId="0" fillId="0" borderId="34" xfId="63" applyBorder="1" applyAlignment="1">
      <alignment vertical="center"/>
      <protection/>
    </xf>
    <xf numFmtId="0" fontId="0" fillId="0" borderId="10" xfId="63" applyBorder="1" applyAlignment="1">
      <alignment vertical="center"/>
      <protection/>
    </xf>
    <xf numFmtId="0" fontId="0" fillId="0" borderId="17" xfId="63" applyBorder="1" applyAlignment="1">
      <alignment vertical="center"/>
      <protection/>
    </xf>
    <xf numFmtId="49" fontId="22" fillId="0" borderId="31" xfId="63" applyNumberFormat="1" applyFont="1" applyBorder="1" applyAlignment="1" applyProtection="1">
      <alignment horizontal="center" vertical="center"/>
      <protection/>
    </xf>
    <xf numFmtId="0" fontId="0" fillId="0" borderId="0" xfId="63" applyAlignment="1">
      <alignment horizontal="center" vertical="center"/>
      <protection/>
    </xf>
    <xf numFmtId="0" fontId="0" fillId="0" borderId="23" xfId="63" applyBorder="1" applyAlignment="1">
      <alignment horizontal="center" vertical="center"/>
      <protection/>
    </xf>
    <xf numFmtId="49" fontId="17" fillId="0" borderId="52" xfId="63" applyNumberFormat="1" applyFont="1" applyBorder="1" applyAlignment="1" applyProtection="1">
      <alignment horizontal="center" vertical="center" wrapText="1"/>
      <protection/>
    </xf>
    <xf numFmtId="0" fontId="0" fillId="0" borderId="13" xfId="63" applyBorder="1" applyAlignment="1">
      <alignment horizontal="center" vertical="center" wrapText="1"/>
      <protection/>
    </xf>
    <xf numFmtId="0" fontId="0" fillId="0" borderId="16" xfId="63" applyBorder="1" applyAlignment="1">
      <alignment horizontal="center" vertical="center" wrapText="1"/>
      <protection/>
    </xf>
    <xf numFmtId="0" fontId="0" fillId="0" borderId="34" xfId="63" applyBorder="1" applyAlignment="1">
      <alignment horizontal="center" vertical="center" wrapText="1"/>
      <protection/>
    </xf>
    <xf numFmtId="0" fontId="0" fillId="0" borderId="10" xfId="63" applyBorder="1" applyAlignment="1">
      <alignment horizontal="center" vertical="center" wrapText="1"/>
      <protection/>
    </xf>
    <xf numFmtId="0" fontId="0" fillId="0" borderId="17" xfId="63" applyBorder="1" applyAlignment="1">
      <alignment horizontal="center" vertical="center" wrapText="1"/>
      <protection/>
    </xf>
    <xf numFmtId="0" fontId="0" fillId="0" borderId="0" xfId="63" applyBorder="1" applyAlignment="1">
      <alignment horizontal="center" vertical="center"/>
      <protection/>
    </xf>
    <xf numFmtId="49" fontId="22" fillId="0" borderId="34" xfId="63" applyNumberFormat="1" applyFont="1" applyBorder="1" applyAlignment="1" applyProtection="1">
      <alignment horizontal="center" vertical="center"/>
      <protection/>
    </xf>
    <xf numFmtId="49" fontId="22" fillId="0" borderId="17" xfId="63" applyNumberFormat="1" applyFont="1" applyBorder="1" applyAlignment="1" applyProtection="1">
      <alignment horizontal="center" vertical="center"/>
      <protection/>
    </xf>
    <xf numFmtId="49" fontId="22" fillId="0" borderId="13" xfId="63" applyNumberFormat="1" applyFont="1" applyBorder="1" applyAlignment="1" applyProtection="1">
      <alignment horizontal="left" vertical="center" wrapText="1"/>
      <protection/>
    </xf>
    <xf numFmtId="49" fontId="22" fillId="0" borderId="16" xfId="63" applyNumberFormat="1" applyFont="1" applyBorder="1" applyAlignment="1" applyProtection="1">
      <alignment horizontal="left" vertical="center" wrapText="1"/>
      <protection/>
    </xf>
    <xf numFmtId="49" fontId="22" fillId="0" borderId="34" xfId="63" applyNumberFormat="1" applyFont="1" applyBorder="1" applyAlignment="1" applyProtection="1">
      <alignment horizontal="left" vertical="center" wrapText="1"/>
      <protection/>
    </xf>
    <xf numFmtId="49" fontId="22" fillId="0" borderId="10" xfId="63" applyNumberFormat="1" applyFont="1" applyBorder="1" applyAlignment="1" applyProtection="1">
      <alignment horizontal="left" vertical="center" wrapText="1"/>
      <protection/>
    </xf>
    <xf numFmtId="49" fontId="22" fillId="0" borderId="17" xfId="63" applyNumberFormat="1" applyFont="1" applyBorder="1" applyAlignment="1" applyProtection="1">
      <alignment horizontal="left" vertical="center" wrapText="1"/>
      <protection/>
    </xf>
    <xf numFmtId="49" fontId="23" fillId="0" borderId="37" xfId="63" applyNumberFormat="1" applyFont="1" applyBorder="1" applyAlignment="1" applyProtection="1">
      <alignment horizontal="center" vertical="center"/>
      <protection/>
    </xf>
    <xf numFmtId="49" fontId="23" fillId="0" borderId="19" xfId="63" applyNumberFormat="1" applyFont="1" applyBorder="1" applyAlignment="1" applyProtection="1">
      <alignment horizontal="center" vertical="center"/>
      <protection/>
    </xf>
    <xf numFmtId="49" fontId="22" fillId="0" borderId="37" xfId="63" applyNumberFormat="1" applyFont="1" applyBorder="1" applyAlignment="1" applyProtection="1">
      <alignment horizontal="center" vertical="center"/>
      <protection/>
    </xf>
    <xf numFmtId="49" fontId="22" fillId="0" borderId="19" xfId="63" applyNumberFormat="1" applyFont="1" applyBorder="1" applyAlignment="1" applyProtection="1">
      <alignment horizontal="center" vertical="center"/>
      <protection/>
    </xf>
    <xf numFmtId="49" fontId="22" fillId="0" borderId="52" xfId="63" applyNumberFormat="1" applyFont="1" applyBorder="1" applyAlignment="1" applyProtection="1">
      <alignment horizontal="center" vertical="center" wrapText="1"/>
      <protection/>
    </xf>
    <xf numFmtId="49" fontId="22" fillId="0" borderId="13" xfId="63" applyNumberFormat="1" applyFont="1" applyBorder="1" applyAlignment="1" applyProtection="1">
      <alignment horizontal="center" vertical="center" wrapText="1"/>
      <protection/>
    </xf>
    <xf numFmtId="49" fontId="22" fillId="0" borderId="16" xfId="63" applyNumberFormat="1" applyFont="1" applyBorder="1" applyAlignment="1" applyProtection="1">
      <alignment horizontal="center" vertical="center" wrapText="1"/>
      <protection/>
    </xf>
    <xf numFmtId="49" fontId="22" fillId="0" borderId="34" xfId="63" applyNumberFormat="1" applyFont="1" applyBorder="1" applyAlignment="1" applyProtection="1">
      <alignment horizontal="center" vertical="center" wrapText="1"/>
      <protection/>
    </xf>
    <xf numFmtId="49" fontId="22" fillId="0" borderId="10" xfId="63" applyNumberFormat="1" applyFont="1" applyBorder="1" applyAlignment="1" applyProtection="1">
      <alignment horizontal="center" vertical="center" wrapText="1"/>
      <protection/>
    </xf>
    <xf numFmtId="49" fontId="22" fillId="0" borderId="17" xfId="63" applyNumberFormat="1" applyFont="1" applyBorder="1" applyAlignment="1" applyProtection="1">
      <alignment horizontal="center" vertical="center" wrapText="1"/>
      <protection/>
    </xf>
    <xf numFmtId="49" fontId="22" fillId="0" borderId="52" xfId="63" applyNumberFormat="1" applyFont="1" applyBorder="1" applyAlignment="1" applyProtection="1">
      <alignment horizontal="center" vertical="center"/>
      <protection/>
    </xf>
    <xf numFmtId="49" fontId="22" fillId="0" borderId="13" xfId="63" applyNumberFormat="1" applyFont="1" applyBorder="1" applyAlignment="1" applyProtection="1">
      <alignment horizontal="center" vertical="center"/>
      <protection/>
    </xf>
    <xf numFmtId="49" fontId="22" fillId="0" borderId="16" xfId="63" applyNumberFormat="1" applyFont="1" applyBorder="1" applyAlignment="1" applyProtection="1">
      <alignment horizontal="center" vertical="center"/>
      <protection/>
    </xf>
    <xf numFmtId="49" fontId="22" fillId="0" borderId="0" xfId="63" applyNumberFormat="1" applyFont="1" applyBorder="1" applyAlignment="1" applyProtection="1">
      <alignment horizontal="center" vertical="center"/>
      <protection/>
    </xf>
    <xf numFmtId="49" fontId="22" fillId="0" borderId="23" xfId="63" applyNumberFormat="1" applyFont="1" applyBorder="1" applyAlignment="1" applyProtection="1">
      <alignment horizontal="center" vertical="center"/>
      <protection/>
    </xf>
    <xf numFmtId="49" fontId="22" fillId="0" borderId="10" xfId="63" applyNumberFormat="1" applyFont="1" applyBorder="1" applyAlignment="1" applyProtection="1">
      <alignment horizontal="center" vertical="center"/>
      <protection/>
    </xf>
    <xf numFmtId="49" fontId="17" fillId="0" borderId="31" xfId="63" applyNumberFormat="1" applyFont="1" applyBorder="1" applyAlignment="1" applyProtection="1">
      <alignment horizontal="center" vertical="center"/>
      <protection/>
    </xf>
    <xf numFmtId="0" fontId="0" fillId="0" borderId="0" xfId="63" applyFont="1" applyAlignment="1" applyProtection="1">
      <alignment horizontal="center" vertical="center"/>
      <protection/>
    </xf>
    <xf numFmtId="0" fontId="0" fillId="0" borderId="23" xfId="63" applyFont="1" applyBorder="1" applyAlignment="1" applyProtection="1">
      <alignment horizontal="center" vertical="center"/>
      <protection/>
    </xf>
    <xf numFmtId="0" fontId="0" fillId="0" borderId="34" xfId="63" applyFont="1" applyBorder="1" applyAlignment="1" applyProtection="1">
      <alignment horizontal="center" vertical="center"/>
      <protection/>
    </xf>
    <xf numFmtId="0" fontId="0" fillId="0" borderId="10" xfId="63" applyFont="1" applyBorder="1" applyAlignment="1" applyProtection="1">
      <alignment horizontal="center" vertical="center"/>
      <protection/>
    </xf>
    <xf numFmtId="0" fontId="0" fillId="0" borderId="17" xfId="63" applyFont="1" applyBorder="1" applyAlignment="1" applyProtection="1">
      <alignment horizontal="center" vertical="center"/>
      <protection/>
    </xf>
    <xf numFmtId="49" fontId="22" fillId="0" borderId="52" xfId="63" applyNumberFormat="1" applyFont="1" applyBorder="1" applyAlignment="1" applyProtection="1">
      <alignment vertical="center"/>
      <protection/>
    </xf>
    <xf numFmtId="0" fontId="0" fillId="0" borderId="13" xfId="63" applyFont="1" applyBorder="1" applyAlignment="1" applyProtection="1">
      <alignment vertical="center"/>
      <protection/>
    </xf>
    <xf numFmtId="0" fontId="0" fillId="0" borderId="16" xfId="63" applyFont="1" applyBorder="1" applyAlignment="1" applyProtection="1">
      <alignment vertical="center"/>
      <protection/>
    </xf>
    <xf numFmtId="0" fontId="0" fillId="0" borderId="31" xfId="63" applyFont="1" applyBorder="1" applyAlignment="1" applyProtection="1">
      <alignment vertical="center"/>
      <protection/>
    </xf>
    <xf numFmtId="0" fontId="0" fillId="0" borderId="0" xfId="63" applyFont="1" applyAlignment="1" applyProtection="1">
      <alignment vertical="center"/>
      <protection/>
    </xf>
    <xf numFmtId="0" fontId="0" fillId="0" borderId="23" xfId="63" applyFont="1" applyBorder="1" applyAlignment="1" applyProtection="1">
      <alignment vertical="center"/>
      <protection/>
    </xf>
    <xf numFmtId="0" fontId="0" fillId="0" borderId="34" xfId="63" applyFont="1" applyBorder="1" applyAlignment="1" applyProtection="1">
      <alignment vertical="center"/>
      <protection/>
    </xf>
    <xf numFmtId="0" fontId="0" fillId="0" borderId="10" xfId="63" applyFont="1" applyBorder="1" applyAlignment="1" applyProtection="1">
      <alignment vertical="center"/>
      <protection/>
    </xf>
    <xf numFmtId="0" fontId="0" fillId="0" borderId="17" xfId="63" applyFont="1" applyBorder="1" applyAlignment="1" applyProtection="1">
      <alignment vertical="center"/>
      <protection/>
    </xf>
    <xf numFmtId="49" fontId="22" fillId="0" borderId="14" xfId="63" applyNumberFormat="1" applyFont="1" applyBorder="1" applyAlignment="1" applyProtection="1">
      <alignment horizontal="center" vertical="center"/>
      <protection/>
    </xf>
    <xf numFmtId="49" fontId="22" fillId="0" borderId="11" xfId="63" applyNumberFormat="1" applyFont="1" applyBorder="1" applyAlignment="1" applyProtection="1">
      <alignment horizontal="center" vertical="center"/>
      <protection/>
    </xf>
    <xf numFmtId="49" fontId="22" fillId="0" borderId="33" xfId="63" applyNumberFormat="1" applyFont="1" applyBorder="1" applyAlignment="1" applyProtection="1">
      <alignment horizontal="center" vertical="center"/>
      <protection/>
    </xf>
    <xf numFmtId="49" fontId="22" fillId="0" borderId="31" xfId="63" applyNumberFormat="1" applyFont="1" applyBorder="1" applyAlignment="1" applyProtection="1">
      <alignment horizontal="left" vertical="center"/>
      <protection/>
    </xf>
    <xf numFmtId="49" fontId="22" fillId="0" borderId="0" xfId="63" applyNumberFormat="1" applyFont="1" applyBorder="1" applyAlignment="1" applyProtection="1">
      <alignment horizontal="left" vertical="center"/>
      <protection/>
    </xf>
    <xf numFmtId="49" fontId="22" fillId="0" borderId="23" xfId="63" applyNumberFormat="1" applyFont="1" applyBorder="1" applyAlignment="1" applyProtection="1">
      <alignment horizontal="left" vertical="center"/>
      <protection/>
    </xf>
    <xf numFmtId="0" fontId="22" fillId="0" borderId="52" xfId="63" applyFont="1" applyBorder="1" applyAlignment="1">
      <alignment horizontal="left"/>
      <protection/>
    </xf>
    <xf numFmtId="0" fontId="22" fillId="0" borderId="13" xfId="63" applyFont="1" applyBorder="1" applyAlignment="1">
      <alignment horizontal="left"/>
      <protection/>
    </xf>
    <xf numFmtId="0" fontId="22" fillId="0" borderId="16" xfId="63" applyFont="1" applyBorder="1" applyAlignment="1">
      <alignment horizontal="left"/>
      <protection/>
    </xf>
    <xf numFmtId="0" fontId="22" fillId="0" borderId="31" xfId="63" applyFont="1" applyBorder="1" applyAlignment="1">
      <alignment horizontal="left"/>
      <protection/>
    </xf>
    <xf numFmtId="0" fontId="22" fillId="0" borderId="0" xfId="63" applyFont="1" applyBorder="1" applyAlignment="1">
      <alignment horizontal="left"/>
      <protection/>
    </xf>
    <xf numFmtId="0" fontId="22" fillId="0" borderId="23" xfId="63" applyFont="1" applyBorder="1" applyAlignment="1">
      <alignment horizontal="left"/>
      <protection/>
    </xf>
    <xf numFmtId="0" fontId="22" fillId="0" borderId="31" xfId="63" applyFont="1" applyBorder="1" applyAlignment="1">
      <alignment horizontal="left" vertical="top"/>
      <protection/>
    </xf>
    <xf numFmtId="0" fontId="22" fillId="0" borderId="0" xfId="63" applyFont="1" applyBorder="1" applyAlignment="1">
      <alignment horizontal="left" vertical="top"/>
      <protection/>
    </xf>
    <xf numFmtId="0" fontId="22" fillId="0" borderId="23" xfId="63" applyFont="1" applyBorder="1" applyAlignment="1">
      <alignment horizontal="left" vertical="top"/>
      <protection/>
    </xf>
    <xf numFmtId="0" fontId="22" fillId="0" borderId="34" xfId="63" applyFont="1" applyBorder="1" applyAlignment="1">
      <alignment horizontal="left" vertical="top"/>
      <protection/>
    </xf>
    <xf numFmtId="0" fontId="22" fillId="0" borderId="10" xfId="63" applyFont="1" applyBorder="1" applyAlignment="1">
      <alignment horizontal="left" vertical="top"/>
      <protection/>
    </xf>
    <xf numFmtId="0" fontId="22" fillId="0" borderId="17" xfId="63" applyFont="1" applyBorder="1" applyAlignment="1">
      <alignment horizontal="left" vertical="top"/>
      <protection/>
    </xf>
    <xf numFmtId="49" fontId="22" fillId="0" borderId="52" xfId="63" applyNumberFormat="1" applyFont="1" applyBorder="1" applyAlignment="1" applyProtection="1">
      <alignment horizontal="left" vertical="center"/>
      <protection/>
    </xf>
    <xf numFmtId="49" fontId="22" fillId="0" borderId="13" xfId="63" applyNumberFormat="1" applyFont="1" applyBorder="1" applyAlignment="1" applyProtection="1">
      <alignment horizontal="left" vertical="center"/>
      <protection/>
    </xf>
    <xf numFmtId="49" fontId="22" fillId="0" borderId="16" xfId="63" applyNumberFormat="1" applyFont="1" applyBorder="1" applyAlignment="1" applyProtection="1">
      <alignment horizontal="left" vertical="center"/>
      <protection/>
    </xf>
    <xf numFmtId="49" fontId="22" fillId="0" borderId="34" xfId="63" applyNumberFormat="1" applyFont="1" applyBorder="1" applyAlignment="1" applyProtection="1">
      <alignment horizontal="left" vertical="center"/>
      <protection/>
    </xf>
    <xf numFmtId="49" fontId="22" fillId="0" borderId="10" xfId="63" applyNumberFormat="1" applyFont="1" applyBorder="1" applyAlignment="1" applyProtection="1">
      <alignment horizontal="left" vertical="center"/>
      <protection/>
    </xf>
    <xf numFmtId="49" fontId="22" fillId="0" borderId="17" xfId="63" applyNumberFormat="1" applyFont="1" applyBorder="1" applyAlignment="1" applyProtection="1">
      <alignment horizontal="left" vertical="center"/>
      <protection/>
    </xf>
    <xf numFmtId="49" fontId="1" fillId="0" borderId="35" xfId="63" applyNumberFormat="1" applyFont="1" applyBorder="1" applyAlignment="1" applyProtection="1">
      <alignment horizontal="center" vertical="center"/>
      <protection/>
    </xf>
    <xf numFmtId="0" fontId="0" fillId="0" borderId="12" xfId="63" applyFont="1" applyBorder="1" applyAlignment="1" applyProtection="1">
      <alignment vertical="center"/>
      <protection/>
    </xf>
    <xf numFmtId="0" fontId="0" fillId="0" borderId="18" xfId="63" applyFont="1" applyBorder="1" applyAlignment="1" applyProtection="1">
      <alignment vertical="center"/>
      <protection/>
    </xf>
    <xf numFmtId="0" fontId="22" fillId="0" borderId="0" xfId="63" applyFont="1" applyAlignment="1" applyProtection="1">
      <alignment horizontal="center" vertical="center"/>
      <protection/>
    </xf>
    <xf numFmtId="0" fontId="22" fillId="0" borderId="23" xfId="63" applyFont="1" applyBorder="1" applyAlignment="1" applyProtection="1">
      <alignment horizontal="center" vertical="center"/>
      <protection/>
    </xf>
    <xf numFmtId="0" fontId="22" fillId="0" borderId="10" xfId="63" applyFont="1" applyBorder="1" applyAlignment="1" applyProtection="1">
      <alignment horizontal="center" vertical="center"/>
      <protection/>
    </xf>
    <xf numFmtId="0" fontId="22" fillId="0" borderId="17" xfId="63" applyFont="1" applyBorder="1" applyAlignment="1" applyProtection="1">
      <alignment horizontal="center" vertical="center"/>
      <protection/>
    </xf>
    <xf numFmtId="49" fontId="0" fillId="0" borderId="0" xfId="63" applyNumberFormat="1" applyFont="1" applyBorder="1" applyAlignment="1" applyProtection="1">
      <alignment horizontal="right" vertical="center"/>
      <protection/>
    </xf>
    <xf numFmtId="49" fontId="22" fillId="0" borderId="15" xfId="63" applyNumberFormat="1" applyFont="1" applyBorder="1" applyAlignment="1" applyProtection="1">
      <alignment horizontal="left" vertical="center" wrapText="1"/>
      <protection/>
    </xf>
    <xf numFmtId="49" fontId="22" fillId="0" borderId="15" xfId="63" applyNumberFormat="1" applyFont="1" applyBorder="1" applyAlignment="1" applyProtection="1">
      <alignment horizontal="left" vertical="center"/>
      <protection/>
    </xf>
    <xf numFmtId="49" fontId="23" fillId="0" borderId="35" xfId="63" applyNumberFormat="1" applyFont="1" applyBorder="1" applyAlignment="1" applyProtection="1">
      <alignment horizontal="center" vertical="center"/>
      <protection/>
    </xf>
    <xf numFmtId="49" fontId="23" fillId="0" borderId="18" xfId="63" applyNumberFormat="1" applyFont="1" applyBorder="1" applyAlignment="1" applyProtection="1">
      <alignment horizontal="center" vertical="center"/>
      <protection/>
    </xf>
    <xf numFmtId="49" fontId="22" fillId="0" borderId="35" xfId="63" applyNumberFormat="1" applyFont="1" applyBorder="1" applyAlignment="1" applyProtection="1">
      <alignment horizontal="right" vertical="center"/>
      <protection/>
    </xf>
    <xf numFmtId="0" fontId="0" fillId="0" borderId="12" xfId="63" applyFont="1" applyBorder="1" applyAlignment="1" applyProtection="1">
      <alignment horizontal="right" vertical="center"/>
      <protection/>
    </xf>
    <xf numFmtId="0" fontId="0" fillId="0" borderId="18" xfId="63" applyFont="1" applyBorder="1" applyAlignment="1" applyProtection="1">
      <alignment horizontal="right" vertical="center"/>
      <protection/>
    </xf>
    <xf numFmtId="49" fontId="4" fillId="0" borderId="31" xfId="63" applyNumberFormat="1" applyFont="1" applyBorder="1" applyAlignment="1" applyProtection="1">
      <alignment horizontal="center" vertical="center"/>
      <protection/>
    </xf>
    <xf numFmtId="49" fontId="4" fillId="0" borderId="23" xfId="63" applyNumberFormat="1" applyFont="1" applyBorder="1" applyAlignment="1" applyProtection="1">
      <alignment horizontal="center" vertical="center"/>
      <protection/>
    </xf>
    <xf numFmtId="49" fontId="22" fillId="0" borderId="35" xfId="63" applyNumberFormat="1" applyFont="1" applyBorder="1" applyAlignment="1" applyProtection="1">
      <alignment horizontal="center" vertical="center"/>
      <protection/>
    </xf>
    <xf numFmtId="49" fontId="22" fillId="0" borderId="12" xfId="63" applyNumberFormat="1" applyFont="1" applyBorder="1" applyAlignment="1" applyProtection="1">
      <alignment horizontal="center" vertical="center"/>
      <protection/>
    </xf>
    <xf numFmtId="49" fontId="22" fillId="0" borderId="18" xfId="63" applyNumberFormat="1" applyFont="1" applyBorder="1" applyAlignment="1" applyProtection="1">
      <alignment horizontal="center" vertical="center"/>
      <protection/>
    </xf>
    <xf numFmtId="49" fontId="46" fillId="0" borderId="31" xfId="63" applyNumberFormat="1" applyFont="1" applyBorder="1" applyAlignment="1" applyProtection="1">
      <alignment horizontal="left" vertical="center" wrapText="1"/>
      <protection/>
    </xf>
    <xf numFmtId="49" fontId="46" fillId="0" borderId="23" xfId="63" applyNumberFormat="1" applyFont="1" applyBorder="1" applyAlignment="1" applyProtection="1">
      <alignment horizontal="left" vertical="center" wrapText="1"/>
      <protection/>
    </xf>
    <xf numFmtId="49" fontId="46" fillId="0" borderId="34" xfId="63" applyNumberFormat="1" applyFont="1" applyBorder="1" applyAlignment="1" applyProtection="1">
      <alignment horizontal="left" vertical="center" wrapText="1"/>
      <protection/>
    </xf>
    <xf numFmtId="49" fontId="46" fillId="0" borderId="17" xfId="63" applyNumberFormat="1" applyFont="1" applyBorder="1" applyAlignment="1" applyProtection="1">
      <alignment horizontal="left" vertical="center" wrapText="1"/>
      <protection/>
    </xf>
    <xf numFmtId="49" fontId="22" fillId="0" borderId="31" xfId="63" applyNumberFormat="1" applyFont="1" applyBorder="1" applyAlignment="1" applyProtection="1">
      <alignment horizontal="left" vertical="center" wrapText="1"/>
      <protection/>
    </xf>
    <xf numFmtId="49" fontId="22" fillId="0" borderId="0" xfId="63" applyNumberFormat="1" applyFont="1" applyBorder="1" applyAlignment="1" applyProtection="1">
      <alignment horizontal="left" vertical="center" wrapText="1"/>
      <protection/>
    </xf>
    <xf numFmtId="49" fontId="22" fillId="0" borderId="23" xfId="63" applyNumberFormat="1" applyFont="1" applyBorder="1" applyAlignment="1" applyProtection="1">
      <alignment horizontal="left" vertical="center" wrapText="1"/>
      <protection/>
    </xf>
    <xf numFmtId="49" fontId="17" fillId="0" borderId="35" xfId="63" applyNumberFormat="1" applyFont="1" applyBorder="1" applyAlignment="1" applyProtection="1">
      <alignment horizontal="left" vertical="center"/>
      <protection/>
    </xf>
    <xf numFmtId="49" fontId="17" fillId="0" borderId="12" xfId="63" applyNumberFormat="1" applyFont="1" applyBorder="1" applyAlignment="1" applyProtection="1">
      <alignment horizontal="left" vertical="center"/>
      <protection/>
    </xf>
    <xf numFmtId="49" fontId="17" fillId="0" borderId="18" xfId="63" applyNumberFormat="1" applyFont="1" applyBorder="1" applyAlignment="1" applyProtection="1">
      <alignment horizontal="left" vertical="center"/>
      <protection/>
    </xf>
    <xf numFmtId="49" fontId="22" fillId="0" borderId="35" xfId="63" applyNumberFormat="1" applyFont="1" applyBorder="1" applyAlignment="1" applyProtection="1">
      <alignment horizontal="left" vertical="center"/>
      <protection/>
    </xf>
    <xf numFmtId="49" fontId="22" fillId="0" borderId="12" xfId="63" applyNumberFormat="1" applyFont="1" applyBorder="1" applyAlignment="1" applyProtection="1">
      <alignment horizontal="left" vertical="center"/>
      <protection/>
    </xf>
    <xf numFmtId="49" fontId="22" fillId="0" borderId="18" xfId="63" applyNumberFormat="1" applyFont="1" applyBorder="1" applyAlignment="1" applyProtection="1">
      <alignment horizontal="left" vertical="center"/>
      <protection/>
    </xf>
    <xf numFmtId="49" fontId="22" fillId="0" borderId="52" xfId="63" applyNumberFormat="1" applyFont="1" applyBorder="1" applyAlignment="1" applyProtection="1">
      <alignment horizontal="left" vertical="top" wrapText="1"/>
      <protection/>
    </xf>
    <xf numFmtId="49" fontId="22" fillId="0" borderId="13" xfId="63" applyNumberFormat="1" applyFont="1" applyBorder="1" applyAlignment="1" applyProtection="1">
      <alignment horizontal="left" vertical="top" wrapText="1"/>
      <protection/>
    </xf>
    <xf numFmtId="49" fontId="22" fillId="0" borderId="16" xfId="63" applyNumberFormat="1" applyFont="1" applyBorder="1" applyAlignment="1" applyProtection="1">
      <alignment horizontal="left" vertical="top" wrapText="1"/>
      <protection/>
    </xf>
    <xf numFmtId="49" fontId="22" fillId="0" borderId="31" xfId="63" applyNumberFormat="1" applyFont="1" applyBorder="1" applyAlignment="1" applyProtection="1">
      <alignment horizontal="left" vertical="top" wrapText="1"/>
      <protection/>
    </xf>
    <xf numFmtId="49" fontId="22" fillId="0" borderId="0" xfId="63" applyNumberFormat="1" applyFont="1" applyBorder="1" applyAlignment="1" applyProtection="1">
      <alignment horizontal="left" vertical="top" wrapText="1"/>
      <protection/>
    </xf>
    <xf numFmtId="49" fontId="22" fillId="0" borderId="23" xfId="63" applyNumberFormat="1" applyFont="1" applyBorder="1" applyAlignment="1" applyProtection="1">
      <alignment horizontal="left" vertical="top" wrapText="1"/>
      <protection/>
    </xf>
    <xf numFmtId="49" fontId="6" fillId="0" borderId="52" xfId="63" applyNumberFormat="1" applyFont="1" applyBorder="1" applyAlignment="1" applyProtection="1">
      <alignment horizontal="center" vertical="center"/>
      <protection/>
    </xf>
    <xf numFmtId="49" fontId="6" fillId="0" borderId="13" xfId="63" applyNumberFormat="1" applyFont="1" applyBorder="1" applyAlignment="1" applyProtection="1">
      <alignment horizontal="center" vertical="center"/>
      <protection/>
    </xf>
    <xf numFmtId="49" fontId="6" fillId="0" borderId="34" xfId="63" applyNumberFormat="1" applyFont="1" applyBorder="1" applyAlignment="1" applyProtection="1">
      <alignment horizontal="center" vertical="center"/>
      <protection/>
    </xf>
    <xf numFmtId="49" fontId="6" fillId="0" borderId="10" xfId="63" applyNumberFormat="1" applyFont="1" applyBorder="1" applyAlignment="1" applyProtection="1">
      <alignment horizontal="center" vertical="center"/>
      <protection/>
    </xf>
    <xf numFmtId="0" fontId="0" fillId="0" borderId="10" xfId="63" applyBorder="1" applyAlignment="1">
      <alignment horizontal="left" vertical="center"/>
      <protection/>
    </xf>
    <xf numFmtId="0" fontId="0" fillId="0" borderId="17" xfId="63" applyBorder="1" applyAlignment="1">
      <alignment horizontal="left" vertical="center"/>
      <protection/>
    </xf>
    <xf numFmtId="49" fontId="4" fillId="0" borderId="52" xfId="63" applyNumberFormat="1" applyFont="1" applyBorder="1" applyAlignment="1" applyProtection="1">
      <alignment horizontal="center" vertical="center"/>
      <protection/>
    </xf>
    <xf numFmtId="49" fontId="4" fillId="0" borderId="13" xfId="63" applyNumberFormat="1" applyFont="1" applyBorder="1" applyAlignment="1" applyProtection="1">
      <alignment horizontal="center" vertical="center"/>
      <protection/>
    </xf>
    <xf numFmtId="49" fontId="4" fillId="0" borderId="0" xfId="63" applyNumberFormat="1" applyFont="1" applyBorder="1" applyAlignment="1" applyProtection="1">
      <alignment horizontal="center" vertical="center"/>
      <protection/>
    </xf>
    <xf numFmtId="49" fontId="4" fillId="0" borderId="34" xfId="63" applyNumberFormat="1" applyFont="1" applyBorder="1" applyAlignment="1" applyProtection="1">
      <alignment horizontal="center" vertical="center"/>
      <protection/>
    </xf>
    <xf numFmtId="49" fontId="4" fillId="0" borderId="10" xfId="63" applyNumberFormat="1" applyFont="1" applyBorder="1" applyAlignment="1" applyProtection="1">
      <alignment horizontal="center" vertical="center"/>
      <protection/>
    </xf>
    <xf numFmtId="49" fontId="17" fillId="0" borderId="0" xfId="63" applyNumberFormat="1" applyFont="1" applyAlignment="1">
      <alignment horizontal="center" vertical="center"/>
      <protection/>
    </xf>
    <xf numFmtId="0" fontId="0" fillId="0" borderId="0" xfId="63" applyAlignment="1">
      <alignment vertical="center"/>
      <protection/>
    </xf>
    <xf numFmtId="0" fontId="49" fillId="0" borderId="0" xfId="63" applyNumberFormat="1" applyFont="1" applyAlignment="1">
      <alignment horizontal="right" vertical="center"/>
      <protection/>
    </xf>
    <xf numFmtId="0" fontId="49" fillId="0" borderId="0" xfId="63" applyFont="1" applyAlignment="1">
      <alignment horizontal="right" vertical="center"/>
      <protection/>
    </xf>
    <xf numFmtId="0" fontId="22" fillId="0" borderId="80" xfId="63" applyFont="1" applyBorder="1" applyAlignment="1">
      <alignment horizontal="center" vertical="center" shrinkToFit="1"/>
      <protection/>
    </xf>
    <xf numFmtId="0" fontId="22" fillId="0" borderId="137" xfId="63" applyFont="1" applyBorder="1" applyAlignment="1">
      <alignment horizontal="center" vertical="center" shrinkToFit="1"/>
      <protection/>
    </xf>
    <xf numFmtId="0" fontId="23" fillId="0" borderId="34" xfId="63" applyFont="1" applyBorder="1" applyAlignment="1">
      <alignment horizontal="center" vertical="center"/>
      <protection/>
    </xf>
    <xf numFmtId="0" fontId="23" fillId="0" borderId="17" xfId="63" applyFont="1" applyBorder="1" applyAlignment="1">
      <alignment horizontal="center" vertical="center"/>
      <protection/>
    </xf>
    <xf numFmtId="0" fontId="46" fillId="0" borderId="34" xfId="63" applyFont="1" applyBorder="1" applyAlignment="1">
      <alignment horizontal="center" vertical="center" wrapText="1"/>
      <protection/>
    </xf>
    <xf numFmtId="0" fontId="46" fillId="0" borderId="17" xfId="63" applyFont="1" applyBorder="1" applyAlignment="1">
      <alignment horizontal="center" vertical="center" wrapText="1"/>
      <protection/>
    </xf>
    <xf numFmtId="0" fontId="46" fillId="0" borderId="65" xfId="63" applyFont="1" applyBorder="1" applyAlignment="1">
      <alignment horizontal="center" vertical="center" wrapText="1"/>
      <protection/>
    </xf>
    <xf numFmtId="0" fontId="23" fillId="0" borderId="72" xfId="63" applyFont="1" applyBorder="1" applyAlignment="1">
      <alignment horizontal="center" vertical="center"/>
      <protection/>
    </xf>
    <xf numFmtId="0" fontId="23" fillId="0" borderId="67" xfId="63" applyFont="1" applyBorder="1" applyAlignment="1">
      <alignment horizontal="center" vertical="center"/>
      <protection/>
    </xf>
    <xf numFmtId="0" fontId="46" fillId="0" borderId="72" xfId="63" applyFont="1" applyBorder="1" applyAlignment="1">
      <alignment horizontal="center" vertical="center"/>
      <protection/>
    </xf>
    <xf numFmtId="0" fontId="46" fillId="0" borderId="67" xfId="63" applyFont="1" applyBorder="1" applyAlignment="1">
      <alignment horizontal="center" vertical="center"/>
      <protection/>
    </xf>
    <xf numFmtId="0" fontId="46" fillId="0" borderId="34" xfId="63" applyFont="1" applyBorder="1" applyAlignment="1">
      <alignment horizontal="center" vertical="center"/>
      <protection/>
    </xf>
    <xf numFmtId="0" fontId="46" fillId="0" borderId="17" xfId="63" applyFont="1" applyBorder="1" applyAlignment="1">
      <alignment horizontal="center" vertical="center"/>
      <protection/>
    </xf>
    <xf numFmtId="0" fontId="46" fillId="0" borderId="72" xfId="63" applyFont="1" applyBorder="1" applyAlignment="1">
      <alignment horizontal="center" vertical="center" wrapText="1"/>
      <protection/>
    </xf>
    <xf numFmtId="0" fontId="46" fillId="0" borderId="67" xfId="63" applyFont="1" applyBorder="1" applyAlignment="1">
      <alignment horizontal="center" vertical="center" wrapText="1"/>
      <protection/>
    </xf>
    <xf numFmtId="0" fontId="3" fillId="0" borderId="0" xfId="63" applyFont="1" applyAlignment="1">
      <alignment horizontal="center" vertical="center"/>
      <protection/>
    </xf>
    <xf numFmtId="0" fontId="22" fillId="0" borderId="53" xfId="63" applyFont="1" applyBorder="1" applyAlignment="1">
      <alignment horizontal="center" vertical="center" shrinkToFit="1"/>
      <protection/>
    </xf>
    <xf numFmtId="0" fontId="22" fillId="0" borderId="33" xfId="63" applyFont="1" applyBorder="1" applyAlignment="1">
      <alignment horizontal="center" vertical="center" shrinkToFit="1"/>
      <protection/>
    </xf>
    <xf numFmtId="0" fontId="22" fillId="0" borderId="66" xfId="63" applyFont="1" applyBorder="1" applyAlignment="1">
      <alignment horizontal="center" vertical="center"/>
      <protection/>
    </xf>
    <xf numFmtId="0" fontId="22" fillId="0" borderId="62" xfId="63" applyFont="1" applyBorder="1" applyAlignment="1">
      <alignment horizontal="center" vertical="center"/>
      <protection/>
    </xf>
    <xf numFmtId="0" fontId="22" fillId="0" borderId="67" xfId="63" applyFont="1" applyBorder="1" applyAlignment="1">
      <alignment horizontal="center" vertical="center"/>
      <protection/>
    </xf>
    <xf numFmtId="0" fontId="22" fillId="0" borderId="89" xfId="63" applyFont="1" applyBorder="1" applyAlignment="1">
      <alignment horizontal="center" vertical="center"/>
      <protection/>
    </xf>
    <xf numFmtId="0" fontId="22" fillId="0" borderId="10" xfId="63" applyFont="1" applyBorder="1" applyAlignment="1">
      <alignment horizontal="center" vertical="center"/>
      <protection/>
    </xf>
    <xf numFmtId="0" fontId="22" fillId="0" borderId="17" xfId="63" applyFont="1" applyBorder="1" applyAlignment="1">
      <alignment horizontal="center" vertical="center"/>
      <protection/>
    </xf>
    <xf numFmtId="0" fontId="22" fillId="0" borderId="72" xfId="63" applyFont="1" applyBorder="1" applyAlignment="1">
      <alignment horizontal="center" vertical="center"/>
      <protection/>
    </xf>
    <xf numFmtId="0" fontId="22" fillId="0" borderId="34" xfId="63" applyFont="1" applyBorder="1" applyAlignment="1">
      <alignment horizontal="center" vertical="center"/>
      <protection/>
    </xf>
    <xf numFmtId="0" fontId="0" fillId="0" borderId="53" xfId="63" applyFont="1" applyBorder="1" applyAlignment="1">
      <alignment horizontal="center" vertical="center" shrinkToFit="1"/>
      <protection/>
    </xf>
    <xf numFmtId="0" fontId="0" fillId="0" borderId="33" xfId="63" applyFont="1" applyBorder="1" applyAlignment="1">
      <alignment horizontal="center" vertical="center" shrinkToFit="1"/>
      <protection/>
    </xf>
    <xf numFmtId="0" fontId="6" fillId="0" borderId="15" xfId="63" applyFont="1" applyBorder="1" applyAlignment="1">
      <alignment horizontal="right" vertical="center"/>
      <protection/>
    </xf>
    <xf numFmtId="0" fontId="6" fillId="0" borderId="138" xfId="63" applyFont="1" applyBorder="1" applyAlignment="1">
      <alignment horizontal="right" vertical="center"/>
      <protection/>
    </xf>
    <xf numFmtId="0" fontId="46" fillId="0" borderId="63" xfId="63" applyFont="1" applyBorder="1" applyAlignment="1">
      <alignment horizontal="center" vertical="center" wrapText="1"/>
      <protection/>
    </xf>
    <xf numFmtId="0" fontId="23" fillId="0" borderId="139" xfId="63" applyFont="1" applyBorder="1" applyAlignment="1">
      <alignment horizontal="left" vertical="center" wrapText="1"/>
      <protection/>
    </xf>
    <xf numFmtId="0" fontId="23" fillId="0" borderId="12" xfId="63" applyFont="1" applyBorder="1" applyAlignment="1">
      <alignment horizontal="left" vertical="center" wrapText="1"/>
      <protection/>
    </xf>
    <xf numFmtId="0" fontId="23" fillId="0" borderId="18" xfId="63" applyFont="1" applyBorder="1" applyAlignment="1">
      <alignment horizontal="left" vertical="center" wrapText="1"/>
      <protection/>
    </xf>
    <xf numFmtId="0" fontId="22" fillId="0" borderId="35" xfId="63" applyFont="1" applyBorder="1" applyAlignment="1">
      <alignment horizontal="left" vertical="center" shrinkToFit="1"/>
      <protection/>
    </xf>
    <xf numFmtId="0" fontId="22" fillId="0" borderId="18" xfId="63" applyFont="1" applyBorder="1" applyAlignment="1">
      <alignment horizontal="left" vertical="center" shrinkToFit="1"/>
      <protection/>
    </xf>
    <xf numFmtId="0" fontId="23" fillId="0" borderId="15" xfId="63" applyFont="1" applyBorder="1" applyAlignment="1">
      <alignment horizontal="left" vertical="center" wrapText="1"/>
      <protection/>
    </xf>
    <xf numFmtId="0" fontId="17" fillId="0" borderId="15" xfId="63" applyFont="1" applyBorder="1" applyAlignment="1">
      <alignment horizontal="center" vertical="center"/>
      <protection/>
    </xf>
    <xf numFmtId="0" fontId="6" fillId="0" borderId="35" xfId="63" applyFont="1" applyBorder="1" applyAlignment="1">
      <alignment horizontal="right" vertical="center"/>
      <protection/>
    </xf>
    <xf numFmtId="0" fontId="6" fillId="0" borderId="18" xfId="63" applyFont="1" applyBorder="1" applyAlignment="1">
      <alignment horizontal="right" vertical="center"/>
      <protection/>
    </xf>
    <xf numFmtId="0" fontId="6" fillId="0" borderId="15" xfId="63" applyFont="1" applyBorder="1" applyAlignment="1">
      <alignment horizontal="center" vertical="center"/>
      <protection/>
    </xf>
    <xf numFmtId="0" fontId="3" fillId="0" borderId="140" xfId="63" applyFont="1" applyBorder="1" applyAlignment="1">
      <alignment horizontal="right" vertical="center"/>
      <protection/>
    </xf>
    <xf numFmtId="0" fontId="3" fillId="0" borderId="141" xfId="63" applyFont="1" applyBorder="1" applyAlignment="1">
      <alignment horizontal="right" vertical="center"/>
      <protection/>
    </xf>
    <xf numFmtId="0" fontId="23" fillId="0" borderId="142" xfId="63" applyFont="1" applyBorder="1" applyAlignment="1">
      <alignment horizontal="center" vertical="center" wrapText="1"/>
      <protection/>
    </xf>
    <xf numFmtId="0" fontId="23" fillId="0" borderId="142" xfId="63" applyFont="1" applyBorder="1" applyAlignment="1">
      <alignment horizontal="center" vertical="center"/>
      <protection/>
    </xf>
    <xf numFmtId="0" fontId="23" fillId="0" borderId="143" xfId="63" applyFont="1" applyBorder="1" applyAlignment="1">
      <alignment horizontal="center" vertical="center" wrapText="1"/>
      <protection/>
    </xf>
    <xf numFmtId="0" fontId="23" fillId="0" borderId="144" xfId="63" applyFont="1" applyBorder="1" applyAlignment="1">
      <alignment horizontal="center" vertical="center"/>
      <protection/>
    </xf>
    <xf numFmtId="0" fontId="22" fillId="0" borderId="145" xfId="63" applyFont="1" applyBorder="1" applyAlignment="1">
      <alignment horizontal="center" vertical="center"/>
      <protection/>
    </xf>
    <xf numFmtId="0" fontId="22" fillId="0" borderId="15" xfId="63" applyFont="1" applyBorder="1" applyAlignment="1">
      <alignment horizontal="center" vertical="center"/>
      <protection/>
    </xf>
    <xf numFmtId="0" fontId="23" fillId="0" borderId="122" xfId="63" applyFont="1" applyBorder="1" applyAlignment="1">
      <alignment horizontal="center" vertical="center" wrapText="1"/>
      <protection/>
    </xf>
    <xf numFmtId="0" fontId="23" fillId="0" borderId="123" xfId="63" applyFont="1" applyBorder="1" applyAlignment="1">
      <alignment horizontal="center" vertical="center" wrapText="1"/>
      <protection/>
    </xf>
    <xf numFmtId="0" fontId="23" fillId="0" borderId="124" xfId="63" applyFont="1" applyBorder="1" applyAlignment="1">
      <alignment horizontal="center" vertical="center" wrapText="1"/>
      <protection/>
    </xf>
    <xf numFmtId="0" fontId="3" fillId="0" borderId="122" xfId="63" applyFont="1" applyBorder="1" applyAlignment="1">
      <alignment horizontal="right" vertical="center"/>
      <protection/>
    </xf>
    <xf numFmtId="0" fontId="3" fillId="0" borderId="123" xfId="63" applyFont="1" applyBorder="1" applyAlignment="1">
      <alignment horizontal="right" vertical="center"/>
      <protection/>
    </xf>
    <xf numFmtId="0" fontId="3" fillId="0" borderId="124" xfId="63" applyFont="1" applyBorder="1" applyAlignment="1">
      <alignment horizontal="right" vertical="center"/>
      <protection/>
    </xf>
    <xf numFmtId="0" fontId="0" fillId="0" borderId="122" xfId="63" applyFont="1" applyBorder="1" applyAlignment="1">
      <alignment horizontal="center" vertical="center" wrapText="1"/>
      <protection/>
    </xf>
    <xf numFmtId="0" fontId="0" fillId="0" borderId="123" xfId="63" applyFont="1" applyBorder="1" applyAlignment="1">
      <alignment horizontal="center" vertical="center" wrapText="1"/>
      <protection/>
    </xf>
    <xf numFmtId="0" fontId="0" fillId="0" borderId="141" xfId="63" applyFont="1" applyBorder="1" applyAlignment="1">
      <alignment horizontal="center" vertical="center" wrapText="1"/>
      <protection/>
    </xf>
    <xf numFmtId="0" fontId="23" fillId="0" borderId="146" xfId="63" applyFont="1" applyBorder="1" applyAlignment="1">
      <alignment horizontal="center" vertical="center"/>
      <protection/>
    </xf>
    <xf numFmtId="0" fontId="23" fillId="0" borderId="147" xfId="63" applyFont="1" applyBorder="1" applyAlignment="1">
      <alignment horizontal="center" vertical="center"/>
      <protection/>
    </xf>
    <xf numFmtId="0" fontId="23" fillId="0" borderId="148" xfId="63" applyFont="1" applyBorder="1" applyAlignment="1">
      <alignment horizontal="center" vertical="center"/>
      <protection/>
    </xf>
    <xf numFmtId="0" fontId="23" fillId="0" borderId="149" xfId="63" applyFont="1" applyBorder="1" applyAlignment="1">
      <alignment horizontal="left" vertical="center" wrapText="1"/>
      <protection/>
    </xf>
    <xf numFmtId="0" fontId="23" fillId="0" borderId="150" xfId="63" applyFont="1" applyBorder="1" applyAlignment="1">
      <alignment horizontal="left" vertical="center" wrapText="1"/>
      <protection/>
    </xf>
    <xf numFmtId="0" fontId="23" fillId="0" borderId="151" xfId="63" applyFont="1" applyBorder="1" applyAlignment="1">
      <alignment horizontal="left" vertical="center" wrapText="1"/>
      <protection/>
    </xf>
    <xf numFmtId="0" fontId="22" fillId="0" borderId="142" xfId="63" applyFont="1" applyBorder="1" applyAlignment="1">
      <alignment horizontal="center" vertical="center" shrinkToFit="1"/>
      <protection/>
    </xf>
    <xf numFmtId="0" fontId="22" fillId="0" borderId="142" xfId="63" applyFont="1" applyBorder="1" applyAlignment="1">
      <alignment horizontal="center" vertical="center"/>
      <protection/>
    </xf>
    <xf numFmtId="0" fontId="22" fillId="0" borderId="143" xfId="63" applyFont="1" applyBorder="1" applyAlignment="1">
      <alignment horizontal="center" vertical="center"/>
      <protection/>
    </xf>
    <xf numFmtId="0" fontId="23" fillId="0" borderId="15" xfId="63" applyFont="1" applyBorder="1" applyAlignment="1">
      <alignment horizontal="center" vertical="center"/>
      <protection/>
    </xf>
    <xf numFmtId="0" fontId="22" fillId="0" borderId="15" xfId="63" applyFont="1" applyBorder="1" applyAlignment="1">
      <alignment horizontal="center" vertical="center" shrinkToFit="1"/>
      <protection/>
    </xf>
    <xf numFmtId="0" fontId="22" fillId="0" borderId="76" xfId="63" applyFont="1" applyBorder="1" applyAlignment="1">
      <alignment horizontal="center" vertical="center"/>
      <protection/>
    </xf>
    <xf numFmtId="0" fontId="6" fillId="0" borderId="152" xfId="63" applyFont="1" applyBorder="1" applyAlignment="1">
      <alignment horizontal="center" vertical="center"/>
      <protection/>
    </xf>
    <xf numFmtId="0" fontId="6" fillId="0" borderId="150" xfId="63" applyFont="1" applyBorder="1" applyAlignment="1">
      <alignment horizontal="center" vertical="center"/>
      <protection/>
    </xf>
    <xf numFmtId="0" fontId="6" fillId="0" borderId="151" xfId="63" applyFont="1" applyBorder="1" applyAlignment="1">
      <alignment horizontal="center" vertical="center"/>
      <protection/>
    </xf>
    <xf numFmtId="0" fontId="6" fillId="0" borderId="76" xfId="63" applyFont="1" applyBorder="1" applyAlignment="1">
      <alignment horizontal="center" vertical="center"/>
      <protection/>
    </xf>
    <xf numFmtId="0" fontId="6" fillId="0" borderId="149" xfId="63" applyFont="1" applyBorder="1" applyAlignment="1">
      <alignment horizontal="center" vertical="center"/>
      <protection/>
    </xf>
    <xf numFmtId="0" fontId="6" fillId="0" borderId="153" xfId="63" applyFont="1" applyBorder="1" applyAlignment="1">
      <alignment horizontal="center" vertical="center"/>
      <protection/>
    </xf>
    <xf numFmtId="0" fontId="22" fillId="0" borderId="154" xfId="63" applyFont="1" applyBorder="1" applyAlignment="1">
      <alignment horizontal="center" vertical="center"/>
      <protection/>
    </xf>
    <xf numFmtId="0" fontId="22" fillId="0" borderId="81" xfId="63" applyFont="1" applyBorder="1" applyAlignment="1">
      <alignment horizontal="center" vertical="center"/>
      <protection/>
    </xf>
    <xf numFmtId="0" fontId="22" fillId="0" borderId="137" xfId="63" applyFont="1" applyBorder="1" applyAlignment="1">
      <alignment horizontal="center" vertical="center"/>
      <protection/>
    </xf>
    <xf numFmtId="0" fontId="22" fillId="0" borderId="155" xfId="63" applyFont="1" applyBorder="1" applyAlignment="1">
      <alignment horizontal="center" vertical="center"/>
      <protection/>
    </xf>
    <xf numFmtId="0" fontId="6" fillId="0" borderId="149" xfId="63" applyFont="1" applyBorder="1" applyAlignment="1">
      <alignment horizontal="right" vertical="center"/>
      <protection/>
    </xf>
    <xf numFmtId="0" fontId="6" fillId="0" borderId="150" xfId="63" applyFont="1" applyBorder="1" applyAlignment="1">
      <alignment horizontal="right" vertical="center"/>
      <protection/>
    </xf>
    <xf numFmtId="0" fontId="6" fillId="0" borderId="151" xfId="63" applyFont="1" applyBorder="1" applyAlignment="1">
      <alignment horizontal="right" vertical="center"/>
      <protection/>
    </xf>
    <xf numFmtId="0" fontId="3" fillId="0" borderId="156" xfId="63" applyFont="1" applyBorder="1" applyAlignment="1">
      <alignment horizontal="right" vertical="center"/>
      <protection/>
    </xf>
    <xf numFmtId="0" fontId="3" fillId="0" borderId="157" xfId="63" applyFont="1" applyBorder="1" applyAlignment="1">
      <alignment horizontal="right" vertical="center"/>
      <protection/>
    </xf>
    <xf numFmtId="0" fontId="6" fillId="0" borderId="158" xfId="63" applyFont="1" applyBorder="1" applyAlignment="1">
      <alignment horizontal="center" vertical="center"/>
      <protection/>
    </xf>
    <xf numFmtId="0" fontId="6" fillId="0" borderId="153" xfId="63" applyFont="1" applyBorder="1" applyAlignment="1">
      <alignment horizontal="right" vertical="center"/>
      <protection/>
    </xf>
    <xf numFmtId="0" fontId="17" fillId="0" borderId="0" xfId="63" applyFont="1" applyAlignment="1">
      <alignment horizontal="left" vertical="top" wrapText="1"/>
      <protection/>
    </xf>
    <xf numFmtId="0" fontId="0" fillId="0" borderId="0" xfId="63" applyAlignment="1">
      <alignment horizontal="left" vertical="top" wrapText="1"/>
      <protection/>
    </xf>
    <xf numFmtId="0" fontId="48" fillId="0" borderId="0" xfId="63" applyFont="1" applyAlignment="1">
      <alignment horizontal="left" vertical="center"/>
      <protection/>
    </xf>
    <xf numFmtId="0" fontId="21" fillId="0" borderId="0" xfId="63" applyFont="1" applyAlignment="1">
      <alignment horizontal="left" vertical="center"/>
      <protection/>
    </xf>
    <xf numFmtId="0" fontId="17" fillId="0" borderId="0" xfId="63" applyFont="1" applyAlignment="1">
      <alignment horizontal="left" vertical="center"/>
      <protection/>
    </xf>
    <xf numFmtId="0" fontId="17" fillId="0" borderId="0" xfId="63" applyFont="1" applyBorder="1" applyAlignment="1">
      <alignment horizontal="lef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T38N3" xfId="61"/>
    <cellStyle name="標準_CT38N9" xfId="62"/>
    <cellStyle name="標準_サービス利用票別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9525</xdr:colOff>
      <xdr:row>0</xdr:row>
      <xdr:rowOff>200025</xdr:rowOff>
    </xdr:to>
    <xdr:sp>
      <xdr:nvSpPr>
        <xdr:cNvPr id="1" name="Rectangle 2"/>
        <xdr:cNvSpPr>
          <a:spLocks/>
        </xdr:cNvSpPr>
      </xdr:nvSpPr>
      <xdr:spPr>
        <a:xfrm>
          <a:off x="28575" y="9525"/>
          <a:ext cx="3714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Ａ表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9525</xdr:colOff>
      <xdr:row>1</xdr:row>
      <xdr:rowOff>28575</xdr:rowOff>
    </xdr:to>
    <xdr:sp>
      <xdr:nvSpPr>
        <xdr:cNvPr id="1" name="Rectangle 2"/>
        <xdr:cNvSpPr>
          <a:spLocks/>
        </xdr:cNvSpPr>
      </xdr:nvSpPr>
      <xdr:spPr>
        <a:xfrm>
          <a:off x="28575" y="9525"/>
          <a:ext cx="3714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Ｂ表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76200</xdr:colOff>
      <xdr:row>0</xdr:row>
      <xdr:rowOff>200025</xdr:rowOff>
    </xdr:to>
    <xdr:sp>
      <xdr:nvSpPr>
        <xdr:cNvPr id="1" name="Rectangle 1"/>
        <xdr:cNvSpPr>
          <a:spLocks/>
        </xdr:cNvSpPr>
      </xdr:nvSpPr>
      <xdr:spPr>
        <a:xfrm>
          <a:off x="28575" y="9525"/>
          <a:ext cx="3714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Ｃ表
</a:t>
          </a:r>
          <a:r>
            <a:rPr lang="en-US" cap="none" sz="1100" b="0" i="0" u="none" baseline="0">
              <a:solidFill>
                <a:srgbClr val="000000"/>
              </a:solidFill>
              <a:latin typeface="ＭＳ Ｐゴシック"/>
              <a:ea typeface="ＭＳ Ｐゴシック"/>
              <a:cs typeface="ＭＳ Ｐゴシック"/>
            </a:rPr>
            <a:t>Ｃ表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381000</xdr:colOff>
      <xdr:row>1</xdr:row>
      <xdr:rowOff>9525</xdr:rowOff>
    </xdr:to>
    <xdr:sp>
      <xdr:nvSpPr>
        <xdr:cNvPr id="1" name="Rectangle 1"/>
        <xdr:cNvSpPr>
          <a:spLocks/>
        </xdr:cNvSpPr>
      </xdr:nvSpPr>
      <xdr:spPr>
        <a:xfrm>
          <a:off x="9525" y="9525"/>
          <a:ext cx="3714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Ｄ表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0</xdr:col>
      <xdr:colOff>447675</xdr:colOff>
      <xdr:row>0</xdr:row>
      <xdr:rowOff>219075</xdr:rowOff>
    </xdr:to>
    <xdr:sp>
      <xdr:nvSpPr>
        <xdr:cNvPr id="1" name="Rectangle 1"/>
        <xdr:cNvSpPr>
          <a:spLocks/>
        </xdr:cNvSpPr>
      </xdr:nvSpPr>
      <xdr:spPr>
        <a:xfrm>
          <a:off x="38100" y="28575"/>
          <a:ext cx="4095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Ｅ表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742950</xdr:colOff>
      <xdr:row>0</xdr:row>
      <xdr:rowOff>171450</xdr:rowOff>
    </xdr:to>
    <xdr:sp>
      <xdr:nvSpPr>
        <xdr:cNvPr id="1" name="Rectangle 1"/>
        <xdr:cNvSpPr>
          <a:spLocks/>
        </xdr:cNvSpPr>
      </xdr:nvSpPr>
      <xdr:spPr>
        <a:xfrm>
          <a:off x="0" y="0"/>
          <a:ext cx="7429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Ｅ表（別紙）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34</xdr:row>
      <xdr:rowOff>0</xdr:rowOff>
    </xdr:from>
    <xdr:to>
      <xdr:col>2</xdr:col>
      <xdr:colOff>828675</xdr:colOff>
      <xdr:row>34</xdr:row>
      <xdr:rowOff>0</xdr:rowOff>
    </xdr:to>
    <xdr:sp>
      <xdr:nvSpPr>
        <xdr:cNvPr id="1" name="Line 1"/>
        <xdr:cNvSpPr>
          <a:spLocks/>
        </xdr:cNvSpPr>
      </xdr:nvSpPr>
      <xdr:spPr>
        <a:xfrm>
          <a:off x="2600325" y="726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342900</xdr:colOff>
      <xdr:row>97</xdr:row>
      <xdr:rowOff>152400</xdr:rowOff>
    </xdr:from>
    <xdr:to>
      <xdr:col>13</xdr:col>
      <xdr:colOff>342900</xdr:colOff>
      <xdr:row>100</xdr:row>
      <xdr:rowOff>161925</xdr:rowOff>
    </xdr:to>
    <xdr:sp>
      <xdr:nvSpPr>
        <xdr:cNvPr id="2" name="Line 2"/>
        <xdr:cNvSpPr>
          <a:spLocks/>
        </xdr:cNvSpPr>
      </xdr:nvSpPr>
      <xdr:spPr>
        <a:xfrm>
          <a:off x="14192250" y="186118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0</xdr:row>
      <xdr:rowOff>0</xdr:rowOff>
    </xdr:from>
    <xdr:to>
      <xdr:col>0</xdr:col>
      <xdr:colOff>438150</xdr:colOff>
      <xdr:row>0</xdr:row>
      <xdr:rowOff>180975</xdr:rowOff>
    </xdr:to>
    <xdr:sp>
      <xdr:nvSpPr>
        <xdr:cNvPr id="3" name="Rectangle 3"/>
        <xdr:cNvSpPr>
          <a:spLocks/>
        </xdr:cNvSpPr>
      </xdr:nvSpPr>
      <xdr:spPr>
        <a:xfrm>
          <a:off x="28575" y="0"/>
          <a:ext cx="40957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Ｆ表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2"/>
  <sheetViews>
    <sheetView zoomScalePageLayoutView="0" workbookViewId="0" topLeftCell="A31">
      <selection activeCell="M12" sqref="M12"/>
    </sheetView>
  </sheetViews>
  <sheetFormatPr defaultColWidth="9.00390625" defaultRowHeight="13.5"/>
  <cols>
    <col min="1" max="1" width="9.625" style="0" customWidth="1"/>
    <col min="2" max="3" width="8.625" style="0" customWidth="1"/>
    <col min="4" max="4" width="6.625" style="0" customWidth="1"/>
    <col min="5" max="5" width="7.50390625" style="0" customWidth="1"/>
    <col min="7" max="7" width="8.625" style="0" customWidth="1"/>
    <col min="8" max="8" width="7.875" style="0" customWidth="1"/>
    <col min="9" max="9" width="11.25390625" style="0" customWidth="1"/>
    <col min="10" max="10" width="20.00390625" style="0" customWidth="1"/>
  </cols>
  <sheetData>
    <row r="1" spans="1:10" ht="18.75">
      <c r="A1" s="331" t="s">
        <v>129</v>
      </c>
      <c r="B1" s="331"/>
      <c r="C1" s="331"/>
      <c r="D1" s="331"/>
      <c r="E1" s="331"/>
      <c r="F1" s="331"/>
      <c r="G1" s="331"/>
      <c r="H1" s="331"/>
      <c r="I1" s="331"/>
      <c r="J1" s="331"/>
    </row>
    <row r="2" spans="1:10" ht="23.25" customHeight="1">
      <c r="A2" s="315" t="s">
        <v>130</v>
      </c>
      <c r="B2" s="403"/>
      <c r="C2" s="403"/>
      <c r="D2" s="403"/>
      <c r="E2" s="403"/>
      <c r="F2" s="403"/>
      <c r="G2" s="403"/>
      <c r="H2" s="403"/>
      <c r="I2" s="403"/>
      <c r="J2" s="403"/>
    </row>
    <row r="3" spans="1:10" s="13" customFormat="1" ht="17.25" customHeight="1">
      <c r="A3" s="346" t="s">
        <v>131</v>
      </c>
      <c r="B3" s="343" t="s">
        <v>132</v>
      </c>
      <c r="C3" s="318"/>
      <c r="D3" s="319"/>
      <c r="E3" s="343" t="s">
        <v>133</v>
      </c>
      <c r="F3" s="318"/>
      <c r="G3" s="318"/>
      <c r="H3" s="360" t="s">
        <v>134</v>
      </c>
      <c r="I3" s="361"/>
      <c r="J3" s="362"/>
    </row>
    <row r="4" spans="1:10" s="13" customFormat="1" ht="18" customHeight="1">
      <c r="A4" s="347"/>
      <c r="B4" s="314"/>
      <c r="C4" s="315"/>
      <c r="D4" s="316"/>
      <c r="E4" s="227" t="s">
        <v>135</v>
      </c>
      <c r="F4" s="229"/>
      <c r="G4" s="229"/>
      <c r="H4" s="360" t="s">
        <v>136</v>
      </c>
      <c r="I4" s="361"/>
      <c r="J4" s="362"/>
    </row>
    <row r="5" spans="1:10" s="13" customFormat="1" ht="20.25" customHeight="1">
      <c r="A5" s="230" t="s">
        <v>137</v>
      </c>
      <c r="B5" s="360" t="s">
        <v>138</v>
      </c>
      <c r="C5" s="361"/>
      <c r="D5" s="361"/>
      <c r="E5" s="361"/>
      <c r="F5" s="361"/>
      <c r="G5" s="362"/>
      <c r="H5" s="360" t="s">
        <v>139</v>
      </c>
      <c r="I5" s="361"/>
      <c r="J5" s="362"/>
    </row>
    <row r="6" spans="1:10" s="13" customFormat="1" ht="15">
      <c r="A6" s="231" t="s">
        <v>184</v>
      </c>
      <c r="B6" s="350"/>
      <c r="C6" s="351"/>
      <c r="D6" s="351"/>
      <c r="E6" s="351"/>
      <c r="F6" s="352"/>
      <c r="G6" s="358" t="s">
        <v>140</v>
      </c>
      <c r="H6" s="410" t="s">
        <v>185</v>
      </c>
      <c r="I6" s="373" t="s">
        <v>186</v>
      </c>
      <c r="J6" s="374"/>
    </row>
    <row r="7" spans="1:10" s="13" customFormat="1" ht="14.25">
      <c r="A7" s="371" t="s">
        <v>141</v>
      </c>
      <c r="B7" s="310"/>
      <c r="C7" s="353"/>
      <c r="D7" s="353"/>
      <c r="E7" s="353"/>
      <c r="F7" s="354"/>
      <c r="G7" s="359"/>
      <c r="H7" s="411"/>
      <c r="I7" s="375"/>
      <c r="J7" s="376"/>
    </row>
    <row r="8" spans="1:10" s="13" customFormat="1" ht="14.25">
      <c r="A8" s="372"/>
      <c r="B8" s="355"/>
      <c r="C8" s="356"/>
      <c r="D8" s="356"/>
      <c r="E8" s="356"/>
      <c r="F8" s="357"/>
      <c r="G8" s="347"/>
      <c r="H8" s="412"/>
      <c r="I8" s="88"/>
      <c r="J8" s="91" t="s">
        <v>187</v>
      </c>
    </row>
    <row r="9" spans="1:10" s="13" customFormat="1" ht="18.75" customHeight="1">
      <c r="A9" s="332" t="s">
        <v>142</v>
      </c>
      <c r="B9" s="317"/>
      <c r="C9" s="368"/>
      <c r="D9" s="368"/>
      <c r="E9" s="368"/>
      <c r="F9" s="368"/>
      <c r="G9" s="369"/>
      <c r="H9" s="233" t="s">
        <v>143</v>
      </c>
      <c r="I9" s="350"/>
      <c r="J9" s="352"/>
    </row>
    <row r="10" spans="1:10" s="13" customFormat="1" ht="19.5" customHeight="1">
      <c r="A10" s="363"/>
      <c r="B10" s="310"/>
      <c r="C10" s="370"/>
      <c r="D10" s="370"/>
      <c r="E10" s="370"/>
      <c r="F10" s="370"/>
      <c r="G10" s="354"/>
      <c r="H10" s="233" t="s">
        <v>144</v>
      </c>
      <c r="I10" s="364"/>
      <c r="J10" s="365"/>
    </row>
    <row r="11" spans="1:10" s="13" customFormat="1" ht="16.5" customHeight="1">
      <c r="A11" s="333"/>
      <c r="B11" s="355"/>
      <c r="C11" s="356"/>
      <c r="D11" s="356"/>
      <c r="E11" s="356"/>
      <c r="F11" s="356"/>
      <c r="G11" s="357"/>
      <c r="H11" s="233" t="s">
        <v>188</v>
      </c>
      <c r="I11" s="366"/>
      <c r="J11" s="367"/>
    </row>
    <row r="12" spans="1:10" s="13" customFormat="1" ht="17.25" customHeight="1">
      <c r="A12" s="226" t="s">
        <v>145</v>
      </c>
      <c r="B12" s="326" t="s">
        <v>146</v>
      </c>
      <c r="C12" s="382"/>
      <c r="D12" s="385" t="s">
        <v>147</v>
      </c>
      <c r="E12" s="386"/>
      <c r="F12" s="386"/>
      <c r="G12" s="386"/>
      <c r="H12" s="386"/>
      <c r="I12" s="386"/>
      <c r="J12" s="387"/>
    </row>
    <row r="13" spans="1:10" s="13" customFormat="1" ht="18.75" customHeight="1">
      <c r="A13" s="234" t="s">
        <v>148</v>
      </c>
      <c r="B13" s="383" t="s">
        <v>149</v>
      </c>
      <c r="C13" s="384"/>
      <c r="D13" s="388" t="s">
        <v>150</v>
      </c>
      <c r="E13" s="389"/>
      <c r="F13" s="389"/>
      <c r="G13" s="389"/>
      <c r="H13" s="389"/>
      <c r="I13" s="389"/>
      <c r="J13" s="390"/>
    </row>
    <row r="14" spans="1:10" s="13" customFormat="1" ht="19.5" customHeight="1">
      <c r="A14" s="377" t="s">
        <v>151</v>
      </c>
      <c r="B14" s="343" t="s">
        <v>152</v>
      </c>
      <c r="C14" s="344"/>
      <c r="D14" s="344"/>
      <c r="E14" s="344"/>
      <c r="F14" s="344"/>
      <c r="G14" s="344"/>
      <c r="H14" s="344"/>
      <c r="I14" s="344"/>
      <c r="J14" s="345"/>
    </row>
    <row r="15" spans="1:10" s="13" customFormat="1" ht="19.5" customHeight="1">
      <c r="A15" s="371"/>
      <c r="B15" s="378" t="s">
        <v>153</v>
      </c>
      <c r="C15" s="379"/>
      <c r="D15" s="379"/>
      <c r="E15" s="379"/>
      <c r="F15" s="379"/>
      <c r="G15" s="379"/>
      <c r="H15" s="379"/>
      <c r="I15" s="379"/>
      <c r="J15" s="380"/>
    </row>
    <row r="16" spans="1:10" s="13" customFormat="1" ht="21" customHeight="1">
      <c r="A16" s="372"/>
      <c r="B16" s="235" t="s">
        <v>154</v>
      </c>
      <c r="C16" s="236" t="s">
        <v>189</v>
      </c>
      <c r="D16" s="236" t="s">
        <v>190</v>
      </c>
      <c r="E16" s="236" t="s">
        <v>191</v>
      </c>
      <c r="F16" s="236" t="s">
        <v>189</v>
      </c>
      <c r="G16" s="236" t="s">
        <v>190</v>
      </c>
      <c r="H16" s="236" t="s">
        <v>192</v>
      </c>
      <c r="I16" s="237" t="s">
        <v>193</v>
      </c>
      <c r="J16" s="228"/>
    </row>
    <row r="17" spans="1:10" s="13" customFormat="1" ht="19.5" customHeight="1">
      <c r="A17" s="400" t="s">
        <v>155</v>
      </c>
      <c r="B17" s="381" t="s">
        <v>156</v>
      </c>
      <c r="C17" s="381"/>
      <c r="D17" s="381"/>
      <c r="E17" s="381"/>
      <c r="F17" s="381"/>
      <c r="G17" s="381"/>
      <c r="H17" s="381"/>
      <c r="I17" s="381"/>
      <c r="J17" s="381"/>
    </row>
    <row r="18" spans="1:10" s="13" customFormat="1" ht="18.75" customHeight="1">
      <c r="A18" s="401"/>
      <c r="B18" s="392" t="s">
        <v>157</v>
      </c>
      <c r="C18" s="392"/>
      <c r="D18" s="392"/>
      <c r="E18" s="392"/>
      <c r="F18" s="392"/>
      <c r="G18" s="392"/>
      <c r="H18" s="392"/>
      <c r="I18" s="392"/>
      <c r="J18" s="392"/>
    </row>
    <row r="19" spans="1:10" s="13" customFormat="1" ht="18" customHeight="1">
      <c r="A19" s="401"/>
      <c r="B19" s="392" t="s">
        <v>158</v>
      </c>
      <c r="C19" s="392"/>
      <c r="D19" s="392"/>
      <c r="E19" s="392"/>
      <c r="F19" s="392"/>
      <c r="G19" s="392"/>
      <c r="H19" s="392"/>
      <c r="I19" s="392"/>
      <c r="J19" s="392"/>
    </row>
    <row r="20" spans="1:10" s="13" customFormat="1" ht="19.5" customHeight="1">
      <c r="A20" s="401"/>
      <c r="B20" s="391" t="s">
        <v>159</v>
      </c>
      <c r="C20" s="391"/>
      <c r="D20" s="391"/>
      <c r="E20" s="391"/>
      <c r="F20" s="391"/>
      <c r="G20" s="391"/>
      <c r="H20" s="391"/>
      <c r="I20" s="391"/>
      <c r="J20" s="391"/>
    </row>
    <row r="21" spans="1:10" s="13" customFormat="1" ht="14.25">
      <c r="A21" s="402"/>
      <c r="B21" s="393" t="s">
        <v>160</v>
      </c>
      <c r="C21" s="393"/>
      <c r="D21" s="393"/>
      <c r="E21" s="393"/>
      <c r="F21" s="393"/>
      <c r="G21" s="393"/>
      <c r="H21" s="393"/>
      <c r="I21" s="393"/>
      <c r="J21" s="393"/>
    </row>
    <row r="22" spans="1:10" s="13" customFormat="1" ht="14.25">
      <c r="A22" s="358" t="s">
        <v>161</v>
      </c>
      <c r="B22" s="238" t="s">
        <v>162</v>
      </c>
      <c r="C22" s="406" t="s">
        <v>163</v>
      </c>
      <c r="D22" s="409"/>
      <c r="E22" s="397" t="s">
        <v>164</v>
      </c>
      <c r="F22" s="398"/>
      <c r="G22" s="398"/>
      <c r="H22" s="399"/>
      <c r="I22" s="406" t="s">
        <v>165</v>
      </c>
      <c r="J22" s="407"/>
    </row>
    <row r="23" spans="1:10" s="13" customFormat="1" ht="14.25">
      <c r="A23" s="408"/>
      <c r="B23" s="239" t="s">
        <v>166</v>
      </c>
      <c r="C23" s="404" t="s">
        <v>167</v>
      </c>
      <c r="D23" s="413"/>
      <c r="E23" s="394" t="s">
        <v>168</v>
      </c>
      <c r="F23" s="395"/>
      <c r="G23" s="395"/>
      <c r="H23" s="396"/>
      <c r="I23" s="404" t="s">
        <v>169</v>
      </c>
      <c r="J23" s="405"/>
    </row>
    <row r="24" spans="1:10" s="13" customFormat="1" ht="19.5" customHeight="1">
      <c r="A24" s="332" t="s">
        <v>170</v>
      </c>
      <c r="B24" s="318" t="s">
        <v>171</v>
      </c>
      <c r="C24" s="318"/>
      <c r="D24" s="318"/>
      <c r="E24" s="318"/>
      <c r="F24" s="318"/>
      <c r="G24" s="318"/>
      <c r="H24" s="318"/>
      <c r="I24" s="318"/>
      <c r="J24" s="319"/>
    </row>
    <row r="25" spans="1:10" s="13" customFormat="1" ht="22.5" customHeight="1">
      <c r="A25" s="333"/>
      <c r="B25" s="315" t="s">
        <v>172</v>
      </c>
      <c r="C25" s="315"/>
      <c r="D25" s="315"/>
      <c r="E25" s="315"/>
      <c r="F25" s="315"/>
      <c r="G25" s="315"/>
      <c r="H25" s="315"/>
      <c r="I25" s="315"/>
      <c r="J25" s="316"/>
    </row>
    <row r="26" spans="1:10" s="13" customFormat="1" ht="17.25">
      <c r="A26" s="332" t="s">
        <v>173</v>
      </c>
      <c r="B26" s="334"/>
      <c r="C26" s="335"/>
      <c r="D26" s="335"/>
      <c r="E26" s="336"/>
      <c r="F26" s="332" t="s">
        <v>174</v>
      </c>
      <c r="G26" s="341"/>
      <c r="H26" s="232" t="s">
        <v>143</v>
      </c>
      <c r="I26" s="334"/>
      <c r="J26" s="336"/>
    </row>
    <row r="27" spans="1:10" s="13" customFormat="1" ht="17.25">
      <c r="A27" s="333"/>
      <c r="B27" s="337"/>
      <c r="C27" s="338"/>
      <c r="D27" s="338"/>
      <c r="E27" s="339"/>
      <c r="F27" s="340"/>
      <c r="G27" s="342"/>
      <c r="H27" s="240" t="s">
        <v>144</v>
      </c>
      <c r="I27" s="348"/>
      <c r="J27" s="349"/>
    </row>
    <row r="28" spans="1:10" s="13" customFormat="1" ht="20.25" customHeight="1">
      <c r="A28" s="241" t="s">
        <v>175</v>
      </c>
      <c r="B28" s="320"/>
      <c r="C28" s="321"/>
      <c r="D28" s="321"/>
      <c r="E28" s="321"/>
      <c r="F28" s="321"/>
      <c r="G28" s="321"/>
      <c r="H28" s="321"/>
      <c r="I28" s="321"/>
      <c r="J28" s="322"/>
    </row>
    <row r="29" spans="1:10" s="13" customFormat="1" ht="18" customHeight="1">
      <c r="A29" s="323" t="s">
        <v>176</v>
      </c>
      <c r="B29" s="326" t="s">
        <v>100</v>
      </c>
      <c r="C29" s="327"/>
      <c r="D29" s="233" t="s">
        <v>177</v>
      </c>
      <c r="E29" s="233" t="s">
        <v>178</v>
      </c>
      <c r="F29" s="233" t="s">
        <v>174</v>
      </c>
      <c r="G29" s="233" t="s">
        <v>179</v>
      </c>
      <c r="H29" s="233" t="s">
        <v>180</v>
      </c>
      <c r="I29" s="233" t="s">
        <v>181</v>
      </c>
      <c r="J29" s="242" t="s">
        <v>182</v>
      </c>
    </row>
    <row r="30" spans="1:10" s="13" customFormat="1" ht="17.25">
      <c r="A30" s="324"/>
      <c r="B30" s="328"/>
      <c r="C30" s="328"/>
      <c r="D30" s="244"/>
      <c r="E30" s="244"/>
      <c r="F30" s="244"/>
      <c r="G30" s="244"/>
      <c r="H30" s="244"/>
      <c r="I30" s="243"/>
      <c r="J30" s="243"/>
    </row>
    <row r="31" spans="1:10" s="13" customFormat="1" ht="17.25">
      <c r="A31" s="324"/>
      <c r="B31" s="329"/>
      <c r="C31" s="329"/>
      <c r="D31" s="246"/>
      <c r="E31" s="246"/>
      <c r="F31" s="246"/>
      <c r="G31" s="246"/>
      <c r="H31" s="246"/>
      <c r="I31" s="245"/>
      <c r="J31" s="245"/>
    </row>
    <row r="32" spans="1:10" s="13" customFormat="1" ht="17.25">
      <c r="A32" s="324"/>
      <c r="B32" s="329"/>
      <c r="C32" s="329"/>
      <c r="D32" s="246"/>
      <c r="E32" s="246"/>
      <c r="F32" s="246"/>
      <c r="G32" s="246"/>
      <c r="H32" s="246"/>
      <c r="I32" s="245"/>
      <c r="J32" s="245"/>
    </row>
    <row r="33" spans="1:10" s="13" customFormat="1" ht="17.25">
      <c r="A33" s="324"/>
      <c r="B33" s="329"/>
      <c r="C33" s="329"/>
      <c r="D33" s="246"/>
      <c r="E33" s="246"/>
      <c r="F33" s="246"/>
      <c r="G33" s="246"/>
      <c r="H33" s="246"/>
      <c r="I33" s="245"/>
      <c r="J33" s="245"/>
    </row>
    <row r="34" spans="1:10" s="13" customFormat="1" ht="17.25">
      <c r="A34" s="324"/>
      <c r="B34" s="329"/>
      <c r="C34" s="329"/>
      <c r="D34" s="246"/>
      <c r="E34" s="246"/>
      <c r="F34" s="246"/>
      <c r="G34" s="246"/>
      <c r="H34" s="246"/>
      <c r="I34" s="245"/>
      <c r="J34" s="245"/>
    </row>
    <row r="35" spans="1:10" s="13" customFormat="1" ht="17.25">
      <c r="A35" s="325"/>
      <c r="B35" s="330"/>
      <c r="C35" s="330"/>
      <c r="D35" s="248"/>
      <c r="E35" s="248"/>
      <c r="F35" s="248"/>
      <c r="G35" s="248"/>
      <c r="H35" s="248"/>
      <c r="I35" s="247"/>
      <c r="J35" s="247"/>
    </row>
    <row r="36" spans="1:10" s="13" customFormat="1" ht="14.25">
      <c r="A36" s="307" t="s">
        <v>194</v>
      </c>
      <c r="B36" s="317"/>
      <c r="C36" s="318"/>
      <c r="D36" s="318"/>
      <c r="E36" s="318"/>
      <c r="F36" s="319"/>
      <c r="G36" s="317" t="s">
        <v>183</v>
      </c>
      <c r="H36" s="318"/>
      <c r="I36" s="318"/>
      <c r="J36" s="319"/>
    </row>
    <row r="37" spans="1:10" s="13" customFormat="1" ht="14.25">
      <c r="A37" s="308"/>
      <c r="B37" s="313"/>
      <c r="C37" s="311"/>
      <c r="D37" s="311"/>
      <c r="E37" s="311"/>
      <c r="F37" s="312"/>
      <c r="G37" s="310"/>
      <c r="H37" s="311"/>
      <c r="I37" s="311"/>
      <c r="J37" s="312"/>
    </row>
    <row r="38" spans="1:10" s="13" customFormat="1" ht="14.25">
      <c r="A38" s="308"/>
      <c r="B38" s="313"/>
      <c r="C38" s="311"/>
      <c r="D38" s="311"/>
      <c r="E38" s="311"/>
      <c r="F38" s="312"/>
      <c r="G38" s="313"/>
      <c r="H38" s="311"/>
      <c r="I38" s="311"/>
      <c r="J38" s="312"/>
    </row>
    <row r="39" spans="1:10" s="13" customFormat="1" ht="14.25">
      <c r="A39" s="308"/>
      <c r="B39" s="313"/>
      <c r="C39" s="311"/>
      <c r="D39" s="311"/>
      <c r="E39" s="311"/>
      <c r="F39" s="312"/>
      <c r="G39" s="313"/>
      <c r="H39" s="311"/>
      <c r="I39" s="311"/>
      <c r="J39" s="312"/>
    </row>
    <row r="40" spans="1:10" s="13" customFormat="1" ht="14.25">
      <c r="A40" s="308"/>
      <c r="B40" s="313"/>
      <c r="C40" s="311"/>
      <c r="D40" s="311"/>
      <c r="E40" s="311"/>
      <c r="F40" s="312"/>
      <c r="G40" s="313"/>
      <c r="H40" s="311"/>
      <c r="I40" s="311"/>
      <c r="J40" s="312"/>
    </row>
    <row r="41" spans="1:10" s="13" customFormat="1" ht="14.25">
      <c r="A41" s="308"/>
      <c r="B41" s="313"/>
      <c r="C41" s="311"/>
      <c r="D41" s="311"/>
      <c r="E41" s="311"/>
      <c r="F41" s="312"/>
      <c r="G41" s="313"/>
      <c r="H41" s="311"/>
      <c r="I41" s="311"/>
      <c r="J41" s="312"/>
    </row>
    <row r="42" spans="1:10" s="13" customFormat="1" ht="14.25">
      <c r="A42" s="308"/>
      <c r="B42" s="313"/>
      <c r="C42" s="311"/>
      <c r="D42" s="311"/>
      <c r="E42" s="311"/>
      <c r="F42" s="312"/>
      <c r="G42" s="313"/>
      <c r="H42" s="311"/>
      <c r="I42" s="311"/>
      <c r="J42" s="312"/>
    </row>
    <row r="43" spans="1:10" s="13" customFormat="1" ht="14.25">
      <c r="A43" s="308"/>
      <c r="B43" s="313"/>
      <c r="C43" s="311"/>
      <c r="D43" s="311"/>
      <c r="E43" s="311"/>
      <c r="F43" s="312"/>
      <c r="G43" s="313"/>
      <c r="H43" s="311"/>
      <c r="I43" s="311"/>
      <c r="J43" s="312"/>
    </row>
    <row r="44" spans="1:10" s="13" customFormat="1" ht="14.25">
      <c r="A44" s="308"/>
      <c r="B44" s="313"/>
      <c r="C44" s="311"/>
      <c r="D44" s="311"/>
      <c r="E44" s="311"/>
      <c r="F44" s="312"/>
      <c r="G44" s="313"/>
      <c r="H44" s="311"/>
      <c r="I44" s="311"/>
      <c r="J44" s="312"/>
    </row>
    <row r="45" spans="1:10" s="13" customFormat="1" ht="14.25">
      <c r="A45" s="308"/>
      <c r="B45" s="313"/>
      <c r="C45" s="311"/>
      <c r="D45" s="311"/>
      <c r="E45" s="311"/>
      <c r="F45" s="312"/>
      <c r="G45" s="313"/>
      <c r="H45" s="311"/>
      <c r="I45" s="311"/>
      <c r="J45" s="312"/>
    </row>
    <row r="46" spans="1:10" s="13" customFormat="1" ht="14.25">
      <c r="A46" s="308"/>
      <c r="B46" s="313"/>
      <c r="C46" s="311"/>
      <c r="D46" s="311"/>
      <c r="E46" s="311"/>
      <c r="F46" s="312"/>
      <c r="G46" s="313"/>
      <c r="H46" s="311"/>
      <c r="I46" s="311"/>
      <c r="J46" s="312"/>
    </row>
    <row r="47" spans="1:10" s="13" customFormat="1" ht="14.25">
      <c r="A47" s="308"/>
      <c r="B47" s="313"/>
      <c r="C47" s="311"/>
      <c r="D47" s="311"/>
      <c r="E47" s="311"/>
      <c r="F47" s="312"/>
      <c r="G47" s="313"/>
      <c r="H47" s="311"/>
      <c r="I47" s="311"/>
      <c r="J47" s="312"/>
    </row>
    <row r="48" spans="1:10" s="13" customFormat="1" ht="14.25">
      <c r="A48" s="308"/>
      <c r="B48" s="313"/>
      <c r="C48" s="311"/>
      <c r="D48" s="311"/>
      <c r="E48" s="311"/>
      <c r="F48" s="312"/>
      <c r="G48" s="313"/>
      <c r="H48" s="311"/>
      <c r="I48" s="311"/>
      <c r="J48" s="312"/>
    </row>
    <row r="49" spans="1:10" s="13" customFormat="1" ht="14.25">
      <c r="A49" s="308"/>
      <c r="B49" s="313"/>
      <c r="C49" s="311"/>
      <c r="D49" s="311"/>
      <c r="E49" s="311"/>
      <c r="F49" s="312"/>
      <c r="G49" s="313"/>
      <c r="H49" s="311"/>
      <c r="I49" s="311"/>
      <c r="J49" s="312"/>
    </row>
    <row r="50" spans="1:10" s="13" customFormat="1" ht="14.25">
      <c r="A50" s="308"/>
      <c r="B50" s="313"/>
      <c r="C50" s="311"/>
      <c r="D50" s="311"/>
      <c r="E50" s="311"/>
      <c r="F50" s="312"/>
      <c r="G50" s="313"/>
      <c r="H50" s="311"/>
      <c r="I50" s="311"/>
      <c r="J50" s="312"/>
    </row>
    <row r="51" spans="1:10" s="13" customFormat="1" ht="14.25">
      <c r="A51" s="308"/>
      <c r="B51" s="313"/>
      <c r="C51" s="311"/>
      <c r="D51" s="311"/>
      <c r="E51" s="311"/>
      <c r="F51" s="312"/>
      <c r="G51" s="313"/>
      <c r="H51" s="311"/>
      <c r="I51" s="311"/>
      <c r="J51" s="312"/>
    </row>
    <row r="52" spans="1:10" s="13" customFormat="1" ht="14.25">
      <c r="A52" s="309"/>
      <c r="B52" s="314"/>
      <c r="C52" s="315"/>
      <c r="D52" s="315"/>
      <c r="E52" s="315"/>
      <c r="F52" s="316"/>
      <c r="G52" s="314"/>
      <c r="H52" s="315"/>
      <c r="I52" s="315"/>
      <c r="J52" s="316"/>
    </row>
    <row r="53" s="13" customFormat="1" ht="14.25"/>
    <row r="54" s="13" customFormat="1" ht="14.25"/>
    <row r="55" s="13" customFormat="1" ht="14.25"/>
    <row r="56" s="13" customFormat="1" ht="14.25"/>
    <row r="57" s="13" customFormat="1" ht="14.25"/>
    <row r="58" s="13" customFormat="1" ht="14.25"/>
    <row r="59" s="13" customFormat="1" ht="14.25"/>
  </sheetData>
  <sheetProtection/>
  <mergeCells count="62">
    <mergeCell ref="A2:J2"/>
    <mergeCell ref="A24:A25"/>
    <mergeCell ref="B24:J24"/>
    <mergeCell ref="B25:J25"/>
    <mergeCell ref="I23:J23"/>
    <mergeCell ref="I22:J22"/>
    <mergeCell ref="A22:A23"/>
    <mergeCell ref="C22:D22"/>
    <mergeCell ref="H6:H8"/>
    <mergeCell ref="C23:D23"/>
    <mergeCell ref="B20:J20"/>
    <mergeCell ref="B19:J19"/>
    <mergeCell ref="B21:J21"/>
    <mergeCell ref="E23:H23"/>
    <mergeCell ref="E22:H22"/>
    <mergeCell ref="A17:A21"/>
    <mergeCell ref="B18:J18"/>
    <mergeCell ref="A14:A16"/>
    <mergeCell ref="B15:J15"/>
    <mergeCell ref="B17:J17"/>
    <mergeCell ref="B12:C12"/>
    <mergeCell ref="B13:C13"/>
    <mergeCell ref="D12:J12"/>
    <mergeCell ref="D13:J13"/>
    <mergeCell ref="B5:G5"/>
    <mergeCell ref="A9:A11"/>
    <mergeCell ref="I9:J9"/>
    <mergeCell ref="I10:J10"/>
    <mergeCell ref="I11:J11"/>
    <mergeCell ref="B9:G11"/>
    <mergeCell ref="A7:A8"/>
    <mergeCell ref="I6:J7"/>
    <mergeCell ref="A3:A4"/>
    <mergeCell ref="I27:J27"/>
    <mergeCell ref="B6:F6"/>
    <mergeCell ref="B7:F8"/>
    <mergeCell ref="G6:G8"/>
    <mergeCell ref="B3:D4"/>
    <mergeCell ref="E3:G3"/>
    <mergeCell ref="H3:J3"/>
    <mergeCell ref="H4:J4"/>
    <mergeCell ref="H5:J5"/>
    <mergeCell ref="B33:C33"/>
    <mergeCell ref="B34:C34"/>
    <mergeCell ref="B35:C35"/>
    <mergeCell ref="A1:J1"/>
    <mergeCell ref="A26:A27"/>
    <mergeCell ref="B26:E27"/>
    <mergeCell ref="F26:F27"/>
    <mergeCell ref="G26:G27"/>
    <mergeCell ref="I26:J26"/>
    <mergeCell ref="B14:J14"/>
    <mergeCell ref="A36:A52"/>
    <mergeCell ref="G37:J52"/>
    <mergeCell ref="G36:J36"/>
    <mergeCell ref="B36:F52"/>
    <mergeCell ref="B28:J28"/>
    <mergeCell ref="A29:A35"/>
    <mergeCell ref="B29:C29"/>
    <mergeCell ref="B30:C30"/>
    <mergeCell ref="B31:C31"/>
    <mergeCell ref="B32:C32"/>
  </mergeCells>
  <printOptions/>
  <pageMargins left="0.44" right="0.24" top="0.31" bottom="0.33" header="0.2" footer="0.4"/>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dimension ref="A2:AZ50"/>
  <sheetViews>
    <sheetView zoomScalePageLayoutView="0" workbookViewId="0" topLeftCell="B1">
      <selection activeCell="I6" sqref="I6:I8"/>
    </sheetView>
  </sheetViews>
  <sheetFormatPr defaultColWidth="2.875" defaultRowHeight="12" customHeight="1"/>
  <cols>
    <col min="1" max="1" width="1.75390625" style="252" customWidth="1"/>
    <col min="2" max="2" width="2.375" style="252" customWidth="1"/>
    <col min="3" max="3" width="2.875" style="252" customWidth="1"/>
    <col min="4" max="4" width="3.50390625" style="252" customWidth="1"/>
    <col min="5" max="5" width="2.875" style="252" customWidth="1"/>
    <col min="6" max="6" width="2.75390625" style="252" customWidth="1"/>
    <col min="7" max="7" width="2.375" style="252" customWidth="1"/>
    <col min="8" max="8" width="2.50390625" style="252" customWidth="1"/>
    <col min="9" max="16" width="2.875" style="252" customWidth="1"/>
    <col min="17" max="17" width="3.125" style="252" customWidth="1"/>
    <col min="18" max="18" width="2.875" style="252" customWidth="1"/>
    <col min="19" max="19" width="2.125" style="252" customWidth="1"/>
    <col min="20" max="50" width="2.875" style="252" customWidth="1"/>
    <col min="51" max="51" width="3.00390625" style="252" customWidth="1"/>
    <col min="52" max="16384" width="2.875" style="252" customWidth="1"/>
  </cols>
  <sheetData>
    <row r="1" ht="5.25" customHeight="1"/>
    <row r="2" spans="43:52" ht="12" customHeight="1">
      <c r="AQ2" s="969" t="s">
        <v>296</v>
      </c>
      <c r="AR2" s="970"/>
      <c r="AS2" s="970"/>
      <c r="AT2" s="970"/>
      <c r="AU2" s="969" t="s">
        <v>297</v>
      </c>
      <c r="AV2" s="969"/>
      <c r="AW2" s="969"/>
      <c r="AX2" s="969"/>
      <c r="AY2" s="969"/>
      <c r="AZ2" s="969"/>
    </row>
    <row r="3" spans="1:52" ht="5.25" customHeight="1">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row>
    <row r="4" spans="1:52" ht="18" customHeight="1">
      <c r="A4" s="253"/>
      <c r="B4" s="832" t="s">
        <v>216</v>
      </c>
      <c r="C4" s="833"/>
      <c r="D4" s="833"/>
      <c r="E4" s="833"/>
      <c r="F4" s="833"/>
      <c r="G4" s="833"/>
      <c r="H4" s="834"/>
      <c r="I4" s="253" t="s">
        <v>298</v>
      </c>
      <c r="J4" s="253"/>
      <c r="K4" s="253"/>
      <c r="L4" s="253"/>
      <c r="M4" s="253"/>
      <c r="N4" s="253"/>
      <c r="O4" s="253"/>
      <c r="P4" s="253"/>
      <c r="Q4" s="253"/>
      <c r="R4" s="253"/>
      <c r="S4" s="926" t="s">
        <v>299</v>
      </c>
      <c r="T4" s="926"/>
      <c r="U4" s="926"/>
      <c r="V4" s="926"/>
      <c r="W4" s="926"/>
      <c r="X4" s="926"/>
      <c r="Y4" s="926"/>
      <c r="Z4" s="926"/>
      <c r="AA4" s="255" t="s">
        <v>300</v>
      </c>
      <c r="AB4" s="255" t="s">
        <v>217</v>
      </c>
      <c r="AC4" s="255"/>
      <c r="AD4" s="255"/>
      <c r="AE4" s="255"/>
      <c r="AF4" s="255"/>
      <c r="AG4" s="255"/>
      <c r="AH4" s="255"/>
      <c r="AI4" s="255"/>
      <c r="AJ4" s="255"/>
      <c r="AK4" s="255"/>
      <c r="AL4" s="253"/>
      <c r="AM4" s="253"/>
      <c r="AN4" s="253"/>
      <c r="AO4" s="253"/>
      <c r="AP4" s="835" t="s">
        <v>218</v>
      </c>
      <c r="AQ4" s="836"/>
      <c r="AR4" s="836"/>
      <c r="AS4" s="836"/>
      <c r="AT4" s="836"/>
      <c r="AU4" s="836"/>
      <c r="AV4" s="836"/>
      <c r="AW4" s="836"/>
      <c r="AX4" s="836"/>
      <c r="AY4" s="836"/>
      <c r="AZ4" s="837"/>
    </row>
    <row r="5" spans="1:52" ht="3" customHeight="1">
      <c r="A5" s="253"/>
      <c r="B5" s="253"/>
      <c r="C5" s="253"/>
      <c r="D5" s="253"/>
      <c r="E5" s="253"/>
      <c r="F5" s="253"/>
      <c r="G5" s="253"/>
      <c r="H5" s="253"/>
      <c r="I5" s="253"/>
      <c r="J5" s="253"/>
      <c r="K5" s="253"/>
      <c r="L5" s="253"/>
      <c r="M5" s="253"/>
      <c r="N5" s="253"/>
      <c r="O5" s="253"/>
      <c r="P5" s="253"/>
      <c r="Q5" s="253"/>
      <c r="R5" s="253"/>
      <c r="S5" s="254"/>
      <c r="T5" s="254"/>
      <c r="U5" s="254"/>
      <c r="V5" s="254"/>
      <c r="W5" s="254"/>
      <c r="X5" s="254"/>
      <c r="Y5" s="254"/>
      <c r="Z5" s="254"/>
      <c r="AA5" s="255"/>
      <c r="AB5" s="255"/>
      <c r="AC5" s="255"/>
      <c r="AD5" s="255"/>
      <c r="AE5" s="255"/>
      <c r="AF5" s="255"/>
      <c r="AG5" s="255"/>
      <c r="AH5" s="255"/>
      <c r="AI5" s="255"/>
      <c r="AJ5" s="255"/>
      <c r="AK5" s="255"/>
      <c r="AL5" s="253"/>
      <c r="AM5" s="253"/>
      <c r="AN5" s="253"/>
      <c r="AO5" s="253"/>
      <c r="AP5" s="838"/>
      <c r="AQ5" s="839"/>
      <c r="AR5" s="839"/>
      <c r="AS5" s="839"/>
      <c r="AT5" s="839"/>
      <c r="AU5" s="839"/>
      <c r="AV5" s="839"/>
      <c r="AW5" s="839"/>
      <c r="AX5" s="839"/>
      <c r="AY5" s="839"/>
      <c r="AZ5" s="840"/>
    </row>
    <row r="6" spans="1:52" ht="12" customHeight="1">
      <c r="A6" s="253"/>
      <c r="B6" s="874" t="s">
        <v>219</v>
      </c>
      <c r="C6" s="875"/>
      <c r="D6" s="876"/>
      <c r="E6" s="886"/>
      <c r="F6" s="887"/>
      <c r="G6" s="887"/>
      <c r="H6" s="888"/>
      <c r="I6" s="895"/>
      <c r="J6" s="895"/>
      <c r="K6" s="895"/>
      <c r="L6" s="895"/>
      <c r="M6" s="895"/>
      <c r="N6" s="895"/>
      <c r="O6" s="913" t="s">
        <v>220</v>
      </c>
      <c r="P6" s="914"/>
      <c r="Q6" s="914"/>
      <c r="R6" s="915"/>
      <c r="S6" s="841"/>
      <c r="T6" s="859"/>
      <c r="U6" s="859"/>
      <c r="V6" s="859"/>
      <c r="W6" s="859"/>
      <c r="X6" s="859"/>
      <c r="Y6" s="859"/>
      <c r="Z6" s="860"/>
      <c r="AA6" s="258" t="s">
        <v>221</v>
      </c>
      <c r="AB6" s="259"/>
      <c r="AC6" s="259"/>
      <c r="AD6" s="259"/>
      <c r="AE6" s="260"/>
      <c r="AF6" s="952"/>
      <c r="AG6" s="953"/>
      <c r="AH6" s="953"/>
      <c r="AI6" s="953"/>
      <c r="AJ6" s="953"/>
      <c r="AK6" s="953"/>
      <c r="AL6" s="953"/>
      <c r="AM6" s="953"/>
      <c r="AN6" s="953"/>
      <c r="AO6" s="954"/>
      <c r="AP6" s="257"/>
      <c r="AQ6" s="259"/>
      <c r="AR6" s="260"/>
      <c r="AS6" s="257"/>
      <c r="AT6" s="259"/>
      <c r="AU6" s="259"/>
      <c r="AV6" s="259"/>
      <c r="AW6" s="259"/>
      <c r="AX6" s="919" t="s">
        <v>222</v>
      </c>
      <c r="AY6" s="920"/>
      <c r="AZ6" s="921"/>
    </row>
    <row r="7" spans="1:52" ht="12" customHeight="1">
      <c r="A7" s="253"/>
      <c r="B7" s="847"/>
      <c r="C7" s="877"/>
      <c r="D7" s="878"/>
      <c r="E7" s="889"/>
      <c r="F7" s="890"/>
      <c r="G7" s="890"/>
      <c r="H7" s="891"/>
      <c r="I7" s="896"/>
      <c r="J7" s="896"/>
      <c r="K7" s="896"/>
      <c r="L7" s="896"/>
      <c r="M7" s="896"/>
      <c r="N7" s="896"/>
      <c r="O7" s="898"/>
      <c r="P7" s="899"/>
      <c r="Q7" s="899"/>
      <c r="R7" s="900"/>
      <c r="S7" s="943"/>
      <c r="T7" s="944"/>
      <c r="U7" s="944"/>
      <c r="V7" s="944"/>
      <c r="W7" s="944"/>
      <c r="X7" s="944"/>
      <c r="Y7" s="944"/>
      <c r="Z7" s="945"/>
      <c r="AA7" s="262" t="s">
        <v>223</v>
      </c>
      <c r="AB7" s="263"/>
      <c r="AC7" s="263"/>
      <c r="AD7" s="263"/>
      <c r="AE7" s="264"/>
      <c r="AF7" s="955"/>
      <c r="AG7" s="956"/>
      <c r="AH7" s="956"/>
      <c r="AI7" s="956"/>
      <c r="AJ7" s="956"/>
      <c r="AK7" s="956"/>
      <c r="AL7" s="956"/>
      <c r="AM7" s="956"/>
      <c r="AN7" s="956"/>
      <c r="AO7" s="957"/>
      <c r="AP7" s="265" t="s">
        <v>224</v>
      </c>
      <c r="AQ7" s="263"/>
      <c r="AR7" s="264"/>
      <c r="AS7" s="847"/>
      <c r="AT7" s="922"/>
      <c r="AU7" s="922"/>
      <c r="AV7" s="922"/>
      <c r="AW7" s="923"/>
      <c r="AX7" s="874"/>
      <c r="AY7" s="887"/>
      <c r="AZ7" s="888"/>
    </row>
    <row r="8" spans="1:52" ht="12" customHeight="1">
      <c r="A8" s="253"/>
      <c r="B8" s="857"/>
      <c r="C8" s="879"/>
      <c r="D8" s="858"/>
      <c r="E8" s="892"/>
      <c r="F8" s="893"/>
      <c r="G8" s="893"/>
      <c r="H8" s="894"/>
      <c r="I8" s="897"/>
      <c r="J8" s="897"/>
      <c r="K8" s="897"/>
      <c r="L8" s="897"/>
      <c r="M8" s="897"/>
      <c r="N8" s="897"/>
      <c r="O8" s="916"/>
      <c r="P8" s="917"/>
      <c r="Q8" s="917"/>
      <c r="R8" s="918"/>
      <c r="S8" s="861"/>
      <c r="T8" s="862"/>
      <c r="U8" s="862"/>
      <c r="V8" s="862"/>
      <c r="W8" s="862"/>
      <c r="X8" s="862"/>
      <c r="Y8" s="862"/>
      <c r="Z8" s="863"/>
      <c r="AA8" s="269" t="s">
        <v>225</v>
      </c>
      <c r="AB8" s="270"/>
      <c r="AC8" s="270"/>
      <c r="AD8" s="270"/>
      <c r="AE8" s="271"/>
      <c r="AF8" s="916"/>
      <c r="AG8" s="962"/>
      <c r="AH8" s="962"/>
      <c r="AI8" s="962"/>
      <c r="AJ8" s="962"/>
      <c r="AK8" s="962"/>
      <c r="AL8" s="917"/>
      <c r="AM8" s="962"/>
      <c r="AN8" s="962"/>
      <c r="AO8" s="963"/>
      <c r="AP8" s="272"/>
      <c r="AQ8" s="270"/>
      <c r="AR8" s="273"/>
      <c r="AS8" s="857"/>
      <c r="AT8" s="924"/>
      <c r="AU8" s="924"/>
      <c r="AV8" s="924"/>
      <c r="AW8" s="925"/>
      <c r="AX8" s="892"/>
      <c r="AY8" s="893"/>
      <c r="AZ8" s="894"/>
    </row>
    <row r="9" spans="1:52" ht="12" customHeight="1">
      <c r="A9" s="253"/>
      <c r="B9" s="868" t="s">
        <v>226</v>
      </c>
      <c r="C9" s="869"/>
      <c r="D9" s="870"/>
      <c r="E9" s="895"/>
      <c r="F9" s="895"/>
      <c r="G9" s="895"/>
      <c r="H9" s="895"/>
      <c r="I9" s="895"/>
      <c r="J9" s="895"/>
      <c r="K9" s="895"/>
      <c r="L9" s="895"/>
      <c r="M9" s="895"/>
      <c r="N9" s="895"/>
      <c r="O9" s="913" t="s">
        <v>227</v>
      </c>
      <c r="P9" s="914"/>
      <c r="Q9" s="914"/>
      <c r="R9" s="915"/>
      <c r="S9" s="949"/>
      <c r="T9" s="950"/>
      <c r="U9" s="950"/>
      <c r="V9" s="950"/>
      <c r="W9" s="950"/>
      <c r="X9" s="950"/>
      <c r="Y9" s="950"/>
      <c r="Z9" s="951"/>
      <c r="AA9" s="874" t="s">
        <v>228</v>
      </c>
      <c r="AB9" s="875"/>
      <c r="AC9" s="875"/>
      <c r="AD9" s="875"/>
      <c r="AE9" s="876"/>
      <c r="AF9" s="886"/>
      <c r="AG9" s="887"/>
      <c r="AH9" s="887"/>
      <c r="AI9" s="887"/>
      <c r="AJ9" s="887"/>
      <c r="AK9" s="887"/>
      <c r="AL9" s="887"/>
      <c r="AM9" s="887"/>
      <c r="AN9" s="887"/>
      <c r="AO9" s="888"/>
      <c r="AP9" s="874" t="s">
        <v>229</v>
      </c>
      <c r="AQ9" s="875"/>
      <c r="AR9" s="875"/>
      <c r="AS9" s="886"/>
      <c r="AT9" s="887"/>
      <c r="AU9" s="887"/>
      <c r="AV9" s="887"/>
      <c r="AW9" s="887"/>
      <c r="AX9" s="887"/>
      <c r="AY9" s="887"/>
      <c r="AZ9" s="888"/>
    </row>
    <row r="10" spans="1:52" ht="17.25" customHeight="1">
      <c r="A10" s="253"/>
      <c r="B10" s="871"/>
      <c r="C10" s="872"/>
      <c r="D10" s="873"/>
      <c r="E10" s="897"/>
      <c r="F10" s="897"/>
      <c r="G10" s="897"/>
      <c r="H10" s="897"/>
      <c r="I10" s="897"/>
      <c r="J10" s="897"/>
      <c r="K10" s="897"/>
      <c r="L10" s="897"/>
      <c r="M10" s="897"/>
      <c r="N10" s="897"/>
      <c r="O10" s="916" t="s">
        <v>230</v>
      </c>
      <c r="P10" s="917"/>
      <c r="Q10" s="917"/>
      <c r="R10" s="918"/>
      <c r="S10" s="946"/>
      <c r="T10" s="947"/>
      <c r="U10" s="947"/>
      <c r="V10" s="947"/>
      <c r="W10" s="947"/>
      <c r="X10" s="947"/>
      <c r="Y10" s="947"/>
      <c r="Z10" s="948"/>
      <c r="AA10" s="857"/>
      <c r="AB10" s="879"/>
      <c r="AC10" s="879"/>
      <c r="AD10" s="879"/>
      <c r="AE10" s="858"/>
      <c r="AF10" s="892"/>
      <c r="AG10" s="893"/>
      <c r="AH10" s="893"/>
      <c r="AI10" s="893"/>
      <c r="AJ10" s="893"/>
      <c r="AK10" s="893"/>
      <c r="AL10" s="893"/>
      <c r="AM10" s="893"/>
      <c r="AN10" s="893"/>
      <c r="AO10" s="894"/>
      <c r="AP10" s="857"/>
      <c r="AQ10" s="879"/>
      <c r="AR10" s="879"/>
      <c r="AS10" s="892"/>
      <c r="AT10" s="893"/>
      <c r="AU10" s="893"/>
      <c r="AV10" s="893"/>
      <c r="AW10" s="893"/>
      <c r="AX10" s="893"/>
      <c r="AY10" s="893"/>
      <c r="AZ10" s="894"/>
    </row>
    <row r="11" spans="1:52" ht="12" customHeight="1">
      <c r="A11" s="253"/>
      <c r="B11" s="874" t="s">
        <v>231</v>
      </c>
      <c r="C11" s="875"/>
      <c r="D11" s="876"/>
      <c r="E11" s="259"/>
      <c r="F11" s="259"/>
      <c r="G11" s="259"/>
      <c r="H11" s="259"/>
      <c r="I11" s="259"/>
      <c r="J11" s="259"/>
      <c r="K11" s="257"/>
      <c r="L11" s="260"/>
      <c r="M11" s="259"/>
      <c r="N11" s="260"/>
      <c r="O11" s="274" t="s">
        <v>232</v>
      </c>
      <c r="P11" s="275"/>
      <c r="Q11" s="275"/>
      <c r="R11" s="276"/>
      <c r="S11" s="874" t="s">
        <v>233</v>
      </c>
      <c r="T11" s="875"/>
      <c r="U11" s="875"/>
      <c r="V11" s="256" t="s">
        <v>234</v>
      </c>
      <c r="W11" s="256" t="s">
        <v>235</v>
      </c>
      <c r="X11" s="256" t="s">
        <v>236</v>
      </c>
      <c r="Y11" s="256" t="s">
        <v>237</v>
      </c>
      <c r="Z11" s="256" t="s">
        <v>238</v>
      </c>
      <c r="AA11" s="901" t="s">
        <v>301</v>
      </c>
      <c r="AB11" s="902"/>
      <c r="AC11" s="902"/>
      <c r="AD11" s="903"/>
      <c r="AE11" s="964"/>
      <c r="AF11" s="965"/>
      <c r="AG11" s="965"/>
      <c r="AH11" s="965"/>
      <c r="AI11" s="875" t="s">
        <v>239</v>
      </c>
      <c r="AJ11" s="875"/>
      <c r="AK11" s="876"/>
      <c r="AL11" s="901" t="s">
        <v>302</v>
      </c>
      <c r="AM11" s="902"/>
      <c r="AN11" s="902"/>
      <c r="AO11" s="903"/>
      <c r="AP11" s="958" t="s">
        <v>303</v>
      </c>
      <c r="AQ11" s="959"/>
      <c r="AR11" s="959"/>
      <c r="AS11" s="959"/>
      <c r="AT11" s="959"/>
      <c r="AU11" s="875" t="s">
        <v>240</v>
      </c>
      <c r="AV11" s="876"/>
      <c r="AW11" s="939" t="s">
        <v>241</v>
      </c>
      <c r="AX11" s="940"/>
      <c r="AY11" s="934"/>
      <c r="AZ11" s="935"/>
    </row>
    <row r="12" spans="1:52" ht="12" customHeight="1">
      <c r="A12" s="253"/>
      <c r="B12" s="847"/>
      <c r="C12" s="877"/>
      <c r="D12" s="878"/>
      <c r="E12" s="898" t="s">
        <v>242</v>
      </c>
      <c r="F12" s="899"/>
      <c r="G12" s="899" t="s">
        <v>243</v>
      </c>
      <c r="H12" s="899"/>
      <c r="I12" s="899" t="s">
        <v>244</v>
      </c>
      <c r="J12" s="900"/>
      <c r="K12" s="847" t="s">
        <v>245</v>
      </c>
      <c r="L12" s="878"/>
      <c r="M12" s="847" t="s">
        <v>246</v>
      </c>
      <c r="N12" s="878"/>
      <c r="O12" s="262" t="s">
        <v>247</v>
      </c>
      <c r="P12" s="263"/>
      <c r="Q12" s="263"/>
      <c r="R12" s="264"/>
      <c r="S12" s="874" t="s">
        <v>233</v>
      </c>
      <c r="T12" s="875"/>
      <c r="U12" s="875"/>
      <c r="V12" s="875" t="s">
        <v>234</v>
      </c>
      <c r="W12" s="875" t="s">
        <v>235</v>
      </c>
      <c r="X12" s="875" t="s">
        <v>236</v>
      </c>
      <c r="Y12" s="875" t="s">
        <v>237</v>
      </c>
      <c r="Z12" s="875" t="s">
        <v>238</v>
      </c>
      <c r="AA12" s="904"/>
      <c r="AB12" s="905"/>
      <c r="AC12" s="905"/>
      <c r="AD12" s="906"/>
      <c r="AE12" s="934"/>
      <c r="AF12" s="966"/>
      <c r="AG12" s="966"/>
      <c r="AH12" s="966"/>
      <c r="AI12" s="877"/>
      <c r="AJ12" s="877"/>
      <c r="AK12" s="878"/>
      <c r="AL12" s="904"/>
      <c r="AM12" s="905"/>
      <c r="AN12" s="905"/>
      <c r="AO12" s="906"/>
      <c r="AP12" s="960"/>
      <c r="AQ12" s="961"/>
      <c r="AR12" s="961"/>
      <c r="AS12" s="961"/>
      <c r="AT12" s="961"/>
      <c r="AU12" s="879"/>
      <c r="AV12" s="858"/>
      <c r="AW12" s="939"/>
      <c r="AX12" s="940"/>
      <c r="AY12" s="934"/>
      <c r="AZ12" s="935"/>
    </row>
    <row r="13" spans="1:52" ht="12" customHeight="1">
      <c r="A13" s="253"/>
      <c r="B13" s="847"/>
      <c r="C13" s="877"/>
      <c r="D13" s="878"/>
      <c r="E13" s="880" t="s">
        <v>304</v>
      </c>
      <c r="F13" s="881"/>
      <c r="G13" s="881"/>
      <c r="H13" s="881"/>
      <c r="I13" s="881"/>
      <c r="J13" s="882"/>
      <c r="K13" s="847"/>
      <c r="L13" s="878"/>
      <c r="M13" s="847" t="s">
        <v>248</v>
      </c>
      <c r="N13" s="882"/>
      <c r="O13" s="262" t="s">
        <v>232</v>
      </c>
      <c r="P13" s="263"/>
      <c r="Q13" s="263"/>
      <c r="R13" s="264"/>
      <c r="S13" s="857"/>
      <c r="T13" s="879"/>
      <c r="U13" s="879"/>
      <c r="V13" s="879"/>
      <c r="W13" s="879"/>
      <c r="X13" s="879"/>
      <c r="Y13" s="879"/>
      <c r="Z13" s="879"/>
      <c r="AA13" s="907" t="s">
        <v>249</v>
      </c>
      <c r="AB13" s="908"/>
      <c r="AC13" s="908"/>
      <c r="AD13" s="909"/>
      <c r="AE13" s="934"/>
      <c r="AF13" s="966"/>
      <c r="AG13" s="966"/>
      <c r="AH13" s="966"/>
      <c r="AI13" s="877"/>
      <c r="AJ13" s="877"/>
      <c r="AK13" s="878"/>
      <c r="AL13" s="907" t="s">
        <v>305</v>
      </c>
      <c r="AM13" s="908"/>
      <c r="AN13" s="908"/>
      <c r="AO13" s="909"/>
      <c r="AP13" s="958" t="s">
        <v>306</v>
      </c>
      <c r="AQ13" s="959"/>
      <c r="AR13" s="959"/>
      <c r="AS13" s="959"/>
      <c r="AT13" s="959"/>
      <c r="AU13" s="875" t="s">
        <v>250</v>
      </c>
      <c r="AV13" s="876"/>
      <c r="AW13" s="939"/>
      <c r="AX13" s="940"/>
      <c r="AY13" s="934"/>
      <c r="AZ13" s="935"/>
    </row>
    <row r="14" spans="1:52" ht="12" customHeight="1">
      <c r="A14" s="253"/>
      <c r="B14" s="857"/>
      <c r="C14" s="879"/>
      <c r="D14" s="858"/>
      <c r="E14" s="883"/>
      <c r="F14" s="884"/>
      <c r="G14" s="884"/>
      <c r="H14" s="884"/>
      <c r="I14" s="884"/>
      <c r="J14" s="885"/>
      <c r="K14" s="272"/>
      <c r="L14" s="271"/>
      <c r="M14" s="270"/>
      <c r="N14" s="271"/>
      <c r="O14" s="269" t="s">
        <v>251</v>
      </c>
      <c r="P14" s="270"/>
      <c r="Q14" s="270"/>
      <c r="R14" s="271"/>
      <c r="S14" s="931"/>
      <c r="T14" s="932"/>
      <c r="U14" s="932"/>
      <c r="V14" s="932"/>
      <c r="W14" s="932"/>
      <c r="X14" s="932"/>
      <c r="Y14" s="932"/>
      <c r="Z14" s="933"/>
      <c r="AA14" s="910"/>
      <c r="AB14" s="911"/>
      <c r="AC14" s="911"/>
      <c r="AD14" s="912"/>
      <c r="AE14" s="967"/>
      <c r="AF14" s="968"/>
      <c r="AG14" s="968"/>
      <c r="AH14" s="968"/>
      <c r="AI14" s="879"/>
      <c r="AJ14" s="879"/>
      <c r="AK14" s="858"/>
      <c r="AL14" s="910"/>
      <c r="AM14" s="911"/>
      <c r="AN14" s="911"/>
      <c r="AO14" s="912"/>
      <c r="AP14" s="960"/>
      <c r="AQ14" s="961"/>
      <c r="AR14" s="961"/>
      <c r="AS14" s="961"/>
      <c r="AT14" s="961"/>
      <c r="AU14" s="879"/>
      <c r="AV14" s="858"/>
      <c r="AW14" s="941"/>
      <c r="AX14" s="942"/>
      <c r="AY14" s="266"/>
      <c r="AZ14" s="267" t="s">
        <v>252</v>
      </c>
    </row>
    <row r="15" spans="1:52" ht="9" customHeight="1">
      <c r="A15" s="253"/>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row>
    <row r="16" spans="1:52" ht="15.75" customHeight="1">
      <c r="A16" s="253"/>
      <c r="B16" s="257"/>
      <c r="C16" s="259"/>
      <c r="D16" s="259"/>
      <c r="E16" s="260"/>
      <c r="F16" s="259"/>
      <c r="G16" s="259"/>
      <c r="H16" s="259"/>
      <c r="I16" s="259"/>
      <c r="J16" s="259"/>
      <c r="K16" s="260"/>
      <c r="L16" s="257" t="s">
        <v>253</v>
      </c>
      <c r="M16" s="259"/>
      <c r="N16" s="259"/>
      <c r="O16" s="259"/>
      <c r="P16" s="259"/>
      <c r="Q16" s="259"/>
      <c r="R16" s="259"/>
      <c r="S16" s="260"/>
      <c r="T16" s="936" t="s">
        <v>254</v>
      </c>
      <c r="U16" s="937"/>
      <c r="V16" s="937"/>
      <c r="W16" s="937"/>
      <c r="X16" s="937"/>
      <c r="Y16" s="937"/>
      <c r="Z16" s="937"/>
      <c r="AA16" s="937"/>
      <c r="AB16" s="937"/>
      <c r="AC16" s="937"/>
      <c r="AD16" s="937"/>
      <c r="AE16" s="937"/>
      <c r="AF16" s="937"/>
      <c r="AG16" s="937"/>
      <c r="AH16" s="937"/>
      <c r="AI16" s="937"/>
      <c r="AJ16" s="937"/>
      <c r="AK16" s="937"/>
      <c r="AL16" s="937"/>
      <c r="AM16" s="937"/>
      <c r="AN16" s="937"/>
      <c r="AO16" s="937"/>
      <c r="AP16" s="937"/>
      <c r="AQ16" s="937"/>
      <c r="AR16" s="937"/>
      <c r="AS16" s="937"/>
      <c r="AT16" s="937"/>
      <c r="AU16" s="937"/>
      <c r="AV16" s="937"/>
      <c r="AW16" s="937"/>
      <c r="AX16" s="937"/>
      <c r="AY16" s="937"/>
      <c r="AZ16" s="938"/>
    </row>
    <row r="17" spans="1:52" ht="12" customHeight="1">
      <c r="A17" s="253"/>
      <c r="B17" s="847" t="s">
        <v>255</v>
      </c>
      <c r="C17" s="856"/>
      <c r="D17" s="856"/>
      <c r="E17" s="849"/>
      <c r="F17" s="847" t="s">
        <v>256</v>
      </c>
      <c r="G17" s="848"/>
      <c r="H17" s="848"/>
      <c r="I17" s="848"/>
      <c r="J17" s="848"/>
      <c r="K17" s="849"/>
      <c r="L17" s="265" t="s">
        <v>257</v>
      </c>
      <c r="M17" s="263"/>
      <c r="N17" s="263"/>
      <c r="O17" s="263"/>
      <c r="P17" s="263"/>
      <c r="Q17" s="263"/>
      <c r="R17" s="929" t="s">
        <v>258</v>
      </c>
      <c r="S17" s="930"/>
      <c r="T17" s="277">
        <v>1</v>
      </c>
      <c r="U17" s="277" t="s">
        <v>259</v>
      </c>
      <c r="V17" s="277" t="s">
        <v>260</v>
      </c>
      <c r="W17" s="277" t="s">
        <v>261</v>
      </c>
      <c r="X17" s="277" t="s">
        <v>262</v>
      </c>
      <c r="Y17" s="277" t="s">
        <v>263</v>
      </c>
      <c r="Z17" s="277" t="s">
        <v>264</v>
      </c>
      <c r="AA17" s="277" t="s">
        <v>265</v>
      </c>
      <c r="AB17" s="277" t="s">
        <v>266</v>
      </c>
      <c r="AC17" s="277" t="s">
        <v>267</v>
      </c>
      <c r="AD17" s="277" t="s">
        <v>268</v>
      </c>
      <c r="AE17" s="277" t="s">
        <v>269</v>
      </c>
      <c r="AF17" s="277" t="s">
        <v>270</v>
      </c>
      <c r="AG17" s="277" t="s">
        <v>271</v>
      </c>
      <c r="AH17" s="277" t="s">
        <v>272</v>
      </c>
      <c r="AI17" s="277" t="s">
        <v>273</v>
      </c>
      <c r="AJ17" s="277" t="s">
        <v>274</v>
      </c>
      <c r="AK17" s="277" t="s">
        <v>275</v>
      </c>
      <c r="AL17" s="277" t="s">
        <v>276</v>
      </c>
      <c r="AM17" s="277" t="s">
        <v>277</v>
      </c>
      <c r="AN17" s="277" t="s">
        <v>278</v>
      </c>
      <c r="AO17" s="277" t="s">
        <v>279</v>
      </c>
      <c r="AP17" s="277" t="s">
        <v>280</v>
      </c>
      <c r="AQ17" s="277" t="s">
        <v>281</v>
      </c>
      <c r="AR17" s="277" t="s">
        <v>282</v>
      </c>
      <c r="AS17" s="277" t="s">
        <v>283</v>
      </c>
      <c r="AT17" s="277" t="s">
        <v>284</v>
      </c>
      <c r="AU17" s="277" t="s">
        <v>285</v>
      </c>
      <c r="AV17" s="277" t="s">
        <v>286</v>
      </c>
      <c r="AW17" s="277" t="s">
        <v>287</v>
      </c>
      <c r="AX17" s="277" t="s">
        <v>288</v>
      </c>
      <c r="AY17" s="874" t="s">
        <v>289</v>
      </c>
      <c r="AZ17" s="876"/>
    </row>
    <row r="18" spans="1:52" ht="12" customHeight="1">
      <c r="A18" s="253"/>
      <c r="B18" s="272"/>
      <c r="C18" s="270"/>
      <c r="D18" s="270"/>
      <c r="E18" s="271"/>
      <c r="F18" s="270"/>
      <c r="G18" s="270"/>
      <c r="H18" s="270"/>
      <c r="I18" s="270"/>
      <c r="J18" s="270"/>
      <c r="K18" s="271"/>
      <c r="L18" s="272" t="s">
        <v>290</v>
      </c>
      <c r="M18" s="270"/>
      <c r="N18" s="270"/>
      <c r="O18" s="270"/>
      <c r="P18" s="270"/>
      <c r="Q18" s="270"/>
      <c r="R18" s="929" t="s">
        <v>291</v>
      </c>
      <c r="S18" s="930"/>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857" t="s">
        <v>292</v>
      </c>
      <c r="AZ18" s="858"/>
    </row>
    <row r="19" spans="1:52" ht="12" customHeight="1">
      <c r="A19" s="253"/>
      <c r="B19" s="850"/>
      <c r="C19" s="851"/>
      <c r="D19" s="851"/>
      <c r="E19" s="852"/>
      <c r="F19" s="841"/>
      <c r="G19" s="842"/>
      <c r="H19" s="842"/>
      <c r="I19" s="842"/>
      <c r="J19" s="842"/>
      <c r="K19" s="843"/>
      <c r="L19" s="927"/>
      <c r="M19" s="928"/>
      <c r="N19" s="928"/>
      <c r="O19" s="928"/>
      <c r="P19" s="928"/>
      <c r="Q19" s="928"/>
      <c r="R19" s="864" t="s">
        <v>293</v>
      </c>
      <c r="S19" s="865"/>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866"/>
      <c r="AZ19" s="867"/>
    </row>
    <row r="20" spans="1:52" ht="12" customHeight="1">
      <c r="A20" s="253"/>
      <c r="B20" s="853"/>
      <c r="C20" s="854"/>
      <c r="D20" s="854"/>
      <c r="E20" s="855"/>
      <c r="F20" s="844"/>
      <c r="G20" s="845"/>
      <c r="H20" s="845"/>
      <c r="I20" s="845"/>
      <c r="J20" s="845"/>
      <c r="K20" s="846"/>
      <c r="L20" s="928"/>
      <c r="M20" s="928"/>
      <c r="N20" s="928"/>
      <c r="O20" s="928"/>
      <c r="P20" s="928"/>
      <c r="Q20" s="928"/>
      <c r="R20" s="838" t="s">
        <v>294</v>
      </c>
      <c r="S20" s="840"/>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857"/>
      <c r="AZ20" s="858"/>
    </row>
    <row r="21" spans="1:52" ht="12" customHeight="1">
      <c r="A21" s="253"/>
      <c r="B21" s="850"/>
      <c r="C21" s="851"/>
      <c r="D21" s="851"/>
      <c r="E21" s="852"/>
      <c r="F21" s="841"/>
      <c r="G21" s="842"/>
      <c r="H21" s="842"/>
      <c r="I21" s="842"/>
      <c r="J21" s="842"/>
      <c r="K21" s="843"/>
      <c r="L21" s="927"/>
      <c r="M21" s="928"/>
      <c r="N21" s="928"/>
      <c r="O21" s="928"/>
      <c r="P21" s="928"/>
      <c r="Q21" s="928"/>
      <c r="R21" s="864" t="s">
        <v>293</v>
      </c>
      <c r="S21" s="865"/>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866"/>
      <c r="AZ21" s="867"/>
    </row>
    <row r="22" spans="1:52" ht="12" customHeight="1">
      <c r="A22" s="253"/>
      <c r="B22" s="853"/>
      <c r="C22" s="854"/>
      <c r="D22" s="854"/>
      <c r="E22" s="855"/>
      <c r="F22" s="844"/>
      <c r="G22" s="845"/>
      <c r="H22" s="845"/>
      <c r="I22" s="845"/>
      <c r="J22" s="845"/>
      <c r="K22" s="846"/>
      <c r="L22" s="928"/>
      <c r="M22" s="928"/>
      <c r="N22" s="928"/>
      <c r="O22" s="928"/>
      <c r="P22" s="928"/>
      <c r="Q22" s="928"/>
      <c r="R22" s="838" t="s">
        <v>294</v>
      </c>
      <c r="S22" s="840"/>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857"/>
      <c r="AZ22" s="858"/>
    </row>
    <row r="23" spans="1:52" ht="12" customHeight="1">
      <c r="A23" s="253"/>
      <c r="B23" s="850"/>
      <c r="C23" s="851"/>
      <c r="D23" s="851"/>
      <c r="E23" s="852"/>
      <c r="F23" s="841"/>
      <c r="G23" s="842"/>
      <c r="H23" s="842"/>
      <c r="I23" s="842"/>
      <c r="J23" s="842"/>
      <c r="K23" s="843"/>
      <c r="L23" s="927"/>
      <c r="M23" s="928"/>
      <c r="N23" s="928"/>
      <c r="O23" s="928"/>
      <c r="P23" s="928"/>
      <c r="Q23" s="928"/>
      <c r="R23" s="864" t="s">
        <v>293</v>
      </c>
      <c r="S23" s="865"/>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866"/>
      <c r="AZ23" s="867"/>
    </row>
    <row r="24" spans="1:52" ht="12" customHeight="1">
      <c r="A24" s="253"/>
      <c r="B24" s="853"/>
      <c r="C24" s="854"/>
      <c r="D24" s="854"/>
      <c r="E24" s="855"/>
      <c r="F24" s="844"/>
      <c r="G24" s="845"/>
      <c r="H24" s="845"/>
      <c r="I24" s="845"/>
      <c r="J24" s="845"/>
      <c r="K24" s="846"/>
      <c r="L24" s="928"/>
      <c r="M24" s="928"/>
      <c r="N24" s="928"/>
      <c r="O24" s="928"/>
      <c r="P24" s="928"/>
      <c r="Q24" s="928"/>
      <c r="R24" s="838" t="s">
        <v>294</v>
      </c>
      <c r="S24" s="840"/>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857"/>
      <c r="AZ24" s="858"/>
    </row>
    <row r="25" spans="1:52" ht="12" customHeight="1">
      <c r="A25" s="253"/>
      <c r="B25" s="850"/>
      <c r="C25" s="851"/>
      <c r="D25" s="851"/>
      <c r="E25" s="852"/>
      <c r="F25" s="841"/>
      <c r="G25" s="842"/>
      <c r="H25" s="842"/>
      <c r="I25" s="842"/>
      <c r="J25" s="842"/>
      <c r="K25" s="843"/>
      <c r="L25" s="927"/>
      <c r="M25" s="928"/>
      <c r="N25" s="928"/>
      <c r="O25" s="928"/>
      <c r="P25" s="928"/>
      <c r="Q25" s="928"/>
      <c r="R25" s="864" t="s">
        <v>293</v>
      </c>
      <c r="S25" s="865"/>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866"/>
      <c r="AZ25" s="867"/>
    </row>
    <row r="26" spans="1:52" ht="12" customHeight="1">
      <c r="A26" s="253"/>
      <c r="B26" s="853"/>
      <c r="C26" s="854"/>
      <c r="D26" s="854"/>
      <c r="E26" s="855"/>
      <c r="F26" s="844"/>
      <c r="G26" s="845"/>
      <c r="H26" s="845"/>
      <c r="I26" s="845"/>
      <c r="J26" s="845"/>
      <c r="K26" s="846"/>
      <c r="L26" s="928"/>
      <c r="M26" s="928"/>
      <c r="N26" s="928"/>
      <c r="O26" s="928"/>
      <c r="P26" s="928"/>
      <c r="Q26" s="928"/>
      <c r="R26" s="838" t="s">
        <v>294</v>
      </c>
      <c r="S26" s="840"/>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857"/>
      <c r="AZ26" s="858"/>
    </row>
    <row r="27" spans="1:52" ht="12" customHeight="1">
      <c r="A27" s="253"/>
      <c r="B27" s="850"/>
      <c r="C27" s="851"/>
      <c r="D27" s="851"/>
      <c r="E27" s="852"/>
      <c r="F27" s="841"/>
      <c r="G27" s="842"/>
      <c r="H27" s="842"/>
      <c r="I27" s="842"/>
      <c r="J27" s="842"/>
      <c r="K27" s="843"/>
      <c r="L27" s="841"/>
      <c r="M27" s="914"/>
      <c r="N27" s="914"/>
      <c r="O27" s="914"/>
      <c r="P27" s="914"/>
      <c r="Q27" s="915"/>
      <c r="R27" s="864" t="s">
        <v>293</v>
      </c>
      <c r="S27" s="865"/>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866"/>
      <c r="AZ27" s="867"/>
    </row>
    <row r="28" spans="1:52" ht="12" customHeight="1">
      <c r="A28" s="253"/>
      <c r="B28" s="853"/>
      <c r="C28" s="854"/>
      <c r="D28" s="854"/>
      <c r="E28" s="855"/>
      <c r="F28" s="844"/>
      <c r="G28" s="845"/>
      <c r="H28" s="845"/>
      <c r="I28" s="845"/>
      <c r="J28" s="845"/>
      <c r="K28" s="846"/>
      <c r="L28" s="916"/>
      <c r="M28" s="917"/>
      <c r="N28" s="917"/>
      <c r="O28" s="917"/>
      <c r="P28" s="917"/>
      <c r="Q28" s="918"/>
      <c r="R28" s="838" t="s">
        <v>294</v>
      </c>
      <c r="S28" s="840"/>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857"/>
      <c r="AZ28" s="858"/>
    </row>
    <row r="29" spans="1:52" ht="12" customHeight="1">
      <c r="A29" s="253"/>
      <c r="B29" s="850"/>
      <c r="C29" s="851"/>
      <c r="D29" s="851"/>
      <c r="E29" s="852"/>
      <c r="F29" s="841"/>
      <c r="G29" s="842"/>
      <c r="H29" s="842"/>
      <c r="I29" s="842"/>
      <c r="J29" s="842"/>
      <c r="K29" s="843"/>
      <c r="L29" s="927"/>
      <c r="M29" s="928"/>
      <c r="N29" s="928"/>
      <c r="O29" s="928"/>
      <c r="P29" s="928"/>
      <c r="Q29" s="928"/>
      <c r="R29" s="864" t="s">
        <v>293</v>
      </c>
      <c r="S29" s="865"/>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866"/>
      <c r="AZ29" s="867"/>
    </row>
    <row r="30" spans="1:52" ht="12" customHeight="1">
      <c r="A30" s="253"/>
      <c r="B30" s="853"/>
      <c r="C30" s="854"/>
      <c r="D30" s="854"/>
      <c r="E30" s="855"/>
      <c r="F30" s="844"/>
      <c r="G30" s="845"/>
      <c r="H30" s="845"/>
      <c r="I30" s="845"/>
      <c r="J30" s="845"/>
      <c r="K30" s="846"/>
      <c r="L30" s="928"/>
      <c r="M30" s="928"/>
      <c r="N30" s="928"/>
      <c r="O30" s="928"/>
      <c r="P30" s="928"/>
      <c r="Q30" s="928"/>
      <c r="R30" s="838" t="s">
        <v>294</v>
      </c>
      <c r="S30" s="840"/>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857"/>
      <c r="AZ30" s="858"/>
    </row>
    <row r="31" spans="1:52" ht="12" customHeight="1">
      <c r="A31" s="253"/>
      <c r="B31" s="850"/>
      <c r="C31" s="851"/>
      <c r="D31" s="851"/>
      <c r="E31" s="852"/>
      <c r="F31" s="841"/>
      <c r="G31" s="842"/>
      <c r="H31" s="842"/>
      <c r="I31" s="842"/>
      <c r="J31" s="842"/>
      <c r="K31" s="843"/>
      <c r="L31" s="927"/>
      <c r="M31" s="928"/>
      <c r="N31" s="928"/>
      <c r="O31" s="928"/>
      <c r="P31" s="928"/>
      <c r="Q31" s="928"/>
      <c r="R31" s="864" t="s">
        <v>293</v>
      </c>
      <c r="S31" s="865"/>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866"/>
      <c r="AZ31" s="867"/>
    </row>
    <row r="32" spans="1:52" ht="12" customHeight="1">
      <c r="A32" s="253"/>
      <c r="B32" s="853"/>
      <c r="C32" s="854"/>
      <c r="D32" s="854"/>
      <c r="E32" s="855"/>
      <c r="F32" s="844"/>
      <c r="G32" s="845"/>
      <c r="H32" s="845"/>
      <c r="I32" s="845"/>
      <c r="J32" s="845"/>
      <c r="K32" s="846"/>
      <c r="L32" s="928"/>
      <c r="M32" s="928"/>
      <c r="N32" s="928"/>
      <c r="O32" s="928"/>
      <c r="P32" s="928"/>
      <c r="Q32" s="928"/>
      <c r="R32" s="838" t="s">
        <v>294</v>
      </c>
      <c r="S32" s="840"/>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857"/>
      <c r="AZ32" s="858"/>
    </row>
    <row r="33" spans="1:52" ht="12" customHeight="1">
      <c r="A33" s="253"/>
      <c r="B33" s="850"/>
      <c r="C33" s="851"/>
      <c r="D33" s="851"/>
      <c r="E33" s="852"/>
      <c r="F33" s="841"/>
      <c r="G33" s="842"/>
      <c r="H33" s="842"/>
      <c r="I33" s="842"/>
      <c r="J33" s="842"/>
      <c r="K33" s="843"/>
      <c r="L33" s="927"/>
      <c r="M33" s="928"/>
      <c r="N33" s="928"/>
      <c r="O33" s="928"/>
      <c r="P33" s="928"/>
      <c r="Q33" s="928"/>
      <c r="R33" s="864" t="s">
        <v>293</v>
      </c>
      <c r="S33" s="865"/>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866"/>
      <c r="AZ33" s="867"/>
    </row>
    <row r="34" spans="1:52" ht="12" customHeight="1">
      <c r="A34" s="253"/>
      <c r="B34" s="853"/>
      <c r="C34" s="854"/>
      <c r="D34" s="854"/>
      <c r="E34" s="855"/>
      <c r="F34" s="844"/>
      <c r="G34" s="845"/>
      <c r="H34" s="845"/>
      <c r="I34" s="845"/>
      <c r="J34" s="845"/>
      <c r="K34" s="846"/>
      <c r="L34" s="928"/>
      <c r="M34" s="928"/>
      <c r="N34" s="928"/>
      <c r="O34" s="928"/>
      <c r="P34" s="928"/>
      <c r="Q34" s="928"/>
      <c r="R34" s="838" t="s">
        <v>294</v>
      </c>
      <c r="S34" s="840"/>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857"/>
      <c r="AZ34" s="858"/>
    </row>
    <row r="35" spans="1:52" ht="12" customHeight="1">
      <c r="A35" s="253"/>
      <c r="B35" s="850"/>
      <c r="C35" s="851"/>
      <c r="D35" s="851"/>
      <c r="E35" s="852"/>
      <c r="F35" s="841"/>
      <c r="G35" s="842"/>
      <c r="H35" s="842"/>
      <c r="I35" s="842"/>
      <c r="J35" s="842"/>
      <c r="K35" s="843"/>
      <c r="L35" s="927"/>
      <c r="M35" s="928"/>
      <c r="N35" s="928"/>
      <c r="O35" s="928"/>
      <c r="P35" s="928"/>
      <c r="Q35" s="928"/>
      <c r="R35" s="864" t="s">
        <v>293</v>
      </c>
      <c r="S35" s="865"/>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866"/>
      <c r="AZ35" s="867"/>
    </row>
    <row r="36" spans="1:52" ht="12" customHeight="1">
      <c r="A36" s="253"/>
      <c r="B36" s="853"/>
      <c r="C36" s="854"/>
      <c r="D36" s="854"/>
      <c r="E36" s="855"/>
      <c r="F36" s="844"/>
      <c r="G36" s="845"/>
      <c r="H36" s="845"/>
      <c r="I36" s="845"/>
      <c r="J36" s="845"/>
      <c r="K36" s="846"/>
      <c r="L36" s="928"/>
      <c r="M36" s="928"/>
      <c r="N36" s="928"/>
      <c r="O36" s="928"/>
      <c r="P36" s="928"/>
      <c r="Q36" s="928"/>
      <c r="R36" s="838" t="s">
        <v>294</v>
      </c>
      <c r="S36" s="840"/>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857"/>
      <c r="AZ36" s="858"/>
    </row>
    <row r="37" spans="1:52" ht="12" customHeight="1">
      <c r="A37" s="253"/>
      <c r="B37" s="850"/>
      <c r="C37" s="851"/>
      <c r="D37" s="851"/>
      <c r="E37" s="852"/>
      <c r="F37" s="841"/>
      <c r="G37" s="842"/>
      <c r="H37" s="842"/>
      <c r="I37" s="842"/>
      <c r="J37" s="842"/>
      <c r="K37" s="843"/>
      <c r="L37" s="927"/>
      <c r="M37" s="928"/>
      <c r="N37" s="928"/>
      <c r="O37" s="928"/>
      <c r="P37" s="928"/>
      <c r="Q37" s="928"/>
      <c r="R37" s="864" t="s">
        <v>293</v>
      </c>
      <c r="S37" s="865"/>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866"/>
      <c r="AZ37" s="867"/>
    </row>
    <row r="38" spans="1:52" ht="12" customHeight="1">
      <c r="A38" s="253"/>
      <c r="B38" s="853"/>
      <c r="C38" s="854"/>
      <c r="D38" s="854"/>
      <c r="E38" s="855"/>
      <c r="F38" s="844"/>
      <c r="G38" s="845"/>
      <c r="H38" s="845"/>
      <c r="I38" s="845"/>
      <c r="J38" s="845"/>
      <c r="K38" s="846"/>
      <c r="L38" s="928"/>
      <c r="M38" s="928"/>
      <c r="N38" s="928"/>
      <c r="O38" s="928"/>
      <c r="P38" s="928"/>
      <c r="Q38" s="928"/>
      <c r="R38" s="838" t="s">
        <v>294</v>
      </c>
      <c r="S38" s="840"/>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857"/>
      <c r="AZ38" s="858"/>
    </row>
    <row r="39" spans="1:52" ht="12" customHeight="1">
      <c r="A39" s="253"/>
      <c r="B39" s="850"/>
      <c r="C39" s="851"/>
      <c r="D39" s="851"/>
      <c r="E39" s="852"/>
      <c r="F39" s="841"/>
      <c r="G39" s="842"/>
      <c r="H39" s="842"/>
      <c r="I39" s="842"/>
      <c r="J39" s="842"/>
      <c r="K39" s="843"/>
      <c r="L39" s="927"/>
      <c r="M39" s="928"/>
      <c r="N39" s="928"/>
      <c r="O39" s="928"/>
      <c r="P39" s="928"/>
      <c r="Q39" s="928"/>
      <c r="R39" s="864" t="s">
        <v>293</v>
      </c>
      <c r="S39" s="865"/>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866"/>
      <c r="AZ39" s="867"/>
    </row>
    <row r="40" spans="1:52" ht="12" customHeight="1">
      <c r="A40" s="253"/>
      <c r="B40" s="853"/>
      <c r="C40" s="854"/>
      <c r="D40" s="854"/>
      <c r="E40" s="855"/>
      <c r="F40" s="844"/>
      <c r="G40" s="845"/>
      <c r="H40" s="845"/>
      <c r="I40" s="845"/>
      <c r="J40" s="845"/>
      <c r="K40" s="846"/>
      <c r="L40" s="928"/>
      <c r="M40" s="928"/>
      <c r="N40" s="928"/>
      <c r="O40" s="928"/>
      <c r="P40" s="928"/>
      <c r="Q40" s="928"/>
      <c r="R40" s="838" t="s">
        <v>294</v>
      </c>
      <c r="S40" s="840"/>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857"/>
      <c r="AZ40" s="858"/>
    </row>
    <row r="41" spans="1:52" ht="12" customHeight="1">
      <c r="A41" s="253"/>
      <c r="B41" s="850"/>
      <c r="C41" s="851"/>
      <c r="D41" s="851"/>
      <c r="E41" s="852"/>
      <c r="F41" s="841"/>
      <c r="G41" s="842"/>
      <c r="H41" s="842"/>
      <c r="I41" s="842"/>
      <c r="J41" s="842"/>
      <c r="K41" s="843"/>
      <c r="L41" s="841"/>
      <c r="M41" s="859"/>
      <c r="N41" s="859"/>
      <c r="O41" s="859"/>
      <c r="P41" s="859"/>
      <c r="Q41" s="860"/>
      <c r="R41" s="864" t="s">
        <v>293</v>
      </c>
      <c r="S41" s="865"/>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866"/>
      <c r="AZ41" s="867"/>
    </row>
    <row r="42" spans="1:52" ht="12" customHeight="1">
      <c r="A42" s="253"/>
      <c r="B42" s="853"/>
      <c r="C42" s="854"/>
      <c r="D42" s="854"/>
      <c r="E42" s="855"/>
      <c r="F42" s="844"/>
      <c r="G42" s="845"/>
      <c r="H42" s="845"/>
      <c r="I42" s="845"/>
      <c r="J42" s="845"/>
      <c r="K42" s="846"/>
      <c r="L42" s="861"/>
      <c r="M42" s="862"/>
      <c r="N42" s="862"/>
      <c r="O42" s="862"/>
      <c r="P42" s="862"/>
      <c r="Q42" s="863"/>
      <c r="R42" s="838" t="s">
        <v>294</v>
      </c>
      <c r="S42" s="840"/>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857"/>
      <c r="AZ42" s="858"/>
    </row>
    <row r="43" spans="1:52" ht="12" customHeight="1">
      <c r="A43" s="253"/>
      <c r="B43" s="850"/>
      <c r="C43" s="851"/>
      <c r="D43" s="851"/>
      <c r="E43" s="852"/>
      <c r="F43" s="841"/>
      <c r="G43" s="842"/>
      <c r="H43" s="842"/>
      <c r="I43" s="842"/>
      <c r="J43" s="842"/>
      <c r="K43" s="843"/>
      <c r="L43" s="841"/>
      <c r="M43" s="859"/>
      <c r="N43" s="859"/>
      <c r="O43" s="859"/>
      <c r="P43" s="859"/>
      <c r="Q43" s="860"/>
      <c r="R43" s="864" t="s">
        <v>293</v>
      </c>
      <c r="S43" s="865"/>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866"/>
      <c r="AZ43" s="867"/>
    </row>
    <row r="44" spans="1:52" ht="12" customHeight="1">
      <c r="A44" s="253"/>
      <c r="B44" s="853"/>
      <c r="C44" s="854"/>
      <c r="D44" s="854"/>
      <c r="E44" s="855"/>
      <c r="F44" s="844"/>
      <c r="G44" s="845"/>
      <c r="H44" s="845"/>
      <c r="I44" s="845"/>
      <c r="J44" s="845"/>
      <c r="K44" s="846"/>
      <c r="L44" s="861"/>
      <c r="M44" s="862"/>
      <c r="N44" s="862"/>
      <c r="O44" s="862"/>
      <c r="P44" s="862"/>
      <c r="Q44" s="863"/>
      <c r="R44" s="838" t="s">
        <v>294</v>
      </c>
      <c r="S44" s="840"/>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857"/>
      <c r="AZ44" s="858"/>
    </row>
    <row r="45" spans="1:52" ht="12" customHeight="1">
      <c r="A45" s="253"/>
      <c r="B45" s="850"/>
      <c r="C45" s="851"/>
      <c r="D45" s="851"/>
      <c r="E45" s="852"/>
      <c r="F45" s="841"/>
      <c r="G45" s="842"/>
      <c r="H45" s="842"/>
      <c r="I45" s="842"/>
      <c r="J45" s="842"/>
      <c r="K45" s="843"/>
      <c r="L45" s="841"/>
      <c r="M45" s="859"/>
      <c r="N45" s="859"/>
      <c r="O45" s="859"/>
      <c r="P45" s="859"/>
      <c r="Q45" s="860"/>
      <c r="R45" s="864" t="s">
        <v>293</v>
      </c>
      <c r="S45" s="865"/>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866"/>
      <c r="AZ45" s="867"/>
    </row>
    <row r="46" spans="1:52" ht="12" customHeight="1">
      <c r="A46" s="253"/>
      <c r="B46" s="853"/>
      <c r="C46" s="854"/>
      <c r="D46" s="854"/>
      <c r="E46" s="855"/>
      <c r="F46" s="844"/>
      <c r="G46" s="845"/>
      <c r="H46" s="845"/>
      <c r="I46" s="845"/>
      <c r="J46" s="845"/>
      <c r="K46" s="846"/>
      <c r="L46" s="861"/>
      <c r="M46" s="862"/>
      <c r="N46" s="862"/>
      <c r="O46" s="862"/>
      <c r="P46" s="862"/>
      <c r="Q46" s="863"/>
      <c r="R46" s="838" t="s">
        <v>294</v>
      </c>
      <c r="S46" s="840"/>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857"/>
      <c r="AZ46" s="858"/>
    </row>
    <row r="47" spans="1:52" ht="12" customHeight="1">
      <c r="A47" s="253"/>
      <c r="B47" s="850"/>
      <c r="C47" s="851"/>
      <c r="D47" s="851"/>
      <c r="E47" s="852"/>
      <c r="F47" s="841"/>
      <c r="G47" s="842"/>
      <c r="H47" s="842"/>
      <c r="I47" s="842"/>
      <c r="J47" s="842"/>
      <c r="K47" s="843"/>
      <c r="L47" s="841"/>
      <c r="M47" s="859"/>
      <c r="N47" s="859"/>
      <c r="O47" s="859"/>
      <c r="P47" s="859"/>
      <c r="Q47" s="860"/>
      <c r="R47" s="864" t="s">
        <v>293</v>
      </c>
      <c r="S47" s="865"/>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866"/>
      <c r="AZ47" s="867"/>
    </row>
    <row r="48" spans="1:52" ht="12" customHeight="1">
      <c r="A48" s="253"/>
      <c r="B48" s="853"/>
      <c r="C48" s="854"/>
      <c r="D48" s="854"/>
      <c r="E48" s="855"/>
      <c r="F48" s="844"/>
      <c r="G48" s="845"/>
      <c r="H48" s="845"/>
      <c r="I48" s="845"/>
      <c r="J48" s="845"/>
      <c r="K48" s="846"/>
      <c r="L48" s="861"/>
      <c r="M48" s="862"/>
      <c r="N48" s="862"/>
      <c r="O48" s="862"/>
      <c r="P48" s="862"/>
      <c r="Q48" s="863"/>
      <c r="R48" s="838" t="s">
        <v>294</v>
      </c>
      <c r="S48" s="840"/>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857"/>
      <c r="AZ48" s="858"/>
    </row>
    <row r="49" spans="1:52" ht="6.75" customHeight="1">
      <c r="A49" s="253"/>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row>
    <row r="50" spans="25:52" ht="15.75" customHeight="1">
      <c r="Y50" s="831" t="s">
        <v>295</v>
      </c>
      <c r="Z50" s="831"/>
      <c r="AA50" s="831"/>
      <c r="AB50" s="831"/>
      <c r="AC50" s="831"/>
      <c r="AD50" s="831"/>
      <c r="AE50" s="831"/>
      <c r="AF50" s="831"/>
      <c r="AG50" s="831"/>
      <c r="AH50" s="831"/>
      <c r="AI50" s="831"/>
      <c r="AJ50" s="831"/>
      <c r="AK50" s="831"/>
      <c r="AL50" s="831"/>
      <c r="AM50" s="831"/>
      <c r="AN50" s="831"/>
      <c r="AO50" s="831"/>
      <c r="AP50" s="831"/>
      <c r="AQ50" s="831"/>
      <c r="AR50" s="831"/>
      <c r="AS50" s="831"/>
      <c r="AT50" s="831"/>
      <c r="AU50" s="831"/>
      <c r="AV50" s="831"/>
      <c r="AW50" s="831"/>
      <c r="AX50" s="831"/>
      <c r="AY50" s="831"/>
      <c r="AZ50" s="261"/>
    </row>
  </sheetData>
  <sheetProtection/>
  <mergeCells count="181">
    <mergeCell ref="AQ2:AT2"/>
    <mergeCell ref="AU2:AZ2"/>
    <mergeCell ref="AY44:AZ44"/>
    <mergeCell ref="AY37:AZ37"/>
    <mergeCell ref="AY38:AZ38"/>
    <mergeCell ref="AY39:AZ39"/>
    <mergeCell ref="AY35:AZ35"/>
    <mergeCell ref="AY28:AZ28"/>
    <mergeCell ref="AY29:AZ29"/>
    <mergeCell ref="AY30:AZ30"/>
    <mergeCell ref="AP11:AT12"/>
    <mergeCell ref="AU11:AV12"/>
    <mergeCell ref="AP9:AR10"/>
    <mergeCell ref="AF8:AK8"/>
    <mergeCell ref="AL8:AO8"/>
    <mergeCell ref="AE11:AH14"/>
    <mergeCell ref="AI11:AK14"/>
    <mergeCell ref="AF9:AO10"/>
    <mergeCell ref="K6:K8"/>
    <mergeCell ref="L6:L8"/>
    <mergeCell ref="AY45:AZ45"/>
    <mergeCell ref="AY32:AZ32"/>
    <mergeCell ref="AY33:AZ33"/>
    <mergeCell ref="AY34:AZ34"/>
    <mergeCell ref="AY24:AZ24"/>
    <mergeCell ref="AF6:AO7"/>
    <mergeCell ref="AU13:AV14"/>
    <mergeCell ref="AP13:AT14"/>
    <mergeCell ref="AY46:AZ46"/>
    <mergeCell ref="S6:Z8"/>
    <mergeCell ref="S10:Z10"/>
    <mergeCell ref="S9:Z9"/>
    <mergeCell ref="AY40:AZ40"/>
    <mergeCell ref="AY41:AZ41"/>
    <mergeCell ref="AY42:AZ42"/>
    <mergeCell ref="AY43:AZ43"/>
    <mergeCell ref="AY36:AZ36"/>
    <mergeCell ref="AY31:AZ31"/>
    <mergeCell ref="AY25:AZ25"/>
    <mergeCell ref="AY26:AZ26"/>
    <mergeCell ref="AY27:AZ27"/>
    <mergeCell ref="AY20:AZ20"/>
    <mergeCell ref="AY21:AZ21"/>
    <mergeCell ref="AY22:AZ22"/>
    <mergeCell ref="AY23:AZ23"/>
    <mergeCell ref="AY19:AZ19"/>
    <mergeCell ref="AY17:AZ17"/>
    <mergeCell ref="AY18:AZ18"/>
    <mergeCell ref="AY11:AZ13"/>
    <mergeCell ref="T16:AZ16"/>
    <mergeCell ref="V12:V13"/>
    <mergeCell ref="W12:W13"/>
    <mergeCell ref="AW11:AX14"/>
    <mergeCell ref="X12:X13"/>
    <mergeCell ref="Y12:Y13"/>
    <mergeCell ref="S14:Z14"/>
    <mergeCell ref="S11:U11"/>
    <mergeCell ref="S12:U13"/>
    <mergeCell ref="AA11:AD12"/>
    <mergeCell ref="AA13:AD14"/>
    <mergeCell ref="AA9:AE10"/>
    <mergeCell ref="R19:S19"/>
    <mergeCell ref="R17:S17"/>
    <mergeCell ref="R18:S18"/>
    <mergeCell ref="K9:K10"/>
    <mergeCell ref="L9:L10"/>
    <mergeCell ref="M9:M10"/>
    <mergeCell ref="N9:N10"/>
    <mergeCell ref="O10:R10"/>
    <mergeCell ref="O9:R9"/>
    <mergeCell ref="K12:L13"/>
    <mergeCell ref="L21:Q22"/>
    <mergeCell ref="F19:K20"/>
    <mergeCell ref="F21:K22"/>
    <mergeCell ref="L29:Q30"/>
    <mergeCell ref="L31:Q32"/>
    <mergeCell ref="F23:K24"/>
    <mergeCell ref="F25:K26"/>
    <mergeCell ref="L19:Q20"/>
    <mergeCell ref="L33:Q34"/>
    <mergeCell ref="L23:Q24"/>
    <mergeCell ref="L25:Q26"/>
    <mergeCell ref="L27:Q28"/>
    <mergeCell ref="L41:Q42"/>
    <mergeCell ref="L43:Q44"/>
    <mergeCell ref="L35:Q36"/>
    <mergeCell ref="L37:Q38"/>
    <mergeCell ref="L45:Q46"/>
    <mergeCell ref="R20:S20"/>
    <mergeCell ref="R21:S21"/>
    <mergeCell ref="R22:S22"/>
    <mergeCell ref="R23:S23"/>
    <mergeCell ref="R24:S24"/>
    <mergeCell ref="R25:S25"/>
    <mergeCell ref="R26:S26"/>
    <mergeCell ref="R27:S27"/>
    <mergeCell ref="L39:Q40"/>
    <mergeCell ref="R35:S35"/>
    <mergeCell ref="R28:S28"/>
    <mergeCell ref="R29:S29"/>
    <mergeCell ref="R30:S30"/>
    <mergeCell ref="R31:S31"/>
    <mergeCell ref="R32:S32"/>
    <mergeCell ref="R33:S33"/>
    <mergeCell ref="R34:S34"/>
    <mergeCell ref="S4:Z4"/>
    <mergeCell ref="M6:M8"/>
    <mergeCell ref="N6:N8"/>
    <mergeCell ref="E9:E10"/>
    <mergeCell ref="F9:F10"/>
    <mergeCell ref="J6:J8"/>
    <mergeCell ref="H9:H10"/>
    <mergeCell ref="I9:I10"/>
    <mergeCell ref="J9:J10"/>
    <mergeCell ref="G9:G10"/>
    <mergeCell ref="AX7:AZ8"/>
    <mergeCell ref="AS9:AZ10"/>
    <mergeCell ref="M12:N12"/>
    <mergeCell ref="M13:N13"/>
    <mergeCell ref="AL11:AO12"/>
    <mergeCell ref="AL13:AO14"/>
    <mergeCell ref="O6:R8"/>
    <mergeCell ref="AX6:AZ6"/>
    <mergeCell ref="AS7:AW8"/>
    <mergeCell ref="Z12:Z13"/>
    <mergeCell ref="B9:D10"/>
    <mergeCell ref="B11:D14"/>
    <mergeCell ref="E13:J14"/>
    <mergeCell ref="E6:H8"/>
    <mergeCell ref="I6:I8"/>
    <mergeCell ref="B6:D8"/>
    <mergeCell ref="E12:F12"/>
    <mergeCell ref="G12:H12"/>
    <mergeCell ref="I12:J12"/>
    <mergeCell ref="R45:S45"/>
    <mergeCell ref="R46:S46"/>
    <mergeCell ref="R40:S40"/>
    <mergeCell ref="R41:S41"/>
    <mergeCell ref="R42:S42"/>
    <mergeCell ref="R43:S43"/>
    <mergeCell ref="R48:S48"/>
    <mergeCell ref="AY48:AZ48"/>
    <mergeCell ref="L47:Q48"/>
    <mergeCell ref="R47:S47"/>
    <mergeCell ref="AY47:AZ47"/>
    <mergeCell ref="R36:S36"/>
    <mergeCell ref="R37:S37"/>
    <mergeCell ref="R38:S38"/>
    <mergeCell ref="R39:S39"/>
    <mergeCell ref="R44:S44"/>
    <mergeCell ref="B17:E17"/>
    <mergeCell ref="B19:E20"/>
    <mergeCell ref="B21:E22"/>
    <mergeCell ref="B23:E24"/>
    <mergeCell ref="B25:E26"/>
    <mergeCell ref="B27:E28"/>
    <mergeCell ref="B47:E48"/>
    <mergeCell ref="B33:E34"/>
    <mergeCell ref="B35:E36"/>
    <mergeCell ref="B37:E38"/>
    <mergeCell ref="B39:E40"/>
    <mergeCell ref="B43:E44"/>
    <mergeCell ref="F35:K36"/>
    <mergeCell ref="F37:K38"/>
    <mergeCell ref="B45:E46"/>
    <mergeCell ref="F29:K30"/>
    <mergeCell ref="F31:K32"/>
    <mergeCell ref="F33:K34"/>
    <mergeCell ref="B41:E42"/>
    <mergeCell ref="B29:E30"/>
    <mergeCell ref="B31:E32"/>
    <mergeCell ref="Y50:AY50"/>
    <mergeCell ref="B4:H4"/>
    <mergeCell ref="AP4:AZ5"/>
    <mergeCell ref="F47:K48"/>
    <mergeCell ref="F17:K17"/>
    <mergeCell ref="F39:K40"/>
    <mergeCell ref="F41:K42"/>
    <mergeCell ref="F43:K44"/>
    <mergeCell ref="F45:K46"/>
    <mergeCell ref="F27:K28"/>
  </mergeCells>
  <printOptions/>
  <pageMargins left="0.1968503937007874" right="0.1968503937007874" top="0.5905511811023623" bottom="0.31496062992125984" header="0.5118110236220472" footer="0.2362204724409449"/>
  <pageSetup horizontalDpi="300" verticalDpi="300" orientation="landscape" paperSize="9" scale="98" r:id="rId1"/>
</worksheet>
</file>

<file path=xl/worksheets/sheet11.xml><?xml version="1.0" encoding="utf-8"?>
<worksheet xmlns="http://schemas.openxmlformats.org/spreadsheetml/2006/main" xmlns:r="http://schemas.openxmlformats.org/officeDocument/2006/relationships">
  <dimension ref="B1:BL30"/>
  <sheetViews>
    <sheetView zoomScalePageLayoutView="0" workbookViewId="0" topLeftCell="A1">
      <selection activeCell="F11" sqref="F11:G11"/>
    </sheetView>
  </sheetViews>
  <sheetFormatPr defaultColWidth="4.375" defaultRowHeight="19.5" customHeight="1"/>
  <cols>
    <col min="1" max="1" width="1.12109375" style="279" customWidth="1"/>
    <col min="2" max="3" width="4.125" style="279" customWidth="1"/>
    <col min="4" max="4" width="4.75390625" style="279" customWidth="1"/>
    <col min="5" max="5" width="4.25390625" style="279" customWidth="1"/>
    <col min="6" max="6" width="4.125" style="279" customWidth="1"/>
    <col min="7" max="7" width="6.125" style="279" customWidth="1"/>
    <col min="8" max="11" width="4.125" style="279" customWidth="1"/>
    <col min="12" max="13" width="3.125" style="279" customWidth="1"/>
    <col min="14" max="14" width="4.625" style="279" customWidth="1"/>
    <col min="15" max="15" width="4.00390625" style="279" customWidth="1"/>
    <col min="16" max="16" width="5.50390625" style="279" customWidth="1"/>
    <col min="17" max="17" width="4.00390625" style="279" customWidth="1"/>
    <col min="18" max="18" width="4.25390625" style="279" customWidth="1"/>
    <col min="19" max="19" width="3.25390625" style="279" customWidth="1"/>
    <col min="20" max="20" width="4.125" style="279" customWidth="1"/>
    <col min="21" max="21" width="4.625" style="279" customWidth="1"/>
    <col min="22" max="22" width="4.875" style="279" customWidth="1"/>
    <col min="23" max="26" width="4.375" style="279" customWidth="1"/>
    <col min="27" max="27" width="4.625" style="279" customWidth="1"/>
    <col min="28" max="29" width="4.125" style="279" customWidth="1"/>
    <col min="30" max="31" width="4.50390625" style="279" customWidth="1"/>
    <col min="32" max="36" width="3.875" style="279" customWidth="1"/>
    <col min="37" max="37" width="3.75390625" style="279" customWidth="1"/>
    <col min="38" max="38" width="1.12109375" style="280" customWidth="1"/>
    <col min="39" max="62" width="4.375" style="280" customWidth="1"/>
    <col min="63" max="16384" width="4.375" style="279" customWidth="1"/>
  </cols>
  <sheetData>
    <row r="1" spans="27:34" ht="19.5" customHeight="1">
      <c r="AA1" s="1063" t="s">
        <v>296</v>
      </c>
      <c r="AB1" s="1063"/>
      <c r="AC1" s="1064"/>
      <c r="AD1" s="1063" t="s">
        <v>337</v>
      </c>
      <c r="AE1" s="1063"/>
      <c r="AF1" s="1063"/>
      <c r="AG1" s="1063"/>
      <c r="AH1" s="1063"/>
    </row>
    <row r="2" spans="2:37" ht="19.5" customHeight="1">
      <c r="B2" s="281"/>
      <c r="C2" s="281"/>
      <c r="D2" s="281"/>
      <c r="E2" s="281"/>
      <c r="F2" s="281"/>
      <c r="G2" s="281"/>
      <c r="H2" s="281"/>
      <c r="I2" s="281"/>
      <c r="J2" s="281"/>
      <c r="K2" s="281"/>
      <c r="L2" s="281"/>
      <c r="M2" s="281"/>
      <c r="N2" s="281"/>
      <c r="O2" s="281"/>
      <c r="P2" s="281"/>
      <c r="Q2" s="281"/>
      <c r="R2" s="281"/>
      <c r="S2" s="281"/>
      <c r="T2" s="281"/>
      <c r="U2" s="281"/>
      <c r="V2" s="281"/>
      <c r="W2" s="281"/>
      <c r="X2" s="282"/>
      <c r="Y2" s="282"/>
      <c r="Z2" s="282"/>
      <c r="AA2" s="283" t="s">
        <v>307</v>
      </c>
      <c r="AC2" s="282"/>
      <c r="AD2" s="1062"/>
      <c r="AE2" s="1062"/>
      <c r="AF2" s="1062"/>
      <c r="AG2" s="1062"/>
      <c r="AH2" s="1062"/>
      <c r="AI2" s="1062"/>
      <c r="AJ2" s="1062"/>
      <c r="AK2" s="282"/>
    </row>
    <row r="3" spans="2:37" ht="16.5" customHeight="1">
      <c r="B3" s="281"/>
      <c r="C3" s="281"/>
      <c r="D3" s="281"/>
      <c r="E3" s="281"/>
      <c r="F3" s="281"/>
      <c r="G3" s="281"/>
      <c r="H3" s="281"/>
      <c r="I3" s="281"/>
      <c r="J3" s="281"/>
      <c r="K3" s="281"/>
      <c r="L3" s="988" t="s">
        <v>338</v>
      </c>
      <c r="M3" s="988"/>
      <c r="N3" s="988"/>
      <c r="O3" s="988"/>
      <c r="P3" s="988"/>
      <c r="Q3" s="988"/>
      <c r="R3" s="988" t="s">
        <v>308</v>
      </c>
      <c r="S3" s="988"/>
      <c r="T3" s="988"/>
      <c r="U3" s="988"/>
      <c r="V3" s="988"/>
      <c r="W3" s="988"/>
      <c r="X3" s="282"/>
      <c r="Y3" s="282"/>
      <c r="Z3" s="282"/>
      <c r="AA3" s="283" t="s">
        <v>339</v>
      </c>
      <c r="AC3" s="282"/>
      <c r="AD3" s="1062"/>
      <c r="AE3" s="1062"/>
      <c r="AF3" s="1062"/>
      <c r="AG3" s="1062"/>
      <c r="AH3" s="1062"/>
      <c r="AI3" s="1062"/>
      <c r="AJ3" s="1062"/>
      <c r="AK3" s="301"/>
    </row>
    <row r="4" spans="2:37" ht="16.5" customHeight="1">
      <c r="B4" s="284" t="s">
        <v>340</v>
      </c>
      <c r="X4" s="282"/>
      <c r="Y4" s="282"/>
      <c r="Z4" s="282"/>
      <c r="AA4" s="283" t="s">
        <v>341</v>
      </c>
      <c r="AB4" s="283"/>
      <c r="AD4" s="1062"/>
      <c r="AE4" s="1062"/>
      <c r="AF4" s="1062"/>
      <c r="AG4" s="1062"/>
      <c r="AH4" s="1062"/>
      <c r="AI4" s="1062"/>
      <c r="AJ4" s="301" t="s">
        <v>359</v>
      </c>
      <c r="AK4" s="301"/>
    </row>
    <row r="5" ht="2.25" customHeight="1" thickBot="1">
      <c r="B5" s="284"/>
    </row>
    <row r="6" spans="2:37" ht="18" customHeight="1">
      <c r="B6" s="991" t="s">
        <v>290</v>
      </c>
      <c r="C6" s="992"/>
      <c r="D6" s="992"/>
      <c r="E6" s="993"/>
      <c r="F6" s="997" t="s">
        <v>309</v>
      </c>
      <c r="G6" s="993"/>
      <c r="H6" s="997" t="s">
        <v>310</v>
      </c>
      <c r="I6" s="992"/>
      <c r="J6" s="992"/>
      <c r="K6" s="993"/>
      <c r="L6" s="982" t="s">
        <v>253</v>
      </c>
      <c r="M6" s="983"/>
      <c r="N6" s="999" t="s">
        <v>342</v>
      </c>
      <c r="O6" s="973" t="s">
        <v>311</v>
      </c>
      <c r="P6" s="974"/>
      <c r="Q6" s="989" t="s">
        <v>292</v>
      </c>
      <c r="R6" s="982" t="s">
        <v>253</v>
      </c>
      <c r="S6" s="983"/>
      <c r="T6" s="982" t="s">
        <v>312</v>
      </c>
      <c r="U6" s="983"/>
      <c r="V6" s="982" t="s">
        <v>312</v>
      </c>
      <c r="W6" s="983"/>
      <c r="X6" s="982" t="s">
        <v>313</v>
      </c>
      <c r="Y6" s="983"/>
      <c r="Z6" s="982" t="s">
        <v>313</v>
      </c>
      <c r="AA6" s="983"/>
      <c r="AB6" s="285" t="s">
        <v>314</v>
      </c>
      <c r="AC6" s="982" t="s">
        <v>315</v>
      </c>
      <c r="AD6" s="983"/>
      <c r="AE6" s="285" t="s">
        <v>316</v>
      </c>
      <c r="AF6" s="980" t="s">
        <v>317</v>
      </c>
      <c r="AG6" s="981"/>
      <c r="AH6" s="986" t="s">
        <v>318</v>
      </c>
      <c r="AI6" s="987"/>
      <c r="AJ6" s="986" t="s">
        <v>318</v>
      </c>
      <c r="AK6" s="1003"/>
    </row>
    <row r="7" spans="2:37" ht="18" customHeight="1">
      <c r="B7" s="994"/>
      <c r="C7" s="995"/>
      <c r="D7" s="995"/>
      <c r="E7" s="996"/>
      <c r="F7" s="998"/>
      <c r="G7" s="996"/>
      <c r="H7" s="998"/>
      <c r="I7" s="995"/>
      <c r="J7" s="995"/>
      <c r="K7" s="996"/>
      <c r="L7" s="984" t="s">
        <v>319</v>
      </c>
      <c r="M7" s="985"/>
      <c r="N7" s="1000"/>
      <c r="O7" s="286" t="s">
        <v>320</v>
      </c>
      <c r="P7" s="286" t="s">
        <v>314</v>
      </c>
      <c r="Q7" s="990"/>
      <c r="R7" s="975" t="s">
        <v>321</v>
      </c>
      <c r="S7" s="976"/>
      <c r="T7" s="984" t="s">
        <v>322</v>
      </c>
      <c r="U7" s="985"/>
      <c r="V7" s="984" t="s">
        <v>323</v>
      </c>
      <c r="W7" s="985"/>
      <c r="X7" s="984" t="s">
        <v>322</v>
      </c>
      <c r="Y7" s="985"/>
      <c r="Z7" s="984" t="s">
        <v>323</v>
      </c>
      <c r="AA7" s="985"/>
      <c r="AB7" s="287" t="s">
        <v>324</v>
      </c>
      <c r="AC7" s="984" t="s">
        <v>325</v>
      </c>
      <c r="AD7" s="985"/>
      <c r="AE7" s="288" t="s">
        <v>326</v>
      </c>
      <c r="AF7" s="975"/>
      <c r="AG7" s="976"/>
      <c r="AH7" s="977" t="s">
        <v>327</v>
      </c>
      <c r="AI7" s="978"/>
      <c r="AJ7" s="977" t="s">
        <v>328</v>
      </c>
      <c r="AK7" s="979"/>
    </row>
    <row r="8" spans="2:37" ht="23.25" customHeight="1">
      <c r="B8" s="1004"/>
      <c r="C8" s="1005"/>
      <c r="D8" s="1005"/>
      <c r="E8" s="1006"/>
      <c r="F8" s="1007"/>
      <c r="G8" s="1008"/>
      <c r="H8" s="1009"/>
      <c r="I8" s="1009"/>
      <c r="J8" s="1009"/>
      <c r="K8" s="1009"/>
      <c r="L8" s="1010"/>
      <c r="M8" s="1010"/>
      <c r="N8" s="289"/>
      <c r="O8" s="289" t="s">
        <v>329</v>
      </c>
      <c r="P8" s="289" t="s">
        <v>329</v>
      </c>
      <c r="Q8" s="290"/>
      <c r="R8" s="1011"/>
      <c r="S8" s="1012"/>
      <c r="T8" s="1011" t="s">
        <v>329</v>
      </c>
      <c r="U8" s="1012"/>
      <c r="V8" s="1011" t="s">
        <v>329</v>
      </c>
      <c r="W8" s="1012"/>
      <c r="X8" s="1011" t="s">
        <v>329</v>
      </c>
      <c r="Y8" s="1012"/>
      <c r="Z8" s="1011"/>
      <c r="AA8" s="1012"/>
      <c r="AB8" s="291"/>
      <c r="AC8" s="1013"/>
      <c r="AD8" s="1013"/>
      <c r="AE8" s="292"/>
      <c r="AF8" s="1001"/>
      <c r="AG8" s="1001"/>
      <c r="AH8" s="1001"/>
      <c r="AI8" s="1001"/>
      <c r="AJ8" s="1001" t="s">
        <v>329</v>
      </c>
      <c r="AK8" s="1002"/>
    </row>
    <row r="9" spans="2:37" ht="23.25" customHeight="1">
      <c r="B9" s="1004"/>
      <c r="C9" s="1005"/>
      <c r="D9" s="1005"/>
      <c r="E9" s="1006"/>
      <c r="F9" s="1007"/>
      <c r="G9" s="1008"/>
      <c r="H9" s="1009"/>
      <c r="I9" s="1009"/>
      <c r="J9" s="1009"/>
      <c r="K9" s="1009"/>
      <c r="L9" s="1010"/>
      <c r="M9" s="1010"/>
      <c r="N9" s="289"/>
      <c r="O9" s="289" t="s">
        <v>329</v>
      </c>
      <c r="P9" s="289" t="s">
        <v>329</v>
      </c>
      <c r="Q9" s="290"/>
      <c r="R9" s="1011"/>
      <c r="S9" s="1012"/>
      <c r="T9" s="1011" t="s">
        <v>329</v>
      </c>
      <c r="U9" s="1012"/>
      <c r="V9" s="1011" t="s">
        <v>329</v>
      </c>
      <c r="W9" s="1012"/>
      <c r="X9" s="1011" t="s">
        <v>329</v>
      </c>
      <c r="Y9" s="1012"/>
      <c r="Z9" s="1011"/>
      <c r="AA9" s="1012"/>
      <c r="AB9" s="291"/>
      <c r="AC9" s="1013"/>
      <c r="AD9" s="1013"/>
      <c r="AE9" s="292"/>
      <c r="AF9" s="1001"/>
      <c r="AG9" s="1001"/>
      <c r="AH9" s="1001"/>
      <c r="AI9" s="1001"/>
      <c r="AJ9" s="1001" t="s">
        <v>329</v>
      </c>
      <c r="AK9" s="1002"/>
    </row>
    <row r="10" spans="2:37" ht="23.25" customHeight="1">
      <c r="B10" s="1004"/>
      <c r="C10" s="1005"/>
      <c r="D10" s="1005"/>
      <c r="E10" s="1006"/>
      <c r="F10" s="1007"/>
      <c r="G10" s="1008"/>
      <c r="H10" s="1009"/>
      <c r="I10" s="1009"/>
      <c r="J10" s="1009"/>
      <c r="K10" s="1009"/>
      <c r="L10" s="1010"/>
      <c r="M10" s="1010"/>
      <c r="N10" s="289"/>
      <c r="O10" s="289" t="s">
        <v>329</v>
      </c>
      <c r="P10" s="289" t="s">
        <v>329</v>
      </c>
      <c r="Q10" s="290"/>
      <c r="R10" s="1011"/>
      <c r="S10" s="1012"/>
      <c r="T10" s="1011" t="s">
        <v>329</v>
      </c>
      <c r="U10" s="1012"/>
      <c r="V10" s="1011" t="s">
        <v>329</v>
      </c>
      <c r="W10" s="1012"/>
      <c r="X10" s="1011" t="s">
        <v>329</v>
      </c>
      <c r="Y10" s="1012"/>
      <c r="Z10" s="1011"/>
      <c r="AA10" s="1012"/>
      <c r="AB10" s="291"/>
      <c r="AC10" s="1013"/>
      <c r="AD10" s="1013"/>
      <c r="AE10" s="292"/>
      <c r="AF10" s="1001"/>
      <c r="AG10" s="1001"/>
      <c r="AH10" s="1001"/>
      <c r="AI10" s="1001"/>
      <c r="AJ10" s="1001" t="s">
        <v>329</v>
      </c>
      <c r="AK10" s="1002"/>
    </row>
    <row r="11" spans="2:64" ht="23.25" customHeight="1">
      <c r="B11" s="1004"/>
      <c r="C11" s="1005"/>
      <c r="D11" s="1005"/>
      <c r="E11" s="1006"/>
      <c r="F11" s="1007"/>
      <c r="G11" s="1008"/>
      <c r="H11" s="1009"/>
      <c r="I11" s="1009"/>
      <c r="J11" s="1009"/>
      <c r="K11" s="1009"/>
      <c r="L11" s="1010"/>
      <c r="M11" s="1010"/>
      <c r="N11" s="289"/>
      <c r="O11" s="289" t="s">
        <v>329</v>
      </c>
      <c r="P11" s="289" t="s">
        <v>329</v>
      </c>
      <c r="Q11" s="290"/>
      <c r="R11" s="1011"/>
      <c r="S11" s="1012"/>
      <c r="T11" s="1011" t="s">
        <v>329</v>
      </c>
      <c r="U11" s="1012"/>
      <c r="V11" s="1011" t="s">
        <v>329</v>
      </c>
      <c r="W11" s="1012"/>
      <c r="X11" s="1011" t="s">
        <v>329</v>
      </c>
      <c r="Y11" s="1012"/>
      <c r="Z11" s="1011"/>
      <c r="AA11" s="1012"/>
      <c r="AB11" s="291"/>
      <c r="AC11" s="1013"/>
      <c r="AD11" s="1013"/>
      <c r="AE11" s="292"/>
      <c r="AF11" s="1001"/>
      <c r="AG11" s="1001"/>
      <c r="AH11" s="1001"/>
      <c r="AI11" s="1001"/>
      <c r="AJ11" s="1001" t="s">
        <v>329</v>
      </c>
      <c r="AK11" s="1002"/>
      <c r="BK11" s="293"/>
      <c r="BL11" s="293"/>
    </row>
    <row r="12" spans="2:64" ht="23.25" customHeight="1">
      <c r="B12" s="1004"/>
      <c r="C12" s="1005"/>
      <c r="D12" s="1005"/>
      <c r="E12" s="1006"/>
      <c r="F12" s="1007"/>
      <c r="G12" s="1008"/>
      <c r="H12" s="1009"/>
      <c r="I12" s="1009"/>
      <c r="J12" s="1009"/>
      <c r="K12" s="1009"/>
      <c r="L12" s="1010"/>
      <c r="M12" s="1010"/>
      <c r="N12" s="289"/>
      <c r="O12" s="289" t="s">
        <v>329</v>
      </c>
      <c r="P12" s="289" t="s">
        <v>329</v>
      </c>
      <c r="Q12" s="290"/>
      <c r="R12" s="1011"/>
      <c r="S12" s="1012"/>
      <c r="T12" s="1011" t="s">
        <v>329</v>
      </c>
      <c r="U12" s="1012"/>
      <c r="V12" s="1011" t="s">
        <v>329</v>
      </c>
      <c r="W12" s="1012"/>
      <c r="X12" s="1011" t="s">
        <v>329</v>
      </c>
      <c r="Y12" s="1012"/>
      <c r="Z12" s="1011"/>
      <c r="AA12" s="1012"/>
      <c r="AB12" s="291"/>
      <c r="AC12" s="1013"/>
      <c r="AD12" s="1013"/>
      <c r="AE12" s="292"/>
      <c r="AF12" s="1001"/>
      <c r="AG12" s="1001"/>
      <c r="AH12" s="1001"/>
      <c r="AI12" s="1001"/>
      <c r="AJ12" s="1001" t="s">
        <v>329</v>
      </c>
      <c r="AK12" s="1002"/>
      <c r="BK12" s="293"/>
      <c r="BL12" s="293"/>
    </row>
    <row r="13" spans="2:64" ht="23.25" customHeight="1">
      <c r="B13" s="1004"/>
      <c r="C13" s="1005"/>
      <c r="D13" s="1005"/>
      <c r="E13" s="1006"/>
      <c r="F13" s="1007"/>
      <c r="G13" s="1008"/>
      <c r="H13" s="1009"/>
      <c r="I13" s="1009"/>
      <c r="J13" s="1009"/>
      <c r="K13" s="1009"/>
      <c r="L13" s="1010"/>
      <c r="M13" s="1010"/>
      <c r="N13" s="289"/>
      <c r="O13" s="289" t="s">
        <v>329</v>
      </c>
      <c r="P13" s="289" t="s">
        <v>329</v>
      </c>
      <c r="Q13" s="290"/>
      <c r="R13" s="1011"/>
      <c r="S13" s="1012"/>
      <c r="T13" s="1011" t="s">
        <v>329</v>
      </c>
      <c r="U13" s="1012"/>
      <c r="V13" s="1011" t="s">
        <v>329</v>
      </c>
      <c r="W13" s="1012"/>
      <c r="X13" s="1011" t="s">
        <v>329</v>
      </c>
      <c r="Y13" s="1012"/>
      <c r="Z13" s="1011"/>
      <c r="AA13" s="1012"/>
      <c r="AB13" s="291"/>
      <c r="AC13" s="1013"/>
      <c r="AD13" s="1013"/>
      <c r="AE13" s="292"/>
      <c r="AF13" s="1001"/>
      <c r="AG13" s="1001"/>
      <c r="AH13" s="1001"/>
      <c r="AI13" s="1001"/>
      <c r="AJ13" s="1001" t="s">
        <v>329</v>
      </c>
      <c r="AK13" s="1002"/>
      <c r="BK13" s="293"/>
      <c r="BL13" s="293"/>
    </row>
    <row r="14" spans="2:64" ht="23.25" customHeight="1">
      <c r="B14" s="1004"/>
      <c r="C14" s="1005"/>
      <c r="D14" s="1005"/>
      <c r="E14" s="1006"/>
      <c r="F14" s="1007"/>
      <c r="G14" s="1008"/>
      <c r="H14" s="1009"/>
      <c r="I14" s="1009"/>
      <c r="J14" s="1009"/>
      <c r="K14" s="1009"/>
      <c r="L14" s="1010"/>
      <c r="M14" s="1010"/>
      <c r="N14" s="289"/>
      <c r="O14" s="289" t="s">
        <v>329</v>
      </c>
      <c r="P14" s="289" t="s">
        <v>329</v>
      </c>
      <c r="Q14" s="290"/>
      <c r="R14" s="1011"/>
      <c r="S14" s="1012"/>
      <c r="T14" s="1011" t="s">
        <v>329</v>
      </c>
      <c r="U14" s="1012"/>
      <c r="V14" s="1011" t="s">
        <v>329</v>
      </c>
      <c r="W14" s="1012"/>
      <c r="X14" s="1011" t="s">
        <v>329</v>
      </c>
      <c r="Y14" s="1012"/>
      <c r="Z14" s="1011"/>
      <c r="AA14" s="1012"/>
      <c r="AB14" s="291"/>
      <c r="AC14" s="1013"/>
      <c r="AD14" s="1013"/>
      <c r="AE14" s="292"/>
      <c r="AF14" s="1001"/>
      <c r="AG14" s="1001"/>
      <c r="AH14" s="1001"/>
      <c r="AI14" s="1001"/>
      <c r="AJ14" s="1001" t="s">
        <v>329</v>
      </c>
      <c r="AK14" s="1002"/>
      <c r="BK14" s="293"/>
      <c r="BL14" s="293"/>
    </row>
    <row r="15" spans="2:64" ht="23.25" customHeight="1">
      <c r="B15" s="1004"/>
      <c r="C15" s="1005"/>
      <c r="D15" s="1005"/>
      <c r="E15" s="1006"/>
      <c r="F15" s="1007"/>
      <c r="G15" s="1008"/>
      <c r="H15" s="1009"/>
      <c r="I15" s="1009"/>
      <c r="J15" s="1009"/>
      <c r="K15" s="1009"/>
      <c r="L15" s="1010"/>
      <c r="M15" s="1010"/>
      <c r="N15" s="289"/>
      <c r="O15" s="289" t="s">
        <v>329</v>
      </c>
      <c r="P15" s="289" t="s">
        <v>329</v>
      </c>
      <c r="Q15" s="290"/>
      <c r="R15" s="1011"/>
      <c r="S15" s="1012"/>
      <c r="T15" s="1011" t="s">
        <v>329</v>
      </c>
      <c r="U15" s="1012"/>
      <c r="V15" s="1011" t="s">
        <v>329</v>
      </c>
      <c r="W15" s="1012"/>
      <c r="X15" s="1011" t="s">
        <v>329</v>
      </c>
      <c r="Y15" s="1012"/>
      <c r="Z15" s="1011"/>
      <c r="AA15" s="1012"/>
      <c r="AB15" s="291"/>
      <c r="AC15" s="1013"/>
      <c r="AD15" s="1013"/>
      <c r="AE15" s="292"/>
      <c r="AF15" s="1001"/>
      <c r="AG15" s="1001"/>
      <c r="AH15" s="1001"/>
      <c r="AI15" s="1001"/>
      <c r="AJ15" s="1001" t="s">
        <v>329</v>
      </c>
      <c r="AK15" s="1002"/>
      <c r="BK15" s="293"/>
      <c r="BL15" s="293"/>
    </row>
    <row r="16" spans="2:64" ht="23.25" customHeight="1">
      <c r="B16" s="1004"/>
      <c r="C16" s="1005"/>
      <c r="D16" s="1005"/>
      <c r="E16" s="1006"/>
      <c r="F16" s="1007"/>
      <c r="G16" s="1008"/>
      <c r="H16" s="1009"/>
      <c r="I16" s="1009"/>
      <c r="J16" s="1009"/>
      <c r="K16" s="1009"/>
      <c r="L16" s="1010"/>
      <c r="M16" s="1010"/>
      <c r="N16" s="289"/>
      <c r="O16" s="289" t="s">
        <v>329</v>
      </c>
      <c r="P16" s="289" t="s">
        <v>329</v>
      </c>
      <c r="Q16" s="290"/>
      <c r="R16" s="1011"/>
      <c r="S16" s="1012"/>
      <c r="T16" s="1011" t="s">
        <v>329</v>
      </c>
      <c r="U16" s="1012"/>
      <c r="V16" s="1011" t="s">
        <v>329</v>
      </c>
      <c r="W16" s="1012"/>
      <c r="X16" s="1011" t="s">
        <v>329</v>
      </c>
      <c r="Y16" s="1012"/>
      <c r="Z16" s="1011"/>
      <c r="AA16" s="1012"/>
      <c r="AB16" s="291"/>
      <c r="AC16" s="1013"/>
      <c r="AD16" s="1013"/>
      <c r="AE16" s="292"/>
      <c r="AF16" s="1001"/>
      <c r="AG16" s="1001"/>
      <c r="AH16" s="1001"/>
      <c r="AI16" s="1001"/>
      <c r="AJ16" s="1001" t="s">
        <v>329</v>
      </c>
      <c r="AK16" s="1002"/>
      <c r="BK16" s="293"/>
      <c r="BL16" s="293"/>
    </row>
    <row r="17" spans="2:64" ht="23.25" customHeight="1">
      <c r="B17" s="1004"/>
      <c r="C17" s="1005"/>
      <c r="D17" s="1005"/>
      <c r="E17" s="1006"/>
      <c r="F17" s="1007"/>
      <c r="G17" s="1008"/>
      <c r="H17" s="1009"/>
      <c r="I17" s="1009"/>
      <c r="J17" s="1009"/>
      <c r="K17" s="1009"/>
      <c r="L17" s="1010"/>
      <c r="M17" s="1010"/>
      <c r="N17" s="289" t="s">
        <v>329</v>
      </c>
      <c r="O17" s="289" t="s">
        <v>329</v>
      </c>
      <c r="P17" s="289" t="s">
        <v>329</v>
      </c>
      <c r="Q17" s="290"/>
      <c r="R17" s="1011"/>
      <c r="S17" s="1012"/>
      <c r="T17" s="1011" t="s">
        <v>329</v>
      </c>
      <c r="U17" s="1012"/>
      <c r="V17" s="1011" t="s">
        <v>329</v>
      </c>
      <c r="W17" s="1012"/>
      <c r="X17" s="1011" t="s">
        <v>329</v>
      </c>
      <c r="Y17" s="1012"/>
      <c r="Z17" s="1011"/>
      <c r="AA17" s="1012"/>
      <c r="AB17" s="291"/>
      <c r="AC17" s="1013"/>
      <c r="AD17" s="1013"/>
      <c r="AE17" s="292"/>
      <c r="AF17" s="1001"/>
      <c r="AG17" s="1001"/>
      <c r="AH17" s="1001"/>
      <c r="AI17" s="1001"/>
      <c r="AJ17" s="1001" t="s">
        <v>329</v>
      </c>
      <c r="AK17" s="1002"/>
      <c r="BK17" s="293"/>
      <c r="BL17" s="293"/>
    </row>
    <row r="18" spans="2:64" ht="23.25" customHeight="1">
      <c r="B18" s="1004"/>
      <c r="C18" s="1005"/>
      <c r="D18" s="1005"/>
      <c r="E18" s="1006"/>
      <c r="F18" s="1007"/>
      <c r="G18" s="1008"/>
      <c r="H18" s="1009"/>
      <c r="I18" s="1009"/>
      <c r="J18" s="1009"/>
      <c r="K18" s="1009"/>
      <c r="L18" s="1010"/>
      <c r="M18" s="1010"/>
      <c r="N18" s="289"/>
      <c r="O18" s="289"/>
      <c r="P18" s="289"/>
      <c r="Q18" s="290"/>
      <c r="R18" s="1011"/>
      <c r="S18" s="1012"/>
      <c r="T18" s="1011"/>
      <c r="U18" s="1012"/>
      <c r="V18" s="1011"/>
      <c r="W18" s="1012"/>
      <c r="X18" s="1011"/>
      <c r="Y18" s="1012"/>
      <c r="Z18" s="1011"/>
      <c r="AA18" s="1012"/>
      <c r="AB18" s="291"/>
      <c r="AC18" s="1013"/>
      <c r="AD18" s="1013"/>
      <c r="AE18" s="292"/>
      <c r="AF18" s="1001"/>
      <c r="AG18" s="1001"/>
      <c r="AH18" s="1001"/>
      <c r="AI18" s="1001"/>
      <c r="AJ18" s="1001"/>
      <c r="AK18" s="1002"/>
      <c r="BK18" s="293"/>
      <c r="BL18" s="293"/>
    </row>
    <row r="19" spans="2:64" ht="23.25" customHeight="1" thickBot="1">
      <c r="B19" s="1004"/>
      <c r="C19" s="1005"/>
      <c r="D19" s="1005"/>
      <c r="E19" s="1006"/>
      <c r="F19" s="1007"/>
      <c r="G19" s="1008"/>
      <c r="H19" s="1034"/>
      <c r="I19" s="1035"/>
      <c r="J19" s="1035"/>
      <c r="K19" s="1036"/>
      <c r="L19" s="1010"/>
      <c r="M19" s="1010"/>
      <c r="N19" s="289"/>
      <c r="O19" s="289"/>
      <c r="P19" s="289"/>
      <c r="Q19" s="290"/>
      <c r="R19" s="1011"/>
      <c r="S19" s="1012"/>
      <c r="T19" s="1011"/>
      <c r="U19" s="1012"/>
      <c r="V19" s="1011"/>
      <c r="W19" s="1012"/>
      <c r="X19" s="1011"/>
      <c r="Y19" s="1012"/>
      <c r="Z19" s="1011"/>
      <c r="AA19" s="1012"/>
      <c r="AB19" s="291"/>
      <c r="AC19" s="1013"/>
      <c r="AD19" s="1013"/>
      <c r="AE19" s="292"/>
      <c r="AF19" s="1001"/>
      <c r="AG19" s="1001"/>
      <c r="AH19" s="1001"/>
      <c r="AI19" s="1001"/>
      <c r="AJ19" s="1001"/>
      <c r="AK19" s="1002"/>
      <c r="BK19" s="293"/>
      <c r="BL19" s="293"/>
    </row>
    <row r="20" spans="2:64" ht="27" customHeight="1" thickBot="1">
      <c r="B20" s="1031"/>
      <c r="C20" s="1032"/>
      <c r="D20" s="1032"/>
      <c r="E20" s="1032"/>
      <c r="F20" s="1032"/>
      <c r="G20" s="1033"/>
      <c r="H20" s="1022" t="s">
        <v>343</v>
      </c>
      <c r="I20" s="1023"/>
      <c r="J20" s="1023"/>
      <c r="K20" s="1024"/>
      <c r="L20" s="1025"/>
      <c r="M20" s="1026"/>
      <c r="N20" s="1027"/>
      <c r="O20" s="1028" t="s">
        <v>289</v>
      </c>
      <c r="P20" s="1029"/>
      <c r="Q20" s="1030"/>
      <c r="R20" s="1014"/>
      <c r="S20" s="1015"/>
      <c r="T20" s="1014" t="s">
        <v>329</v>
      </c>
      <c r="U20" s="1015"/>
      <c r="V20" s="1014" t="s">
        <v>329</v>
      </c>
      <c r="W20" s="1015"/>
      <c r="X20" s="1014" t="s">
        <v>329</v>
      </c>
      <c r="Y20" s="1015"/>
      <c r="Z20" s="1014"/>
      <c r="AA20" s="1015"/>
      <c r="AB20" s="294"/>
      <c r="AC20" s="1014"/>
      <c r="AD20" s="1015"/>
      <c r="AE20" s="294"/>
      <c r="AF20" s="1056"/>
      <c r="AG20" s="1056"/>
      <c r="AH20" s="1056"/>
      <c r="AI20" s="1056"/>
      <c r="AJ20" s="1056"/>
      <c r="AK20" s="1057"/>
      <c r="BK20" s="295"/>
      <c r="BL20" s="295"/>
    </row>
    <row r="21" spans="2:64" ht="21.75" customHeight="1" thickBot="1">
      <c r="B21" s="284" t="s">
        <v>330</v>
      </c>
      <c r="L21" s="281"/>
      <c r="BK21" s="293"/>
      <c r="BL21" s="293"/>
    </row>
    <row r="22" spans="2:37" ht="36" customHeight="1">
      <c r="B22" s="1019" t="s">
        <v>331</v>
      </c>
      <c r="C22" s="1017"/>
      <c r="D22" s="1017"/>
      <c r="E22" s="1016" t="s">
        <v>344</v>
      </c>
      <c r="F22" s="1016"/>
      <c r="G22" s="1016"/>
      <c r="H22" s="1017" t="s">
        <v>332</v>
      </c>
      <c r="I22" s="1017"/>
      <c r="J22" s="1016" t="s">
        <v>345</v>
      </c>
      <c r="K22" s="1016"/>
      <c r="L22" s="1016"/>
      <c r="M22" s="1017" t="s">
        <v>331</v>
      </c>
      <c r="N22" s="1017"/>
      <c r="O22" s="1017"/>
      <c r="P22" s="1016" t="s">
        <v>346</v>
      </c>
      <c r="Q22" s="1016"/>
      <c r="R22" s="1016"/>
      <c r="S22" s="1017" t="s">
        <v>332</v>
      </c>
      <c r="T22" s="1017"/>
      <c r="U22" s="1016" t="s">
        <v>347</v>
      </c>
      <c r="V22" s="1016"/>
      <c r="W22" s="1018"/>
      <c r="X22" s="296"/>
      <c r="Y22" s="1060"/>
      <c r="Z22" s="1060"/>
      <c r="AA22" s="1060"/>
      <c r="AB22" s="1060"/>
      <c r="AC22" s="1060"/>
      <c r="AD22" s="1061"/>
      <c r="AE22" s="297"/>
      <c r="AF22" s="1065"/>
      <c r="AG22" s="1065"/>
      <c r="AH22" s="1065"/>
      <c r="AI22" s="1065"/>
      <c r="AJ22" s="1065"/>
      <c r="AK22" s="1065"/>
    </row>
    <row r="23" spans="2:37" ht="24" customHeight="1">
      <c r="B23" s="1020" t="s">
        <v>333</v>
      </c>
      <c r="C23" s="1021"/>
      <c r="D23" s="1021"/>
      <c r="E23" s="1001"/>
      <c r="F23" s="1001"/>
      <c r="G23" s="1001"/>
      <c r="H23" s="1001"/>
      <c r="I23" s="1001"/>
      <c r="J23" s="1001"/>
      <c r="K23" s="1001"/>
      <c r="L23" s="1001"/>
      <c r="M23" s="1021" t="s">
        <v>348</v>
      </c>
      <c r="N23" s="1021"/>
      <c r="O23" s="1021"/>
      <c r="P23" s="1001"/>
      <c r="Q23" s="1001"/>
      <c r="R23" s="1001"/>
      <c r="S23" s="1001"/>
      <c r="T23" s="1001"/>
      <c r="U23" s="1001"/>
      <c r="V23" s="1001"/>
      <c r="W23" s="1002"/>
      <c r="X23" s="298"/>
      <c r="Y23" s="1060"/>
      <c r="Z23" s="1060"/>
      <c r="AA23" s="1060"/>
      <c r="AB23" s="1060"/>
      <c r="AC23" s="1060"/>
      <c r="AD23" s="1061"/>
      <c r="AE23" s="299"/>
      <c r="AF23" s="1065"/>
      <c r="AG23" s="1065"/>
      <c r="AH23" s="1065"/>
      <c r="AI23" s="1065"/>
      <c r="AJ23" s="1065"/>
      <c r="AK23" s="1065"/>
    </row>
    <row r="24" spans="2:37" ht="24" customHeight="1">
      <c r="B24" s="1020" t="s">
        <v>334</v>
      </c>
      <c r="C24" s="1021"/>
      <c r="D24" s="1021"/>
      <c r="E24" s="1001"/>
      <c r="F24" s="1001"/>
      <c r="G24" s="1001"/>
      <c r="H24" s="1001"/>
      <c r="I24" s="1001"/>
      <c r="J24" s="1001"/>
      <c r="K24" s="1001"/>
      <c r="L24" s="1001"/>
      <c r="M24" s="1041" t="s">
        <v>349</v>
      </c>
      <c r="N24" s="1041"/>
      <c r="O24" s="1041"/>
      <c r="P24" s="1001"/>
      <c r="Q24" s="1001"/>
      <c r="R24" s="1001"/>
      <c r="S24" s="1001"/>
      <c r="T24" s="1001"/>
      <c r="U24" s="1001"/>
      <c r="V24" s="1001"/>
      <c r="W24" s="1002"/>
      <c r="X24" s="298"/>
      <c r="Y24" s="1060"/>
      <c r="Z24" s="1060"/>
      <c r="AA24" s="1060"/>
      <c r="AB24" s="1060"/>
      <c r="AC24" s="1060"/>
      <c r="AD24" s="1061"/>
      <c r="AE24" s="299"/>
      <c r="AF24" s="1065"/>
      <c r="AG24" s="1065"/>
      <c r="AH24" s="1065"/>
      <c r="AI24" s="1065"/>
      <c r="AJ24" s="1065"/>
      <c r="AK24" s="1065"/>
    </row>
    <row r="25" spans="2:37" ht="24" customHeight="1">
      <c r="B25" s="1020" t="s">
        <v>335</v>
      </c>
      <c r="C25" s="1021"/>
      <c r="D25" s="1021"/>
      <c r="E25" s="1001"/>
      <c r="F25" s="1001"/>
      <c r="G25" s="1001"/>
      <c r="H25" s="1001"/>
      <c r="I25" s="1001"/>
      <c r="J25" s="1001"/>
      <c r="K25" s="1001"/>
      <c r="L25" s="1001"/>
      <c r="M25" s="1040" t="s">
        <v>350</v>
      </c>
      <c r="N25" s="1040"/>
      <c r="O25" s="1040"/>
      <c r="P25" s="1001"/>
      <c r="Q25" s="1001"/>
      <c r="R25" s="1001"/>
      <c r="S25" s="1001"/>
      <c r="T25" s="1001"/>
      <c r="U25" s="1001"/>
      <c r="V25" s="1001"/>
      <c r="W25" s="1002"/>
      <c r="X25" s="298"/>
      <c r="Y25" s="1060"/>
      <c r="Z25" s="1060"/>
      <c r="AA25" s="1060"/>
      <c r="AB25" s="1060"/>
      <c r="AC25" s="1060"/>
      <c r="AD25" s="1061"/>
      <c r="AE25" s="299"/>
      <c r="AF25" s="1065"/>
      <c r="AG25" s="1065"/>
      <c r="AH25" s="1065"/>
      <c r="AI25" s="1065"/>
      <c r="AJ25" s="1065"/>
      <c r="AK25" s="1065"/>
    </row>
    <row r="26" spans="2:37" ht="24" customHeight="1">
      <c r="B26" s="1020" t="s">
        <v>336</v>
      </c>
      <c r="C26" s="1021"/>
      <c r="D26" s="1021"/>
      <c r="E26" s="1001"/>
      <c r="F26" s="1001"/>
      <c r="G26" s="1001"/>
      <c r="H26" s="1001"/>
      <c r="I26" s="1001"/>
      <c r="J26" s="1001"/>
      <c r="K26" s="1001"/>
      <c r="L26" s="1001"/>
      <c r="M26" s="1040" t="s">
        <v>351</v>
      </c>
      <c r="N26" s="1040"/>
      <c r="O26" s="1040"/>
      <c r="P26" s="1001"/>
      <c r="Q26" s="1001"/>
      <c r="R26" s="1001"/>
      <c r="S26" s="1001"/>
      <c r="T26" s="1001"/>
      <c r="U26" s="1001"/>
      <c r="V26" s="1001"/>
      <c r="W26" s="1002"/>
      <c r="X26" s="298"/>
      <c r="Y26" s="1060"/>
      <c r="Z26" s="1060"/>
      <c r="AA26" s="1060"/>
      <c r="AB26" s="1060"/>
      <c r="AC26" s="1060"/>
      <c r="AD26" s="1061"/>
      <c r="AE26" s="299"/>
      <c r="AF26" s="1065"/>
      <c r="AG26" s="1065"/>
      <c r="AH26" s="1065"/>
      <c r="AI26" s="1065"/>
      <c r="AJ26" s="1065"/>
      <c r="AK26" s="1065"/>
    </row>
    <row r="27" spans="2:37" ht="24" customHeight="1" thickBot="1">
      <c r="B27" s="1052" t="s">
        <v>352</v>
      </c>
      <c r="C27" s="1042"/>
      <c r="D27" s="1042"/>
      <c r="E27" s="1053"/>
      <c r="F27" s="1054"/>
      <c r="G27" s="1055"/>
      <c r="H27" s="1053"/>
      <c r="I27" s="1055"/>
      <c r="J27" s="1053"/>
      <c r="K27" s="1054"/>
      <c r="L27" s="1055"/>
      <c r="M27" s="1042" t="s">
        <v>353</v>
      </c>
      <c r="N27" s="1042"/>
      <c r="O27" s="1042"/>
      <c r="P27" s="1058"/>
      <c r="Q27" s="1058"/>
      <c r="R27" s="1058"/>
      <c r="S27" s="1058"/>
      <c r="T27" s="1058"/>
      <c r="U27" s="1053"/>
      <c r="V27" s="1054"/>
      <c r="W27" s="1059"/>
      <c r="X27" s="298"/>
      <c r="Y27" s="1060"/>
      <c r="Z27" s="1060"/>
      <c r="AA27" s="1060"/>
      <c r="AB27" s="1060"/>
      <c r="AC27" s="1060"/>
      <c r="AD27" s="1061"/>
      <c r="AE27" s="299"/>
      <c r="AF27" s="1065"/>
      <c r="AG27" s="1065"/>
      <c r="AH27" s="1065"/>
      <c r="AI27" s="1065"/>
      <c r="AJ27" s="1065"/>
      <c r="AK27" s="1065"/>
    </row>
    <row r="28" spans="2:37" ht="21.75" customHeight="1" thickBot="1">
      <c r="B28" s="284" t="s">
        <v>354</v>
      </c>
      <c r="X28" s="298"/>
      <c r="Y28" s="1060"/>
      <c r="Z28" s="1060"/>
      <c r="AA28" s="1060"/>
      <c r="AB28" s="1060"/>
      <c r="AC28" s="1060"/>
      <c r="AD28" s="1061"/>
      <c r="AE28" s="299"/>
      <c r="AF28" s="1065"/>
      <c r="AG28" s="1065"/>
      <c r="AH28" s="1065"/>
      <c r="AI28" s="1065"/>
      <c r="AJ28" s="1065"/>
      <c r="AK28" s="1065"/>
    </row>
    <row r="29" spans="2:37" ht="27" customHeight="1">
      <c r="B29" s="1049" t="s">
        <v>355</v>
      </c>
      <c r="C29" s="1050"/>
      <c r="D29" s="1050"/>
      <c r="E29" s="1051"/>
      <c r="F29" s="1037" t="s">
        <v>356</v>
      </c>
      <c r="G29" s="1037"/>
      <c r="H29" s="1037"/>
      <c r="I29" s="1037"/>
      <c r="J29" s="1038" t="s">
        <v>357</v>
      </c>
      <c r="K29" s="1038"/>
      <c r="L29" s="1038"/>
      <c r="M29" s="1038"/>
      <c r="N29" s="1039"/>
      <c r="O29" s="280"/>
      <c r="P29" s="280"/>
      <c r="Q29" s="280"/>
      <c r="R29" s="280"/>
      <c r="S29" s="280"/>
      <c r="T29" s="280"/>
      <c r="U29" s="300"/>
      <c r="X29" s="298"/>
      <c r="Y29" s="1060"/>
      <c r="Z29" s="1060"/>
      <c r="AA29" s="1060"/>
      <c r="AB29" s="1060"/>
      <c r="AC29" s="1060"/>
      <c r="AD29" s="1061"/>
      <c r="AE29" s="299"/>
      <c r="AF29" s="1065"/>
      <c r="AG29" s="1065"/>
      <c r="AH29" s="1065"/>
      <c r="AI29" s="1065"/>
      <c r="AJ29" s="1065"/>
      <c r="AK29" s="1065"/>
    </row>
    <row r="30" spans="2:37" ht="24" customHeight="1" thickBot="1">
      <c r="B30" s="1043"/>
      <c r="C30" s="1044"/>
      <c r="D30" s="1044"/>
      <c r="E30" s="1045"/>
      <c r="F30" s="1046"/>
      <c r="G30" s="1046"/>
      <c r="H30" s="1046"/>
      <c r="I30" s="1046"/>
      <c r="J30" s="1047"/>
      <c r="K30" s="1044"/>
      <c r="L30" s="1044"/>
      <c r="M30" s="1044"/>
      <c r="N30" s="1048"/>
      <c r="O30" s="280"/>
      <c r="P30" s="280"/>
      <c r="Q30" s="280"/>
      <c r="R30" s="971" t="s">
        <v>295</v>
      </c>
      <c r="S30" s="972"/>
      <c r="T30" s="972"/>
      <c r="U30" s="972"/>
      <c r="V30" s="972"/>
      <c r="W30" s="972"/>
      <c r="X30" s="972"/>
      <c r="Y30" s="972"/>
      <c r="Z30" s="972"/>
      <c r="AA30" s="972"/>
      <c r="AB30" s="972"/>
      <c r="AC30" s="972"/>
      <c r="AD30" s="972"/>
      <c r="AE30" s="972"/>
      <c r="AF30" s="972"/>
      <c r="AG30" s="972"/>
      <c r="AH30" s="972"/>
      <c r="AI30" s="972"/>
      <c r="AJ30" s="972"/>
      <c r="AK30" s="261"/>
    </row>
  </sheetData>
  <sheetProtection/>
  <mergeCells count="257">
    <mergeCell ref="AD4:AI4"/>
    <mergeCell ref="AD3:AJ3"/>
    <mergeCell ref="AD2:AJ2"/>
    <mergeCell ref="AA1:AC1"/>
    <mergeCell ref="AD1:AH1"/>
    <mergeCell ref="AF22:AK29"/>
    <mergeCell ref="AC15:AD15"/>
    <mergeCell ref="AJ19:AK19"/>
    <mergeCell ref="AH19:AI19"/>
    <mergeCell ref="AH18:AI18"/>
    <mergeCell ref="P27:T27"/>
    <mergeCell ref="U27:W27"/>
    <mergeCell ref="Y22:AD29"/>
    <mergeCell ref="U26:W26"/>
    <mergeCell ref="S26:T26"/>
    <mergeCell ref="M26:O26"/>
    <mergeCell ref="P26:R26"/>
    <mergeCell ref="S25:T25"/>
    <mergeCell ref="U25:W25"/>
    <mergeCell ref="P25:R25"/>
    <mergeCell ref="B27:D27"/>
    <mergeCell ref="E27:G27"/>
    <mergeCell ref="H27:I27"/>
    <mergeCell ref="J27:L27"/>
    <mergeCell ref="AH16:AI16"/>
    <mergeCell ref="AJ16:AK16"/>
    <mergeCell ref="AC20:AD20"/>
    <mergeCell ref="AF20:AG20"/>
    <mergeCell ref="AH20:AI20"/>
    <mergeCell ref="AJ20:AK20"/>
    <mergeCell ref="R3:W3"/>
    <mergeCell ref="AF15:AG15"/>
    <mergeCell ref="AH15:AI15"/>
    <mergeCell ref="AJ15:AK15"/>
    <mergeCell ref="R15:S15"/>
    <mergeCell ref="T15:U15"/>
    <mergeCell ref="V15:W15"/>
    <mergeCell ref="X15:Y15"/>
    <mergeCell ref="Z15:AA15"/>
    <mergeCell ref="AC14:AD14"/>
    <mergeCell ref="B16:E16"/>
    <mergeCell ref="F16:G16"/>
    <mergeCell ref="H16:K16"/>
    <mergeCell ref="AC16:AD16"/>
    <mergeCell ref="L16:M16"/>
    <mergeCell ref="T16:U16"/>
    <mergeCell ref="V16:W16"/>
    <mergeCell ref="X16:Y16"/>
    <mergeCell ref="R16:S16"/>
    <mergeCell ref="B15:E15"/>
    <mergeCell ref="F15:G15"/>
    <mergeCell ref="H15:K15"/>
    <mergeCell ref="L15:M15"/>
    <mergeCell ref="Z19:AA19"/>
    <mergeCell ref="AC19:AD19"/>
    <mergeCell ref="R19:S19"/>
    <mergeCell ref="T19:U19"/>
    <mergeCell ref="V19:W19"/>
    <mergeCell ref="X19:Y19"/>
    <mergeCell ref="AF18:AG18"/>
    <mergeCell ref="AC17:AD17"/>
    <mergeCell ref="AF17:AG17"/>
    <mergeCell ref="Z16:AA16"/>
    <mergeCell ref="AF16:AG16"/>
    <mergeCell ref="Z17:AA17"/>
    <mergeCell ref="AJ18:AK18"/>
    <mergeCell ref="T18:U18"/>
    <mergeCell ref="V18:W18"/>
    <mergeCell ref="X18:Y18"/>
    <mergeCell ref="Z18:AA18"/>
    <mergeCell ref="AH17:AI17"/>
    <mergeCell ref="AJ17:AK17"/>
    <mergeCell ref="T17:U17"/>
    <mergeCell ref="V17:W17"/>
    <mergeCell ref="X17:Y17"/>
    <mergeCell ref="B30:E30"/>
    <mergeCell ref="F30:I30"/>
    <mergeCell ref="J30:N30"/>
    <mergeCell ref="R17:S17"/>
    <mergeCell ref="L18:M18"/>
    <mergeCell ref="R18:S18"/>
    <mergeCell ref="B19:E19"/>
    <mergeCell ref="F19:G19"/>
    <mergeCell ref="L19:M19"/>
    <mergeCell ref="B29:E29"/>
    <mergeCell ref="F29:I29"/>
    <mergeCell ref="J29:N29"/>
    <mergeCell ref="M25:O25"/>
    <mergeCell ref="M24:O24"/>
    <mergeCell ref="M23:O23"/>
    <mergeCell ref="M22:O22"/>
    <mergeCell ref="M27:O27"/>
    <mergeCell ref="O20:Q20"/>
    <mergeCell ref="B20:G20"/>
    <mergeCell ref="B17:E17"/>
    <mergeCell ref="F17:G17"/>
    <mergeCell ref="H17:K17"/>
    <mergeCell ref="L17:M17"/>
    <mergeCell ref="B18:E18"/>
    <mergeCell ref="F18:G18"/>
    <mergeCell ref="H18:K18"/>
    <mergeCell ref="H19:K19"/>
    <mergeCell ref="B26:D26"/>
    <mergeCell ref="E26:G26"/>
    <mergeCell ref="H26:I26"/>
    <mergeCell ref="J26:L26"/>
    <mergeCell ref="H20:K20"/>
    <mergeCell ref="L20:N20"/>
    <mergeCell ref="B25:D25"/>
    <mergeCell ref="E25:G25"/>
    <mergeCell ref="H25:I25"/>
    <mergeCell ref="J25:L25"/>
    <mergeCell ref="P24:R24"/>
    <mergeCell ref="S24:T24"/>
    <mergeCell ref="U24:W24"/>
    <mergeCell ref="B24:D24"/>
    <mergeCell ref="E24:G24"/>
    <mergeCell ref="H24:I24"/>
    <mergeCell ref="J24:L24"/>
    <mergeCell ref="P23:R23"/>
    <mergeCell ref="S23:T23"/>
    <mergeCell ref="U23:W23"/>
    <mergeCell ref="B23:D23"/>
    <mergeCell ref="E23:G23"/>
    <mergeCell ref="H23:I23"/>
    <mergeCell ref="J23:L23"/>
    <mergeCell ref="P22:R22"/>
    <mergeCell ref="S22:T22"/>
    <mergeCell ref="U22:W22"/>
    <mergeCell ref="B22:D22"/>
    <mergeCell ref="E22:G22"/>
    <mergeCell ref="H22:I22"/>
    <mergeCell ref="J22:L22"/>
    <mergeCell ref="Z20:AA20"/>
    <mergeCell ref="R20:S20"/>
    <mergeCell ref="T20:U20"/>
    <mergeCell ref="V20:W20"/>
    <mergeCell ref="X20:Y20"/>
    <mergeCell ref="AH14:AI14"/>
    <mergeCell ref="X14:Y14"/>
    <mergeCell ref="Z14:AA14"/>
    <mergeCell ref="AF19:AG19"/>
    <mergeCell ref="AC18:AD18"/>
    <mergeCell ref="AJ14:AK14"/>
    <mergeCell ref="AJ13:AK13"/>
    <mergeCell ref="AH13:AI13"/>
    <mergeCell ref="B14:E14"/>
    <mergeCell ref="F14:G14"/>
    <mergeCell ref="H14:K14"/>
    <mergeCell ref="L14:M14"/>
    <mergeCell ref="R14:S14"/>
    <mergeCell ref="T14:U14"/>
    <mergeCell ref="V14:W14"/>
    <mergeCell ref="AF13:AG13"/>
    <mergeCell ref="AF14:AG14"/>
    <mergeCell ref="R13:S13"/>
    <mergeCell ref="T13:U13"/>
    <mergeCell ref="V13:W13"/>
    <mergeCell ref="X13:Y13"/>
    <mergeCell ref="B13:E13"/>
    <mergeCell ref="F13:G13"/>
    <mergeCell ref="H13:K13"/>
    <mergeCell ref="L13:M13"/>
    <mergeCell ref="AC12:AD12"/>
    <mergeCell ref="AF12:AG12"/>
    <mergeCell ref="X12:Y12"/>
    <mergeCell ref="Z12:AA12"/>
    <mergeCell ref="Z13:AA13"/>
    <mergeCell ref="AC13:AD13"/>
    <mergeCell ref="AH12:AI12"/>
    <mergeCell ref="AJ12:AK12"/>
    <mergeCell ref="AJ11:AK11"/>
    <mergeCell ref="B12:E12"/>
    <mergeCell ref="F12:G12"/>
    <mergeCell ref="H12:K12"/>
    <mergeCell ref="L12:M12"/>
    <mergeCell ref="R12:S12"/>
    <mergeCell ref="T12:U12"/>
    <mergeCell ref="V12:W12"/>
    <mergeCell ref="AF11:AG11"/>
    <mergeCell ref="AH11:AI11"/>
    <mergeCell ref="R11:S11"/>
    <mergeCell ref="T11:U11"/>
    <mergeCell ref="V11:W11"/>
    <mergeCell ref="X11:Y11"/>
    <mergeCell ref="B11:E11"/>
    <mergeCell ref="F11:G11"/>
    <mergeCell ref="H11:K11"/>
    <mergeCell ref="L11:M11"/>
    <mergeCell ref="AC10:AD10"/>
    <mergeCell ref="AF10:AG10"/>
    <mergeCell ref="X10:Y10"/>
    <mergeCell ref="Z10:AA10"/>
    <mergeCell ref="Z11:AA11"/>
    <mergeCell ref="AC11:AD11"/>
    <mergeCell ref="AH10:AI10"/>
    <mergeCell ref="AJ10:AK10"/>
    <mergeCell ref="AJ9:AK9"/>
    <mergeCell ref="B10:E10"/>
    <mergeCell ref="F10:G10"/>
    <mergeCell ref="H10:K10"/>
    <mergeCell ref="L10:M10"/>
    <mergeCell ref="R10:S10"/>
    <mergeCell ref="T10:U10"/>
    <mergeCell ref="V10:W10"/>
    <mergeCell ref="AF9:AG9"/>
    <mergeCell ref="AH9:AI9"/>
    <mergeCell ref="R9:S9"/>
    <mergeCell ref="T9:U9"/>
    <mergeCell ref="V9:W9"/>
    <mergeCell ref="X9:Y9"/>
    <mergeCell ref="B9:E9"/>
    <mergeCell ref="F9:G9"/>
    <mergeCell ref="H9:K9"/>
    <mergeCell ref="L9:M9"/>
    <mergeCell ref="AC8:AD8"/>
    <mergeCell ref="AF8:AG8"/>
    <mergeCell ref="X8:Y8"/>
    <mergeCell ref="Z8:AA8"/>
    <mergeCell ref="Z9:AA9"/>
    <mergeCell ref="AC9:AD9"/>
    <mergeCell ref="AH8:AI8"/>
    <mergeCell ref="AJ8:AK8"/>
    <mergeCell ref="AJ6:AK6"/>
    <mergeCell ref="B8:E8"/>
    <mergeCell ref="F8:G8"/>
    <mergeCell ref="H8:K8"/>
    <mergeCell ref="L8:M8"/>
    <mergeCell ref="R8:S8"/>
    <mergeCell ref="T8:U8"/>
    <mergeCell ref="V8:W8"/>
    <mergeCell ref="B6:E7"/>
    <mergeCell ref="F6:G7"/>
    <mergeCell ref="H6:K7"/>
    <mergeCell ref="N6:N7"/>
    <mergeCell ref="L6:M6"/>
    <mergeCell ref="L7:M7"/>
    <mergeCell ref="L3:Q3"/>
    <mergeCell ref="T6:U6"/>
    <mergeCell ref="T7:U7"/>
    <mergeCell ref="AC6:AD6"/>
    <mergeCell ref="AC7:AD7"/>
    <mergeCell ref="V6:W6"/>
    <mergeCell ref="V7:W7"/>
    <mergeCell ref="Q6:Q7"/>
    <mergeCell ref="R6:S6"/>
    <mergeCell ref="Z7:AA7"/>
    <mergeCell ref="R30:AJ30"/>
    <mergeCell ref="O6:P6"/>
    <mergeCell ref="R7:S7"/>
    <mergeCell ref="AH7:AI7"/>
    <mergeCell ref="AJ7:AK7"/>
    <mergeCell ref="AF6:AG7"/>
    <mergeCell ref="X6:Y6"/>
    <mergeCell ref="X7:Y7"/>
    <mergeCell ref="Z6:AA6"/>
    <mergeCell ref="AH6:AI6"/>
  </mergeCells>
  <printOptions horizontalCentered="1" verticalCentered="1"/>
  <pageMargins left="0.1968503937007874" right="0.1968503937007874" top="0.1968503937007874" bottom="0.1968503937007874" header="0.5118110236220472" footer="0.2362204724409449"/>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F28"/>
  <sheetViews>
    <sheetView zoomScalePageLayoutView="0" workbookViewId="0" topLeftCell="A13">
      <selection activeCell="H18" sqref="H18"/>
    </sheetView>
  </sheetViews>
  <sheetFormatPr defaultColWidth="9.00390625" defaultRowHeight="13.5"/>
  <cols>
    <col min="1" max="1" width="18.50390625" style="249" customWidth="1"/>
    <col min="2" max="2" width="15.25390625" style="249" customWidth="1"/>
    <col min="3" max="3" width="14.625" style="249" customWidth="1"/>
    <col min="4" max="4" width="15.375" style="249" customWidth="1"/>
    <col min="5" max="5" width="9.75390625" style="249" customWidth="1"/>
    <col min="6" max="6" width="21.375" style="249" customWidth="1"/>
    <col min="7" max="16384" width="9.00390625" style="249" customWidth="1"/>
  </cols>
  <sheetData>
    <row r="1" spans="1:6" ht="23.25" customHeight="1">
      <c r="A1" s="331" t="s">
        <v>214</v>
      </c>
      <c r="B1" s="331"/>
      <c r="C1" s="331"/>
      <c r="D1" s="331"/>
      <c r="E1" s="331"/>
      <c r="F1" s="331"/>
    </row>
    <row r="2" ht="16.5" customHeight="1">
      <c r="A2" s="249" t="s">
        <v>195</v>
      </c>
    </row>
    <row r="3" spans="1:6" ht="81.75" customHeight="1">
      <c r="A3" s="250" t="s">
        <v>196</v>
      </c>
      <c r="B3" s="432"/>
      <c r="C3" s="433"/>
      <c r="D3" s="433"/>
      <c r="E3" s="433"/>
      <c r="F3" s="434"/>
    </row>
    <row r="4" spans="1:6" ht="19.5" customHeight="1">
      <c r="A4" s="358" t="s">
        <v>197</v>
      </c>
      <c r="B4" s="388" t="s">
        <v>198</v>
      </c>
      <c r="C4" s="389"/>
      <c r="D4" s="390"/>
      <c r="E4" s="388" t="s">
        <v>199</v>
      </c>
      <c r="F4" s="390"/>
    </row>
    <row r="5" spans="1:6" ht="105.75" customHeight="1">
      <c r="A5" s="359"/>
      <c r="B5" s="417"/>
      <c r="C5" s="418"/>
      <c r="D5" s="419"/>
      <c r="E5" s="417"/>
      <c r="F5" s="419"/>
    </row>
    <row r="6" spans="1:6" ht="20.25" customHeight="1">
      <c r="A6" s="359"/>
      <c r="B6" s="233" t="s">
        <v>200</v>
      </c>
      <c r="C6" s="233" t="s">
        <v>201</v>
      </c>
      <c r="D6" s="233" t="s">
        <v>202</v>
      </c>
      <c r="E6" s="388" t="s">
        <v>203</v>
      </c>
      <c r="F6" s="390"/>
    </row>
    <row r="7" spans="1:6" ht="104.25" customHeight="1">
      <c r="A7" s="347"/>
      <c r="B7" s="251"/>
      <c r="C7" s="251"/>
      <c r="D7" s="251"/>
      <c r="E7" s="417"/>
      <c r="F7" s="419"/>
    </row>
    <row r="8" ht="6" customHeight="1"/>
    <row r="9" ht="21.75" customHeight="1">
      <c r="A9" s="249" t="s">
        <v>204</v>
      </c>
    </row>
    <row r="10" spans="1:6" ht="28.5" customHeight="1">
      <c r="A10" s="233" t="s">
        <v>205</v>
      </c>
      <c r="B10" s="233" t="s">
        <v>206</v>
      </c>
      <c r="C10" s="430" t="s">
        <v>207</v>
      </c>
      <c r="D10" s="431"/>
      <c r="E10" s="233" t="s">
        <v>208</v>
      </c>
      <c r="F10" s="92" t="s">
        <v>209</v>
      </c>
    </row>
    <row r="11" spans="1:6" ht="18.75" customHeight="1">
      <c r="A11" s="346"/>
      <c r="B11" s="420"/>
      <c r="C11" s="424"/>
      <c r="D11" s="425"/>
      <c r="E11" s="423" t="s">
        <v>210</v>
      </c>
      <c r="F11" s="420"/>
    </row>
    <row r="12" spans="1:6" ht="18.75" customHeight="1">
      <c r="A12" s="359"/>
      <c r="B12" s="421"/>
      <c r="C12" s="426"/>
      <c r="D12" s="427"/>
      <c r="E12" s="391"/>
      <c r="F12" s="421"/>
    </row>
    <row r="13" spans="1:6" ht="18.75" customHeight="1">
      <c r="A13" s="347"/>
      <c r="B13" s="422"/>
      <c r="C13" s="428"/>
      <c r="D13" s="429"/>
      <c r="E13" s="393"/>
      <c r="F13" s="422"/>
    </row>
    <row r="14" spans="1:6" ht="18.75" customHeight="1">
      <c r="A14" s="346"/>
      <c r="B14" s="420"/>
      <c r="C14" s="424"/>
      <c r="D14" s="425"/>
      <c r="E14" s="423" t="s">
        <v>210</v>
      </c>
      <c r="F14" s="420"/>
    </row>
    <row r="15" spans="1:6" ht="18.75" customHeight="1">
      <c r="A15" s="359"/>
      <c r="B15" s="421"/>
      <c r="C15" s="426"/>
      <c r="D15" s="427"/>
      <c r="E15" s="391"/>
      <c r="F15" s="421"/>
    </row>
    <row r="16" spans="1:6" ht="18.75" customHeight="1">
      <c r="A16" s="347"/>
      <c r="B16" s="422"/>
      <c r="C16" s="428"/>
      <c r="D16" s="429"/>
      <c r="E16" s="393"/>
      <c r="F16" s="422"/>
    </row>
    <row r="17" spans="1:6" ht="18.75" customHeight="1">
      <c r="A17" s="346"/>
      <c r="B17" s="420"/>
      <c r="C17" s="424"/>
      <c r="D17" s="425"/>
      <c r="E17" s="423" t="s">
        <v>210</v>
      </c>
      <c r="F17" s="420"/>
    </row>
    <row r="18" spans="1:6" ht="18.75" customHeight="1">
      <c r="A18" s="359"/>
      <c r="B18" s="421"/>
      <c r="C18" s="426"/>
      <c r="D18" s="427"/>
      <c r="E18" s="391"/>
      <c r="F18" s="421"/>
    </row>
    <row r="19" spans="1:6" ht="18.75" customHeight="1">
      <c r="A19" s="347"/>
      <c r="B19" s="422"/>
      <c r="C19" s="428"/>
      <c r="D19" s="429"/>
      <c r="E19" s="393"/>
      <c r="F19" s="422"/>
    </row>
    <row r="20" spans="1:6" ht="18.75" customHeight="1">
      <c r="A20" s="346"/>
      <c r="B20" s="420"/>
      <c r="C20" s="424"/>
      <c r="D20" s="425"/>
      <c r="E20" s="423" t="s">
        <v>210</v>
      </c>
      <c r="F20" s="420"/>
    </row>
    <row r="21" spans="1:6" ht="18.75" customHeight="1">
      <c r="A21" s="359"/>
      <c r="B21" s="421"/>
      <c r="C21" s="426"/>
      <c r="D21" s="427"/>
      <c r="E21" s="391"/>
      <c r="F21" s="421"/>
    </row>
    <row r="22" spans="1:6" ht="18.75" customHeight="1">
      <c r="A22" s="347"/>
      <c r="B22" s="422"/>
      <c r="C22" s="428"/>
      <c r="D22" s="429"/>
      <c r="E22" s="393"/>
      <c r="F22" s="422"/>
    </row>
    <row r="23" ht="7.5" customHeight="1"/>
    <row r="24" ht="21" customHeight="1">
      <c r="A24" s="249" t="s">
        <v>211</v>
      </c>
    </row>
    <row r="25" spans="1:6" ht="21" customHeight="1">
      <c r="A25" s="388" t="s">
        <v>212</v>
      </c>
      <c r="B25" s="389"/>
      <c r="C25" s="390"/>
      <c r="D25" s="388" t="s">
        <v>213</v>
      </c>
      <c r="E25" s="389"/>
      <c r="F25" s="390"/>
    </row>
    <row r="26" spans="1:6" ht="58.5" customHeight="1">
      <c r="A26" s="417"/>
      <c r="B26" s="418"/>
      <c r="C26" s="419"/>
      <c r="D26" s="417"/>
      <c r="E26" s="418"/>
      <c r="F26" s="419"/>
    </row>
    <row r="28" spans="1:6" ht="101.25" customHeight="1">
      <c r="A28" s="414" t="s">
        <v>215</v>
      </c>
      <c r="B28" s="415"/>
      <c r="C28" s="415"/>
      <c r="D28" s="415"/>
      <c r="E28" s="415"/>
      <c r="F28" s="416"/>
    </row>
  </sheetData>
  <sheetProtection/>
  <mergeCells count="43">
    <mergeCell ref="A11:A13"/>
    <mergeCell ref="E11:E13"/>
    <mergeCell ref="F11:F13"/>
    <mergeCell ref="A4:A7"/>
    <mergeCell ref="C10:D10"/>
    <mergeCell ref="B3:F3"/>
    <mergeCell ref="B4:D4"/>
    <mergeCell ref="E4:F4"/>
    <mergeCell ref="B5:D5"/>
    <mergeCell ref="E5:F5"/>
    <mergeCell ref="F14:F16"/>
    <mergeCell ref="C11:D11"/>
    <mergeCell ref="C12:D12"/>
    <mergeCell ref="C13:D13"/>
    <mergeCell ref="B11:B13"/>
    <mergeCell ref="E6:F6"/>
    <mergeCell ref="E7:F7"/>
    <mergeCell ref="C17:D17"/>
    <mergeCell ref="C18:D18"/>
    <mergeCell ref="C14:D14"/>
    <mergeCell ref="A14:A16"/>
    <mergeCell ref="B14:B16"/>
    <mergeCell ref="E14:E16"/>
    <mergeCell ref="C21:D21"/>
    <mergeCell ref="C22:D22"/>
    <mergeCell ref="A17:A19"/>
    <mergeCell ref="B17:B19"/>
    <mergeCell ref="A1:F1"/>
    <mergeCell ref="E17:E19"/>
    <mergeCell ref="F17:F19"/>
    <mergeCell ref="C19:D19"/>
    <mergeCell ref="C15:D15"/>
    <mergeCell ref="C16:D16"/>
    <mergeCell ref="A28:F28"/>
    <mergeCell ref="A25:C25"/>
    <mergeCell ref="D25:F25"/>
    <mergeCell ref="A26:C26"/>
    <mergeCell ref="D26:F26"/>
    <mergeCell ref="A20:A22"/>
    <mergeCell ref="B20:B22"/>
    <mergeCell ref="E20:E22"/>
    <mergeCell ref="F20:F22"/>
    <mergeCell ref="C20:D20"/>
  </mergeCells>
  <printOptions/>
  <pageMargins left="0.57" right="0.24" top="0.3" bottom="0.33" header="0.16" footer="0.17"/>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indexed="45"/>
  </sheetPr>
  <dimension ref="A1:AE31"/>
  <sheetViews>
    <sheetView zoomScale="75" zoomScaleNormal="75" zoomScaleSheetLayoutView="25" zoomScalePageLayoutView="0" workbookViewId="0" topLeftCell="A1">
      <selection activeCell="A6" sqref="A6:C6"/>
    </sheetView>
  </sheetViews>
  <sheetFormatPr defaultColWidth="9.00390625" defaultRowHeight="13.5"/>
  <cols>
    <col min="1" max="3" width="5.125" style="3" customWidth="1"/>
    <col min="4" max="4" width="4.625" style="3" customWidth="1"/>
    <col min="5" max="5" width="6.625" style="3" customWidth="1"/>
    <col min="6" max="25" width="5.125" style="3" customWidth="1"/>
    <col min="26" max="26" width="4.50390625" style="3" customWidth="1"/>
    <col min="27" max="35" width="5.125" style="3" customWidth="1"/>
    <col min="36" max="16384" width="9.00390625" style="3" customWidth="1"/>
  </cols>
  <sheetData>
    <row r="1" spans="1:27" ht="17.25" customHeight="1">
      <c r="A1" s="84"/>
      <c r="Z1" s="81"/>
      <c r="AA1" s="82"/>
    </row>
    <row r="2" spans="1:27" ht="24.75" customHeight="1">
      <c r="A2" s="54" t="s">
        <v>0</v>
      </c>
      <c r="B2" s="494" t="s">
        <v>69</v>
      </c>
      <c r="C2" s="494"/>
      <c r="D2" s="494"/>
      <c r="E2" s="476"/>
      <c r="F2" s="7"/>
      <c r="G2" s="7"/>
      <c r="H2" s="2"/>
      <c r="I2" s="18"/>
      <c r="J2" s="19"/>
      <c r="K2" s="2"/>
      <c r="L2" s="18"/>
      <c r="M2" s="2"/>
      <c r="N2" s="2"/>
      <c r="O2" s="2"/>
      <c r="P2" s="483" t="s">
        <v>9</v>
      </c>
      <c r="Q2" s="484"/>
      <c r="R2" s="484"/>
      <c r="S2" s="483" t="s">
        <v>10</v>
      </c>
      <c r="T2" s="484"/>
      <c r="U2" s="484"/>
      <c r="V2" s="488" t="s">
        <v>11</v>
      </c>
      <c r="W2" s="489"/>
      <c r="X2" s="489"/>
      <c r="Y2" s="490"/>
      <c r="Z2" s="486" t="s">
        <v>12</v>
      </c>
      <c r="AA2" s="487"/>
    </row>
    <row r="3" spans="1:16" ht="6" customHeight="1">
      <c r="A3" s="13"/>
      <c r="B3" s="13"/>
      <c r="C3" s="13"/>
      <c r="D3" s="13"/>
      <c r="E3" s="13"/>
      <c r="F3" s="13"/>
      <c r="G3" s="13"/>
      <c r="I3" s="18"/>
      <c r="J3" s="19"/>
      <c r="K3" s="2"/>
      <c r="L3" s="18"/>
      <c r="M3" s="18"/>
      <c r="N3" s="20"/>
      <c r="O3" s="20"/>
      <c r="P3" s="18"/>
    </row>
    <row r="4" spans="1:28" ht="18" customHeight="1">
      <c r="A4" s="491" t="s">
        <v>48</v>
      </c>
      <c r="B4" s="492"/>
      <c r="C4" s="492"/>
      <c r="D4" s="492"/>
      <c r="E4" s="492"/>
      <c r="F4" s="492"/>
      <c r="G4" s="492"/>
      <c r="H4" s="492"/>
      <c r="I4" s="492"/>
      <c r="J4" s="492"/>
      <c r="K4" s="492"/>
      <c r="L4" s="492"/>
      <c r="M4" s="492"/>
      <c r="N4" s="492"/>
      <c r="O4" s="492"/>
      <c r="P4" s="492"/>
      <c r="Q4" s="492"/>
      <c r="R4" s="492"/>
      <c r="S4" s="492"/>
      <c r="T4" s="492"/>
      <c r="U4" s="492"/>
      <c r="V4" s="492"/>
      <c r="W4" s="492"/>
      <c r="X4" s="493"/>
      <c r="Y4" s="493"/>
      <c r="Z4" s="493"/>
      <c r="AA4" s="493"/>
      <c r="AB4" s="493"/>
    </row>
    <row r="5" spans="1:28" ht="33" customHeight="1">
      <c r="A5" s="485" t="s">
        <v>1</v>
      </c>
      <c r="B5" s="476"/>
      <c r="C5" s="495" t="s">
        <v>358</v>
      </c>
      <c r="D5" s="476"/>
      <c r="E5" s="476"/>
      <c r="F5" s="476"/>
      <c r="G5" s="476"/>
      <c r="H5" s="476"/>
      <c r="I5" s="476"/>
      <c r="J5" s="476"/>
      <c r="K5" s="56" t="s">
        <v>2</v>
      </c>
      <c r="L5" s="57"/>
      <c r="M5" s="57"/>
      <c r="N5" s="57"/>
      <c r="O5" s="57"/>
      <c r="P5" s="57"/>
      <c r="Q5" s="57"/>
      <c r="R5" s="58"/>
      <c r="S5" s="58"/>
      <c r="T5" s="58"/>
      <c r="U5" s="58"/>
      <c r="V5" s="57"/>
      <c r="W5" s="57"/>
      <c r="X5" s="57"/>
      <c r="Y5" s="57"/>
      <c r="Z5" s="57"/>
      <c r="AA5" s="57"/>
      <c r="AB5" s="57"/>
    </row>
    <row r="6" spans="1:28" s="21" customFormat="1" ht="33" customHeight="1">
      <c r="A6" s="475" t="s">
        <v>13</v>
      </c>
      <c r="B6" s="475"/>
      <c r="C6" s="476"/>
      <c r="D6" s="477" t="s">
        <v>14</v>
      </c>
      <c r="E6" s="476"/>
      <c r="F6" s="476"/>
      <c r="G6" s="476"/>
      <c r="H6" s="51"/>
      <c r="I6" s="57"/>
      <c r="J6" s="59" t="s">
        <v>15</v>
      </c>
      <c r="K6" s="60"/>
      <c r="L6" s="60"/>
      <c r="M6" s="60"/>
      <c r="N6" s="477" t="s">
        <v>14</v>
      </c>
      <c r="O6" s="476"/>
      <c r="P6" s="476"/>
      <c r="Q6" s="476"/>
      <c r="R6" s="61" t="s">
        <v>16</v>
      </c>
      <c r="S6" s="477" t="s">
        <v>14</v>
      </c>
      <c r="T6" s="476"/>
      <c r="U6" s="476"/>
      <c r="V6" s="476"/>
      <c r="W6" s="55"/>
      <c r="X6" s="57"/>
      <c r="Y6" s="57"/>
      <c r="Z6" s="57"/>
      <c r="AA6" s="58"/>
      <c r="AB6" s="57"/>
    </row>
    <row r="7" spans="1:29" s="21" customFormat="1" ht="36" customHeight="1">
      <c r="A7" s="53" t="s">
        <v>17</v>
      </c>
      <c r="B7" s="62"/>
      <c r="C7" s="50"/>
      <c r="D7" s="52"/>
      <c r="E7" s="476" t="s">
        <v>127</v>
      </c>
      <c r="F7" s="476"/>
      <c r="G7" s="476"/>
      <c r="H7" s="476"/>
      <c r="I7" s="476"/>
      <c r="J7" s="476"/>
      <c r="K7" s="76"/>
      <c r="L7" s="481" t="s">
        <v>46</v>
      </c>
      <c r="M7" s="479"/>
      <c r="N7" s="479"/>
      <c r="O7" s="479"/>
      <c r="P7" s="479"/>
      <c r="Q7" s="479"/>
      <c r="R7" s="482"/>
      <c r="S7" s="403"/>
      <c r="T7" s="403"/>
      <c r="U7" s="403"/>
      <c r="V7" s="403"/>
      <c r="W7" s="403"/>
      <c r="X7" s="403"/>
      <c r="Y7" s="403"/>
      <c r="Z7" s="403"/>
      <c r="AA7" s="403"/>
      <c r="AC7" s="73"/>
    </row>
    <row r="8" spans="1:29" s="21" customFormat="1" ht="39" customHeight="1">
      <c r="A8" s="480" t="s">
        <v>45</v>
      </c>
      <c r="B8" s="479"/>
      <c r="C8" s="479"/>
      <c r="D8" s="479"/>
      <c r="E8" s="479"/>
      <c r="F8" s="479"/>
      <c r="G8" s="54"/>
      <c r="H8" s="51"/>
      <c r="I8" s="60"/>
      <c r="J8" s="60"/>
      <c r="K8" s="55"/>
      <c r="L8" s="55"/>
      <c r="M8" s="74"/>
      <c r="N8" s="74"/>
      <c r="O8" s="74"/>
      <c r="P8" s="74"/>
      <c r="Q8" s="74"/>
      <c r="R8" s="74"/>
      <c r="S8" s="74"/>
      <c r="T8" s="74"/>
      <c r="U8" s="74"/>
      <c r="V8" s="74"/>
      <c r="W8" s="74"/>
      <c r="X8" s="74"/>
      <c r="Y8" s="74"/>
      <c r="Z8" s="74"/>
      <c r="AA8" s="75"/>
      <c r="AB8" s="72"/>
      <c r="AC8" s="73"/>
    </row>
    <row r="9" spans="1:29" s="27" customFormat="1" ht="33" customHeight="1">
      <c r="A9" s="64" t="s">
        <v>18</v>
      </c>
      <c r="B9" s="54"/>
      <c r="C9" s="54"/>
      <c r="D9" s="54"/>
      <c r="E9" s="477" t="s">
        <v>19</v>
      </c>
      <c r="F9" s="476"/>
      <c r="G9" s="476"/>
      <c r="H9" s="476"/>
      <c r="I9" s="478" t="s">
        <v>20</v>
      </c>
      <c r="J9" s="479"/>
      <c r="K9" s="479"/>
      <c r="L9" s="479"/>
      <c r="M9" s="479"/>
      <c r="N9" s="479"/>
      <c r="O9" s="479"/>
      <c r="P9" s="65"/>
      <c r="Q9" s="65"/>
      <c r="R9" s="66"/>
      <c r="S9" s="66"/>
      <c r="T9" s="66"/>
      <c r="U9" s="66"/>
      <c r="V9" s="66"/>
      <c r="W9" s="66"/>
      <c r="X9" s="66"/>
      <c r="Y9" s="66"/>
      <c r="Z9" s="66"/>
      <c r="AA9" s="66"/>
      <c r="AB9" s="66"/>
      <c r="AC9" s="26"/>
    </row>
    <row r="10" spans="1:29" s="27" customFormat="1" ht="9" customHeight="1" thickBot="1">
      <c r="A10" s="67"/>
      <c r="B10" s="65"/>
      <c r="C10" s="65"/>
      <c r="D10" s="65"/>
      <c r="E10" s="68"/>
      <c r="F10" s="63"/>
      <c r="G10" s="63"/>
      <c r="H10" s="63"/>
      <c r="I10" s="65"/>
      <c r="J10" s="65"/>
      <c r="K10" s="65"/>
      <c r="L10" s="69"/>
      <c r="M10" s="65"/>
      <c r="N10" s="65"/>
      <c r="O10" s="65"/>
      <c r="P10" s="65"/>
      <c r="Q10" s="65"/>
      <c r="R10" s="66"/>
      <c r="S10" s="66"/>
      <c r="T10" s="66"/>
      <c r="U10" s="66"/>
      <c r="V10" s="66"/>
      <c r="W10" s="66"/>
      <c r="X10" s="66"/>
      <c r="Y10" s="66"/>
      <c r="Z10" s="66"/>
      <c r="AA10" s="66"/>
      <c r="AB10" s="66"/>
      <c r="AC10" s="26"/>
    </row>
    <row r="11" spans="1:27" ht="15" customHeight="1">
      <c r="A11" s="460" t="s">
        <v>44</v>
      </c>
      <c r="B11" s="443"/>
      <c r="C11" s="466" t="s">
        <v>57</v>
      </c>
      <c r="D11" s="467"/>
      <c r="E11" s="468"/>
      <c r="F11" s="435"/>
      <c r="G11" s="436"/>
      <c r="H11" s="436"/>
      <c r="I11" s="436"/>
      <c r="J11" s="436"/>
      <c r="K11" s="436"/>
      <c r="L11" s="436"/>
      <c r="M11" s="436"/>
      <c r="N11" s="436"/>
      <c r="O11" s="436"/>
      <c r="P11" s="436"/>
      <c r="Q11" s="436"/>
      <c r="R11" s="436"/>
      <c r="S11" s="436"/>
      <c r="T11" s="436"/>
      <c r="U11" s="436"/>
      <c r="V11" s="436"/>
      <c r="W11" s="436"/>
      <c r="X11" s="436"/>
      <c r="Y11" s="436"/>
      <c r="Z11" s="436"/>
      <c r="AA11" s="437"/>
    </row>
    <row r="12" spans="1:27" ht="15" customHeight="1">
      <c r="A12" s="461"/>
      <c r="B12" s="462"/>
      <c r="C12" s="469"/>
      <c r="D12" s="470"/>
      <c r="E12" s="471"/>
      <c r="F12" s="438"/>
      <c r="G12" s="439"/>
      <c r="H12" s="439"/>
      <c r="I12" s="439"/>
      <c r="J12" s="439"/>
      <c r="K12" s="439"/>
      <c r="L12" s="439"/>
      <c r="M12" s="439"/>
      <c r="N12" s="439"/>
      <c r="O12" s="439"/>
      <c r="P12" s="439"/>
      <c r="Q12" s="439"/>
      <c r="R12" s="439"/>
      <c r="S12" s="439"/>
      <c r="T12" s="439"/>
      <c r="U12" s="439"/>
      <c r="V12" s="439"/>
      <c r="W12" s="439"/>
      <c r="X12" s="439"/>
      <c r="Y12" s="439"/>
      <c r="Z12" s="439"/>
      <c r="AA12" s="440"/>
    </row>
    <row r="13" spans="1:27" ht="15" customHeight="1">
      <c r="A13" s="445"/>
      <c r="B13" s="446"/>
      <c r="C13" s="472"/>
      <c r="D13" s="473"/>
      <c r="E13" s="474"/>
      <c r="F13" s="403"/>
      <c r="G13" s="403"/>
      <c r="H13" s="403"/>
      <c r="I13" s="403"/>
      <c r="J13" s="403"/>
      <c r="K13" s="403"/>
      <c r="L13" s="403"/>
      <c r="M13" s="403"/>
      <c r="N13" s="403"/>
      <c r="O13" s="403"/>
      <c r="P13" s="403"/>
      <c r="Q13" s="403"/>
      <c r="R13" s="403"/>
      <c r="S13" s="403"/>
      <c r="T13" s="403"/>
      <c r="U13" s="403"/>
      <c r="V13" s="403"/>
      <c r="W13" s="403"/>
      <c r="X13" s="403"/>
      <c r="Y13" s="403"/>
      <c r="Z13" s="403"/>
      <c r="AA13" s="441"/>
    </row>
    <row r="14" spans="1:27" ht="15" customHeight="1">
      <c r="A14" s="445"/>
      <c r="B14" s="446"/>
      <c r="C14" s="463" t="s">
        <v>56</v>
      </c>
      <c r="D14" s="464"/>
      <c r="E14" s="409"/>
      <c r="F14" s="344"/>
      <c r="G14" s="458"/>
      <c r="H14" s="458"/>
      <c r="I14" s="458"/>
      <c r="J14" s="458"/>
      <c r="K14" s="458"/>
      <c r="L14" s="458"/>
      <c r="M14" s="458"/>
      <c r="N14" s="458"/>
      <c r="O14" s="458"/>
      <c r="P14" s="458"/>
      <c r="Q14" s="458"/>
      <c r="R14" s="458"/>
      <c r="S14" s="458"/>
      <c r="T14" s="458"/>
      <c r="U14" s="458"/>
      <c r="V14" s="458"/>
      <c r="W14" s="458"/>
      <c r="X14" s="458"/>
      <c r="Y14" s="458"/>
      <c r="Z14" s="458"/>
      <c r="AA14" s="459"/>
    </row>
    <row r="15" spans="1:27" ht="15" customHeight="1">
      <c r="A15" s="445"/>
      <c r="B15" s="446"/>
      <c r="C15" s="411"/>
      <c r="D15" s="446"/>
      <c r="E15" s="447"/>
      <c r="F15" s="438"/>
      <c r="G15" s="439"/>
      <c r="H15" s="439"/>
      <c r="I15" s="439"/>
      <c r="J15" s="439"/>
      <c r="K15" s="439"/>
      <c r="L15" s="439"/>
      <c r="M15" s="439"/>
      <c r="N15" s="439"/>
      <c r="O15" s="439"/>
      <c r="P15" s="439"/>
      <c r="Q15" s="439"/>
      <c r="R15" s="439"/>
      <c r="S15" s="439"/>
      <c r="T15" s="439"/>
      <c r="U15" s="439"/>
      <c r="V15" s="439"/>
      <c r="W15" s="439"/>
      <c r="X15" s="439"/>
      <c r="Y15" s="439"/>
      <c r="Z15" s="439"/>
      <c r="AA15" s="440"/>
    </row>
    <row r="16" spans="1:27" ht="15" customHeight="1" thickBot="1">
      <c r="A16" s="448"/>
      <c r="B16" s="449"/>
      <c r="C16" s="465"/>
      <c r="D16" s="449"/>
      <c r="E16" s="450"/>
      <c r="F16" s="456"/>
      <c r="G16" s="456"/>
      <c r="H16" s="456"/>
      <c r="I16" s="456"/>
      <c r="J16" s="456"/>
      <c r="K16" s="456"/>
      <c r="L16" s="456"/>
      <c r="M16" s="456"/>
      <c r="N16" s="456"/>
      <c r="O16" s="456"/>
      <c r="P16" s="456"/>
      <c r="Q16" s="456"/>
      <c r="R16" s="456"/>
      <c r="S16" s="456"/>
      <c r="T16" s="456"/>
      <c r="U16" s="456"/>
      <c r="V16" s="456"/>
      <c r="W16" s="456"/>
      <c r="X16" s="456"/>
      <c r="Y16" s="456"/>
      <c r="Z16" s="456"/>
      <c r="AA16" s="457"/>
    </row>
    <row r="17" spans="1:28" s="17" customFormat="1" ht="24" customHeight="1">
      <c r="A17" s="442" t="s">
        <v>68</v>
      </c>
      <c r="B17" s="443"/>
      <c r="C17" s="443"/>
      <c r="D17" s="443"/>
      <c r="E17" s="444"/>
      <c r="F17" s="451"/>
      <c r="G17" s="436"/>
      <c r="H17" s="436"/>
      <c r="I17" s="436"/>
      <c r="J17" s="436"/>
      <c r="K17" s="436"/>
      <c r="L17" s="436"/>
      <c r="M17" s="436"/>
      <c r="N17" s="436"/>
      <c r="O17" s="436"/>
      <c r="P17" s="436"/>
      <c r="Q17" s="436"/>
      <c r="R17" s="436"/>
      <c r="S17" s="436"/>
      <c r="T17" s="436"/>
      <c r="U17" s="436"/>
      <c r="V17" s="436"/>
      <c r="W17" s="436"/>
      <c r="X17" s="436"/>
      <c r="Y17" s="436"/>
      <c r="Z17" s="436"/>
      <c r="AA17" s="437"/>
      <c r="AB17" s="8"/>
    </row>
    <row r="18" spans="1:28" s="17" customFormat="1" ht="24" customHeight="1">
      <c r="A18" s="445"/>
      <c r="B18" s="446"/>
      <c r="C18" s="446"/>
      <c r="D18" s="446"/>
      <c r="E18" s="447"/>
      <c r="F18" s="452"/>
      <c r="G18" s="439"/>
      <c r="H18" s="439"/>
      <c r="I18" s="439"/>
      <c r="J18" s="439"/>
      <c r="K18" s="439"/>
      <c r="L18" s="439"/>
      <c r="M18" s="439"/>
      <c r="N18" s="439"/>
      <c r="O18" s="439"/>
      <c r="P18" s="439"/>
      <c r="Q18" s="439"/>
      <c r="R18" s="439"/>
      <c r="S18" s="439"/>
      <c r="T18" s="439"/>
      <c r="U18" s="439"/>
      <c r="V18" s="439"/>
      <c r="W18" s="439"/>
      <c r="X18" s="439"/>
      <c r="Y18" s="439"/>
      <c r="Z18" s="439"/>
      <c r="AA18" s="440"/>
      <c r="AB18" s="8"/>
    </row>
    <row r="19" spans="1:28" s="17" customFormat="1" ht="24" customHeight="1">
      <c r="A19" s="445"/>
      <c r="B19" s="446"/>
      <c r="C19" s="446"/>
      <c r="D19" s="446"/>
      <c r="E19" s="447"/>
      <c r="F19" s="453"/>
      <c r="G19" s="454"/>
      <c r="H19" s="454"/>
      <c r="I19" s="454"/>
      <c r="J19" s="454"/>
      <c r="K19" s="454"/>
      <c r="L19" s="454"/>
      <c r="M19" s="454"/>
      <c r="N19" s="454"/>
      <c r="O19" s="454"/>
      <c r="P19" s="454"/>
      <c r="Q19" s="454"/>
      <c r="R19" s="454"/>
      <c r="S19" s="454"/>
      <c r="T19" s="454"/>
      <c r="U19" s="454"/>
      <c r="V19" s="454"/>
      <c r="W19" s="454"/>
      <c r="X19" s="454"/>
      <c r="Y19" s="454"/>
      <c r="Z19" s="454"/>
      <c r="AA19" s="440"/>
      <c r="AB19" s="8"/>
    </row>
    <row r="20" spans="1:29" s="27" customFormat="1" ht="24" customHeight="1" thickBot="1">
      <c r="A20" s="448"/>
      <c r="B20" s="449"/>
      <c r="C20" s="449"/>
      <c r="D20" s="449"/>
      <c r="E20" s="450"/>
      <c r="F20" s="455"/>
      <c r="G20" s="456"/>
      <c r="H20" s="456"/>
      <c r="I20" s="456"/>
      <c r="J20" s="456"/>
      <c r="K20" s="456"/>
      <c r="L20" s="456"/>
      <c r="M20" s="456"/>
      <c r="N20" s="456"/>
      <c r="O20" s="456"/>
      <c r="P20" s="456"/>
      <c r="Q20" s="456"/>
      <c r="R20" s="456"/>
      <c r="S20" s="456"/>
      <c r="T20" s="456"/>
      <c r="U20" s="456"/>
      <c r="V20" s="456"/>
      <c r="W20" s="456"/>
      <c r="X20" s="456"/>
      <c r="Y20" s="456"/>
      <c r="Z20" s="456"/>
      <c r="AA20" s="457"/>
      <c r="AB20" s="24"/>
      <c r="AC20" s="26"/>
    </row>
    <row r="21" spans="1:29" s="27" customFormat="1" ht="9" customHeight="1">
      <c r="A21" s="8"/>
      <c r="B21" s="23"/>
      <c r="C21" s="23"/>
      <c r="D21" s="23"/>
      <c r="E21" s="28"/>
      <c r="F21" s="11"/>
      <c r="G21" s="11"/>
      <c r="H21" s="11"/>
      <c r="I21" s="23"/>
      <c r="J21" s="23"/>
      <c r="K21" s="23"/>
      <c r="L21" s="29"/>
      <c r="M21" s="23"/>
      <c r="N21" s="23"/>
      <c r="O21" s="23"/>
      <c r="P21" s="23"/>
      <c r="Q21" s="23"/>
      <c r="R21" s="24"/>
      <c r="S21" s="24"/>
      <c r="T21" s="24"/>
      <c r="U21" s="25"/>
      <c r="V21" s="25"/>
      <c r="W21" s="25"/>
      <c r="X21" s="25"/>
      <c r="Y21" s="24"/>
      <c r="Z21" s="24"/>
      <c r="AA21" s="24"/>
      <c r="AB21" s="24"/>
      <c r="AC21" s="26"/>
    </row>
    <row r="22" spans="1:29" s="27" customFormat="1" ht="18" customHeight="1" thickBot="1">
      <c r="A22" s="49" t="s">
        <v>41</v>
      </c>
      <c r="B22" s="23"/>
      <c r="C22" s="49"/>
      <c r="D22" s="23"/>
      <c r="E22" s="28"/>
      <c r="F22" s="11"/>
      <c r="G22" s="11"/>
      <c r="H22" s="11"/>
      <c r="I22" s="23"/>
      <c r="J22" s="23"/>
      <c r="K22" s="23"/>
      <c r="L22" s="29"/>
      <c r="M22" s="23"/>
      <c r="N22" s="23"/>
      <c r="O22" s="23"/>
      <c r="P22" s="23"/>
      <c r="Q22" s="23"/>
      <c r="R22" s="24"/>
      <c r="S22" s="24" t="s">
        <v>42</v>
      </c>
      <c r="T22" s="24"/>
      <c r="U22" s="25"/>
      <c r="V22" s="25"/>
      <c r="W22" s="25"/>
      <c r="X22" s="25"/>
      <c r="Y22" s="24"/>
      <c r="Z22" s="24"/>
      <c r="AA22" s="24"/>
      <c r="AB22" s="24"/>
      <c r="AC22" s="26"/>
    </row>
    <row r="23" spans="1:27" s="21" customFormat="1" ht="33" customHeight="1">
      <c r="A23" s="498" t="s">
        <v>21</v>
      </c>
      <c r="B23" s="499"/>
      <c r="C23" s="504" t="s">
        <v>22</v>
      </c>
      <c r="D23" s="505"/>
      <c r="E23" s="519"/>
      <c r="F23" s="520"/>
      <c r="G23" s="520"/>
      <c r="H23" s="520"/>
      <c r="I23" s="520"/>
      <c r="J23" s="520"/>
      <c r="K23" s="520"/>
      <c r="L23" s="520"/>
      <c r="M23" s="520"/>
      <c r="N23" s="520"/>
      <c r="O23" s="521"/>
      <c r="P23" s="515" t="s">
        <v>24</v>
      </c>
      <c r="Q23" s="516"/>
      <c r="R23" s="11"/>
      <c r="S23" s="506" t="s">
        <v>47</v>
      </c>
      <c r="T23" s="507"/>
      <c r="U23" s="507"/>
      <c r="V23" s="507"/>
      <c r="W23" s="507"/>
      <c r="X23" s="507"/>
      <c r="Y23" s="507"/>
      <c r="Z23" s="507"/>
      <c r="AA23" s="508"/>
    </row>
    <row r="24" spans="1:31" s="17" customFormat="1" ht="36.75" customHeight="1">
      <c r="A24" s="500"/>
      <c r="B24" s="501"/>
      <c r="C24" s="496" t="s">
        <v>23</v>
      </c>
      <c r="D24" s="484"/>
      <c r="E24" s="522"/>
      <c r="F24" s="458"/>
      <c r="G24" s="458"/>
      <c r="H24" s="458"/>
      <c r="I24" s="458"/>
      <c r="J24" s="458"/>
      <c r="K24" s="458"/>
      <c r="L24" s="458"/>
      <c r="M24" s="458"/>
      <c r="N24" s="458"/>
      <c r="O24" s="523"/>
      <c r="P24" s="517"/>
      <c r="Q24" s="459"/>
      <c r="R24" s="31"/>
      <c r="S24" s="509"/>
      <c r="T24" s="510"/>
      <c r="U24" s="510"/>
      <c r="V24" s="510"/>
      <c r="W24" s="510"/>
      <c r="X24" s="510"/>
      <c r="Y24" s="510"/>
      <c r="Z24" s="510"/>
      <c r="AA24" s="511"/>
      <c r="AB24" s="16"/>
      <c r="AC24" s="16"/>
      <c r="AD24" s="16"/>
      <c r="AE24" s="16"/>
    </row>
    <row r="25" spans="1:31" s="12" customFormat="1" ht="65.25" customHeight="1" thickBot="1">
      <c r="A25" s="502"/>
      <c r="B25" s="503"/>
      <c r="C25" s="497"/>
      <c r="D25" s="497"/>
      <c r="E25" s="455"/>
      <c r="F25" s="456"/>
      <c r="G25" s="456"/>
      <c r="H25" s="456"/>
      <c r="I25" s="456"/>
      <c r="J25" s="456"/>
      <c r="K25" s="456"/>
      <c r="L25" s="456"/>
      <c r="M25" s="456"/>
      <c r="N25" s="456"/>
      <c r="O25" s="524"/>
      <c r="P25" s="518"/>
      <c r="Q25" s="457"/>
      <c r="R25" s="9"/>
      <c r="S25" s="512"/>
      <c r="T25" s="513"/>
      <c r="U25" s="513"/>
      <c r="V25" s="513"/>
      <c r="W25" s="513"/>
      <c r="X25" s="513"/>
      <c r="Y25" s="513"/>
      <c r="Z25" s="513"/>
      <c r="AA25" s="514"/>
      <c r="AB25" s="32"/>
      <c r="AC25" s="33"/>
      <c r="AD25" s="33"/>
      <c r="AE25" s="34"/>
    </row>
    <row r="26" spans="1:27" s="12" customFormat="1" ht="21.75" customHeight="1">
      <c r="A26" s="35"/>
      <c r="B26" s="35"/>
      <c r="C26" s="35"/>
      <c r="D26" s="35"/>
      <c r="E26" s="35"/>
      <c r="F26" s="36"/>
      <c r="G26" s="36"/>
      <c r="H26" s="36"/>
      <c r="I26" s="37"/>
      <c r="J26" s="37"/>
      <c r="K26" s="37"/>
      <c r="L26" s="38"/>
      <c r="M26" s="7"/>
      <c r="N26" s="7"/>
      <c r="O26" s="7"/>
      <c r="P26" s="7"/>
      <c r="Q26" s="7"/>
      <c r="R26" s="7"/>
      <c r="S26" s="13"/>
      <c r="T26" s="13"/>
      <c r="U26" s="13"/>
      <c r="V26" s="13"/>
      <c r="W26" s="13"/>
      <c r="X26" s="13"/>
      <c r="Y26" s="13"/>
      <c r="Z26" s="13"/>
      <c r="AA26" s="13"/>
    </row>
    <row r="27" spans="1:27" ht="14.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row>
    <row r="28" spans="1:27" ht="14.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row>
    <row r="29" spans="1:27" ht="14.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row>
    <row r="30" spans="1:27" ht="14.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row>
    <row r="31" spans="1:27" ht="14.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row>
  </sheetData>
  <sheetProtection/>
  <mergeCells count="33">
    <mergeCell ref="C24:D25"/>
    <mergeCell ref="A23:B25"/>
    <mergeCell ref="C23:D23"/>
    <mergeCell ref="S23:AA25"/>
    <mergeCell ref="P23:Q23"/>
    <mergeCell ref="P24:Q25"/>
    <mergeCell ref="E23:O23"/>
    <mergeCell ref="E24:O25"/>
    <mergeCell ref="S2:U2"/>
    <mergeCell ref="A5:B5"/>
    <mergeCell ref="Z2:AA2"/>
    <mergeCell ref="V2:Y2"/>
    <mergeCell ref="A4:AB4"/>
    <mergeCell ref="B2:E2"/>
    <mergeCell ref="C5:J5"/>
    <mergeCell ref="P2:R2"/>
    <mergeCell ref="A6:C6"/>
    <mergeCell ref="E9:H9"/>
    <mergeCell ref="N6:Q6"/>
    <mergeCell ref="S6:V6"/>
    <mergeCell ref="D6:G6"/>
    <mergeCell ref="I9:O9"/>
    <mergeCell ref="A8:F8"/>
    <mergeCell ref="E7:J7"/>
    <mergeCell ref="L7:Q7"/>
    <mergeCell ref="R7:AA7"/>
    <mergeCell ref="F11:AA13"/>
    <mergeCell ref="A17:E20"/>
    <mergeCell ref="F17:AA20"/>
    <mergeCell ref="F14:AA16"/>
    <mergeCell ref="A11:B16"/>
    <mergeCell ref="C14:E16"/>
    <mergeCell ref="C11:E13"/>
  </mergeCells>
  <printOptions/>
  <pageMargins left="0.54" right="0.44" top="0.27" bottom="0.27" header="0.2362204724409449" footer="0.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3"/>
  </sheetPr>
  <dimension ref="A1:AA28"/>
  <sheetViews>
    <sheetView view="pageBreakPreview" zoomScale="75" zoomScaleNormal="75" zoomScaleSheetLayoutView="75" zoomScalePageLayoutView="0" workbookViewId="0" topLeftCell="A1">
      <selection activeCell="I22" sqref="I22:L24"/>
    </sheetView>
  </sheetViews>
  <sheetFormatPr defaultColWidth="9.00390625" defaultRowHeight="13.5"/>
  <cols>
    <col min="1" max="13" width="5.125" style="3" customWidth="1"/>
    <col min="14" max="14" width="6.125" style="3" customWidth="1"/>
    <col min="15" max="27" width="5.125" style="3" customWidth="1"/>
    <col min="28" max="16384" width="9.00390625" style="3" customWidth="1"/>
  </cols>
  <sheetData>
    <row r="1" ht="13.5">
      <c r="AA1" s="83"/>
    </row>
    <row r="2" ht="8.25" customHeight="1"/>
    <row r="3" spans="1:6" ht="15" customHeight="1">
      <c r="A3" s="1" t="s">
        <v>0</v>
      </c>
      <c r="B3" s="482" t="str">
        <f>'介護予防サービス・支援計画書（1)'!B2</f>
        <v> </v>
      </c>
      <c r="C3" s="482"/>
      <c r="D3" s="482"/>
      <c r="E3" s="2"/>
      <c r="F3" s="2"/>
    </row>
    <row r="4" spans="1:27" ht="15" customHeight="1">
      <c r="A4" s="602" t="s">
        <v>51</v>
      </c>
      <c r="B4" s="603"/>
      <c r="C4" s="603"/>
      <c r="D4" s="603"/>
      <c r="E4" s="603"/>
      <c r="F4" s="603"/>
      <c r="G4" s="603"/>
      <c r="H4" s="603"/>
      <c r="I4" s="603"/>
      <c r="J4" s="603"/>
      <c r="K4" s="603"/>
      <c r="L4" s="603"/>
      <c r="M4" s="603"/>
      <c r="N4" s="603"/>
      <c r="O4" s="603"/>
      <c r="P4" s="603"/>
      <c r="Q4" s="603"/>
      <c r="R4" s="603"/>
      <c r="S4" s="603"/>
      <c r="T4" s="603"/>
      <c r="U4" s="603"/>
      <c r="V4" s="603"/>
      <c r="W4" s="603"/>
      <c r="X4" s="603"/>
      <c r="Y4" s="603"/>
      <c r="Z4" s="603"/>
      <c r="AA4" s="603"/>
    </row>
    <row r="5" spans="1:27" ht="18" customHeight="1">
      <c r="A5" s="601" t="s">
        <v>1</v>
      </c>
      <c r="B5" s="403"/>
      <c r="C5" s="525" t="str">
        <f>'介護予防サービス・支援計画書（1)'!C5</f>
        <v>　a</v>
      </c>
      <c r="D5" s="525"/>
      <c r="E5" s="525"/>
      <c r="F5" s="525"/>
      <c r="G5" s="525"/>
      <c r="H5" s="525"/>
      <c r="I5" s="4" t="s">
        <v>2</v>
      </c>
      <c r="J5" s="6"/>
      <c r="K5" s="5"/>
      <c r="L5" s="6"/>
      <c r="M5" s="6"/>
      <c r="N5" s="7"/>
      <c r="O5" s="7"/>
      <c r="P5" s="7"/>
      <c r="Q5" s="7"/>
      <c r="R5" s="7"/>
      <c r="S5" s="7"/>
      <c r="T5" s="64" t="s">
        <v>18</v>
      </c>
      <c r="U5" s="54"/>
      <c r="V5" s="54"/>
      <c r="W5" s="54"/>
      <c r="X5" s="477" t="s">
        <v>19</v>
      </c>
      <c r="Y5" s="476"/>
      <c r="Z5" s="476"/>
      <c r="AA5" s="476"/>
    </row>
    <row r="6" spans="1:27" ht="8.25" customHeight="1">
      <c r="A6" s="30"/>
      <c r="B6" s="11"/>
      <c r="C6" s="9"/>
      <c r="D6" s="9"/>
      <c r="E6" s="9"/>
      <c r="F6" s="9"/>
      <c r="G6" s="9"/>
      <c r="H6" s="6"/>
      <c r="I6" s="6"/>
      <c r="J6" s="6"/>
      <c r="K6" s="5"/>
      <c r="L6" s="6"/>
      <c r="M6" s="6"/>
      <c r="N6" s="7"/>
      <c r="O6" s="7"/>
      <c r="P6" s="7"/>
      <c r="Q6" s="7"/>
      <c r="R6" s="7"/>
      <c r="S6" s="7"/>
      <c r="T6" s="7"/>
      <c r="U6" s="7"/>
      <c r="V6" s="7"/>
      <c r="W6" s="7"/>
      <c r="X6" s="7"/>
      <c r="Y6" s="7"/>
      <c r="Z6" s="7"/>
      <c r="AA6" s="7"/>
    </row>
    <row r="7" spans="1:27" s="41" customFormat="1" ht="15.75" customHeight="1">
      <c r="A7" s="39" t="s">
        <v>25</v>
      </c>
      <c r="B7" s="22"/>
      <c r="C7" s="22"/>
      <c r="D7" s="22"/>
      <c r="E7" s="22"/>
      <c r="F7" s="22"/>
      <c r="G7" s="22"/>
      <c r="H7" s="22"/>
      <c r="I7" s="22"/>
      <c r="J7" s="22"/>
      <c r="K7" s="22"/>
      <c r="L7" s="22"/>
      <c r="M7" s="22"/>
      <c r="N7" s="22"/>
      <c r="O7" s="9"/>
      <c r="P7" s="40" t="s">
        <v>26</v>
      </c>
      <c r="Q7" s="9"/>
      <c r="R7" s="9"/>
      <c r="S7" s="9"/>
      <c r="T7" s="9"/>
      <c r="U7" s="9"/>
      <c r="V7" s="9"/>
      <c r="W7" s="9"/>
      <c r="X7" s="9"/>
      <c r="Y7" s="9"/>
      <c r="AA7" s="9"/>
    </row>
    <row r="8" spans="1:27" s="41" customFormat="1" ht="27" customHeight="1">
      <c r="A8" s="604"/>
      <c r="B8" s="344"/>
      <c r="C8" s="344"/>
      <c r="D8" s="344"/>
      <c r="E8" s="344"/>
      <c r="F8" s="344"/>
      <c r="G8" s="344"/>
      <c r="H8" s="344"/>
      <c r="I8" s="344"/>
      <c r="J8" s="344"/>
      <c r="K8" s="344"/>
      <c r="L8" s="344"/>
      <c r="M8" s="344"/>
      <c r="N8" s="345"/>
      <c r="O8" s="11"/>
      <c r="P8" s="530" t="s">
        <v>49</v>
      </c>
      <c r="Q8" s="530"/>
      <c r="R8" s="530" t="s">
        <v>27</v>
      </c>
      <c r="S8" s="530"/>
      <c r="T8" s="530" t="s">
        <v>50</v>
      </c>
      <c r="U8" s="530"/>
      <c r="V8" s="530" t="s">
        <v>28</v>
      </c>
      <c r="W8" s="530"/>
      <c r="X8" s="530" t="s">
        <v>29</v>
      </c>
      <c r="Y8" s="530"/>
      <c r="Z8" s="530" t="s">
        <v>30</v>
      </c>
      <c r="AA8" s="530"/>
    </row>
    <row r="9" spans="1:27" s="17" customFormat="1" ht="27" customHeight="1">
      <c r="A9" s="605"/>
      <c r="B9" s="482"/>
      <c r="C9" s="482"/>
      <c r="D9" s="482"/>
      <c r="E9" s="482"/>
      <c r="F9" s="482"/>
      <c r="G9" s="482"/>
      <c r="H9" s="482"/>
      <c r="I9" s="482"/>
      <c r="J9" s="482"/>
      <c r="K9" s="482"/>
      <c r="L9" s="482"/>
      <c r="M9" s="482"/>
      <c r="N9" s="606"/>
      <c r="O9" s="42"/>
      <c r="P9" s="531"/>
      <c r="Q9" s="531"/>
      <c r="R9" s="531"/>
      <c r="S9" s="531"/>
      <c r="T9" s="531"/>
      <c r="U9" s="531"/>
      <c r="V9" s="531"/>
      <c r="W9" s="531"/>
      <c r="X9" s="531"/>
      <c r="Y9" s="531"/>
      <c r="Z9" s="531"/>
      <c r="AA9" s="531"/>
    </row>
    <row r="10" spans="1:27" ht="10.5" customHeight="1" thickBot="1">
      <c r="A10" s="43"/>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7" s="12" customFormat="1" ht="18" customHeight="1">
      <c r="A11" s="592" t="s">
        <v>58</v>
      </c>
      <c r="B11" s="593"/>
      <c r="C11" s="593"/>
      <c r="D11" s="593"/>
      <c r="E11" s="593"/>
      <c r="F11" s="593"/>
      <c r="G11" s="593"/>
      <c r="H11" s="594"/>
      <c r="I11" s="466" t="s">
        <v>31</v>
      </c>
      <c r="J11" s="598"/>
      <c r="K11" s="593"/>
      <c r="L11" s="593"/>
      <c r="M11" s="466" t="s">
        <v>59</v>
      </c>
      <c r="N11" s="600"/>
      <c r="O11" s="600"/>
      <c r="P11" s="526" t="s">
        <v>32</v>
      </c>
      <c r="Q11" s="527"/>
      <c r="R11" s="527"/>
      <c r="S11" s="527"/>
      <c r="T11" s="526" t="s">
        <v>33</v>
      </c>
      <c r="U11" s="527"/>
      <c r="V11" s="527"/>
      <c r="W11" s="527"/>
      <c r="X11" s="526" t="s">
        <v>34</v>
      </c>
      <c r="Y11" s="526"/>
      <c r="Z11" s="526"/>
      <c r="AA11" s="532"/>
    </row>
    <row r="12" spans="1:27" s="12" customFormat="1" ht="18" customHeight="1">
      <c r="A12" s="595"/>
      <c r="B12" s="596"/>
      <c r="C12" s="596"/>
      <c r="D12" s="596"/>
      <c r="E12" s="596"/>
      <c r="F12" s="596"/>
      <c r="G12" s="596"/>
      <c r="H12" s="597"/>
      <c r="I12" s="599"/>
      <c r="J12" s="596"/>
      <c r="K12" s="596"/>
      <c r="L12" s="596"/>
      <c r="M12" s="558"/>
      <c r="N12" s="559"/>
      <c r="O12" s="559"/>
      <c r="P12" s="528"/>
      <c r="Q12" s="529"/>
      <c r="R12" s="529"/>
      <c r="S12" s="529"/>
      <c r="T12" s="528"/>
      <c r="U12" s="529"/>
      <c r="V12" s="529"/>
      <c r="W12" s="529"/>
      <c r="X12" s="533"/>
      <c r="Y12" s="533"/>
      <c r="Z12" s="533"/>
      <c r="AA12" s="534"/>
    </row>
    <row r="13" spans="1:27" s="12" customFormat="1" ht="15" customHeight="1">
      <c r="A13" s="572" t="s">
        <v>35</v>
      </c>
      <c r="B13" s="573"/>
      <c r="C13" s="573"/>
      <c r="D13" s="573"/>
      <c r="E13" s="573"/>
      <c r="F13" s="573"/>
      <c r="G13" s="573"/>
      <c r="H13" s="574"/>
      <c r="I13" s="578"/>
      <c r="J13" s="579"/>
      <c r="K13" s="546"/>
      <c r="L13" s="547"/>
      <c r="M13" s="564" t="s">
        <v>36</v>
      </c>
      <c r="N13" s="562"/>
      <c r="O13" s="563"/>
      <c r="P13" s="583"/>
      <c r="Q13" s="584"/>
      <c r="R13" s="584"/>
      <c r="S13" s="585"/>
      <c r="T13" s="565"/>
      <c r="U13" s="566"/>
      <c r="V13" s="566"/>
      <c r="W13" s="567"/>
      <c r="X13" s="565"/>
      <c r="Y13" s="458"/>
      <c r="Z13" s="458"/>
      <c r="AA13" s="459"/>
    </row>
    <row r="14" spans="1:27" s="12" customFormat="1" ht="33" customHeight="1">
      <c r="A14" s="535"/>
      <c r="B14" s="439"/>
      <c r="C14" s="439"/>
      <c r="D14" s="439"/>
      <c r="E14" s="439"/>
      <c r="F14" s="439"/>
      <c r="G14" s="439"/>
      <c r="H14" s="536"/>
      <c r="I14" s="548"/>
      <c r="J14" s="549"/>
      <c r="K14" s="549"/>
      <c r="L14" s="550"/>
      <c r="M14" s="548"/>
      <c r="N14" s="462"/>
      <c r="O14" s="447"/>
      <c r="P14" s="586"/>
      <c r="Q14" s="587"/>
      <c r="R14" s="587"/>
      <c r="S14" s="588"/>
      <c r="T14" s="568"/>
      <c r="U14" s="510"/>
      <c r="V14" s="510"/>
      <c r="W14" s="569"/>
      <c r="X14" s="568"/>
      <c r="Y14" s="439"/>
      <c r="Z14" s="439"/>
      <c r="AA14" s="440"/>
    </row>
    <row r="15" spans="1:27" s="12" customFormat="1" ht="33" customHeight="1">
      <c r="A15" s="580"/>
      <c r="B15" s="439"/>
      <c r="C15" s="439"/>
      <c r="D15" s="439"/>
      <c r="E15" s="439"/>
      <c r="F15" s="439"/>
      <c r="G15" s="439"/>
      <c r="H15" s="536"/>
      <c r="I15" s="558"/>
      <c r="J15" s="559"/>
      <c r="K15" s="559"/>
      <c r="L15" s="560"/>
      <c r="M15" s="412"/>
      <c r="N15" s="554"/>
      <c r="O15" s="413"/>
      <c r="P15" s="586"/>
      <c r="Q15" s="587"/>
      <c r="R15" s="587"/>
      <c r="S15" s="588"/>
      <c r="T15" s="568"/>
      <c r="U15" s="510"/>
      <c r="V15" s="510"/>
      <c r="W15" s="569"/>
      <c r="X15" s="568"/>
      <c r="Y15" s="439"/>
      <c r="Z15" s="439"/>
      <c r="AA15" s="440"/>
    </row>
    <row r="16" spans="1:27" s="12" customFormat="1" ht="15" customHeight="1">
      <c r="A16" s="575" t="s">
        <v>37</v>
      </c>
      <c r="B16" s="576"/>
      <c r="C16" s="576"/>
      <c r="D16" s="576"/>
      <c r="E16" s="576"/>
      <c r="F16" s="576"/>
      <c r="G16" s="576"/>
      <c r="H16" s="577"/>
      <c r="I16" s="544"/>
      <c r="J16" s="545"/>
      <c r="K16" s="546"/>
      <c r="L16" s="547"/>
      <c r="M16" s="561" t="s">
        <v>36</v>
      </c>
      <c r="N16" s="562"/>
      <c r="O16" s="563"/>
      <c r="P16" s="586"/>
      <c r="Q16" s="587"/>
      <c r="R16" s="587"/>
      <c r="S16" s="588"/>
      <c r="T16" s="568"/>
      <c r="U16" s="510"/>
      <c r="V16" s="510"/>
      <c r="W16" s="569"/>
      <c r="X16" s="568"/>
      <c r="Y16" s="439"/>
      <c r="Z16" s="439"/>
      <c r="AA16" s="440"/>
    </row>
    <row r="17" spans="1:27" s="12" customFormat="1" ht="33" customHeight="1">
      <c r="A17" s="539"/>
      <c r="B17" s="540"/>
      <c r="C17" s="540"/>
      <c r="D17" s="540"/>
      <c r="E17" s="540"/>
      <c r="F17" s="540"/>
      <c r="G17" s="540"/>
      <c r="H17" s="541"/>
      <c r="I17" s="548"/>
      <c r="J17" s="549"/>
      <c r="K17" s="549"/>
      <c r="L17" s="550"/>
      <c r="M17" s="548"/>
      <c r="N17" s="462"/>
      <c r="O17" s="447"/>
      <c r="P17" s="586"/>
      <c r="Q17" s="587"/>
      <c r="R17" s="587"/>
      <c r="S17" s="588"/>
      <c r="T17" s="568"/>
      <c r="U17" s="510"/>
      <c r="V17" s="510"/>
      <c r="W17" s="569"/>
      <c r="X17" s="568"/>
      <c r="Y17" s="439"/>
      <c r="Z17" s="439"/>
      <c r="AA17" s="440"/>
    </row>
    <row r="18" spans="1:27" s="12" customFormat="1" ht="33" customHeight="1">
      <c r="A18" s="542"/>
      <c r="B18" s="403"/>
      <c r="C18" s="403"/>
      <c r="D18" s="403"/>
      <c r="E18" s="403"/>
      <c r="F18" s="403"/>
      <c r="G18" s="403"/>
      <c r="H18" s="543"/>
      <c r="I18" s="558"/>
      <c r="J18" s="559"/>
      <c r="K18" s="559"/>
      <c r="L18" s="560"/>
      <c r="M18" s="412"/>
      <c r="N18" s="554"/>
      <c r="O18" s="413"/>
      <c r="P18" s="586"/>
      <c r="Q18" s="587"/>
      <c r="R18" s="587"/>
      <c r="S18" s="588"/>
      <c r="T18" s="568"/>
      <c r="U18" s="510"/>
      <c r="V18" s="510"/>
      <c r="W18" s="569"/>
      <c r="X18" s="568"/>
      <c r="Y18" s="439"/>
      <c r="Z18" s="439"/>
      <c r="AA18" s="440"/>
    </row>
    <row r="19" spans="1:27" s="12" customFormat="1" ht="15" customHeight="1">
      <c r="A19" s="555" t="s">
        <v>38</v>
      </c>
      <c r="B19" s="581"/>
      <c r="C19" s="581"/>
      <c r="D19" s="581"/>
      <c r="E19" s="581"/>
      <c r="F19" s="581"/>
      <c r="G19" s="581"/>
      <c r="H19" s="582"/>
      <c r="I19" s="544"/>
      <c r="J19" s="545"/>
      <c r="K19" s="546"/>
      <c r="L19" s="547"/>
      <c r="M19" s="561" t="s">
        <v>39</v>
      </c>
      <c r="N19" s="562"/>
      <c r="O19" s="563"/>
      <c r="P19" s="586"/>
      <c r="Q19" s="587"/>
      <c r="R19" s="587"/>
      <c r="S19" s="588"/>
      <c r="T19" s="568"/>
      <c r="U19" s="510"/>
      <c r="V19" s="510"/>
      <c r="W19" s="569"/>
      <c r="X19" s="568"/>
      <c r="Y19" s="439"/>
      <c r="Z19" s="439"/>
      <c r="AA19" s="440"/>
    </row>
    <row r="20" spans="1:27" s="12" customFormat="1" ht="33" customHeight="1">
      <c r="A20" s="535"/>
      <c r="B20" s="439"/>
      <c r="C20" s="439"/>
      <c r="D20" s="439"/>
      <c r="E20" s="439"/>
      <c r="F20" s="439"/>
      <c r="G20" s="439"/>
      <c r="H20" s="536"/>
      <c r="I20" s="548"/>
      <c r="J20" s="549"/>
      <c r="K20" s="549"/>
      <c r="L20" s="550"/>
      <c r="M20" s="548"/>
      <c r="N20" s="462"/>
      <c r="O20" s="447"/>
      <c r="P20" s="586"/>
      <c r="Q20" s="587"/>
      <c r="R20" s="587"/>
      <c r="S20" s="588"/>
      <c r="T20" s="568"/>
      <c r="U20" s="510"/>
      <c r="V20" s="510"/>
      <c r="W20" s="569"/>
      <c r="X20" s="568"/>
      <c r="Y20" s="439"/>
      <c r="Z20" s="439"/>
      <c r="AA20" s="440"/>
    </row>
    <row r="21" spans="1:27" s="12" customFormat="1" ht="33" customHeight="1">
      <c r="A21" s="580"/>
      <c r="B21" s="439"/>
      <c r="C21" s="439"/>
      <c r="D21" s="439"/>
      <c r="E21" s="439"/>
      <c r="F21" s="439"/>
      <c r="G21" s="439"/>
      <c r="H21" s="536"/>
      <c r="I21" s="548"/>
      <c r="J21" s="549"/>
      <c r="K21" s="549"/>
      <c r="L21" s="550"/>
      <c r="M21" s="411"/>
      <c r="N21" s="462"/>
      <c r="O21" s="447"/>
      <c r="P21" s="586"/>
      <c r="Q21" s="587"/>
      <c r="R21" s="587"/>
      <c r="S21" s="588"/>
      <c r="T21" s="568"/>
      <c r="U21" s="510"/>
      <c r="V21" s="510"/>
      <c r="W21" s="569"/>
      <c r="X21" s="568"/>
      <c r="Y21" s="439"/>
      <c r="Z21" s="439"/>
      <c r="AA21" s="440"/>
    </row>
    <row r="22" spans="1:27" s="12" customFormat="1" ht="15" customHeight="1">
      <c r="A22" s="575" t="s">
        <v>40</v>
      </c>
      <c r="B22" s="576"/>
      <c r="C22" s="576"/>
      <c r="D22" s="576"/>
      <c r="E22" s="576"/>
      <c r="F22" s="576"/>
      <c r="G22" s="576"/>
      <c r="H22" s="577"/>
      <c r="I22" s="544"/>
      <c r="J22" s="545"/>
      <c r="K22" s="546"/>
      <c r="L22" s="547"/>
      <c r="M22" s="561" t="s">
        <v>39</v>
      </c>
      <c r="N22" s="562"/>
      <c r="O22" s="563"/>
      <c r="P22" s="586"/>
      <c r="Q22" s="587"/>
      <c r="R22" s="587"/>
      <c r="S22" s="588"/>
      <c r="T22" s="568"/>
      <c r="U22" s="510"/>
      <c r="V22" s="510"/>
      <c r="W22" s="569"/>
      <c r="X22" s="568"/>
      <c r="Y22" s="439"/>
      <c r="Z22" s="439"/>
      <c r="AA22" s="440"/>
    </row>
    <row r="23" spans="1:27" s="12" customFormat="1" ht="33" customHeight="1">
      <c r="A23" s="539"/>
      <c r="B23" s="540"/>
      <c r="C23" s="540"/>
      <c r="D23" s="540"/>
      <c r="E23" s="540"/>
      <c r="F23" s="540"/>
      <c r="G23" s="540"/>
      <c r="H23" s="541"/>
      <c r="I23" s="548"/>
      <c r="J23" s="549"/>
      <c r="K23" s="549"/>
      <c r="L23" s="550"/>
      <c r="M23" s="548"/>
      <c r="N23" s="462"/>
      <c r="O23" s="447"/>
      <c r="P23" s="586"/>
      <c r="Q23" s="587"/>
      <c r="R23" s="587"/>
      <c r="S23" s="588"/>
      <c r="T23" s="568"/>
      <c r="U23" s="510"/>
      <c r="V23" s="510"/>
      <c r="W23" s="569"/>
      <c r="X23" s="568"/>
      <c r="Y23" s="439"/>
      <c r="Z23" s="439"/>
      <c r="AA23" s="440"/>
    </row>
    <row r="24" spans="1:27" s="12" customFormat="1" ht="33" customHeight="1">
      <c r="A24" s="542"/>
      <c r="B24" s="403"/>
      <c r="C24" s="403"/>
      <c r="D24" s="403"/>
      <c r="E24" s="403"/>
      <c r="F24" s="403"/>
      <c r="G24" s="403"/>
      <c r="H24" s="543"/>
      <c r="I24" s="558"/>
      <c r="J24" s="559"/>
      <c r="K24" s="559"/>
      <c r="L24" s="560"/>
      <c r="M24" s="412"/>
      <c r="N24" s="554"/>
      <c r="O24" s="413"/>
      <c r="P24" s="586"/>
      <c r="Q24" s="587"/>
      <c r="R24" s="587"/>
      <c r="S24" s="588"/>
      <c r="T24" s="568"/>
      <c r="U24" s="510"/>
      <c r="V24" s="510"/>
      <c r="W24" s="569"/>
      <c r="X24" s="568"/>
      <c r="Y24" s="439"/>
      <c r="Z24" s="439"/>
      <c r="AA24" s="440"/>
    </row>
    <row r="25" spans="1:27" s="12" customFormat="1" ht="15" customHeight="1">
      <c r="A25" s="555" t="s">
        <v>43</v>
      </c>
      <c r="B25" s="556"/>
      <c r="C25" s="556"/>
      <c r="D25" s="556"/>
      <c r="E25" s="556"/>
      <c r="F25" s="556"/>
      <c r="G25" s="556"/>
      <c r="H25" s="557"/>
      <c r="I25" s="544"/>
      <c r="J25" s="545"/>
      <c r="K25" s="546"/>
      <c r="L25" s="547"/>
      <c r="M25" s="561" t="s">
        <v>39</v>
      </c>
      <c r="N25" s="562"/>
      <c r="O25" s="563"/>
      <c r="P25" s="586"/>
      <c r="Q25" s="587"/>
      <c r="R25" s="587"/>
      <c r="S25" s="588"/>
      <c r="T25" s="568"/>
      <c r="U25" s="510"/>
      <c r="V25" s="510"/>
      <c r="W25" s="569"/>
      <c r="X25" s="568"/>
      <c r="Y25" s="439"/>
      <c r="Z25" s="439"/>
      <c r="AA25" s="440"/>
    </row>
    <row r="26" spans="1:27" s="12" customFormat="1" ht="33" customHeight="1">
      <c r="A26" s="535"/>
      <c r="B26" s="439"/>
      <c r="C26" s="439"/>
      <c r="D26" s="439"/>
      <c r="E26" s="439"/>
      <c r="F26" s="439"/>
      <c r="G26" s="439"/>
      <c r="H26" s="536"/>
      <c r="I26" s="548"/>
      <c r="J26" s="549"/>
      <c r="K26" s="549"/>
      <c r="L26" s="550"/>
      <c r="M26" s="548"/>
      <c r="N26" s="462"/>
      <c r="O26" s="447"/>
      <c r="P26" s="586"/>
      <c r="Q26" s="587"/>
      <c r="R26" s="587"/>
      <c r="S26" s="588"/>
      <c r="T26" s="568"/>
      <c r="U26" s="510"/>
      <c r="V26" s="510"/>
      <c r="W26" s="569"/>
      <c r="X26" s="568"/>
      <c r="Y26" s="439"/>
      <c r="Z26" s="439"/>
      <c r="AA26" s="440"/>
    </row>
    <row r="27" spans="1:27" s="12" customFormat="1" ht="33" customHeight="1" thickBot="1">
      <c r="A27" s="537"/>
      <c r="B27" s="456"/>
      <c r="C27" s="456"/>
      <c r="D27" s="456"/>
      <c r="E27" s="456"/>
      <c r="F27" s="456"/>
      <c r="G27" s="456"/>
      <c r="H27" s="538"/>
      <c r="I27" s="551"/>
      <c r="J27" s="552"/>
      <c r="K27" s="552"/>
      <c r="L27" s="553"/>
      <c r="M27" s="465"/>
      <c r="N27" s="449"/>
      <c r="O27" s="450"/>
      <c r="P27" s="589"/>
      <c r="Q27" s="590"/>
      <c r="R27" s="590"/>
      <c r="S27" s="591"/>
      <c r="T27" s="570"/>
      <c r="U27" s="513"/>
      <c r="V27" s="513"/>
      <c r="W27" s="571"/>
      <c r="X27" s="570"/>
      <c r="Y27" s="456"/>
      <c r="Z27" s="456"/>
      <c r="AA27" s="457"/>
    </row>
    <row r="28" spans="1:27" s="12" customFormat="1" ht="11.25" customHeight="1">
      <c r="A28" s="11"/>
      <c r="B28" s="46"/>
      <c r="C28" s="46"/>
      <c r="D28" s="46"/>
      <c r="E28" s="46"/>
      <c r="F28" s="46"/>
      <c r="G28" s="46"/>
      <c r="H28" s="11"/>
      <c r="I28" s="44"/>
      <c r="J28" s="44"/>
      <c r="K28" s="44"/>
      <c r="L28" s="44"/>
      <c r="M28" s="47"/>
      <c r="N28" s="47"/>
      <c r="O28" s="47"/>
      <c r="P28" s="14"/>
      <c r="Q28" s="45"/>
      <c r="R28" s="45"/>
      <c r="S28" s="45"/>
      <c r="T28" s="15"/>
      <c r="U28" s="48"/>
      <c r="V28" s="48"/>
      <c r="W28" s="48"/>
      <c r="X28" s="15"/>
      <c r="Y28" s="11"/>
      <c r="Z28" s="11"/>
      <c r="AA28" s="11"/>
    </row>
  </sheetData>
  <sheetProtection/>
  <mergeCells count="52">
    <mergeCell ref="B3:D3"/>
    <mergeCell ref="A11:H12"/>
    <mergeCell ref="I11:L12"/>
    <mergeCell ref="M11:O12"/>
    <mergeCell ref="A5:B5"/>
    <mergeCell ref="A4:AA4"/>
    <mergeCell ref="T8:U8"/>
    <mergeCell ref="A8:N9"/>
    <mergeCell ref="P8:Q8"/>
    <mergeCell ref="R8:S8"/>
    <mergeCell ref="X13:AA27"/>
    <mergeCell ref="P13:S27"/>
    <mergeCell ref="M14:O15"/>
    <mergeCell ref="M17:O18"/>
    <mergeCell ref="M20:O21"/>
    <mergeCell ref="M25:O25"/>
    <mergeCell ref="A13:H13"/>
    <mergeCell ref="A22:H22"/>
    <mergeCell ref="A17:H18"/>
    <mergeCell ref="I13:L15"/>
    <mergeCell ref="I19:L21"/>
    <mergeCell ref="A16:H16"/>
    <mergeCell ref="A14:H15"/>
    <mergeCell ref="A20:H21"/>
    <mergeCell ref="A19:H19"/>
    <mergeCell ref="I16:L18"/>
    <mergeCell ref="T9:U9"/>
    <mergeCell ref="X8:Y8"/>
    <mergeCell ref="V9:W9"/>
    <mergeCell ref="X9:Y9"/>
    <mergeCell ref="I22:L24"/>
    <mergeCell ref="M19:O19"/>
    <mergeCell ref="M22:O22"/>
    <mergeCell ref="M13:O13"/>
    <mergeCell ref="M16:O16"/>
    <mergeCell ref="T13:W27"/>
    <mergeCell ref="A26:H27"/>
    <mergeCell ref="A23:H24"/>
    <mergeCell ref="I25:L27"/>
    <mergeCell ref="M23:O24"/>
    <mergeCell ref="M26:O27"/>
    <mergeCell ref="A25:H25"/>
    <mergeCell ref="C5:H5"/>
    <mergeCell ref="P11:S12"/>
    <mergeCell ref="Z8:AA8"/>
    <mergeCell ref="Z9:AA9"/>
    <mergeCell ref="V8:W8"/>
    <mergeCell ref="X11:AA12"/>
    <mergeCell ref="T11:W12"/>
    <mergeCell ref="X5:AA5"/>
    <mergeCell ref="P9:Q9"/>
    <mergeCell ref="R9:S9"/>
  </mergeCells>
  <printOptions/>
  <pageMargins left="0.4724409448818898" right="0.35" top="0.24" bottom="0.29" header="0.2" footer="0.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1:AC52"/>
  <sheetViews>
    <sheetView zoomScale="75" zoomScaleNormal="75" zoomScaleSheetLayoutView="25" zoomScalePageLayoutView="0" workbookViewId="0" topLeftCell="A1">
      <selection activeCell="A29" sqref="A29"/>
    </sheetView>
  </sheetViews>
  <sheetFormatPr defaultColWidth="9.00390625" defaultRowHeight="13.5"/>
  <cols>
    <col min="1" max="1" width="4.25390625" style="3" customWidth="1"/>
    <col min="2" max="9" width="5.25390625" style="3" customWidth="1"/>
    <col min="10" max="11" width="5.125" style="3" customWidth="1"/>
    <col min="12" max="17" width="5.625" style="3" customWidth="1"/>
    <col min="18" max="18" width="3.625" style="3" customWidth="1"/>
    <col min="19" max="21" width="4.625" style="3" customWidth="1"/>
    <col min="22" max="24" width="4.75390625" style="3" customWidth="1"/>
    <col min="25" max="28" width="4.625" style="3" customWidth="1"/>
    <col min="29" max="29" width="5.125" style="3" customWidth="1"/>
    <col min="30" max="16384" width="9.00390625" style="3" customWidth="1"/>
  </cols>
  <sheetData>
    <row r="1" spans="1:28" ht="17.25" customHeight="1">
      <c r="A1" s="9"/>
      <c r="B1" s="22"/>
      <c r="C1" s="22"/>
      <c r="D1" s="22"/>
      <c r="E1" s="2"/>
      <c r="AB1" s="83"/>
    </row>
    <row r="2" spans="1:5" ht="17.25" customHeight="1">
      <c r="A2" s="1" t="s">
        <v>63</v>
      </c>
      <c r="B2" s="607" t="str">
        <f>'介護予防サービス・支援計画書（1)'!B2</f>
        <v> </v>
      </c>
      <c r="C2" s="607"/>
      <c r="D2" s="607"/>
      <c r="E2" s="2"/>
    </row>
    <row r="3" spans="1:28" ht="17.25" customHeight="1">
      <c r="A3" s="602" t="s">
        <v>53</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row>
    <row r="4" spans="1:28" ht="16.5" customHeight="1">
      <c r="A4" s="601" t="s">
        <v>1</v>
      </c>
      <c r="B4" s="403"/>
      <c r="C4" s="596" t="str">
        <f>'介護予防サービス・支援計画書（1)'!C5</f>
        <v>　a</v>
      </c>
      <c r="D4" s="403"/>
      <c r="E4" s="403"/>
      <c r="F4" s="403"/>
      <c r="G4" s="403"/>
      <c r="H4" s="4" t="s">
        <v>2</v>
      </c>
      <c r="I4" s="5"/>
      <c r="J4" s="6"/>
      <c r="K4" s="6"/>
      <c r="L4" s="7"/>
      <c r="M4" s="7"/>
      <c r="N4" s="7"/>
      <c r="O4" s="7"/>
      <c r="P4" s="7"/>
      <c r="Q4" s="7"/>
      <c r="R4" s="7"/>
      <c r="S4" s="7"/>
      <c r="T4" s="7"/>
      <c r="U4" s="64" t="s">
        <v>18</v>
      </c>
      <c r="V4" s="54"/>
      <c r="W4" s="54"/>
      <c r="X4" s="54"/>
      <c r="Y4" s="477" t="s">
        <v>19</v>
      </c>
      <c r="Z4" s="476"/>
      <c r="AA4" s="476"/>
      <c r="AB4" s="476"/>
    </row>
    <row r="5" spans="1:29" ht="9" customHeight="1" thickBot="1">
      <c r="A5" s="8"/>
      <c r="B5" s="8"/>
      <c r="C5" s="8"/>
      <c r="D5" s="8"/>
      <c r="E5" s="8"/>
      <c r="F5" s="9"/>
      <c r="G5" s="9"/>
      <c r="H5" s="9"/>
      <c r="I5" s="9"/>
      <c r="J5" s="9"/>
      <c r="K5" s="9"/>
      <c r="L5" s="9"/>
      <c r="M5" s="9"/>
      <c r="N5" s="9"/>
      <c r="O5" s="9"/>
      <c r="P5" s="9"/>
      <c r="Q5" s="9"/>
      <c r="R5" s="9"/>
      <c r="S5" s="9"/>
      <c r="T5" s="9"/>
      <c r="U5" s="9"/>
      <c r="V5" s="9"/>
      <c r="W5" s="9"/>
      <c r="X5" s="9"/>
      <c r="Y5" s="9"/>
      <c r="Z5" s="9"/>
      <c r="AA5" s="9"/>
      <c r="AB5" s="9"/>
      <c r="AC5" s="10"/>
    </row>
    <row r="6" spans="1:29" s="12" customFormat="1" ht="21" customHeight="1">
      <c r="A6" s="675" t="s">
        <v>3</v>
      </c>
      <c r="B6" s="600"/>
      <c r="C6" s="600"/>
      <c r="D6" s="600"/>
      <c r="E6" s="600"/>
      <c r="F6" s="677" t="s">
        <v>4</v>
      </c>
      <c r="G6" s="678"/>
      <c r="H6" s="678"/>
      <c r="I6" s="678"/>
      <c r="J6" s="678"/>
      <c r="K6" s="678"/>
      <c r="L6" s="678"/>
      <c r="M6" s="678"/>
      <c r="N6" s="678"/>
      <c r="O6" s="678"/>
      <c r="P6" s="678"/>
      <c r="Q6" s="678"/>
      <c r="R6" s="678"/>
      <c r="S6" s="678"/>
      <c r="T6" s="678"/>
      <c r="U6" s="678"/>
      <c r="V6" s="678"/>
      <c r="W6" s="678"/>
      <c r="X6" s="678"/>
      <c r="Y6" s="678"/>
      <c r="Z6" s="678"/>
      <c r="AA6" s="679"/>
      <c r="AB6" s="680"/>
      <c r="AC6" s="7"/>
    </row>
    <row r="7" spans="1:29" s="12" customFormat="1" ht="30" customHeight="1">
      <c r="A7" s="676"/>
      <c r="B7" s="549"/>
      <c r="C7" s="549"/>
      <c r="D7" s="549"/>
      <c r="E7" s="549"/>
      <c r="F7" s="681" t="s">
        <v>6</v>
      </c>
      <c r="G7" s="464"/>
      <c r="H7" s="464"/>
      <c r="I7" s="464"/>
      <c r="J7" s="671" t="s">
        <v>54</v>
      </c>
      <c r="K7" s="671"/>
      <c r="L7" s="671"/>
      <c r="M7" s="671"/>
      <c r="N7" s="671"/>
      <c r="O7" s="671"/>
      <c r="P7" s="671"/>
      <c r="Q7" s="671"/>
      <c r="R7" s="85" t="s">
        <v>60</v>
      </c>
      <c r="S7" s="682" t="s">
        <v>66</v>
      </c>
      <c r="T7" s="683"/>
      <c r="U7" s="683"/>
      <c r="V7" s="684" t="s">
        <v>67</v>
      </c>
      <c r="W7" s="685"/>
      <c r="X7" s="686"/>
      <c r="Y7" s="673" t="s">
        <v>5</v>
      </c>
      <c r="Z7" s="701"/>
      <c r="AA7" s="673" t="s">
        <v>7</v>
      </c>
      <c r="AB7" s="674"/>
      <c r="AC7" s="7"/>
    </row>
    <row r="8" spans="1:29" s="12" customFormat="1" ht="18" customHeight="1">
      <c r="A8" s="690" t="s">
        <v>69</v>
      </c>
      <c r="B8" s="691"/>
      <c r="C8" s="691"/>
      <c r="D8" s="691"/>
      <c r="E8" s="692"/>
      <c r="F8" s="583" t="s">
        <v>8</v>
      </c>
      <c r="G8" s="646"/>
      <c r="H8" s="646"/>
      <c r="I8" s="646"/>
      <c r="J8" s="667" t="s">
        <v>61</v>
      </c>
      <c r="K8" s="668"/>
      <c r="L8" s="640"/>
      <c r="M8" s="458"/>
      <c r="N8" s="458"/>
      <c r="O8" s="458"/>
      <c r="P8" s="458"/>
      <c r="Q8" s="641"/>
      <c r="R8" s="642"/>
      <c r="S8" s="643"/>
      <c r="T8" s="644"/>
      <c r="U8" s="645"/>
      <c r="V8" s="643"/>
      <c r="W8" s="644"/>
      <c r="X8" s="645"/>
      <c r="Y8" s="643"/>
      <c r="Z8" s="645"/>
      <c r="AA8" s="643"/>
      <c r="AB8" s="672"/>
      <c r="AC8" s="13"/>
    </row>
    <row r="9" spans="1:29" s="12" customFormat="1" ht="18" customHeight="1">
      <c r="A9" s="693"/>
      <c r="B9" s="694"/>
      <c r="C9" s="694"/>
      <c r="D9" s="694"/>
      <c r="E9" s="695"/>
      <c r="F9" s="647"/>
      <c r="G9" s="648"/>
      <c r="H9" s="648"/>
      <c r="I9" s="648"/>
      <c r="J9" s="669"/>
      <c r="K9" s="670"/>
      <c r="L9" s="616"/>
      <c r="M9" s="617"/>
      <c r="N9" s="617"/>
      <c r="O9" s="617"/>
      <c r="P9" s="617"/>
      <c r="Q9" s="618"/>
      <c r="R9" s="628"/>
      <c r="S9" s="610"/>
      <c r="T9" s="619"/>
      <c r="U9" s="620"/>
      <c r="V9" s="610"/>
      <c r="W9" s="619"/>
      <c r="X9" s="620"/>
      <c r="Y9" s="610"/>
      <c r="Z9" s="620"/>
      <c r="AA9" s="610"/>
      <c r="AB9" s="609"/>
      <c r="AC9" s="13"/>
    </row>
    <row r="10" spans="1:29" s="12" customFormat="1" ht="18" customHeight="1">
      <c r="A10" s="693"/>
      <c r="B10" s="694"/>
      <c r="C10" s="694"/>
      <c r="D10" s="694"/>
      <c r="E10" s="695"/>
      <c r="F10" s="649"/>
      <c r="G10" s="650"/>
      <c r="H10" s="650"/>
      <c r="I10" s="648"/>
      <c r="J10" s="611" t="s">
        <v>62</v>
      </c>
      <c r="K10" s="612"/>
      <c r="L10" s="615"/>
      <c r="M10" s="540"/>
      <c r="N10" s="540"/>
      <c r="O10" s="540"/>
      <c r="P10" s="540"/>
      <c r="Q10" s="541"/>
      <c r="R10" s="627"/>
      <c r="S10" s="608"/>
      <c r="T10" s="619"/>
      <c r="U10" s="620"/>
      <c r="V10" s="608"/>
      <c r="W10" s="619"/>
      <c r="X10" s="620"/>
      <c r="Y10" s="608"/>
      <c r="Z10" s="620"/>
      <c r="AA10" s="608"/>
      <c r="AB10" s="609"/>
      <c r="AC10" s="13"/>
    </row>
    <row r="11" spans="1:29" s="12" customFormat="1" ht="18" customHeight="1">
      <c r="A11" s="696"/>
      <c r="B11" s="697"/>
      <c r="C11" s="697"/>
      <c r="D11" s="697"/>
      <c r="E11" s="695"/>
      <c r="F11" s="649"/>
      <c r="G11" s="650"/>
      <c r="H11" s="650"/>
      <c r="I11" s="648"/>
      <c r="J11" s="613"/>
      <c r="K11" s="614"/>
      <c r="L11" s="616"/>
      <c r="M11" s="617"/>
      <c r="N11" s="617"/>
      <c r="O11" s="617"/>
      <c r="P11" s="617"/>
      <c r="Q11" s="618"/>
      <c r="R11" s="628"/>
      <c r="S11" s="610"/>
      <c r="T11" s="619"/>
      <c r="U11" s="620"/>
      <c r="V11" s="610"/>
      <c r="W11" s="619"/>
      <c r="X11" s="620"/>
      <c r="Y11" s="610"/>
      <c r="Z11" s="620"/>
      <c r="AA11" s="610"/>
      <c r="AB11" s="609"/>
      <c r="AC11" s="13"/>
    </row>
    <row r="12" spans="1:29" s="12" customFormat="1" ht="18" customHeight="1">
      <c r="A12" s="696"/>
      <c r="B12" s="697"/>
      <c r="C12" s="697"/>
      <c r="D12" s="697"/>
      <c r="E12" s="695"/>
      <c r="F12" s="649"/>
      <c r="G12" s="650"/>
      <c r="H12" s="650"/>
      <c r="I12" s="648"/>
      <c r="J12" s="659" t="s">
        <v>65</v>
      </c>
      <c r="K12" s="660"/>
      <c r="L12" s="615"/>
      <c r="M12" s="540"/>
      <c r="N12" s="540"/>
      <c r="O12" s="540"/>
      <c r="P12" s="540"/>
      <c r="Q12" s="541"/>
      <c r="R12" s="627"/>
      <c r="S12" s="608"/>
      <c r="T12" s="619"/>
      <c r="U12" s="620"/>
      <c r="V12" s="608"/>
      <c r="W12" s="619"/>
      <c r="X12" s="620"/>
      <c r="Y12" s="608"/>
      <c r="Z12" s="620"/>
      <c r="AA12" s="608"/>
      <c r="AB12" s="609"/>
      <c r="AC12" s="13"/>
    </row>
    <row r="13" spans="1:29" s="12" customFormat="1" ht="18" customHeight="1">
      <c r="A13" s="696"/>
      <c r="B13" s="697"/>
      <c r="C13" s="697"/>
      <c r="D13" s="697"/>
      <c r="E13" s="695"/>
      <c r="F13" s="649"/>
      <c r="G13" s="650"/>
      <c r="H13" s="650"/>
      <c r="I13" s="648"/>
      <c r="J13" s="661"/>
      <c r="K13" s="662"/>
      <c r="L13" s="629"/>
      <c r="M13" s="439"/>
      <c r="N13" s="439"/>
      <c r="O13" s="439"/>
      <c r="P13" s="439"/>
      <c r="Q13" s="536"/>
      <c r="R13" s="631"/>
      <c r="S13" s="621"/>
      <c r="T13" s="622"/>
      <c r="U13" s="623"/>
      <c r="V13" s="621"/>
      <c r="W13" s="622"/>
      <c r="X13" s="623"/>
      <c r="Y13" s="621"/>
      <c r="Z13" s="623"/>
      <c r="AA13" s="621"/>
      <c r="AB13" s="636"/>
      <c r="AC13" s="13"/>
    </row>
    <row r="14" spans="1:29" s="12" customFormat="1" ht="18" customHeight="1">
      <c r="A14" s="696"/>
      <c r="B14" s="697"/>
      <c r="C14" s="697"/>
      <c r="D14" s="697"/>
      <c r="E14" s="695"/>
      <c r="F14" s="665"/>
      <c r="G14" s="666"/>
      <c r="H14" s="666"/>
      <c r="I14" s="666"/>
      <c r="J14" s="412"/>
      <c r="K14" s="663"/>
      <c r="L14" s="638"/>
      <c r="M14" s="403"/>
      <c r="N14" s="403"/>
      <c r="O14" s="403"/>
      <c r="P14" s="403"/>
      <c r="Q14" s="543"/>
      <c r="R14" s="639"/>
      <c r="S14" s="624"/>
      <c r="T14" s="625"/>
      <c r="U14" s="626"/>
      <c r="V14" s="624"/>
      <c r="W14" s="625"/>
      <c r="X14" s="626"/>
      <c r="Y14" s="624"/>
      <c r="Z14" s="626"/>
      <c r="AA14" s="624"/>
      <c r="AB14" s="702"/>
      <c r="AC14" s="13"/>
    </row>
    <row r="15" spans="1:29" s="12" customFormat="1" ht="18" customHeight="1">
      <c r="A15" s="696"/>
      <c r="B15" s="697"/>
      <c r="C15" s="697"/>
      <c r="D15" s="697"/>
      <c r="E15" s="695"/>
      <c r="F15" s="583" t="s">
        <v>64</v>
      </c>
      <c r="G15" s="646"/>
      <c r="H15" s="646"/>
      <c r="I15" s="646"/>
      <c r="J15" s="667" t="s">
        <v>61</v>
      </c>
      <c r="K15" s="668"/>
      <c r="L15" s="640"/>
      <c r="M15" s="458"/>
      <c r="N15" s="458"/>
      <c r="O15" s="458"/>
      <c r="P15" s="458"/>
      <c r="Q15" s="641"/>
      <c r="R15" s="642"/>
      <c r="S15" s="643"/>
      <c r="T15" s="644"/>
      <c r="U15" s="645"/>
      <c r="V15" s="643"/>
      <c r="W15" s="644"/>
      <c r="X15" s="645"/>
      <c r="Y15" s="643"/>
      <c r="Z15" s="645"/>
      <c r="AA15" s="643"/>
      <c r="AB15" s="672"/>
      <c r="AC15" s="13"/>
    </row>
    <row r="16" spans="1:29" s="12" customFormat="1" ht="18" customHeight="1">
      <c r="A16" s="696"/>
      <c r="B16" s="697"/>
      <c r="C16" s="697"/>
      <c r="D16" s="697"/>
      <c r="E16" s="695"/>
      <c r="F16" s="647"/>
      <c r="G16" s="648"/>
      <c r="H16" s="648"/>
      <c r="I16" s="648"/>
      <c r="J16" s="669"/>
      <c r="K16" s="670"/>
      <c r="L16" s="616"/>
      <c r="M16" s="617"/>
      <c r="N16" s="617"/>
      <c r="O16" s="617"/>
      <c r="P16" s="617"/>
      <c r="Q16" s="618"/>
      <c r="R16" s="628"/>
      <c r="S16" s="610"/>
      <c r="T16" s="619"/>
      <c r="U16" s="620"/>
      <c r="V16" s="610"/>
      <c r="W16" s="619"/>
      <c r="X16" s="620"/>
      <c r="Y16" s="610"/>
      <c r="Z16" s="620"/>
      <c r="AA16" s="610"/>
      <c r="AB16" s="609"/>
      <c r="AC16" s="13"/>
    </row>
    <row r="17" spans="1:29" s="12" customFormat="1" ht="18" customHeight="1">
      <c r="A17" s="696"/>
      <c r="B17" s="697"/>
      <c r="C17" s="697"/>
      <c r="D17" s="697"/>
      <c r="E17" s="695"/>
      <c r="F17" s="647"/>
      <c r="G17" s="648"/>
      <c r="H17" s="648"/>
      <c r="I17" s="648"/>
      <c r="J17" s="611" t="s">
        <v>62</v>
      </c>
      <c r="K17" s="612"/>
      <c r="L17" s="615"/>
      <c r="M17" s="540"/>
      <c r="N17" s="540"/>
      <c r="O17" s="540"/>
      <c r="P17" s="540"/>
      <c r="Q17" s="541"/>
      <c r="R17" s="627"/>
      <c r="S17" s="608"/>
      <c r="T17" s="619"/>
      <c r="U17" s="620"/>
      <c r="V17" s="608"/>
      <c r="W17" s="619"/>
      <c r="X17" s="620"/>
      <c r="Y17" s="608"/>
      <c r="Z17" s="620"/>
      <c r="AA17" s="608"/>
      <c r="AB17" s="609"/>
      <c r="AC17" s="13"/>
    </row>
    <row r="18" spans="1:29" s="12" customFormat="1" ht="18" customHeight="1">
      <c r="A18" s="696"/>
      <c r="B18" s="697"/>
      <c r="C18" s="697"/>
      <c r="D18" s="697"/>
      <c r="E18" s="695"/>
      <c r="F18" s="647"/>
      <c r="G18" s="648"/>
      <c r="H18" s="648"/>
      <c r="I18" s="648"/>
      <c r="J18" s="613"/>
      <c r="K18" s="614"/>
      <c r="L18" s="616"/>
      <c r="M18" s="617"/>
      <c r="N18" s="617"/>
      <c r="O18" s="617"/>
      <c r="P18" s="617"/>
      <c r="Q18" s="618"/>
      <c r="R18" s="628"/>
      <c r="S18" s="610"/>
      <c r="T18" s="619"/>
      <c r="U18" s="620"/>
      <c r="V18" s="610"/>
      <c r="W18" s="619"/>
      <c r="X18" s="620"/>
      <c r="Y18" s="610"/>
      <c r="Z18" s="620"/>
      <c r="AA18" s="610"/>
      <c r="AB18" s="609"/>
      <c r="AC18" s="13"/>
    </row>
    <row r="19" spans="1:29" s="12" customFormat="1" ht="18" customHeight="1">
      <c r="A19" s="696"/>
      <c r="B19" s="697"/>
      <c r="C19" s="697"/>
      <c r="D19" s="697"/>
      <c r="E19" s="695"/>
      <c r="F19" s="649"/>
      <c r="G19" s="650"/>
      <c r="H19" s="650"/>
      <c r="I19" s="648"/>
      <c r="J19" s="659" t="s">
        <v>65</v>
      </c>
      <c r="K19" s="660"/>
      <c r="L19" s="615"/>
      <c r="M19" s="540"/>
      <c r="N19" s="540"/>
      <c r="O19" s="540"/>
      <c r="P19" s="540"/>
      <c r="Q19" s="541"/>
      <c r="R19" s="627"/>
      <c r="S19" s="608"/>
      <c r="T19" s="619"/>
      <c r="U19" s="620"/>
      <c r="V19" s="608"/>
      <c r="W19" s="619"/>
      <c r="X19" s="620"/>
      <c r="Y19" s="608"/>
      <c r="Z19" s="620"/>
      <c r="AA19" s="608"/>
      <c r="AB19" s="609"/>
      <c r="AC19" s="13"/>
    </row>
    <row r="20" spans="1:29" s="12" customFormat="1" ht="18" customHeight="1">
      <c r="A20" s="696"/>
      <c r="B20" s="697"/>
      <c r="C20" s="697"/>
      <c r="D20" s="697"/>
      <c r="E20" s="695"/>
      <c r="F20" s="649"/>
      <c r="G20" s="650"/>
      <c r="H20" s="650"/>
      <c r="I20" s="648"/>
      <c r="J20" s="661"/>
      <c r="K20" s="662"/>
      <c r="L20" s="629"/>
      <c r="M20" s="439"/>
      <c r="N20" s="439"/>
      <c r="O20" s="439"/>
      <c r="P20" s="439"/>
      <c r="Q20" s="536"/>
      <c r="R20" s="631"/>
      <c r="S20" s="621"/>
      <c r="T20" s="622"/>
      <c r="U20" s="623"/>
      <c r="V20" s="621"/>
      <c r="W20" s="622"/>
      <c r="X20" s="623"/>
      <c r="Y20" s="621"/>
      <c r="Z20" s="623"/>
      <c r="AA20" s="621"/>
      <c r="AB20" s="636"/>
      <c r="AC20" s="13"/>
    </row>
    <row r="21" spans="1:29" s="12" customFormat="1" ht="18" customHeight="1">
      <c r="A21" s="696"/>
      <c r="B21" s="697"/>
      <c r="C21" s="697"/>
      <c r="D21" s="697"/>
      <c r="E21" s="695"/>
      <c r="F21" s="649"/>
      <c r="G21" s="650"/>
      <c r="H21" s="650"/>
      <c r="I21" s="648"/>
      <c r="J21" s="412"/>
      <c r="K21" s="663"/>
      <c r="L21" s="638"/>
      <c r="M21" s="403"/>
      <c r="N21" s="403"/>
      <c r="O21" s="403"/>
      <c r="P21" s="403"/>
      <c r="Q21" s="543"/>
      <c r="R21" s="639"/>
      <c r="S21" s="624"/>
      <c r="T21" s="625"/>
      <c r="U21" s="626"/>
      <c r="V21" s="624"/>
      <c r="W21" s="625"/>
      <c r="X21" s="626"/>
      <c r="Y21" s="624"/>
      <c r="Z21" s="626"/>
      <c r="AA21" s="624"/>
      <c r="AB21" s="702"/>
      <c r="AC21" s="13"/>
    </row>
    <row r="22" spans="1:29" s="12" customFormat="1" ht="18" customHeight="1">
      <c r="A22" s="696"/>
      <c r="B22" s="697"/>
      <c r="C22" s="697"/>
      <c r="D22" s="697"/>
      <c r="E22" s="695"/>
      <c r="F22" s="651" t="s">
        <v>64</v>
      </c>
      <c r="G22" s="652"/>
      <c r="H22" s="652"/>
      <c r="I22" s="652"/>
      <c r="J22" s="667" t="s">
        <v>61</v>
      </c>
      <c r="K22" s="668"/>
      <c r="L22" s="640"/>
      <c r="M22" s="458"/>
      <c r="N22" s="458"/>
      <c r="O22" s="458"/>
      <c r="P22" s="458"/>
      <c r="Q22" s="641"/>
      <c r="R22" s="642"/>
      <c r="S22" s="643"/>
      <c r="T22" s="644"/>
      <c r="U22" s="645"/>
      <c r="V22" s="643"/>
      <c r="W22" s="644"/>
      <c r="X22" s="645"/>
      <c r="Y22" s="643"/>
      <c r="Z22" s="645"/>
      <c r="AA22" s="643"/>
      <c r="AB22" s="672"/>
      <c r="AC22" s="13"/>
    </row>
    <row r="23" spans="1:29" s="12" customFormat="1" ht="18" customHeight="1">
      <c r="A23" s="696"/>
      <c r="B23" s="697"/>
      <c r="C23" s="697"/>
      <c r="D23" s="697"/>
      <c r="E23" s="695"/>
      <c r="F23" s="653"/>
      <c r="G23" s="654"/>
      <c r="H23" s="654"/>
      <c r="I23" s="654"/>
      <c r="J23" s="669"/>
      <c r="K23" s="670"/>
      <c r="L23" s="616"/>
      <c r="M23" s="617"/>
      <c r="N23" s="617"/>
      <c r="O23" s="617"/>
      <c r="P23" s="617"/>
      <c r="Q23" s="618"/>
      <c r="R23" s="628"/>
      <c r="S23" s="610"/>
      <c r="T23" s="619"/>
      <c r="U23" s="620"/>
      <c r="V23" s="610"/>
      <c r="W23" s="619"/>
      <c r="X23" s="620"/>
      <c r="Y23" s="610"/>
      <c r="Z23" s="620"/>
      <c r="AA23" s="610"/>
      <c r="AB23" s="609"/>
      <c r="AC23" s="13"/>
    </row>
    <row r="24" spans="1:29" s="12" customFormat="1" ht="18" customHeight="1">
      <c r="A24" s="696"/>
      <c r="B24" s="697"/>
      <c r="C24" s="697"/>
      <c r="D24" s="697"/>
      <c r="E24" s="695"/>
      <c r="F24" s="653"/>
      <c r="G24" s="654"/>
      <c r="H24" s="654"/>
      <c r="I24" s="654"/>
      <c r="J24" s="611" t="s">
        <v>62</v>
      </c>
      <c r="K24" s="612"/>
      <c r="L24" s="615"/>
      <c r="M24" s="540"/>
      <c r="N24" s="540"/>
      <c r="O24" s="540"/>
      <c r="P24" s="540"/>
      <c r="Q24" s="541"/>
      <c r="R24" s="627"/>
      <c r="S24" s="608"/>
      <c r="T24" s="619"/>
      <c r="U24" s="620"/>
      <c r="V24" s="608"/>
      <c r="W24" s="619"/>
      <c r="X24" s="620"/>
      <c r="Y24" s="608"/>
      <c r="Z24" s="620"/>
      <c r="AA24" s="608"/>
      <c r="AB24" s="609"/>
      <c r="AC24" s="13"/>
    </row>
    <row r="25" spans="1:29" s="12" customFormat="1" ht="18" customHeight="1">
      <c r="A25" s="696"/>
      <c r="B25" s="697"/>
      <c r="C25" s="697"/>
      <c r="D25" s="697"/>
      <c r="E25" s="695"/>
      <c r="F25" s="653"/>
      <c r="G25" s="654"/>
      <c r="H25" s="654"/>
      <c r="I25" s="654"/>
      <c r="J25" s="613"/>
      <c r="K25" s="614"/>
      <c r="L25" s="616"/>
      <c r="M25" s="617"/>
      <c r="N25" s="617"/>
      <c r="O25" s="617"/>
      <c r="P25" s="617"/>
      <c r="Q25" s="618"/>
      <c r="R25" s="628"/>
      <c r="S25" s="610"/>
      <c r="T25" s="619"/>
      <c r="U25" s="620"/>
      <c r="V25" s="610"/>
      <c r="W25" s="619"/>
      <c r="X25" s="620"/>
      <c r="Y25" s="610"/>
      <c r="Z25" s="620"/>
      <c r="AA25" s="610"/>
      <c r="AB25" s="609"/>
      <c r="AC25" s="13"/>
    </row>
    <row r="26" spans="1:29" s="12" customFormat="1" ht="18" customHeight="1">
      <c r="A26" s="696"/>
      <c r="B26" s="697"/>
      <c r="C26" s="697"/>
      <c r="D26" s="697"/>
      <c r="E26" s="695"/>
      <c r="F26" s="655"/>
      <c r="G26" s="656"/>
      <c r="H26" s="656"/>
      <c r="I26" s="656"/>
      <c r="J26" s="659" t="s">
        <v>65</v>
      </c>
      <c r="K26" s="660"/>
      <c r="L26" s="615"/>
      <c r="M26" s="540"/>
      <c r="N26" s="540"/>
      <c r="O26" s="540"/>
      <c r="P26" s="540"/>
      <c r="Q26" s="541"/>
      <c r="R26" s="627"/>
      <c r="S26" s="608"/>
      <c r="T26" s="619"/>
      <c r="U26" s="620"/>
      <c r="V26" s="608"/>
      <c r="W26" s="619"/>
      <c r="X26" s="620"/>
      <c r="Y26" s="608"/>
      <c r="Z26" s="620"/>
      <c r="AA26" s="608"/>
      <c r="AB26" s="609"/>
      <c r="AC26" s="13"/>
    </row>
    <row r="27" spans="1:29" s="12" customFormat="1" ht="18" customHeight="1">
      <c r="A27" s="696"/>
      <c r="B27" s="697"/>
      <c r="C27" s="697"/>
      <c r="D27" s="697"/>
      <c r="E27" s="695"/>
      <c r="F27" s="655"/>
      <c r="G27" s="656"/>
      <c r="H27" s="656"/>
      <c r="I27" s="656"/>
      <c r="J27" s="661"/>
      <c r="K27" s="662"/>
      <c r="L27" s="629"/>
      <c r="M27" s="439"/>
      <c r="N27" s="439"/>
      <c r="O27" s="439"/>
      <c r="P27" s="439"/>
      <c r="Q27" s="536"/>
      <c r="R27" s="631"/>
      <c r="S27" s="621"/>
      <c r="T27" s="622"/>
      <c r="U27" s="623"/>
      <c r="V27" s="621"/>
      <c r="W27" s="622"/>
      <c r="X27" s="623"/>
      <c r="Y27" s="621"/>
      <c r="Z27" s="623"/>
      <c r="AA27" s="621"/>
      <c r="AB27" s="636"/>
      <c r="AC27" s="13"/>
    </row>
    <row r="28" spans="1:29" s="12" customFormat="1" ht="18" customHeight="1" thickBot="1">
      <c r="A28" s="698"/>
      <c r="B28" s="699"/>
      <c r="C28" s="699"/>
      <c r="D28" s="699"/>
      <c r="E28" s="700"/>
      <c r="F28" s="657"/>
      <c r="G28" s="658"/>
      <c r="H28" s="658"/>
      <c r="I28" s="658"/>
      <c r="J28" s="465"/>
      <c r="K28" s="664"/>
      <c r="L28" s="630"/>
      <c r="M28" s="456"/>
      <c r="N28" s="456"/>
      <c r="O28" s="456"/>
      <c r="P28" s="456"/>
      <c r="Q28" s="538"/>
      <c r="R28" s="632"/>
      <c r="S28" s="633"/>
      <c r="T28" s="634"/>
      <c r="U28" s="635"/>
      <c r="V28" s="633"/>
      <c r="W28" s="634"/>
      <c r="X28" s="635"/>
      <c r="Y28" s="633"/>
      <c r="Z28" s="635"/>
      <c r="AA28" s="633"/>
      <c r="AB28" s="637"/>
      <c r="AC28" s="13"/>
    </row>
    <row r="29" spans="1:28" s="80" customFormat="1" ht="13.5" customHeight="1">
      <c r="A29" s="78"/>
      <c r="B29" s="78" t="s">
        <v>55</v>
      </c>
      <c r="C29" s="78"/>
      <c r="D29" s="78"/>
      <c r="E29" s="78"/>
      <c r="F29" s="79"/>
      <c r="G29" s="79"/>
      <c r="H29" s="79"/>
      <c r="I29" s="79"/>
      <c r="J29" s="77"/>
      <c r="K29" s="77"/>
      <c r="L29" s="77"/>
      <c r="M29" s="77"/>
      <c r="N29" s="77"/>
      <c r="O29" s="77"/>
      <c r="P29" s="77"/>
      <c r="Q29" s="77"/>
      <c r="R29" s="77"/>
      <c r="S29" s="77"/>
      <c r="T29" s="77"/>
      <c r="U29" s="77"/>
      <c r="V29" s="77"/>
      <c r="W29" s="77"/>
      <c r="X29" s="77"/>
      <c r="Y29" s="77"/>
      <c r="Z29" s="77"/>
      <c r="AA29" s="77"/>
      <c r="AB29" s="77"/>
    </row>
    <row r="30" spans="1:29" s="12" customFormat="1" ht="6.75" customHeight="1">
      <c r="A30" s="14"/>
      <c r="B30" s="14"/>
      <c r="C30" s="14"/>
      <c r="D30" s="14"/>
      <c r="E30" s="14"/>
      <c r="F30" s="70"/>
      <c r="G30" s="70"/>
      <c r="H30" s="70"/>
      <c r="I30" s="70"/>
      <c r="J30" s="9"/>
      <c r="K30" s="9"/>
      <c r="L30" s="9"/>
      <c r="M30" s="9"/>
      <c r="N30" s="9"/>
      <c r="O30" s="9"/>
      <c r="P30" s="9"/>
      <c r="Q30" s="9"/>
      <c r="R30" s="9"/>
      <c r="S30" s="71"/>
      <c r="T30" s="71"/>
      <c r="U30" s="71"/>
      <c r="V30" s="71"/>
      <c r="W30" s="71"/>
      <c r="X30" s="71"/>
      <c r="Y30" s="71"/>
      <c r="Z30" s="71"/>
      <c r="AA30" s="71"/>
      <c r="AB30" s="71"/>
      <c r="AC30" s="13"/>
    </row>
    <row r="31" ht="15" customHeight="1" thickBot="1">
      <c r="A31" s="23" t="s">
        <v>52</v>
      </c>
    </row>
    <row r="32" spans="1:28" ht="54" customHeight="1" thickBot="1">
      <c r="A32" s="687"/>
      <c r="B32" s="688"/>
      <c r="C32" s="688"/>
      <c r="D32" s="688"/>
      <c r="E32" s="688"/>
      <c r="F32" s="688"/>
      <c r="G32" s="688"/>
      <c r="H32" s="688"/>
      <c r="I32" s="688"/>
      <c r="J32" s="688"/>
      <c r="K32" s="688"/>
      <c r="L32" s="688"/>
      <c r="M32" s="688"/>
      <c r="N32" s="688"/>
      <c r="O32" s="688"/>
      <c r="P32" s="688"/>
      <c r="Q32" s="688"/>
      <c r="R32" s="688"/>
      <c r="S32" s="688"/>
      <c r="T32" s="688"/>
      <c r="U32" s="688"/>
      <c r="V32" s="688"/>
      <c r="W32" s="688"/>
      <c r="X32" s="688"/>
      <c r="Y32" s="688"/>
      <c r="Z32" s="688"/>
      <c r="AA32" s="688"/>
      <c r="AB32" s="689"/>
    </row>
    <row r="33" spans="1:29" ht="12.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8" ht="12.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row>
    <row r="35" spans="1:28" ht="14.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row>
    <row r="36" spans="1:28" ht="14.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row>
    <row r="37" spans="1:28" ht="14.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row>
    <row r="38" spans="1:28" ht="14.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row>
    <row r="39" spans="1:28" ht="14.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row>
    <row r="40" spans="1:28" ht="14.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row>
    <row r="41" spans="1:28" ht="14.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row>
    <row r="42" spans="1:28" ht="14.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row>
    <row r="43" spans="1:28" ht="14.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row>
    <row r="44" spans="1:28" ht="14.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row>
    <row r="45" spans="1:28" ht="14.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row>
    <row r="46" spans="1:28" ht="14.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row>
    <row r="47" spans="1:28" ht="14.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row>
    <row r="48" spans="1:28" ht="14.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row>
    <row r="49" spans="1:28" ht="14.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row>
    <row r="50" spans="1:28" ht="14.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row>
    <row r="51" spans="1:28" ht="14.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ht="14.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sheetData>
  <sheetProtection/>
  <mergeCells count="81">
    <mergeCell ref="AA22:AB23"/>
    <mergeCell ref="AA19:AB21"/>
    <mergeCell ref="Y12:Z14"/>
    <mergeCell ref="AA12:AB14"/>
    <mergeCell ref="Y15:Z16"/>
    <mergeCell ref="AA15:AB16"/>
    <mergeCell ref="Y17:Z18"/>
    <mergeCell ref="AA17:AB18"/>
    <mergeCell ref="A3:AB3"/>
    <mergeCell ref="C4:G4"/>
    <mergeCell ref="Y4:AB4"/>
    <mergeCell ref="A32:AB32"/>
    <mergeCell ref="A8:E28"/>
    <mergeCell ref="Y7:Z7"/>
    <mergeCell ref="R8:R9"/>
    <mergeCell ref="V8:X9"/>
    <mergeCell ref="Y8:Z9"/>
    <mergeCell ref="R10:R11"/>
    <mergeCell ref="AA8:AB9"/>
    <mergeCell ref="V10:X11"/>
    <mergeCell ref="AA10:AB11"/>
    <mergeCell ref="A4:B4"/>
    <mergeCell ref="AA7:AB7"/>
    <mergeCell ref="A6:E7"/>
    <mergeCell ref="F6:AB6"/>
    <mergeCell ref="F7:I7"/>
    <mergeCell ref="S7:U7"/>
    <mergeCell ref="V7:X7"/>
    <mergeCell ref="J7:Q7"/>
    <mergeCell ref="V19:X21"/>
    <mergeCell ref="Y19:Z21"/>
    <mergeCell ref="Y22:Z23"/>
    <mergeCell ref="Y10:Z11"/>
    <mergeCell ref="L12:Q14"/>
    <mergeCell ref="L8:Q9"/>
    <mergeCell ref="L10:Q11"/>
    <mergeCell ref="S12:U14"/>
    <mergeCell ref="S8:U9"/>
    <mergeCell ref="F15:I21"/>
    <mergeCell ref="F22:I28"/>
    <mergeCell ref="J10:K11"/>
    <mergeCell ref="J19:K21"/>
    <mergeCell ref="J26:K28"/>
    <mergeCell ref="F8:I14"/>
    <mergeCell ref="J8:K9"/>
    <mergeCell ref="J15:K16"/>
    <mergeCell ref="J22:K23"/>
    <mergeCell ref="J12:K14"/>
    <mergeCell ref="S10:U11"/>
    <mergeCell ref="R12:R14"/>
    <mergeCell ref="L15:Q16"/>
    <mergeCell ref="R15:R16"/>
    <mergeCell ref="S15:U16"/>
    <mergeCell ref="V15:X16"/>
    <mergeCell ref="AA26:AB28"/>
    <mergeCell ref="L19:Q21"/>
    <mergeCell ref="R19:R21"/>
    <mergeCell ref="S19:U21"/>
    <mergeCell ref="R24:R25"/>
    <mergeCell ref="S24:U25"/>
    <mergeCell ref="L22:Q23"/>
    <mergeCell ref="R22:R23"/>
    <mergeCell ref="S22:U23"/>
    <mergeCell ref="V22:X23"/>
    <mergeCell ref="L26:Q28"/>
    <mergeCell ref="R26:R28"/>
    <mergeCell ref="S26:U28"/>
    <mergeCell ref="Y24:Z25"/>
    <mergeCell ref="V26:X28"/>
    <mergeCell ref="Y26:Z28"/>
    <mergeCell ref="V24:X25"/>
    <mergeCell ref="B2:D2"/>
    <mergeCell ref="AA24:AB25"/>
    <mergeCell ref="J24:K25"/>
    <mergeCell ref="L24:Q25"/>
    <mergeCell ref="V12:X14"/>
    <mergeCell ref="J17:K18"/>
    <mergeCell ref="L17:Q18"/>
    <mergeCell ref="R17:R18"/>
    <mergeCell ref="S17:U18"/>
    <mergeCell ref="V17:X18"/>
  </mergeCells>
  <printOptions/>
  <pageMargins left="0.45" right="0.3" top="0.31" bottom="0.29" header="0.2362204724409449" footer="0.22"/>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M34"/>
  <sheetViews>
    <sheetView zoomScalePageLayoutView="0" workbookViewId="0" topLeftCell="A1">
      <selection activeCell="C4" sqref="C4:D4"/>
    </sheetView>
  </sheetViews>
  <sheetFormatPr defaultColWidth="9.00390625" defaultRowHeight="16.5" customHeight="1"/>
  <cols>
    <col min="1" max="1" width="6.375" style="0" customWidth="1"/>
    <col min="2" max="2" width="2.625" style="0" customWidth="1"/>
    <col min="3" max="3" width="8.50390625" style="0" customWidth="1"/>
    <col min="4" max="4" width="12.375" style="0" customWidth="1"/>
    <col min="5" max="10" width="12.125" style="0" customWidth="1"/>
    <col min="11" max="11" width="29.375" style="0" customWidth="1"/>
  </cols>
  <sheetData>
    <row r="1" ht="13.5" customHeight="1">
      <c r="G1" s="93"/>
    </row>
    <row r="2" spans="1:3" ht="21" customHeight="1">
      <c r="A2" s="51" t="s">
        <v>126</v>
      </c>
      <c r="B2" s="94"/>
      <c r="C2" s="94"/>
    </row>
    <row r="3" spans="1:11" ht="15.75" customHeight="1">
      <c r="A3" s="714" t="s">
        <v>70</v>
      </c>
      <c r="B3" s="446"/>
      <c r="C3" s="446"/>
      <c r="D3" s="446"/>
      <c r="E3" s="446"/>
      <c r="F3" s="446"/>
      <c r="G3" s="446"/>
      <c r="H3" s="446"/>
      <c r="I3" s="446"/>
      <c r="J3" s="446"/>
      <c r="K3" s="446"/>
    </row>
    <row r="4" spans="1:11" ht="26.25" customHeight="1">
      <c r="A4" s="55" t="s">
        <v>1</v>
      </c>
      <c r="B4" s="55"/>
      <c r="C4" s="719" t="str">
        <f>'介護予防サービス・支援計画書（1)'!C5</f>
        <v>　a</v>
      </c>
      <c r="D4" s="719"/>
      <c r="E4" s="223" t="s">
        <v>2</v>
      </c>
      <c r="K4" s="93"/>
    </row>
    <row r="5" spans="1:11" ht="4.5" customHeight="1">
      <c r="A5" s="95"/>
      <c r="B5" s="87"/>
      <c r="C5" s="87"/>
      <c r="D5" s="87"/>
      <c r="E5" s="87"/>
      <c r="F5" s="87"/>
      <c r="G5" s="87"/>
      <c r="H5" s="87"/>
      <c r="I5" s="87"/>
      <c r="J5" s="87"/>
      <c r="K5" s="87"/>
    </row>
    <row r="6" spans="1:11" s="87" customFormat="1" ht="16.5" customHeight="1">
      <c r="A6" s="86"/>
      <c r="B6" s="705">
        <v>0.16666666666666666</v>
      </c>
      <c r="C6" s="706"/>
      <c r="D6" s="86" t="s">
        <v>71</v>
      </c>
      <c r="E6" s="86" t="s">
        <v>72</v>
      </c>
      <c r="F6" s="86" t="s">
        <v>73</v>
      </c>
      <c r="G6" s="86" t="s">
        <v>74</v>
      </c>
      <c r="H6" s="86" t="s">
        <v>75</v>
      </c>
      <c r="I6" s="86" t="s">
        <v>76</v>
      </c>
      <c r="J6" s="86" t="s">
        <v>77</v>
      </c>
      <c r="K6" s="89" t="s">
        <v>78</v>
      </c>
    </row>
    <row r="7" spans="1:11" ht="12" customHeight="1">
      <c r="A7" s="715" t="s">
        <v>79</v>
      </c>
      <c r="B7" s="707"/>
      <c r="C7" s="708"/>
      <c r="D7" s="97"/>
      <c r="E7" s="98"/>
      <c r="F7" s="99"/>
      <c r="G7" s="99"/>
      <c r="H7" s="99"/>
      <c r="I7" s="99"/>
      <c r="J7" s="99"/>
      <c r="K7" s="98"/>
    </row>
    <row r="8" spans="1:11" ht="12" customHeight="1">
      <c r="A8" s="716"/>
      <c r="B8" s="707">
        <v>0.25</v>
      </c>
      <c r="C8" s="708"/>
      <c r="D8" s="100"/>
      <c r="E8" s="101"/>
      <c r="F8" s="101"/>
      <c r="G8" s="101"/>
      <c r="H8" s="101"/>
      <c r="I8" s="101"/>
      <c r="J8" s="101"/>
      <c r="K8" s="101"/>
    </row>
    <row r="9" spans="1:11" ht="16.5" customHeight="1">
      <c r="A9" s="717" t="s">
        <v>80</v>
      </c>
      <c r="B9" s="707"/>
      <c r="C9" s="708"/>
      <c r="D9" s="100"/>
      <c r="E9" s="101"/>
      <c r="F9" s="101"/>
      <c r="G9" s="101"/>
      <c r="H9" s="101"/>
      <c r="I9" s="102"/>
      <c r="J9" s="101"/>
      <c r="K9" s="102"/>
    </row>
    <row r="10" spans="1:11" ht="16.5" customHeight="1">
      <c r="A10" s="718"/>
      <c r="B10" s="707">
        <v>0.3333333333333333</v>
      </c>
      <c r="C10" s="708"/>
      <c r="D10" s="103"/>
      <c r="E10" s="104"/>
      <c r="F10" s="104"/>
      <c r="G10" s="104"/>
      <c r="H10" s="104"/>
      <c r="I10" s="105"/>
      <c r="J10" s="105"/>
      <c r="K10" s="105"/>
    </row>
    <row r="11" spans="1:11" ht="16.5" customHeight="1">
      <c r="A11" s="711" t="s">
        <v>81</v>
      </c>
      <c r="B11" s="707"/>
      <c r="C11" s="708"/>
      <c r="D11" s="106"/>
      <c r="E11" s="107"/>
      <c r="F11" s="106"/>
      <c r="G11" s="106"/>
      <c r="H11" s="108"/>
      <c r="I11" s="109"/>
      <c r="J11" s="106"/>
      <c r="K11" s="104"/>
    </row>
    <row r="12" spans="1:11" ht="16.5" customHeight="1">
      <c r="A12" s="484"/>
      <c r="B12" s="707">
        <v>0.4166666666666667</v>
      </c>
      <c r="C12" s="708"/>
      <c r="D12" s="110"/>
      <c r="E12" s="111"/>
      <c r="F12" s="112"/>
      <c r="G12" s="112"/>
      <c r="H12" s="113"/>
      <c r="I12" s="114"/>
      <c r="J12" s="110"/>
      <c r="K12" s="105"/>
    </row>
    <row r="13" spans="1:11" ht="16.5" customHeight="1">
      <c r="A13" s="484"/>
      <c r="B13" s="707"/>
      <c r="C13" s="708"/>
      <c r="D13" s="115"/>
      <c r="E13" s="115"/>
      <c r="F13" s="115"/>
      <c r="G13" s="115"/>
      <c r="H13" s="115"/>
      <c r="I13" s="115"/>
      <c r="J13" s="115"/>
      <c r="K13" s="116"/>
    </row>
    <row r="14" spans="1:11" ht="16.5" customHeight="1">
      <c r="A14" s="484"/>
      <c r="B14" s="707">
        <v>0.5</v>
      </c>
      <c r="C14" s="708"/>
      <c r="D14" s="117"/>
      <c r="E14" s="117"/>
      <c r="F14" s="117"/>
      <c r="G14" s="117"/>
      <c r="H14" s="117"/>
      <c r="I14" s="117"/>
      <c r="J14" s="117"/>
      <c r="K14" s="104"/>
    </row>
    <row r="15" spans="1:11" ht="16.5" customHeight="1">
      <c r="A15" s="711" t="s">
        <v>82</v>
      </c>
      <c r="B15" s="707"/>
      <c r="C15" s="708"/>
      <c r="D15" s="118"/>
      <c r="E15" s="119"/>
      <c r="F15" s="118"/>
      <c r="G15" s="118"/>
      <c r="H15" s="120"/>
      <c r="I15" s="121"/>
      <c r="J15" s="118"/>
      <c r="K15" s="105"/>
    </row>
    <row r="16" spans="1:11" ht="16.5" customHeight="1">
      <c r="A16" s="484"/>
      <c r="B16" s="707">
        <v>0.5833333333333334</v>
      </c>
      <c r="C16" s="708"/>
      <c r="D16" s="122"/>
      <c r="E16" s="123"/>
      <c r="F16" s="124"/>
      <c r="G16" s="125"/>
      <c r="H16" s="126"/>
      <c r="I16" s="127"/>
      <c r="J16" s="128"/>
      <c r="K16" s="105"/>
    </row>
    <row r="17" spans="1:11" ht="16.5" customHeight="1">
      <c r="A17" s="484"/>
      <c r="B17" s="707"/>
      <c r="C17" s="708"/>
      <c r="D17" s="129"/>
      <c r="E17" s="130"/>
      <c r="F17" s="122"/>
      <c r="G17" s="124"/>
      <c r="H17" s="131"/>
      <c r="I17" s="132"/>
      <c r="J17" s="133"/>
      <c r="K17" s="105"/>
    </row>
    <row r="18" spans="1:11" ht="16.5" customHeight="1">
      <c r="A18" s="484"/>
      <c r="B18" s="707">
        <v>0.6666666666666666</v>
      </c>
      <c r="C18" s="708"/>
      <c r="D18" s="125"/>
      <c r="E18" s="123"/>
      <c r="F18" s="129"/>
      <c r="G18" s="125"/>
      <c r="H18" s="134"/>
      <c r="I18" s="132"/>
      <c r="J18" s="135"/>
      <c r="K18" s="105"/>
    </row>
    <row r="19" spans="1:11" ht="16.5" customHeight="1">
      <c r="A19" s="484"/>
      <c r="B19" s="707"/>
      <c r="C19" s="708"/>
      <c r="D19" s="124"/>
      <c r="E19" s="130"/>
      <c r="F19" s="106"/>
      <c r="G19" s="124"/>
      <c r="H19" s="136"/>
      <c r="I19" s="132"/>
      <c r="J19" s="137"/>
      <c r="K19" s="105"/>
    </row>
    <row r="20" spans="1:11" ht="16.5" customHeight="1">
      <c r="A20" s="484"/>
      <c r="B20" s="707">
        <v>0.75</v>
      </c>
      <c r="C20" s="708"/>
      <c r="D20" s="106"/>
      <c r="E20" s="107"/>
      <c r="F20" s="106"/>
      <c r="G20" s="106"/>
      <c r="H20" s="108"/>
      <c r="I20" s="138"/>
      <c r="J20" s="106"/>
      <c r="K20" s="104"/>
    </row>
    <row r="21" spans="1:13" ht="16.5" customHeight="1">
      <c r="A21" s="711" t="s">
        <v>83</v>
      </c>
      <c r="B21" s="707"/>
      <c r="C21" s="708"/>
      <c r="D21" s="125"/>
      <c r="E21" s="123"/>
      <c r="F21" s="106"/>
      <c r="G21" s="125"/>
      <c r="H21" s="134"/>
      <c r="I21" s="127"/>
      <c r="J21" s="125"/>
      <c r="K21" s="139"/>
      <c r="M21" s="140"/>
    </row>
    <row r="22" spans="1:11" ht="16.5" customHeight="1">
      <c r="A22" s="484"/>
      <c r="B22" s="707">
        <v>0.8333333333333334</v>
      </c>
      <c r="C22" s="708"/>
      <c r="D22" s="124"/>
      <c r="E22" s="130"/>
      <c r="F22" s="125"/>
      <c r="G22" s="124"/>
      <c r="H22" s="136"/>
      <c r="I22" s="138"/>
      <c r="J22" s="137"/>
      <c r="K22" s="105"/>
    </row>
    <row r="23" spans="1:11" ht="16.5" customHeight="1">
      <c r="A23" s="484"/>
      <c r="B23" s="707"/>
      <c r="C23" s="708"/>
      <c r="D23" s="141"/>
      <c r="E23" s="105"/>
      <c r="F23" s="142"/>
      <c r="G23" s="141"/>
      <c r="H23" s="105"/>
      <c r="I23" s="105"/>
      <c r="J23" s="105"/>
      <c r="K23" s="104"/>
    </row>
    <row r="24" spans="1:11" ht="16.5" customHeight="1">
      <c r="A24" s="484"/>
      <c r="B24" s="720">
        <v>0.9166666666666666</v>
      </c>
      <c r="C24" s="721"/>
      <c r="D24" s="143"/>
      <c r="E24" s="102"/>
      <c r="F24" s="101"/>
      <c r="G24" s="102"/>
      <c r="H24" s="102"/>
      <c r="I24" s="102"/>
      <c r="J24" s="144"/>
      <c r="K24" s="101"/>
    </row>
    <row r="25" spans="1:11" ht="12" customHeight="1">
      <c r="A25" s="711" t="s">
        <v>84</v>
      </c>
      <c r="B25" s="720"/>
      <c r="C25" s="721"/>
      <c r="D25" s="145"/>
      <c r="E25" s="146"/>
      <c r="F25" s="146"/>
      <c r="G25" s="146"/>
      <c r="H25" s="146"/>
      <c r="I25" s="146"/>
      <c r="J25" s="146"/>
      <c r="K25" s="102"/>
    </row>
    <row r="26" spans="1:11" ht="12" customHeight="1">
      <c r="A26" s="484"/>
      <c r="B26" s="722">
        <v>1</v>
      </c>
      <c r="C26" s="723"/>
      <c r="D26" s="100"/>
      <c r="E26" s="101"/>
      <c r="F26" s="101"/>
      <c r="G26" s="101"/>
      <c r="H26" s="101"/>
      <c r="I26" s="101"/>
      <c r="J26" s="101"/>
      <c r="K26" s="101"/>
    </row>
    <row r="27" spans="1:11" ht="12" customHeight="1">
      <c r="A27" s="484"/>
      <c r="B27" s="722"/>
      <c r="C27" s="723"/>
      <c r="D27" s="143"/>
      <c r="E27" s="102"/>
      <c r="F27" s="102"/>
      <c r="G27" s="102"/>
      <c r="H27" s="102"/>
      <c r="I27" s="102"/>
      <c r="J27" s="147"/>
      <c r="K27" s="102"/>
    </row>
    <row r="28" spans="1:11" ht="12" customHeight="1">
      <c r="A28" s="484"/>
      <c r="B28" s="707">
        <v>0.08333333333333333</v>
      </c>
      <c r="C28" s="708"/>
      <c r="D28" s="100"/>
      <c r="E28" s="101"/>
      <c r="F28" s="101"/>
      <c r="G28" s="101"/>
      <c r="H28" s="101"/>
      <c r="I28" s="101"/>
      <c r="J28" s="101"/>
      <c r="K28" s="101"/>
    </row>
    <row r="29" spans="1:11" ht="12" customHeight="1">
      <c r="A29" s="484"/>
      <c r="B29" s="707"/>
      <c r="C29" s="708"/>
      <c r="D29" s="148"/>
      <c r="E29" s="147"/>
      <c r="F29" s="147"/>
      <c r="G29" s="147"/>
      <c r="H29" s="147"/>
      <c r="I29" s="147"/>
      <c r="J29" s="147"/>
      <c r="K29" s="102"/>
    </row>
    <row r="30" spans="1:11" ht="12" customHeight="1">
      <c r="A30" s="484"/>
      <c r="B30" s="712">
        <v>0.16666666666666666</v>
      </c>
      <c r="C30" s="713"/>
      <c r="D30" s="149"/>
      <c r="E30" s="150"/>
      <c r="F30" s="150"/>
      <c r="G30" s="150"/>
      <c r="H30" s="150"/>
      <c r="I30" s="150"/>
      <c r="J30" s="151"/>
      <c r="K30" s="146"/>
    </row>
    <row r="31" spans="11:12" ht="13.5" customHeight="1">
      <c r="K31" s="152"/>
      <c r="L31" s="140"/>
    </row>
    <row r="32" spans="1:11" ht="36" customHeight="1">
      <c r="A32" s="709" t="s">
        <v>85</v>
      </c>
      <c r="B32" s="710"/>
      <c r="C32" s="221"/>
      <c r="D32" s="703"/>
      <c r="E32" s="458"/>
      <c r="F32" s="458"/>
      <c r="G32" s="458"/>
      <c r="H32" s="458"/>
      <c r="I32" s="458"/>
      <c r="J32" s="458"/>
      <c r="K32" s="641"/>
    </row>
    <row r="33" spans="1:11" ht="36" customHeight="1">
      <c r="A33" s="469"/>
      <c r="B33" s="471"/>
      <c r="C33" s="222"/>
      <c r="D33" s="453"/>
      <c r="E33" s="454"/>
      <c r="F33" s="454"/>
      <c r="G33" s="454"/>
      <c r="H33" s="454"/>
      <c r="I33" s="454"/>
      <c r="J33" s="454"/>
      <c r="K33" s="536"/>
    </row>
    <row r="34" spans="1:11" ht="36" customHeight="1">
      <c r="A34" s="472"/>
      <c r="B34" s="474"/>
      <c r="C34" s="90"/>
      <c r="D34" s="704"/>
      <c r="E34" s="403"/>
      <c r="F34" s="403"/>
      <c r="G34" s="403"/>
      <c r="H34" s="403"/>
      <c r="I34" s="403"/>
      <c r="J34" s="403"/>
      <c r="K34" s="543"/>
    </row>
  </sheetData>
  <sheetProtection/>
  <mergeCells count="23">
    <mergeCell ref="B24:C25"/>
    <mergeCell ref="B26:C27"/>
    <mergeCell ref="B14:C15"/>
    <mergeCell ref="B16:C17"/>
    <mergeCell ref="B18:C19"/>
    <mergeCell ref="B20:C21"/>
    <mergeCell ref="A3:K3"/>
    <mergeCell ref="A11:A14"/>
    <mergeCell ref="A7:A8"/>
    <mergeCell ref="A9:A10"/>
    <mergeCell ref="C4:D4"/>
    <mergeCell ref="B8:C9"/>
    <mergeCell ref="B10:C11"/>
    <mergeCell ref="D32:K34"/>
    <mergeCell ref="B6:C7"/>
    <mergeCell ref="A32:B34"/>
    <mergeCell ref="A15:A20"/>
    <mergeCell ref="A21:A24"/>
    <mergeCell ref="A25:A30"/>
    <mergeCell ref="B12:C13"/>
    <mergeCell ref="B30:C30"/>
    <mergeCell ref="B28:C29"/>
    <mergeCell ref="B22:C23"/>
  </mergeCells>
  <printOptions/>
  <pageMargins left="0.7874015748031497" right="0.2" top="0.39" bottom="0.36" header="0.35" footer="0.3"/>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H38"/>
  <sheetViews>
    <sheetView zoomScale="75" zoomScaleNormal="75" zoomScalePageLayoutView="0" workbookViewId="0" topLeftCell="A1">
      <selection activeCell="B4" sqref="B4:C4"/>
    </sheetView>
  </sheetViews>
  <sheetFormatPr defaultColWidth="9.00390625" defaultRowHeight="13.5"/>
  <cols>
    <col min="1" max="1" width="11.25390625" style="153" customWidth="1"/>
    <col min="2" max="2" width="9.25390625" style="153" customWidth="1"/>
    <col min="3" max="4" width="25.625" style="153" customWidth="1"/>
    <col min="5" max="5" width="9.125" style="153" customWidth="1"/>
    <col min="6" max="6" width="9.25390625" style="153" customWidth="1"/>
    <col min="7" max="8" width="25.625" style="153" customWidth="1"/>
    <col min="9" max="16384" width="9.00390625" style="153" customWidth="1"/>
  </cols>
  <sheetData>
    <row r="1" ht="24" customHeight="1">
      <c r="D1" s="154"/>
    </row>
    <row r="2" spans="1:8" ht="18" customHeight="1">
      <c r="A2" s="737" t="s">
        <v>94</v>
      </c>
      <c r="B2" s="737"/>
      <c r="C2" s="737"/>
      <c r="D2" s="737"/>
      <c r="E2" s="737"/>
      <c r="F2" s="737"/>
      <c r="G2" s="737"/>
      <c r="H2" s="738"/>
    </row>
    <row r="3" ht="6.75" customHeight="1"/>
    <row r="4" spans="1:8" s="157" customFormat="1" ht="20.25" customHeight="1">
      <c r="A4" s="224" t="s">
        <v>87</v>
      </c>
      <c r="B4" s="736" t="str">
        <f>'介護予防サービス・支援計画書（1)'!C5</f>
        <v>　a</v>
      </c>
      <c r="C4" s="736"/>
      <c r="D4" s="156"/>
      <c r="G4" s="155" t="s">
        <v>88</v>
      </c>
      <c r="H4" s="158" t="str">
        <f>'介護予防サービス・支援計画書（1)'!E7</f>
        <v>　</v>
      </c>
    </row>
    <row r="5" spans="1:7" ht="7.5" customHeight="1">
      <c r="A5" s="159"/>
      <c r="B5" s="159"/>
      <c r="C5" s="159"/>
      <c r="D5" s="159"/>
      <c r="E5" s="160"/>
      <c r="F5" s="160"/>
      <c r="G5" s="160"/>
    </row>
    <row r="6" spans="1:8" ht="18" customHeight="1">
      <c r="A6" s="161" t="s">
        <v>95</v>
      </c>
      <c r="B6" s="162" t="s">
        <v>89</v>
      </c>
      <c r="C6" s="739" t="s">
        <v>90</v>
      </c>
      <c r="D6" s="740"/>
      <c r="E6" s="161" t="s">
        <v>96</v>
      </c>
      <c r="F6" s="162" t="s">
        <v>89</v>
      </c>
      <c r="G6" s="739" t="s">
        <v>90</v>
      </c>
      <c r="H6" s="740"/>
    </row>
    <row r="7" spans="1:8" ht="18" customHeight="1">
      <c r="A7" s="163"/>
      <c r="B7" s="164"/>
      <c r="C7" s="741"/>
      <c r="D7" s="742"/>
      <c r="E7" s="165"/>
      <c r="F7" s="164"/>
      <c r="G7" s="743"/>
      <c r="H7" s="742"/>
    </row>
    <row r="8" spans="1:8" ht="18" customHeight="1">
      <c r="A8" s="166"/>
      <c r="B8" s="167"/>
      <c r="C8" s="724"/>
      <c r="D8" s="725"/>
      <c r="E8" s="170"/>
      <c r="F8" s="167"/>
      <c r="G8" s="726"/>
      <c r="H8" s="725"/>
    </row>
    <row r="9" spans="1:8" ht="16.5" customHeight="1">
      <c r="A9" s="172"/>
      <c r="B9" s="173"/>
      <c r="C9" s="724"/>
      <c r="D9" s="725"/>
      <c r="E9" s="174"/>
      <c r="F9" s="173"/>
      <c r="G9" s="726"/>
      <c r="H9" s="725"/>
    </row>
    <row r="10" spans="1:8" ht="16.5" customHeight="1">
      <c r="A10" s="172"/>
      <c r="B10" s="173"/>
      <c r="C10" s="724"/>
      <c r="D10" s="725"/>
      <c r="E10" s="174"/>
      <c r="F10" s="173"/>
      <c r="G10" s="726"/>
      <c r="H10" s="725"/>
    </row>
    <row r="11" spans="1:8" ht="16.5" customHeight="1">
      <c r="A11" s="172"/>
      <c r="B11" s="173"/>
      <c r="C11" s="724"/>
      <c r="D11" s="725"/>
      <c r="E11" s="174"/>
      <c r="F11" s="173"/>
      <c r="G11" s="726"/>
      <c r="H11" s="725"/>
    </row>
    <row r="12" spans="1:8" ht="16.5" customHeight="1">
      <c r="A12" s="175"/>
      <c r="B12" s="176"/>
      <c r="C12" s="724"/>
      <c r="D12" s="725"/>
      <c r="E12" s="170"/>
      <c r="F12" s="176"/>
      <c r="G12" s="726"/>
      <c r="H12" s="725"/>
    </row>
    <row r="13" spans="1:8" ht="16.5" customHeight="1">
      <c r="A13" s="172"/>
      <c r="B13" s="173"/>
      <c r="C13" s="724"/>
      <c r="D13" s="725"/>
      <c r="E13" s="170"/>
      <c r="F13" s="173"/>
      <c r="G13" s="726"/>
      <c r="H13" s="725"/>
    </row>
    <row r="14" spans="1:8" ht="16.5" customHeight="1">
      <c r="A14" s="172"/>
      <c r="B14" s="173"/>
      <c r="C14" s="724"/>
      <c r="D14" s="725"/>
      <c r="E14" s="170"/>
      <c r="F14" s="173"/>
      <c r="G14" s="726"/>
      <c r="H14" s="725"/>
    </row>
    <row r="15" spans="1:8" ht="16.5" customHeight="1">
      <c r="A15" s="172"/>
      <c r="B15" s="173"/>
      <c r="C15" s="724"/>
      <c r="D15" s="725"/>
      <c r="E15" s="170"/>
      <c r="F15" s="173"/>
      <c r="G15" s="726"/>
      <c r="H15" s="725"/>
    </row>
    <row r="16" spans="1:8" ht="16.5" customHeight="1">
      <c r="A16" s="172"/>
      <c r="B16" s="173"/>
      <c r="C16" s="724"/>
      <c r="D16" s="725"/>
      <c r="E16" s="174"/>
      <c r="F16" s="173"/>
      <c r="G16" s="726"/>
      <c r="H16" s="725"/>
    </row>
    <row r="17" spans="1:8" ht="16.5" customHeight="1">
      <c r="A17" s="175"/>
      <c r="B17" s="176"/>
      <c r="C17" s="724"/>
      <c r="D17" s="725"/>
      <c r="E17" s="174"/>
      <c r="F17" s="176"/>
      <c r="G17" s="726"/>
      <c r="H17" s="725"/>
    </row>
    <row r="18" spans="1:8" ht="16.5" customHeight="1">
      <c r="A18" s="172"/>
      <c r="B18" s="173"/>
      <c r="C18" s="724"/>
      <c r="D18" s="725"/>
      <c r="E18" s="174"/>
      <c r="F18" s="173"/>
      <c r="G18" s="726"/>
      <c r="H18" s="725"/>
    </row>
    <row r="19" spans="1:8" ht="16.5" customHeight="1">
      <c r="A19" s="172"/>
      <c r="B19" s="173"/>
      <c r="C19" s="724"/>
      <c r="D19" s="725"/>
      <c r="E19" s="174"/>
      <c r="F19" s="173"/>
      <c r="G19" s="726"/>
      <c r="H19" s="725"/>
    </row>
    <row r="20" spans="1:8" ht="16.5" customHeight="1">
      <c r="A20" s="172"/>
      <c r="B20" s="173"/>
      <c r="C20" s="724"/>
      <c r="D20" s="725"/>
      <c r="E20" s="174"/>
      <c r="F20" s="173"/>
      <c r="G20" s="726"/>
      <c r="H20" s="725"/>
    </row>
    <row r="21" spans="1:8" ht="16.5" customHeight="1">
      <c r="A21" s="172"/>
      <c r="B21" s="173"/>
      <c r="C21" s="724"/>
      <c r="D21" s="725"/>
      <c r="E21" s="174"/>
      <c r="F21" s="173"/>
      <c r="G21" s="726"/>
      <c r="H21" s="725"/>
    </row>
    <row r="22" spans="1:8" ht="16.5" customHeight="1">
      <c r="A22" s="172"/>
      <c r="B22" s="173"/>
      <c r="C22" s="724"/>
      <c r="D22" s="725"/>
      <c r="E22" s="174"/>
      <c r="F22" s="173"/>
      <c r="G22" s="726"/>
      <c r="H22" s="725"/>
    </row>
    <row r="23" spans="1:8" ht="16.5" customHeight="1">
      <c r="A23" s="172"/>
      <c r="B23" s="173"/>
      <c r="C23" s="724"/>
      <c r="D23" s="725"/>
      <c r="E23" s="174"/>
      <c r="F23" s="173"/>
      <c r="G23" s="726"/>
      <c r="H23" s="725"/>
    </row>
    <row r="24" spans="1:8" ht="16.5" customHeight="1">
      <c r="A24" s="172"/>
      <c r="B24" s="173"/>
      <c r="C24" s="724"/>
      <c r="D24" s="725"/>
      <c r="E24" s="170"/>
      <c r="F24" s="173"/>
      <c r="G24" s="726"/>
      <c r="H24" s="725"/>
    </row>
    <row r="25" spans="1:8" ht="16.5" customHeight="1">
      <c r="A25" s="172"/>
      <c r="B25" s="173"/>
      <c r="C25" s="724"/>
      <c r="D25" s="725"/>
      <c r="E25" s="170"/>
      <c r="F25" s="173"/>
      <c r="G25" s="726"/>
      <c r="H25" s="725"/>
    </row>
    <row r="26" spans="1:8" ht="16.5" customHeight="1">
      <c r="A26" s="175"/>
      <c r="B26" s="176"/>
      <c r="C26" s="724"/>
      <c r="D26" s="725"/>
      <c r="E26" s="170"/>
      <c r="F26" s="176"/>
      <c r="G26" s="726"/>
      <c r="H26" s="725"/>
    </row>
    <row r="27" spans="1:8" ht="16.5" customHeight="1">
      <c r="A27" s="172"/>
      <c r="B27" s="173"/>
      <c r="C27" s="724"/>
      <c r="D27" s="725"/>
      <c r="E27" s="170"/>
      <c r="F27" s="173"/>
      <c r="G27" s="726"/>
      <c r="H27" s="725"/>
    </row>
    <row r="28" spans="1:8" ht="16.5" customHeight="1">
      <c r="A28" s="175"/>
      <c r="B28" s="176"/>
      <c r="C28" s="724"/>
      <c r="D28" s="725"/>
      <c r="E28" s="170"/>
      <c r="F28" s="176"/>
      <c r="G28" s="726"/>
      <c r="H28" s="725"/>
    </row>
    <row r="29" spans="1:8" ht="16.5" customHeight="1">
      <c r="A29" s="172"/>
      <c r="B29" s="173"/>
      <c r="C29" s="724"/>
      <c r="D29" s="725"/>
      <c r="E29" s="174"/>
      <c r="F29" s="173"/>
      <c r="G29" s="726"/>
      <c r="H29" s="725"/>
    </row>
    <row r="30" spans="1:8" ht="16.5" customHeight="1">
      <c r="A30" s="172"/>
      <c r="B30" s="173"/>
      <c r="C30" s="724"/>
      <c r="D30" s="725"/>
      <c r="E30" s="174"/>
      <c r="F30" s="173"/>
      <c r="G30" s="726"/>
      <c r="H30" s="725"/>
    </row>
    <row r="31" spans="1:8" ht="16.5" customHeight="1">
      <c r="A31" s="172"/>
      <c r="B31" s="173"/>
      <c r="C31" s="168"/>
      <c r="D31" s="169"/>
      <c r="E31" s="174"/>
      <c r="F31" s="173"/>
      <c r="G31" s="171"/>
      <c r="H31" s="169"/>
    </row>
    <row r="32" spans="1:8" ht="16.5" customHeight="1">
      <c r="A32" s="172"/>
      <c r="B32" s="173"/>
      <c r="C32" s="724"/>
      <c r="D32" s="725"/>
      <c r="E32" s="174"/>
      <c r="F32" s="173"/>
      <c r="G32" s="726"/>
      <c r="H32" s="725"/>
    </row>
    <row r="33" spans="1:8" ht="16.5" customHeight="1">
      <c r="A33" s="177"/>
      <c r="B33" s="178"/>
      <c r="C33" s="729"/>
      <c r="D33" s="730"/>
      <c r="E33" s="179"/>
      <c r="F33" s="178"/>
      <c r="G33" s="731"/>
      <c r="H33" s="730"/>
    </row>
    <row r="34" spans="1:8" s="180" customFormat="1" ht="13.5" customHeight="1">
      <c r="A34" s="732" t="s">
        <v>91</v>
      </c>
      <c r="B34" s="732"/>
      <c r="C34" s="732"/>
      <c r="D34" s="732"/>
      <c r="E34" s="732"/>
      <c r="F34" s="732"/>
      <c r="G34" s="732"/>
      <c r="H34" s="733"/>
    </row>
    <row r="35" spans="1:8" s="180" customFormat="1" ht="12.75" customHeight="1">
      <c r="A35" s="734"/>
      <c r="B35" s="734"/>
      <c r="C35" s="734"/>
      <c r="D35" s="734"/>
      <c r="E35" s="734"/>
      <c r="F35" s="734"/>
      <c r="G35" s="734"/>
      <c r="H35" s="735"/>
    </row>
    <row r="36" spans="1:8" s="180" customFormat="1" ht="13.5" customHeight="1">
      <c r="A36" s="727" t="s">
        <v>92</v>
      </c>
      <c r="B36" s="728"/>
      <c r="C36" s="728"/>
      <c r="D36" s="728"/>
      <c r="E36" s="728"/>
      <c r="F36" s="728"/>
      <c r="G36" s="728"/>
      <c r="H36" s="728"/>
    </row>
    <row r="37" spans="1:8" s="180" customFormat="1" ht="13.5" customHeight="1">
      <c r="A37" s="728"/>
      <c r="B37" s="728"/>
      <c r="C37" s="728"/>
      <c r="D37" s="728"/>
      <c r="E37" s="728"/>
      <c r="F37" s="728"/>
      <c r="G37" s="728"/>
      <c r="H37" s="728"/>
    </row>
    <row r="38" s="181" customFormat="1" ht="13.5" customHeight="1">
      <c r="A38" s="181" t="s">
        <v>93</v>
      </c>
    </row>
  </sheetData>
  <sheetProtection/>
  <mergeCells count="58">
    <mergeCell ref="B4:C4"/>
    <mergeCell ref="C11:D11"/>
    <mergeCell ref="A2:H2"/>
    <mergeCell ref="C8:D8"/>
    <mergeCell ref="C9:D9"/>
    <mergeCell ref="C10:D10"/>
    <mergeCell ref="C6:D6"/>
    <mergeCell ref="C7:D7"/>
    <mergeCell ref="G6:H6"/>
    <mergeCell ref="G7:H7"/>
    <mergeCell ref="C12:D12"/>
    <mergeCell ref="C13:D13"/>
    <mergeCell ref="C14:D14"/>
    <mergeCell ref="C15:D15"/>
    <mergeCell ref="C16:D16"/>
    <mergeCell ref="C17:D17"/>
    <mergeCell ref="C18:D18"/>
    <mergeCell ref="C19:D19"/>
    <mergeCell ref="C28:D28"/>
    <mergeCell ref="C29:D29"/>
    <mergeCell ref="C24:D24"/>
    <mergeCell ref="C25:D25"/>
    <mergeCell ref="C26:D26"/>
    <mergeCell ref="C27:D27"/>
    <mergeCell ref="C20:D20"/>
    <mergeCell ref="C21:D21"/>
    <mergeCell ref="G30:H30"/>
    <mergeCell ref="G32:H32"/>
    <mergeCell ref="G33:H33"/>
    <mergeCell ref="A34:H35"/>
    <mergeCell ref="G8:H8"/>
    <mergeCell ref="G9:H9"/>
    <mergeCell ref="G10:H10"/>
    <mergeCell ref="G11:H11"/>
    <mergeCell ref="G12:H12"/>
    <mergeCell ref="G13:H13"/>
    <mergeCell ref="G14:H14"/>
    <mergeCell ref="G15:H15"/>
    <mergeCell ref="G16:H16"/>
    <mergeCell ref="G17:H17"/>
    <mergeCell ref="G18:H18"/>
    <mergeCell ref="G19:H19"/>
    <mergeCell ref="G28:H28"/>
    <mergeCell ref="G29:H29"/>
    <mergeCell ref="A36:H37"/>
    <mergeCell ref="G24:H24"/>
    <mergeCell ref="G25:H25"/>
    <mergeCell ref="G26:H26"/>
    <mergeCell ref="G27:H27"/>
    <mergeCell ref="C30:D30"/>
    <mergeCell ref="C32:D32"/>
    <mergeCell ref="C33:D33"/>
    <mergeCell ref="C22:D22"/>
    <mergeCell ref="C23:D23"/>
    <mergeCell ref="G20:H20"/>
    <mergeCell ref="G21:H21"/>
    <mergeCell ref="G22:H22"/>
    <mergeCell ref="G23:H23"/>
  </mergeCells>
  <printOptions/>
  <pageMargins left="0.49" right="0.24" top="0.21" bottom="0.22" header="0.16" footer="0"/>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J14"/>
  <sheetViews>
    <sheetView zoomScale="75" zoomScaleNormal="75" zoomScalePageLayoutView="0" workbookViewId="0" topLeftCell="A1">
      <selection activeCell="K12" sqref="K12"/>
    </sheetView>
  </sheetViews>
  <sheetFormatPr defaultColWidth="9.00390625" defaultRowHeight="16.5" customHeight="1"/>
  <cols>
    <col min="1" max="1" width="9.75390625" style="0" customWidth="1"/>
    <col min="2" max="3" width="7.625" style="0" customWidth="1"/>
    <col min="4" max="5" width="9.125" style="0" customWidth="1"/>
    <col min="6" max="6" width="18.125" style="0" customWidth="1"/>
    <col min="7" max="8" width="19.625" style="0" customWidth="1"/>
    <col min="9" max="10" width="18.125" style="0" customWidth="1"/>
  </cols>
  <sheetData>
    <row r="1" spans="1:7" ht="15" customHeight="1">
      <c r="A1" s="140"/>
      <c r="B1" s="140"/>
      <c r="C1" s="140"/>
      <c r="D1" s="140"/>
      <c r="G1" s="182"/>
    </row>
    <row r="2" spans="1:10" ht="21" customHeight="1">
      <c r="A2" s="714" t="s">
        <v>97</v>
      </c>
      <c r="B2" s="714"/>
      <c r="C2" s="714"/>
      <c r="D2" s="714"/>
      <c r="E2" s="446"/>
      <c r="F2" s="446"/>
      <c r="G2" s="446"/>
      <c r="H2" s="446"/>
      <c r="I2" s="446"/>
      <c r="J2" s="446"/>
    </row>
    <row r="3" spans="1:9" ht="27" customHeight="1">
      <c r="A3" s="183" t="s">
        <v>360</v>
      </c>
      <c r="B3" s="306"/>
      <c r="C3" s="306"/>
      <c r="D3" s="306"/>
      <c r="E3" s="19" t="s">
        <v>2</v>
      </c>
      <c r="F3" s="184" t="s">
        <v>361</v>
      </c>
      <c r="G3" s="185"/>
      <c r="I3" s="185" t="s">
        <v>365</v>
      </c>
    </row>
    <row r="4" spans="1:10" ht="27" customHeight="1">
      <c r="A4" s="183" t="s">
        <v>363</v>
      </c>
      <c r="B4" s="183"/>
      <c r="C4" s="183"/>
      <c r="D4" s="183"/>
      <c r="E4" s="183"/>
      <c r="F4" s="184" t="s">
        <v>362</v>
      </c>
      <c r="H4" s="186" t="s">
        <v>364</v>
      </c>
      <c r="J4" s="185" t="s">
        <v>366</v>
      </c>
    </row>
    <row r="5" spans="1:5" ht="13.5" customHeight="1">
      <c r="A5" s="96"/>
      <c r="B5" s="96"/>
      <c r="C5" s="96"/>
      <c r="D5" s="96"/>
      <c r="E5" s="96"/>
    </row>
    <row r="6" spans="1:10" s="87" customFormat="1" ht="21.75" customHeight="1">
      <c r="A6" s="744" t="s">
        <v>98</v>
      </c>
      <c r="B6" s="745"/>
      <c r="C6" s="745"/>
      <c r="D6" s="768" t="s">
        <v>99</v>
      </c>
      <c r="E6" s="769"/>
      <c r="F6" s="86" t="s">
        <v>100</v>
      </c>
      <c r="G6" s="86" t="s">
        <v>99</v>
      </c>
      <c r="H6" s="86" t="s">
        <v>100</v>
      </c>
      <c r="I6" s="86" t="s">
        <v>99</v>
      </c>
      <c r="J6" s="86" t="s">
        <v>100</v>
      </c>
    </row>
    <row r="7" spans="1:10" s="46" customFormat="1" ht="24" customHeight="1">
      <c r="A7" s="746"/>
      <c r="B7" s="747"/>
      <c r="C7" s="747"/>
      <c r="D7" s="770" t="s">
        <v>367</v>
      </c>
      <c r="E7" s="771"/>
      <c r="F7" s="302" t="s">
        <v>127</v>
      </c>
      <c r="G7" s="303" t="s">
        <v>368</v>
      </c>
      <c r="H7" s="302" t="s">
        <v>127</v>
      </c>
      <c r="I7" s="303"/>
      <c r="J7" s="302"/>
    </row>
    <row r="8" spans="1:10" s="46" customFormat="1" ht="24" customHeight="1">
      <c r="A8" s="746"/>
      <c r="B8" s="747"/>
      <c r="C8" s="747"/>
      <c r="D8" s="772"/>
      <c r="E8" s="773"/>
      <c r="F8" s="305"/>
      <c r="G8" s="305"/>
      <c r="H8" s="305"/>
      <c r="I8" s="304"/>
      <c r="J8" s="305"/>
    </row>
    <row r="9" spans="1:10" s="46" customFormat="1" ht="24" customHeight="1">
      <c r="A9" s="748"/>
      <c r="B9" s="749"/>
      <c r="C9" s="749"/>
      <c r="D9" s="750"/>
      <c r="E9" s="751"/>
      <c r="F9" s="187"/>
      <c r="G9" s="187"/>
      <c r="H9" s="187"/>
      <c r="I9" s="188"/>
      <c r="J9" s="188"/>
    </row>
    <row r="10" spans="1:10" s="46" customFormat="1" ht="78" customHeight="1">
      <c r="A10" s="752" t="s">
        <v>101</v>
      </c>
      <c r="B10" s="753"/>
      <c r="C10" s="754"/>
      <c r="D10" s="755"/>
      <c r="E10" s="756"/>
      <c r="F10" s="756"/>
      <c r="G10" s="756"/>
      <c r="H10" s="756"/>
      <c r="I10" s="756"/>
      <c r="J10" s="757"/>
    </row>
    <row r="11" spans="1:10" s="46" customFormat="1" ht="87" customHeight="1">
      <c r="A11" s="758" t="s">
        <v>102</v>
      </c>
      <c r="B11" s="759"/>
      <c r="C11" s="760"/>
      <c r="D11" s="755"/>
      <c r="E11" s="761"/>
      <c r="F11" s="761"/>
      <c r="G11" s="761"/>
      <c r="H11" s="761"/>
      <c r="I11" s="761"/>
      <c r="J11" s="762"/>
    </row>
    <row r="12" spans="1:10" s="46" customFormat="1" ht="99" customHeight="1">
      <c r="A12" s="758" t="s">
        <v>103</v>
      </c>
      <c r="B12" s="759"/>
      <c r="C12" s="760"/>
      <c r="D12" s="755"/>
      <c r="E12" s="756"/>
      <c r="F12" s="756"/>
      <c r="G12" s="756"/>
      <c r="H12" s="756"/>
      <c r="I12" s="756"/>
      <c r="J12" s="757"/>
    </row>
    <row r="13" spans="1:10" s="46" customFormat="1" ht="79.5" customHeight="1">
      <c r="A13" s="744" t="s">
        <v>104</v>
      </c>
      <c r="B13" s="745"/>
      <c r="C13" s="767"/>
      <c r="D13" s="763"/>
      <c r="E13" s="566"/>
      <c r="F13" s="566"/>
      <c r="G13" s="566"/>
      <c r="H13" s="566"/>
      <c r="I13" s="566"/>
      <c r="J13" s="567"/>
    </row>
    <row r="14" spans="1:10" s="46" customFormat="1" ht="21" customHeight="1">
      <c r="A14" s="472" t="s">
        <v>105</v>
      </c>
      <c r="B14" s="473"/>
      <c r="C14" s="474"/>
      <c r="D14" s="764"/>
      <c r="E14" s="765"/>
      <c r="F14" s="765"/>
      <c r="G14" s="765"/>
      <c r="H14" s="765"/>
      <c r="I14" s="765"/>
      <c r="J14" s="766"/>
    </row>
  </sheetData>
  <sheetProtection/>
  <mergeCells count="16">
    <mergeCell ref="D13:J13"/>
    <mergeCell ref="D14:J14"/>
    <mergeCell ref="A12:C12"/>
    <mergeCell ref="A13:C13"/>
    <mergeCell ref="A14:C14"/>
    <mergeCell ref="D6:E6"/>
    <mergeCell ref="D7:E7"/>
    <mergeCell ref="D8:E8"/>
    <mergeCell ref="A2:J2"/>
    <mergeCell ref="A6:C9"/>
    <mergeCell ref="D9:E9"/>
    <mergeCell ref="A10:C10"/>
    <mergeCell ref="D12:J12"/>
    <mergeCell ref="A11:C11"/>
    <mergeCell ref="D11:J11"/>
    <mergeCell ref="D10:J10"/>
  </mergeCells>
  <printOptions/>
  <pageMargins left="0.71" right="0.2" top="0.46" bottom="0.48" header="0.35" footer="0.37"/>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dimension ref="A1:Q42"/>
  <sheetViews>
    <sheetView tabSelected="1" zoomScale="75" zoomScaleNormal="75" zoomScalePageLayoutView="0" workbookViewId="0" topLeftCell="A1">
      <selection activeCell="A9" sqref="A9:B33"/>
    </sheetView>
  </sheetViews>
  <sheetFormatPr defaultColWidth="9.00390625" defaultRowHeight="13.5"/>
  <cols>
    <col min="1" max="1" width="10.625" style="189" customWidth="1"/>
    <col min="2" max="3" width="12.625" style="189" customWidth="1"/>
    <col min="4" max="4" width="21.25390625" style="189" customWidth="1"/>
    <col min="5" max="5" width="10.625" style="189" customWidth="1"/>
    <col min="6" max="7" width="25.25390625" style="189" customWidth="1"/>
    <col min="8" max="8" width="8.75390625" style="189" customWidth="1"/>
    <col min="9" max="9" width="16.50390625" style="189" customWidth="1"/>
    <col min="10" max="10" width="25.875" style="189" customWidth="1"/>
    <col min="11" max="11" width="6.375" style="189" customWidth="1"/>
    <col min="12" max="12" width="5.00390625" style="189" customWidth="1"/>
    <col min="13" max="13" width="5.50390625" style="189" customWidth="1"/>
    <col min="14" max="14" width="6.375" style="189" hidden="1" customWidth="1"/>
    <col min="15" max="15" width="8.50390625" style="189" hidden="1" customWidth="1"/>
    <col min="16" max="16384" width="9.00390625" style="189" customWidth="1"/>
  </cols>
  <sheetData>
    <row r="1" ht="15" customHeight="1">
      <c r="F1" s="190"/>
    </row>
    <row r="2" spans="1:3" ht="18" customHeight="1">
      <c r="A2" s="191" t="s">
        <v>86</v>
      </c>
      <c r="B2" s="225"/>
      <c r="C2" s="192"/>
    </row>
    <row r="3" spans="1:17" ht="17.25" customHeight="1">
      <c r="A3" s="193"/>
      <c r="B3" s="193"/>
      <c r="D3" s="811" t="s">
        <v>106</v>
      </c>
      <c r="E3" s="811"/>
      <c r="F3" s="811"/>
      <c r="G3" s="811"/>
      <c r="H3" s="811"/>
      <c r="I3" s="194"/>
      <c r="J3" s="195" t="s">
        <v>107</v>
      </c>
      <c r="N3" s="192"/>
      <c r="O3" s="192"/>
      <c r="P3" s="192"/>
      <c r="Q3" s="192"/>
    </row>
    <row r="4" spans="5:7" ht="6.75" customHeight="1">
      <c r="E4" s="812"/>
      <c r="F4" s="812"/>
      <c r="G4" s="812"/>
    </row>
    <row r="5" spans="1:17" s="200" customFormat="1" ht="17.25">
      <c r="A5" s="196" t="s">
        <v>128</v>
      </c>
      <c r="B5" s="810" t="str">
        <f>'介護予防サービス・支援計画書（1)'!C5</f>
        <v>　a</v>
      </c>
      <c r="C5" s="810"/>
      <c r="D5" s="197" t="s">
        <v>2</v>
      </c>
      <c r="E5" s="193"/>
      <c r="F5" s="193"/>
      <c r="G5" s="193"/>
      <c r="H5" s="198" t="s">
        <v>121</v>
      </c>
      <c r="I5" s="198"/>
      <c r="J5" s="198" t="str">
        <f>'介護予防サービス・支援計画書（1)'!E7</f>
        <v>　</v>
      </c>
      <c r="K5" s="199"/>
      <c r="L5" s="199"/>
      <c r="M5" s="199"/>
      <c r="N5" s="198"/>
      <c r="O5" s="199"/>
      <c r="P5" s="193"/>
      <c r="Q5" s="193"/>
    </row>
    <row r="6" spans="1:17" ht="9" customHeight="1">
      <c r="A6" s="201"/>
      <c r="B6" s="201"/>
      <c r="C6" s="201"/>
      <c r="D6" s="201"/>
      <c r="E6" s="201"/>
      <c r="F6" s="201"/>
      <c r="G6" s="201"/>
      <c r="H6" s="201"/>
      <c r="I6" s="201"/>
      <c r="J6" s="201"/>
      <c r="K6" s="201"/>
      <c r="L6" s="201"/>
      <c r="M6" s="201"/>
      <c r="N6" s="201"/>
      <c r="O6" s="201"/>
      <c r="P6" s="201"/>
      <c r="Q6" s="201"/>
    </row>
    <row r="7" spans="1:17" s="200" customFormat="1" ht="18.75" customHeight="1">
      <c r="A7" s="774" t="s">
        <v>3</v>
      </c>
      <c r="B7" s="775"/>
      <c r="C7" s="827" t="s">
        <v>108</v>
      </c>
      <c r="D7" s="829" t="s">
        <v>109</v>
      </c>
      <c r="E7" s="202" t="s">
        <v>3</v>
      </c>
      <c r="F7" s="774" t="s">
        <v>110</v>
      </c>
      <c r="G7" s="775"/>
      <c r="H7" s="774" t="s">
        <v>111</v>
      </c>
      <c r="I7" s="813"/>
      <c r="J7" s="775"/>
      <c r="K7" s="203"/>
      <c r="L7" s="204"/>
      <c r="M7" s="204"/>
      <c r="N7" s="204"/>
      <c r="O7" s="204"/>
      <c r="P7" s="204"/>
      <c r="Q7" s="204"/>
    </row>
    <row r="8" spans="1:17" s="200" customFormat="1" ht="18.75" customHeight="1">
      <c r="A8" s="776"/>
      <c r="B8" s="777"/>
      <c r="C8" s="828"/>
      <c r="D8" s="830"/>
      <c r="E8" s="205" t="s">
        <v>112</v>
      </c>
      <c r="F8" s="206" t="s">
        <v>113</v>
      </c>
      <c r="G8" s="207" t="s">
        <v>114</v>
      </c>
      <c r="H8" s="776"/>
      <c r="I8" s="814"/>
      <c r="J8" s="777"/>
      <c r="K8" s="204"/>
      <c r="L8" s="204"/>
      <c r="M8" s="204"/>
      <c r="N8" s="204"/>
      <c r="O8" s="204"/>
      <c r="P8" s="204"/>
      <c r="Q8" s="204"/>
    </row>
    <row r="9" spans="1:17" ht="14.25">
      <c r="A9" s="778" t="str">
        <f>'介護予防サービス・支援計画書（3)'!A8</f>
        <v> </v>
      </c>
      <c r="B9" s="779"/>
      <c r="C9" s="796"/>
      <c r="D9" s="796"/>
      <c r="E9" s="796"/>
      <c r="F9" s="793"/>
      <c r="G9" s="824"/>
      <c r="H9" s="815"/>
      <c r="I9" s="816"/>
      <c r="J9" s="817"/>
      <c r="K9" s="208"/>
      <c r="L9" s="208"/>
      <c r="M9" s="208"/>
      <c r="N9" s="208"/>
      <c r="O9" s="208"/>
      <c r="P9" s="208"/>
      <c r="Q9" s="208"/>
    </row>
    <row r="10" spans="1:17" ht="14.25">
      <c r="A10" s="780"/>
      <c r="B10" s="781"/>
      <c r="C10" s="797"/>
      <c r="D10" s="797"/>
      <c r="E10" s="797"/>
      <c r="F10" s="794"/>
      <c r="G10" s="825"/>
      <c r="H10" s="818"/>
      <c r="I10" s="819"/>
      <c r="J10" s="820"/>
      <c r="K10" s="208"/>
      <c r="L10" s="208"/>
      <c r="M10" s="208"/>
      <c r="N10" s="208"/>
      <c r="O10" s="208"/>
      <c r="P10" s="208"/>
      <c r="Q10" s="208"/>
    </row>
    <row r="11" spans="1:17" ht="14.25">
      <c r="A11" s="780"/>
      <c r="B11" s="781"/>
      <c r="C11" s="797"/>
      <c r="D11" s="797"/>
      <c r="E11" s="797"/>
      <c r="F11" s="794"/>
      <c r="G11" s="825"/>
      <c r="H11" s="818"/>
      <c r="I11" s="819"/>
      <c r="J11" s="820"/>
      <c r="K11" s="208"/>
      <c r="L11" s="208"/>
      <c r="M11" s="208"/>
      <c r="N11" s="208"/>
      <c r="O11" s="208"/>
      <c r="P11" s="208"/>
      <c r="Q11" s="208"/>
    </row>
    <row r="12" spans="1:17" ht="13.5">
      <c r="A12" s="780"/>
      <c r="B12" s="781"/>
      <c r="C12" s="797"/>
      <c r="D12" s="797"/>
      <c r="E12" s="797"/>
      <c r="F12" s="794"/>
      <c r="G12" s="825"/>
      <c r="H12" s="818"/>
      <c r="I12" s="819"/>
      <c r="J12" s="820"/>
      <c r="K12" s="192"/>
      <c r="L12" s="192"/>
      <c r="M12" s="192"/>
      <c r="N12" s="192"/>
      <c r="O12" s="192"/>
      <c r="P12" s="192"/>
      <c r="Q12" s="192"/>
    </row>
    <row r="13" spans="1:17" ht="13.5">
      <c r="A13" s="780"/>
      <c r="B13" s="781"/>
      <c r="C13" s="797"/>
      <c r="D13" s="797"/>
      <c r="E13" s="797"/>
      <c r="F13" s="794"/>
      <c r="G13" s="825"/>
      <c r="H13" s="818"/>
      <c r="I13" s="819"/>
      <c r="J13" s="820"/>
      <c r="K13" s="192"/>
      <c r="L13" s="192"/>
      <c r="M13" s="192"/>
      <c r="N13" s="192"/>
      <c r="O13" s="192"/>
      <c r="P13" s="192"/>
      <c r="Q13" s="192"/>
    </row>
    <row r="14" spans="1:17" ht="13.5">
      <c r="A14" s="780"/>
      <c r="B14" s="781"/>
      <c r="C14" s="797"/>
      <c r="D14" s="797"/>
      <c r="E14" s="797"/>
      <c r="F14" s="794"/>
      <c r="G14" s="825"/>
      <c r="H14" s="818"/>
      <c r="I14" s="819"/>
      <c r="J14" s="820"/>
      <c r="K14" s="192"/>
      <c r="L14" s="192"/>
      <c r="M14" s="192"/>
      <c r="N14" s="192"/>
      <c r="O14" s="192"/>
      <c r="P14" s="192"/>
      <c r="Q14" s="192"/>
    </row>
    <row r="15" spans="1:17" ht="13.5">
      <c r="A15" s="780"/>
      <c r="B15" s="781"/>
      <c r="C15" s="797"/>
      <c r="D15" s="797"/>
      <c r="E15" s="797"/>
      <c r="F15" s="794"/>
      <c r="G15" s="825"/>
      <c r="H15" s="818"/>
      <c r="I15" s="819"/>
      <c r="J15" s="820"/>
      <c r="K15" s="192"/>
      <c r="L15" s="192"/>
      <c r="M15" s="192"/>
      <c r="N15" s="192"/>
      <c r="O15" s="192"/>
      <c r="P15" s="192"/>
      <c r="Q15" s="192"/>
    </row>
    <row r="16" spans="1:17" ht="13.5">
      <c r="A16" s="780"/>
      <c r="B16" s="781"/>
      <c r="C16" s="797"/>
      <c r="D16" s="797"/>
      <c r="E16" s="797"/>
      <c r="F16" s="794"/>
      <c r="G16" s="825"/>
      <c r="H16" s="818"/>
      <c r="I16" s="819"/>
      <c r="J16" s="820"/>
      <c r="K16" s="192"/>
      <c r="L16" s="192"/>
      <c r="M16" s="192"/>
      <c r="N16" s="192"/>
      <c r="O16" s="192"/>
      <c r="P16" s="192"/>
      <c r="Q16" s="192"/>
    </row>
    <row r="17" spans="1:17" ht="13.5">
      <c r="A17" s="780"/>
      <c r="B17" s="781"/>
      <c r="C17" s="797"/>
      <c r="D17" s="797"/>
      <c r="E17" s="797"/>
      <c r="F17" s="794"/>
      <c r="G17" s="825"/>
      <c r="H17" s="818"/>
      <c r="I17" s="819"/>
      <c r="J17" s="820"/>
      <c r="K17" s="192"/>
      <c r="L17" s="192"/>
      <c r="M17" s="192"/>
      <c r="N17" s="192"/>
      <c r="O17" s="192"/>
      <c r="P17" s="192"/>
      <c r="Q17" s="192"/>
    </row>
    <row r="18" spans="1:17" ht="13.5">
      <c r="A18" s="780"/>
      <c r="B18" s="781"/>
      <c r="C18" s="797"/>
      <c r="D18" s="797"/>
      <c r="E18" s="797"/>
      <c r="F18" s="794"/>
      <c r="G18" s="825"/>
      <c r="H18" s="818"/>
      <c r="I18" s="819"/>
      <c r="J18" s="820"/>
      <c r="K18" s="192"/>
      <c r="L18" s="192"/>
      <c r="M18" s="192"/>
      <c r="N18" s="192"/>
      <c r="O18" s="192"/>
      <c r="P18" s="192"/>
      <c r="Q18" s="192"/>
    </row>
    <row r="19" spans="1:17" ht="13.5">
      <c r="A19" s="780"/>
      <c r="B19" s="781"/>
      <c r="C19" s="797"/>
      <c r="D19" s="797"/>
      <c r="E19" s="797"/>
      <c r="F19" s="794"/>
      <c r="G19" s="825"/>
      <c r="H19" s="818"/>
      <c r="I19" s="819"/>
      <c r="J19" s="820"/>
      <c r="K19" s="192"/>
      <c r="L19" s="192"/>
      <c r="M19" s="192"/>
      <c r="N19" s="192"/>
      <c r="O19" s="192"/>
      <c r="P19" s="192"/>
      <c r="Q19" s="192"/>
    </row>
    <row r="20" spans="1:17" ht="13.5">
      <c r="A20" s="780"/>
      <c r="B20" s="781"/>
      <c r="C20" s="797"/>
      <c r="D20" s="797"/>
      <c r="E20" s="797"/>
      <c r="F20" s="794"/>
      <c r="G20" s="825"/>
      <c r="H20" s="818"/>
      <c r="I20" s="819"/>
      <c r="J20" s="820"/>
      <c r="K20" s="192"/>
      <c r="L20" s="192"/>
      <c r="M20" s="192"/>
      <c r="N20" s="192"/>
      <c r="O20" s="192"/>
      <c r="P20" s="192"/>
      <c r="Q20" s="192"/>
    </row>
    <row r="21" spans="1:17" ht="13.5">
      <c r="A21" s="780"/>
      <c r="B21" s="781"/>
      <c r="C21" s="797"/>
      <c r="D21" s="797"/>
      <c r="E21" s="797"/>
      <c r="F21" s="794"/>
      <c r="G21" s="825"/>
      <c r="H21" s="818"/>
      <c r="I21" s="819"/>
      <c r="J21" s="820"/>
      <c r="K21" s="192"/>
      <c r="L21" s="192"/>
      <c r="M21" s="192"/>
      <c r="N21" s="192"/>
      <c r="O21" s="192"/>
      <c r="P21" s="192"/>
      <c r="Q21" s="192"/>
    </row>
    <row r="22" spans="1:17" ht="13.5">
      <c r="A22" s="780"/>
      <c r="B22" s="781"/>
      <c r="C22" s="797"/>
      <c r="D22" s="797"/>
      <c r="E22" s="797"/>
      <c r="F22" s="794"/>
      <c r="G22" s="825"/>
      <c r="H22" s="818"/>
      <c r="I22" s="819"/>
      <c r="J22" s="820"/>
      <c r="K22" s="192"/>
      <c r="L22" s="192"/>
      <c r="M22" s="192"/>
      <c r="N22" s="192"/>
      <c r="O22" s="192"/>
      <c r="P22" s="192"/>
      <c r="Q22" s="192"/>
    </row>
    <row r="23" spans="1:17" ht="13.5">
      <c r="A23" s="780"/>
      <c r="B23" s="781"/>
      <c r="C23" s="797"/>
      <c r="D23" s="797"/>
      <c r="E23" s="797"/>
      <c r="F23" s="794"/>
      <c r="G23" s="825"/>
      <c r="H23" s="818"/>
      <c r="I23" s="819"/>
      <c r="J23" s="820"/>
      <c r="K23" s="192"/>
      <c r="L23" s="192"/>
      <c r="M23" s="192"/>
      <c r="N23" s="192"/>
      <c r="O23" s="192"/>
      <c r="P23" s="192"/>
      <c r="Q23" s="192"/>
    </row>
    <row r="24" spans="1:17" ht="13.5">
      <c r="A24" s="780"/>
      <c r="B24" s="781"/>
      <c r="C24" s="797"/>
      <c r="D24" s="797"/>
      <c r="E24" s="797"/>
      <c r="F24" s="794"/>
      <c r="G24" s="825"/>
      <c r="H24" s="818"/>
      <c r="I24" s="819"/>
      <c r="J24" s="820"/>
      <c r="K24" s="192"/>
      <c r="L24" s="192"/>
      <c r="M24" s="192"/>
      <c r="N24" s="192"/>
      <c r="O24" s="192"/>
      <c r="P24" s="192"/>
      <c r="Q24" s="192"/>
    </row>
    <row r="25" spans="1:17" ht="13.5">
      <c r="A25" s="780"/>
      <c r="B25" s="781"/>
      <c r="C25" s="797"/>
      <c r="D25" s="797"/>
      <c r="E25" s="797"/>
      <c r="F25" s="794"/>
      <c r="G25" s="825"/>
      <c r="H25" s="818"/>
      <c r="I25" s="819"/>
      <c r="J25" s="820"/>
      <c r="K25" s="192"/>
      <c r="L25" s="192"/>
      <c r="M25" s="192"/>
      <c r="N25" s="192"/>
      <c r="O25" s="192"/>
      <c r="P25" s="192"/>
      <c r="Q25" s="192"/>
    </row>
    <row r="26" spans="1:17" ht="13.5">
      <c r="A26" s="780"/>
      <c r="B26" s="781"/>
      <c r="C26" s="797"/>
      <c r="D26" s="797"/>
      <c r="E26" s="797"/>
      <c r="F26" s="794"/>
      <c r="G26" s="825"/>
      <c r="H26" s="818"/>
      <c r="I26" s="819"/>
      <c r="J26" s="820"/>
      <c r="K26" s="192"/>
      <c r="L26" s="192"/>
      <c r="M26" s="192"/>
      <c r="N26" s="192"/>
      <c r="O26" s="192"/>
      <c r="P26" s="192"/>
      <c r="Q26" s="192"/>
    </row>
    <row r="27" spans="1:17" ht="13.5">
      <c r="A27" s="780"/>
      <c r="B27" s="781"/>
      <c r="C27" s="797"/>
      <c r="D27" s="797"/>
      <c r="E27" s="797"/>
      <c r="F27" s="794"/>
      <c r="G27" s="825"/>
      <c r="H27" s="818"/>
      <c r="I27" s="819"/>
      <c r="J27" s="820"/>
      <c r="K27" s="192"/>
      <c r="L27" s="192"/>
      <c r="M27" s="192"/>
      <c r="N27" s="192"/>
      <c r="O27" s="192"/>
      <c r="P27" s="192"/>
      <c r="Q27" s="192"/>
    </row>
    <row r="28" spans="1:17" ht="13.5">
      <c r="A28" s="780"/>
      <c r="B28" s="781"/>
      <c r="C28" s="797"/>
      <c r="D28" s="797"/>
      <c r="E28" s="797"/>
      <c r="F28" s="794"/>
      <c r="G28" s="825"/>
      <c r="H28" s="818"/>
      <c r="I28" s="819"/>
      <c r="J28" s="820"/>
      <c r="K28" s="192"/>
      <c r="L28" s="192"/>
      <c r="M28" s="192"/>
      <c r="N28" s="192"/>
      <c r="O28" s="192"/>
      <c r="P28" s="192"/>
      <c r="Q28" s="192"/>
    </row>
    <row r="29" spans="1:17" ht="13.5">
      <c r="A29" s="780"/>
      <c r="B29" s="781"/>
      <c r="C29" s="797"/>
      <c r="D29" s="797"/>
      <c r="E29" s="797"/>
      <c r="F29" s="794"/>
      <c r="G29" s="825"/>
      <c r="H29" s="818"/>
      <c r="I29" s="819"/>
      <c r="J29" s="820"/>
      <c r="K29" s="192"/>
      <c r="L29" s="192"/>
      <c r="M29" s="192"/>
      <c r="N29" s="192"/>
      <c r="O29" s="192"/>
      <c r="P29" s="192"/>
      <c r="Q29" s="192"/>
    </row>
    <row r="30" spans="1:17" ht="13.5">
      <c r="A30" s="780"/>
      <c r="B30" s="781"/>
      <c r="C30" s="797"/>
      <c r="D30" s="797"/>
      <c r="E30" s="797"/>
      <c r="F30" s="794"/>
      <c r="G30" s="825"/>
      <c r="H30" s="818"/>
      <c r="I30" s="819"/>
      <c r="J30" s="820"/>
      <c r="K30" s="192"/>
      <c r="L30" s="192"/>
      <c r="M30" s="192"/>
      <c r="N30" s="192"/>
      <c r="O30" s="192"/>
      <c r="P30" s="192"/>
      <c r="Q30" s="192"/>
    </row>
    <row r="31" spans="1:17" ht="13.5">
      <c r="A31" s="780"/>
      <c r="B31" s="781"/>
      <c r="C31" s="797"/>
      <c r="D31" s="797"/>
      <c r="E31" s="797"/>
      <c r="F31" s="794"/>
      <c r="G31" s="825"/>
      <c r="H31" s="818"/>
      <c r="I31" s="819"/>
      <c r="J31" s="820"/>
      <c r="K31" s="192"/>
      <c r="L31" s="192"/>
      <c r="M31" s="192"/>
      <c r="N31" s="192"/>
      <c r="O31" s="192"/>
      <c r="P31" s="192"/>
      <c r="Q31" s="192"/>
    </row>
    <row r="32" spans="1:17" ht="13.5">
      <c r="A32" s="780"/>
      <c r="B32" s="781"/>
      <c r="C32" s="797"/>
      <c r="D32" s="797"/>
      <c r="E32" s="797"/>
      <c r="F32" s="794"/>
      <c r="G32" s="825"/>
      <c r="H32" s="818"/>
      <c r="I32" s="819"/>
      <c r="J32" s="820"/>
      <c r="K32" s="192"/>
      <c r="L32" s="192"/>
      <c r="M32" s="192"/>
      <c r="N32" s="192"/>
      <c r="O32" s="192"/>
      <c r="P32" s="192"/>
      <c r="Q32" s="192"/>
    </row>
    <row r="33" spans="1:17" ht="114" customHeight="1">
      <c r="A33" s="782"/>
      <c r="B33" s="783"/>
      <c r="C33" s="798"/>
      <c r="D33" s="798"/>
      <c r="E33" s="798"/>
      <c r="F33" s="795"/>
      <c r="G33" s="826"/>
      <c r="H33" s="821"/>
      <c r="I33" s="822"/>
      <c r="J33" s="823"/>
      <c r="K33" s="192"/>
      <c r="L33" s="192"/>
      <c r="M33" s="192"/>
      <c r="N33" s="192"/>
      <c r="O33" s="192"/>
      <c r="P33" s="192"/>
      <c r="Q33" s="192"/>
    </row>
    <row r="34" spans="1:17" ht="11.25" customHeight="1">
      <c r="A34" s="192"/>
      <c r="B34" s="192"/>
      <c r="C34" s="192"/>
      <c r="D34" s="192"/>
      <c r="E34" s="192"/>
      <c r="F34" s="192"/>
      <c r="G34" s="192"/>
      <c r="H34" s="192"/>
      <c r="I34" s="192"/>
      <c r="J34" s="192"/>
      <c r="K34" s="192"/>
      <c r="L34" s="192"/>
      <c r="M34" s="192"/>
      <c r="N34" s="192"/>
      <c r="O34" s="192"/>
      <c r="P34" s="192"/>
      <c r="Q34" s="192"/>
    </row>
    <row r="35" spans="1:17" s="212" customFormat="1" ht="18" customHeight="1">
      <c r="A35" s="799" t="s">
        <v>115</v>
      </c>
      <c r="B35" s="800"/>
      <c r="C35" s="801"/>
      <c r="D35" s="209"/>
      <c r="E35" s="210"/>
      <c r="F35" s="799" t="s">
        <v>122</v>
      </c>
      <c r="G35" s="801"/>
      <c r="H35" s="807"/>
      <c r="I35" s="808"/>
      <c r="J35" s="809"/>
      <c r="K35" s="211"/>
      <c r="O35" s="211"/>
      <c r="P35" s="211"/>
      <c r="Q35" s="211"/>
    </row>
    <row r="36" spans="1:15" ht="17.25" customHeight="1">
      <c r="A36" s="784"/>
      <c r="B36" s="785"/>
      <c r="C36" s="786"/>
      <c r="D36" s="786"/>
      <c r="E36" s="787"/>
      <c r="F36" s="802"/>
      <c r="G36" s="803"/>
      <c r="H36" s="804"/>
      <c r="I36" s="213"/>
      <c r="J36" s="214"/>
      <c r="K36" s="192"/>
      <c r="O36" s="192"/>
    </row>
    <row r="37" spans="1:15" ht="17.25" customHeight="1">
      <c r="A37" s="788"/>
      <c r="B37" s="789"/>
      <c r="C37" s="786"/>
      <c r="D37" s="786"/>
      <c r="E37" s="787"/>
      <c r="F37" s="788"/>
      <c r="G37" s="789"/>
      <c r="H37" s="805"/>
      <c r="I37" s="215" t="s">
        <v>116</v>
      </c>
      <c r="J37" s="216" t="s">
        <v>117</v>
      </c>
      <c r="K37" s="192"/>
      <c r="M37" s="192"/>
      <c r="N37" s="217" t="s">
        <v>123</v>
      </c>
      <c r="O37" s="192"/>
    </row>
    <row r="38" spans="1:15" ht="17.25" customHeight="1">
      <c r="A38" s="788"/>
      <c r="B38" s="789"/>
      <c r="C38" s="786"/>
      <c r="D38" s="786"/>
      <c r="E38" s="787"/>
      <c r="F38" s="788"/>
      <c r="G38" s="789"/>
      <c r="H38" s="805"/>
      <c r="I38" s="215" t="s">
        <v>118</v>
      </c>
      <c r="J38" s="216" t="s">
        <v>119</v>
      </c>
      <c r="K38" s="192"/>
      <c r="M38" s="192"/>
      <c r="N38" s="217"/>
      <c r="O38" s="192"/>
    </row>
    <row r="39" spans="1:15" ht="17.25" customHeight="1">
      <c r="A39" s="788"/>
      <c r="B39" s="789"/>
      <c r="C39" s="786"/>
      <c r="D39" s="786"/>
      <c r="E39" s="787"/>
      <c r="F39" s="788"/>
      <c r="G39" s="789"/>
      <c r="H39" s="805"/>
      <c r="I39" s="215" t="s">
        <v>120</v>
      </c>
      <c r="J39" s="216" t="s">
        <v>124</v>
      </c>
      <c r="K39" s="192"/>
      <c r="M39" s="192"/>
      <c r="N39" s="217"/>
      <c r="O39" s="192"/>
    </row>
    <row r="40" spans="1:15" ht="17.25" customHeight="1">
      <c r="A40" s="788"/>
      <c r="B40" s="789"/>
      <c r="C40" s="786"/>
      <c r="D40" s="786"/>
      <c r="E40" s="787"/>
      <c r="F40" s="788"/>
      <c r="G40" s="789"/>
      <c r="H40" s="805"/>
      <c r="I40" s="218"/>
      <c r="J40" s="216" t="s">
        <v>125</v>
      </c>
      <c r="K40" s="192"/>
      <c r="M40" s="192"/>
      <c r="N40" s="217"/>
      <c r="O40" s="192"/>
    </row>
    <row r="41" spans="1:15" ht="17.25" customHeight="1">
      <c r="A41" s="788"/>
      <c r="B41" s="789"/>
      <c r="C41" s="786"/>
      <c r="D41" s="786"/>
      <c r="E41" s="787"/>
      <c r="F41" s="788"/>
      <c r="G41" s="789"/>
      <c r="H41" s="805"/>
      <c r="I41" s="218"/>
      <c r="J41" s="216" t="s">
        <v>120</v>
      </c>
      <c r="K41" s="192"/>
      <c r="M41" s="192"/>
      <c r="N41" s="217"/>
      <c r="O41" s="192"/>
    </row>
    <row r="42" spans="1:14" ht="17.25" customHeight="1">
      <c r="A42" s="790"/>
      <c r="B42" s="791"/>
      <c r="C42" s="791"/>
      <c r="D42" s="791"/>
      <c r="E42" s="792"/>
      <c r="F42" s="790"/>
      <c r="G42" s="791"/>
      <c r="H42" s="806"/>
      <c r="I42" s="219"/>
      <c r="J42" s="220"/>
      <c r="K42" s="192"/>
      <c r="M42" s="192"/>
      <c r="N42" s="217"/>
    </row>
  </sheetData>
  <sheetProtection/>
  <mergeCells count="20">
    <mergeCell ref="B5:C5"/>
    <mergeCell ref="D3:H3"/>
    <mergeCell ref="E4:G4"/>
    <mergeCell ref="F35:G35"/>
    <mergeCell ref="H7:J8"/>
    <mergeCell ref="H9:J33"/>
    <mergeCell ref="G9:G33"/>
    <mergeCell ref="F7:G7"/>
    <mergeCell ref="C7:C8"/>
    <mergeCell ref="D7:D8"/>
    <mergeCell ref="A7:B8"/>
    <mergeCell ref="A9:B33"/>
    <mergeCell ref="A36:E42"/>
    <mergeCell ref="F9:F33"/>
    <mergeCell ref="E9:E33"/>
    <mergeCell ref="D9:D33"/>
    <mergeCell ref="C9:C33"/>
    <mergeCell ref="A35:C35"/>
    <mergeCell ref="F36:H42"/>
    <mergeCell ref="H35:J35"/>
  </mergeCells>
  <printOptions/>
  <pageMargins left="0.49" right="0.32" top="0.34" bottom="0.19" header="0.23" footer="0.26"/>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Administrator</cp:lastModifiedBy>
  <cp:lastPrinted>2013-03-22T00:55:39Z</cp:lastPrinted>
  <dcterms:created xsi:type="dcterms:W3CDTF">2005-12-15T04:58:12Z</dcterms:created>
  <dcterms:modified xsi:type="dcterms:W3CDTF">2013-03-22T01:39:14Z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1401433872</vt:i4>
  </property>
  <property fmtid="{D5CDD505-2E9C-101B-9397-08002B2CF9AE}" pid="3" name="_EmailSubject">
    <vt:lpwstr>【落合様】ＥＸＣＥＬシートの件</vt:lpwstr>
  </property>
  <property fmtid="{D5CDD505-2E9C-101B-9397-08002B2CF9AE}" pid="4" name="_AuthorEmail">
    <vt:lpwstr>irie@njc.co.jp</vt:lpwstr>
  </property>
  <property fmtid="{D5CDD505-2E9C-101B-9397-08002B2CF9AE}" pid="5" name="_AuthorEmailDisplayName">
    <vt:lpwstr>入江 圭司</vt:lpwstr>
  </property>
  <property fmtid="{D5CDD505-2E9C-101B-9397-08002B2CF9AE}" pid="6" name="_ReviewingToolsShownOnce">
    <vt:lpwstr/>
  </property>
</Properties>
</file>