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55" windowWidth="15480" windowHeight="5715" activeTab="4"/>
  </bookViews>
  <sheets>
    <sheet name="認知症デイ" sheetId="1" r:id="rId1"/>
    <sheet name="人員・設備" sheetId="2" r:id="rId2"/>
    <sheet name="運営" sheetId="3" r:id="rId3"/>
    <sheet name="報酬" sheetId="4" r:id="rId4"/>
    <sheet name="勤務形態一覧" sheetId="5" r:id="rId5"/>
  </sheets>
  <definedNames>
    <definedName name="_xlnm.Print_Area" localSheetId="2">'運営'!$A$1:$AN$233</definedName>
    <definedName name="_xlnm.Print_Area" localSheetId="4">'勤務形態一覧'!$A$1:$AJ$30</definedName>
    <definedName name="_xlnm.Print_Area" localSheetId="1">'人員・設備'!$A$1:$AN$54</definedName>
    <definedName name="_xlnm.Print_Area" localSheetId="0">'認知症デイ'!$A$1:$AN$45</definedName>
    <definedName name="_xlnm.Print_Area" localSheetId="3">'報酬'!$A$1:$AN$237</definedName>
  </definedNames>
  <calcPr fullCalcOnLoad="1"/>
</workbook>
</file>

<file path=xl/sharedStrings.xml><?xml version="1.0" encoding="utf-8"?>
<sst xmlns="http://schemas.openxmlformats.org/spreadsheetml/2006/main" count="562" uniqueCount="448">
  <si>
    <t>勤務</t>
  </si>
  <si>
    <t>形態</t>
  </si>
  <si>
    <t>職　種</t>
  </si>
  <si>
    <t>管理者</t>
  </si>
  <si>
    <t>機能訓練指導員</t>
  </si>
  <si>
    <t>資　格</t>
  </si>
  <si>
    <t>１ヶ月の　合計</t>
  </si>
  <si>
    <t>勤務形態一覧表</t>
  </si>
  <si>
    <t>月分</t>
  </si>
  <si>
    <t>認知症対応型通所介護　・　介護予防認知症対応型通所介護</t>
  </si>
  <si>
    <t>（</t>
  </si>
  <si>
    <t>　常勤職員が勤務すべき１週あたりの勤務時間</t>
  </si>
  <si>
    <t>週</t>
  </si>
  <si>
    <t>（a)</t>
  </si>
  <si>
    <t>（ｂ)</t>
  </si>
  <si>
    <t>（ｃ)</t>
  </si>
  <si>
    <t>（ｄ)</t>
  </si>
  <si>
    <t>（ｂ÷a×ｃ）</t>
  </si>
  <si>
    <t>←</t>
  </si>
  <si>
    <t>　常勤換算後の人数（e）÷（ｄ）</t>
  </si>
  <si>
    <t>（備考）</t>
  </si>
  <si>
    <t>各職種を兼務する場合には、それぞれの職種で勤務時間を按分し、記入してください。</t>
  </si>
  <si>
    <t>職種ごとの欄が足りないときは、適宜、欄を増やす等で記入してください。</t>
  </si>
  <si>
    <t>１　管理者について</t>
  </si>
  <si>
    <t>３　設備について</t>
  </si>
  <si>
    <t>２　提供拒否の禁止</t>
  </si>
  <si>
    <t>３　サービス提供困難時の対応</t>
  </si>
  <si>
    <t>４　受給資格等の確認</t>
  </si>
  <si>
    <t>６　心身の状況等の把握</t>
  </si>
  <si>
    <t>７　居宅介護支援事業者等との連携</t>
  </si>
  <si>
    <t>８　法定代理受領サービスの提供を受けるための援助</t>
  </si>
  <si>
    <t>９　居宅サービス計画に沿ったサービスの提供</t>
  </si>
  <si>
    <t>１０　居宅サービス計画等の変更の援助</t>
  </si>
  <si>
    <t>１１　サービス提供の記録</t>
  </si>
  <si>
    <t>１２　利用料等の受領</t>
  </si>
  <si>
    <t>１３　保険給付の請求のための証明書の交付</t>
  </si>
  <si>
    <t>　人員・設備に関する報告</t>
  </si>
  <si>
    <t>Ⅱ</t>
  </si>
  <si>
    <t>Ⅲ</t>
  </si>
  <si>
    <t>Ⅰ</t>
  </si>
  <si>
    <t>○×を記入</t>
  </si>
  <si>
    <t>↓</t>
  </si>
  <si>
    <t>５　要介護認定・要支援認定の申請に係る援助</t>
  </si>
  <si>
    <t>全従業者における勤務時間の合計</t>
  </si>
  <si>
    <t>↑介護従業者の勤務時間の合計（e）</t>
  </si>
  <si>
    <t>資格欄は、資格が必要な職種のみ記入してください。</t>
  </si>
  <si>
    <r>
      <t>職種ごとに次の勤務形態の区分の順にまとめて記入してください。（</t>
    </r>
    <r>
      <rPr>
        <b/>
        <sz val="11"/>
        <rFont val="ＭＳ Ｐゴシック"/>
        <family val="3"/>
      </rPr>
      <t>勤務形態の区分　Ａ：常勤専従　Ｂ：常勤兼務　Ｃ：非常勤専従　Ｄ：非常勤兼務</t>
    </r>
    <r>
      <rPr>
        <sz val="11"/>
        <rFont val="ＭＳ Ｐゴシック"/>
        <family val="3"/>
      </rPr>
      <t>）</t>
    </r>
  </si>
  <si>
    <t>通所人数</t>
  </si>
  <si>
    <t>【記入欄】</t>
  </si>
  <si>
    <t>１　内容及び手続きの説明及び同意</t>
  </si>
  <si>
    <t>※秘密保持に関しては、従業者の雇用時に個人情報等の秘密を保持すべき旨を書類で交わしておくこと等の措置を講ずるべきとされています。</t>
  </si>
  <si>
    <t>（実施　・　実施予定）</t>
  </si>
  <si>
    <t>年</t>
  </si>
  <si>
    <t>月</t>
  </si>
  <si>
    <t>日</t>
  </si>
  <si>
    <t>介護保険事業所番号</t>
  </si>
  <si>
    <t>フリガナ</t>
  </si>
  <si>
    <t>名　　称</t>
  </si>
  <si>
    <t>　</t>
  </si>
  <si>
    <t>住　　所</t>
  </si>
  <si>
    <t>（</t>
  </si>
  <si>
    <t>〒</t>
  </si>
  <si>
    <t>ｰ</t>
  </si>
  <si>
    <t>）</t>
  </si>
  <si>
    <t>連　絡　先</t>
  </si>
  <si>
    <t>電話番号</t>
  </si>
  <si>
    <t>ＦＡＸ番号</t>
  </si>
  <si>
    <t>開設年月日</t>
  </si>
  <si>
    <t>利用定員</t>
  </si>
  <si>
    <t>人</t>
  </si>
  <si>
    <t>事　業　所</t>
  </si>
  <si>
    <t>介護予防認知症対応型通所介護の指定の有無</t>
  </si>
  <si>
    <t>有　　　・　　　無</t>
  </si>
  <si>
    <t>　</t>
  </si>
  <si>
    <t>Ａ</t>
  </si>
  <si>
    <t>　運営に関する報告</t>
  </si>
  <si>
    <t>　報酬に関する報告</t>
  </si>
  <si>
    <t>氏　名</t>
  </si>
  <si>
    <t>管理者の氏名を記入してください。</t>
  </si>
  <si>
    <t>当該事業所で兼務する職種</t>
  </si>
  <si>
    <t>同一敷地内で兼務する他の事業所名、職種及び１週あたりの時間数</t>
  </si>
  <si>
    <t>事業所名</t>
  </si>
  <si>
    <t>職　　　種</t>
  </si>
  <si>
    <t>1週あたりの時間数</t>
  </si>
  <si>
    <t>時間</t>
  </si>
  <si>
    <t>※看護職員等の免許など、職種として必要な確認書類は事業所でコピー等を保管しておいてください。</t>
  </si>
  <si>
    <t>避難訓練</t>
  </si>
  <si>
    <t>救出訓練</t>
  </si>
  <si>
    <t>その他</t>
  </si>
  <si>
    <t>出席者</t>
  </si>
  <si>
    <t>２　介護報酬の請求</t>
  </si>
  <si>
    <t>３　加算について</t>
  </si>
  <si>
    <t>看護職員</t>
  </si>
  <si>
    <t>介護職員</t>
  </si>
  <si>
    <t>生活相談員</t>
  </si>
  <si>
    <t>Ｂ</t>
  </si>
  <si>
    <t>事業所の型</t>
  </si>
  <si>
    <t>単位数</t>
  </si>
  <si>
    <t>単位</t>
  </si>
  <si>
    <t>名/単位</t>
  </si>
  <si>
    <t>※施設内に設置している設備、備品等は、実際に使用する際に支障がないよう、日頃より管理、点検を心がけてください。</t>
  </si>
  <si>
    <t>※各加算の基準に該当していない事業者は、介護報酬を自主点検し、必要に応じて過誤調整を行ってください。</t>
  </si>
  <si>
    <t>【同一建物減算】　</t>
  </si>
  <si>
    <t>１　事業所で実際に行っている介護報酬請求の流れについて、具体的に記入してください。</t>
  </si>
  <si>
    <t>【送迎減算】　</t>
  </si>
  <si>
    <t>実施(予定)年月日</t>
  </si>
  <si>
    <t>※すでに届出ている管理者氏名と相違している場合は、別途変更届が必要です。</t>
  </si>
  <si>
    <t>　</t>
  </si>
  <si>
    <t>※管理者は常勤・専従である必要があります。ただし、管理上支障がない場合は、当該事業所の他の職務に従事し、または同一敷地内にある他の事業所、施設等の職務に従事することができます。</t>
  </si>
  <si>
    <t>※兼務する職種等がある場合は、以下に記入してください。</t>
  </si>
  <si>
    <t>　</t>
  </si>
  <si>
    <r>
      <t xml:space="preserve">管理者の勤務形態は常勤専従である。
</t>
    </r>
    <r>
      <rPr>
        <sz val="9"/>
        <rFont val="ＭＳ Ｐゴシック"/>
        <family val="3"/>
      </rPr>
      <t>※ 管理上支障がない場合は、当該事業所の他の職務に従事し、または同一敷地内にある他の事業所、施設等の職務に従事することができます。</t>
    </r>
  </si>
  <si>
    <t>管理者は、認知症対応型サービス事業管理者研修を修了している。</t>
  </si>
  <si>
    <t>（２で×と答えた場合）…「介護保険法施行令等の一部を改正する政令（平成18年政令第154号）」の規定により、認知症対応型通所介護事業所としてみなし指定を受けている。</t>
  </si>
  <si>
    <t>（３で×と答えた場合）…平成18年３月31日までに、「実践者研修」または「基礎課程」を修了し、平成18年３月31日に、特別養護老人ホーム、老人デイサービスセンター、介護老人保健施設、指定認知症対応型共同生活介護事業所等の管理者として従事していた。</t>
  </si>
  <si>
    <t>２　従業者について</t>
  </si>
  <si>
    <t>単位ごとに、看護職員または介護職員を２人以上配置している。</t>
  </si>
  <si>
    <t>サービス提供時間を通じて専従の生活相談員を、１人以上配置している。</t>
  </si>
  <si>
    <t>単位ごとに、看護職員または介護職員がサービス提供時間を通じて１名以上確保されるような配置を行っている。</t>
  </si>
  <si>
    <t>生活相談員、看護職員または介護職員のうちの１名以上は常勤である。</t>
  </si>
  <si>
    <t>食堂、機能訓練室、静養室、相談室及び事務室のほか、消火設備その他の非常災害に際して必要な設備並びにサービスの提供に必要なその他の設備及び備品等を備えている。</t>
  </si>
  <si>
    <t>食堂及び機能訓練室の合計面積は、利用定員に３㎡を乗じて得た面積以上である。</t>
  </si>
  <si>
    <t>相談室は、遮へい物等の設置により、相談内容が漏えいしないようなプライバシーに配慮した作りになっている。</t>
  </si>
  <si>
    <t>施設内に設置している消火設備その他、防災設備等について記載してください。</t>
  </si>
  <si>
    <t>防災用のクロス・カーテン等を使用している。</t>
  </si>
  <si>
    <t>事業所内で調理、食事提供を行っている場合に記載してください。</t>
  </si>
  <si>
    <t>食材の管理は適正にできている。</t>
  </si>
  <si>
    <t>調理器具等は清潔に保たれている。</t>
  </si>
  <si>
    <t>除菌漂白剤、包丁、洗剤等の保管方法を記入してください。</t>
  </si>
  <si>
    <t>医薬品や利用者の服用する薬等の保管方法を記入してください。</t>
  </si>
  <si>
    <t>４　宿泊サービスについて</t>
  </si>
  <si>
    <t>認知症対応型通所介護事業所の設備を利用して、介護保険制度外の夜間及び深夜のサービス(宿泊サービス)を実施している。</t>
  </si>
  <si>
    <t>市に届出をした上で、実施している。</t>
  </si>
  <si>
    <t>重要事項説明書の内容は、運営規程の内容と一致している。</t>
  </si>
  <si>
    <t>サービスの利用契約時に、あらかじめ利用者やその家族等に対して重要事項説明書を交付して説明を行っている。（利用者全員について行っていなければ×）</t>
  </si>
  <si>
    <t>説明後、内容を確認した旨の同意を文書で得ている。（利用者全員から同意がなければ×）</t>
  </si>
  <si>
    <t>正当な理由なくサービスの提供を拒んでいない。</t>
  </si>
  <si>
    <t>利用申込みに対し、事業所の現状からは利用申込みに応じきれない、利用申込者の居住地が事業所の通常の事業の実施地域外である等、サービス提供が困難な場合には、当該利用者に係る居宅介護支援事業者への連絡、適当な他の認知症対応型通所介護事業者の紹介等の対応をとっている。</t>
  </si>
  <si>
    <t>サービスの提供を求められた場合は、被保険者証によって被保険者資格、要介護認定等の有無及び有効期間を確認している。</t>
  </si>
  <si>
    <t>サービス提供の際には、医師の診断書等により、利用者が認知症であることを確認している。</t>
  </si>
  <si>
    <t>サービス提供の開始の際に、要介護認定等を受けていない利用申込者については、当該申請が行われるよう必要な援助を行っている。</t>
  </si>
  <si>
    <t>居宅介護支援が利用者に対して行われていない等の場合であって必要と認めるときは、要介護認定等の更新の申請が、遅くとも利用者が受けている要介護認定等の認定の有効期間が満了する日の３０日前にはなされるよう、必要な援助を行っている。</t>
  </si>
  <si>
    <t>サービスの提供に当たっては、サービス担当者会議等を通じて、利用者の心身の状況、その置かれている環境、他の保健医療サービスまたは福祉サービスの利用状況等の把握に努めている。</t>
  </si>
  <si>
    <t>サービスの提供にあたり、居宅介護支援事業者その他保健医療サービス又は福祉サービスを提供する者との密接な連携に努めている。</t>
  </si>
  <si>
    <t>サービスの提供終了に際しては、利用者・家族に適切な指導を行うとともに、利用者に係る居宅介護支援事業者への情報の提供、保健医療サービス又は福祉サービスを提供する者との密接な連携に努めている。</t>
  </si>
  <si>
    <t>利用申込者が居宅サービス計画の作成を居宅介護支援事業者に依頼する旨を市に届け出ること等、法定代理受領サービスとしてサービスを受けることができる旨の説明、必要な援助を行っている。</t>
  </si>
  <si>
    <t>居宅サービス計画が作成されている場合は、当該サービス計画に沿ったサービスを提供している。</t>
  </si>
  <si>
    <t>利用者が居宅サービス計画の変更を希望する場合は、当該利用者に係る居宅介護支援事業者への連絡その他必要な援助を行っている。</t>
  </si>
  <si>
    <t>サービスを提供した際には、提供日及び内容、地域密着型サービス費の額その他必要な事項を、利用者の居宅サービス計画を記載した書面またはこれに準ずる書面に記録し、５年間保存している。</t>
  </si>
  <si>
    <t>サービスを提供した際には、提供した具体的なサービス内容等を記録するとともに、利用者からの申出があった場合には、文書の交付その他適切な方法により、その情報を利用者に提供している。</t>
  </si>
  <si>
    <t>利用者全員で行うレクリエーションの費用や入浴時のタオル、介護用手袋、ティッシュペーパー等の費用は事業所で負担している。</t>
  </si>
  <si>
    <t>法定代理受領サービスに該当しないサービスを提供した場合の利用料と、地域密着型サービス費用基準額との間に不合理な差額を設けていない。</t>
  </si>
  <si>
    <t>通常の事業の実施地域外でサービスを提供し、それに要した交通費の額の支払いを利用者から受ける場合、予め利用者またはその家族に説明を行い、利用者の同意を得ている。</t>
  </si>
  <si>
    <t>法定代理受領サービスでないサービス提供に係る利用料の支払いを受けた場合は、サービスの内容、費用の額その他利用者が保険給付を請求する上で必要と認められるサービス提供証明書を交付している。</t>
  </si>
  <si>
    <t>１４　指定認知症対応型通所介護の基本的取扱方針</t>
  </si>
  <si>
    <t>認知症対応型通所介護は、利用者の認知症の症状の進行の緩和に資するよう、目標を設定し、計画的に行っている。</t>
  </si>
  <si>
    <t>自らの提供するサービスの質の評価を行い、常に改善を図っている。</t>
  </si>
  <si>
    <t>利用者が住み慣れた地域での生活を継続することができるよう、地域住民との交流や地域活動への参加を図りつつ、利用者の心身の状況を踏まえ、妥当適切にサービス提供を行っている。</t>
  </si>
  <si>
    <t>利用者一人一人の人格を尊重し、利用者がそれぞれの役割を持って日常生活を送ることができるよう配慮してサービス提供を行っている。</t>
  </si>
  <si>
    <t>サービスの提供に当たっては、認知症対応型通所介護計画に基づき、漫然かつ画一的にならないように、利用者の機能訓練及びその者が日常生活を営むことができるよう必要な援助を行っている。</t>
  </si>
  <si>
    <t>サービスの提供に当たっては、介護技術の進歩に対応し、適切な介護技術をもってサービス提供を行っている。</t>
  </si>
  <si>
    <t>常に利用者の心身の状況を的確に把握しつつ、相談援助等の生活指導、機能訓練その他必要なサービスを利用者の希望に沿って適切に提供している。</t>
  </si>
  <si>
    <t>屋外でのサービス提供を行っている。</t>
  </si>
  <si>
    <t>（行っている場合）…認知症対応型通所介護計画に位置づけている。</t>
  </si>
  <si>
    <t>（行っている場合）…屋外でサービス提供を行うことにより、効果的な機能訓練になる見込みである。</t>
  </si>
  <si>
    <t>屋外で提供しているサービスについて、具体的に記入してください。
またどのような点を効果的な機能訓練としているかも記入してください。</t>
  </si>
  <si>
    <t>病欠等の緊急時の職員配備の体制ができている。</t>
  </si>
  <si>
    <t>施設内でのエピソードや出来事を家族等に報告している。</t>
  </si>
  <si>
    <t>認知症対応型通所介護は、利用者の介護予防に資するよう、目標を設定し、計画的に行っている。</t>
  </si>
  <si>
    <t>利用者ができる限り要介護状態とならないで自立した日常生活を営むことができるよう支援することを意識して、サービス提供に当たっている。</t>
  </si>
  <si>
    <t>利用者が有する能力を最大限活用することができるようサービス提供に努め、利用者が有する能力を阻害する等の不適切なサービス提供を行わないよう配慮している。</t>
  </si>
  <si>
    <t>サービスの提供にあたり、利用者とのコミュニケーションを十分に図ることなどにより、利用者が主体的に事業に参加するよう適切な働きかけに努めている。</t>
  </si>
  <si>
    <t>主治医、歯科医師からの情報伝達やサービス担当者会議等により、利用者の心身の状況、置かれている環境等利用者の日常生活全般の状況把握を的確に行っている。</t>
  </si>
  <si>
    <t>管理者は、利用者の日常生活全般の状況及び希望を踏まえて、介護予防認知症対応型通所介護計画を作成している。</t>
  </si>
  <si>
    <t>介護予防認知症対応型通所介護計画は、介護予防サービス計画が作成されている場合は、当該計画の内容に沿って作成している。</t>
  </si>
  <si>
    <t>管理者は、介護予防認知症対応型通所介護計画の作成に当たっては、その内容を利用者・家族に説明し、同意を得ている。</t>
  </si>
  <si>
    <t>管理者は、介護予防認知症対応型通所介護計画を作成した際には、当該計画を利用者に交付している。</t>
  </si>
  <si>
    <t>利用者が住み慣れた地域での生活を継続することができるよう、地域住民との交流や地域活動への参加を図りつつ、利用者の心身の状況を踏まえ、妥当適切にサービス提供を行っている。</t>
  </si>
  <si>
    <t>サービス提供に当たっては、介護予防認知症対応型通所介護計画に基づき、利用者が日常生活を営むのに必要な支援を行っている。</t>
  </si>
  <si>
    <t>サービス提供に当たっては、懇切丁寧に行うことを旨とし、利用者・家族に対し、サービス提供の方法等について、理解しやすいように説明している。</t>
  </si>
  <si>
    <t>従業者は、介護予防認知症対応型通所介護計画に基づくサービスの提供の開始時から終了までに、少なくとも一回はモニタリングを実施している。</t>
  </si>
  <si>
    <t>管理者は、モニタリングの結果を踏まえ、必要に応じて介護予防認知症対応型通所介護計画の変更を行っている。</t>
  </si>
  <si>
    <t>管理者は、利用者の心身の状況、希望及びその置かれている環境を踏まえた認知症対応型通所介護計画等を作成している。</t>
  </si>
  <si>
    <t>認知症対応型通所介護計画は、既に居宅サービス計画が作成されている場合は、当該計画の内容に沿って作成している。</t>
  </si>
  <si>
    <t>管理者は、認知症対応型通所介護計画の作成に当たっては、その内容を利用者・家族に説明し、同意を得ている。</t>
  </si>
  <si>
    <t>管理者は、認知症対応型通所介護計画を作成した際には、当該計画を利用者に交付している。</t>
  </si>
  <si>
    <t>従業者は、それぞれの利用者について、認知症対応型通所介護計画に従ったサービスの実施状況及び目標の達成状況の記録をしている。</t>
  </si>
  <si>
    <t>サービスを受けている利用者が、正当な理由なしにサービスの利用に関する指示に従わず要介護状態等の程度を増進させた、また、偽りその他不正な行為によって保険給付を受け、また受けようとしたときは、遅滞なく意見を付してその旨を市に通知している。</t>
  </si>
  <si>
    <t>サービス提供を行っているときに利用者に病状の急変が生じた場合その他必要な場合は、速やかに主治の医師への連絡を行う等の必要な措置を講じている。</t>
  </si>
  <si>
    <t>法人は、管理者を含む全従業者と雇用契約を締結している。</t>
  </si>
  <si>
    <t>従業者の勤務体制表（ローテーション表）を作成している。</t>
  </si>
  <si>
    <t>全職員について、タイムカード等により勤務実績がわかるようにしている。</t>
  </si>
  <si>
    <t>管理者はサービスの利用の申込みに係る調整、業務の実施状況の把握その他の管理を一元的に行い、従業者に運営基準を遵守させるための必要な指揮命令を行っている。</t>
  </si>
  <si>
    <t>運営規程の内容は、常に実態を反映したものを整備している。また、変更があった場合は、届出している。</t>
  </si>
  <si>
    <t>運営規程の中で、規程されている項目に○印をつけてください。</t>
  </si>
  <si>
    <t>〔</t>
  </si>
  <si>
    <t>〕</t>
  </si>
  <si>
    <t>事業の目的及び運営の方針</t>
  </si>
  <si>
    <t>従業者の職種、員数及び職務の内容</t>
  </si>
  <si>
    <t>営業日及び営業時間</t>
  </si>
  <si>
    <t>通常の事業の実施地域</t>
  </si>
  <si>
    <t>緊急時等における対応方法</t>
  </si>
  <si>
    <t>その他運営に関する重要事項</t>
  </si>
  <si>
    <t>※運営規程の内容に変更があった場合は、別に市長が定める様式で届出をする必要があります。常に最新の内容として整備してください。</t>
  </si>
  <si>
    <t>指定認知症対応型通所介護の利用定員</t>
  </si>
  <si>
    <t>指定認知症対応型通所介護の内容及び利用料その他の費用の額</t>
  </si>
  <si>
    <t>サービス利用に当たっての留意事項</t>
  </si>
  <si>
    <t>非常災害対策</t>
  </si>
  <si>
    <t>既定のサービス提供時間の前後、連続して延長サービスを行うときは、その旨を運営規程に規定している。</t>
  </si>
  <si>
    <t>（延長サービスを行う場合）…通常のサービス提供時間と延長時間を分けて記載している。</t>
  </si>
  <si>
    <t>介護保険適用と介護保険適用外サービス（全額自己負担となるもの）に関する料金表を作成し、利用者等に説明している。</t>
  </si>
  <si>
    <t>従業者の日々の勤務時間、常勤・非常勤の別、各職員の兼務関係が明確な勤務表を作成している。</t>
  </si>
  <si>
    <t>サービスの質の向上のために、研修の機会を設けている。</t>
  </si>
  <si>
    <t>　※欄が足りない場合は、別紙を作成し、添付してください。</t>
  </si>
  <si>
    <t>　※研修を行っていない場合は、研修内容欄に”実施なし”又は”実施予定なし”と記載してください。</t>
  </si>
  <si>
    <t>研　修　内　容</t>
  </si>
  <si>
    <t>所内研修</t>
  </si>
  <si>
    <t>所外研修</t>
  </si>
  <si>
    <r>
      <t xml:space="preserve">サービス提供日ごとに、利用者数が届出されている定員を超えないよう、運営を行っている。
</t>
    </r>
    <r>
      <rPr>
        <sz val="9"/>
        <rFont val="ＭＳ Ｐゴシック"/>
        <family val="3"/>
      </rPr>
      <t>※ 災害その他のやむを得ない事情がある場合は、この限りではありません。</t>
    </r>
  </si>
  <si>
    <t>消防法施行規則に規定する消防計画等、非常災害に関する具体的な計画を立てている。</t>
  </si>
  <si>
    <t>事業所の防火管理者（または責任者）の氏名を記入してください。</t>
  </si>
  <si>
    <t>火災等の災害時に、地域の消防機関へ速やかに通報する体制をとるよう、従業員に周知している。</t>
  </si>
  <si>
    <t>日ごろから、消防団や地域住民との連携を図り、火災等の際に消火・避難等に協力してもらえる体制をとっている。</t>
  </si>
  <si>
    <t>消防法その他の法令等に規定された必要な消火設備、非常災害用設備について定期的に設備点検を行っている。</t>
  </si>
  <si>
    <t>事業所のある地区の広域避難施設を把握していますか？また、緊急時の避難施設への経路は安全が確保されているか、検証している。</t>
  </si>
  <si>
    <t>利用者の使用する施設、食器その他の設備または飲用に供する水について、衛生的な管理に努め、または衛生上必要な措置を講じている。</t>
  </si>
  <si>
    <t>感染予防に関する教育を定期的に行い、周知徹底させている。</t>
  </si>
  <si>
    <t>事業所の見やすい場所に、運営規程、重要事項説明書、料金表、勤務体制表等利用申込者のサービスの選択に資すると認められる重要事項を掲示している。</t>
  </si>
  <si>
    <t>※常に最新の情報を掲示しておいてください。掲示方法は、壁等に貼り付ける方法の他、ファイルや冊子にするなどし、誰もが見やすい場所に整備してください。</t>
  </si>
  <si>
    <t>就業規則、雇用契約書等に、従業者及び退職した者が業務上知り得た利用者やその家族の個人情報を漏らすことを禁止する記載がある。</t>
  </si>
  <si>
    <t>利用者全員から個人情報使用同意書等で利用者等やその家族の個人情報をサービス担当者会議等で使用することについて同意を得ている。（一部の利用者のみの場合は×）</t>
  </si>
  <si>
    <t>保有する個人データの管理・開示手順、個人情報管理者等を定めた個人情報保護に関する規程を整備している。</t>
  </si>
  <si>
    <t>個人情報管理者の名前を記入してください。（担当者が定められていない場合は、その旨を記入してください）</t>
  </si>
  <si>
    <t>氏名</t>
  </si>
  <si>
    <t>事業所を広告する場合には、その内容が虚偽または誇大なものとならないようにしている。</t>
  </si>
  <si>
    <t>利用者等に対し、苦情の申立先や窓口を記載した書類（重要事項説明書でも可）を配布するなど、当該サービスに対する苦情の申し出がしやすいようにしている。</t>
  </si>
  <si>
    <t>相談窓口・苦情窓口として、次の項目を明示している。
●事業所担当窓口　●市町村窓口　●国民健康保険団体連合会窓口</t>
  </si>
  <si>
    <t>苦情相談の方法や対応手順を記載したマニュアル等を整備し、事業所に掲示している。</t>
  </si>
  <si>
    <t>苦情記録簿を整備して５年間保管している。</t>
  </si>
  <si>
    <t>実際にあった苦情及びその原因と対応策について、職員に周知する等再発防止やサービスの質の向上に努めている。</t>
  </si>
  <si>
    <t>提供したサービスに関し、市が行う調査に協力し、市からの指導又は助言があった場合は、これに従い必要な改善を行っている。</t>
  </si>
  <si>
    <t>利用者が外部に声を出せる工夫をどのようにしているか記載してください。</t>
  </si>
  <si>
    <t>　</t>
  </si>
  <si>
    <t>事業の運営にあたり、地域住民やその自発的な活動等との連携及び協力を行う等の地域との交流を図っている。</t>
  </si>
  <si>
    <t>利用者に対するサービスの提供により事故が発生した場合には、保険者、当該利用者の家族、居宅介護支援事業者に対して連絡するとともに、必要な措置を講じている。</t>
  </si>
  <si>
    <t>事故の状況及び事故に際して採った処置について記録し、５年間保存している。</t>
  </si>
  <si>
    <t>利用者に対するサービスの提供により賠償すべき事故が発生した場合には、損害賠償を速やかに行っている。</t>
  </si>
  <si>
    <t>事故記録簿（ヒヤリハット簿）等を整備している。</t>
  </si>
  <si>
    <t>事故報告書の様式、手順等を知っている。</t>
  </si>
  <si>
    <t>損害賠償保険に加入している。</t>
  </si>
  <si>
    <t>※事故報告書は、鎌倉市のホームページからダウンロードしてください。</t>
  </si>
  <si>
    <t>サービス事業所ごとに経理を区分するとともに、当該サービス事業の会計とその他の事業の会計を区分している。</t>
  </si>
  <si>
    <t>従業者、設備、備品、会計に関する諸記録を整備している。</t>
  </si>
  <si>
    <t>利用者に対するサービスの提供に関する次の記録を整備し、完結の日から５年間保存している。(整備している項目に○印をつけてください。)</t>
  </si>
  <si>
    <t>〔</t>
  </si>
  <si>
    <t>〕</t>
  </si>
  <si>
    <t>サービス提供記録</t>
  </si>
  <si>
    <t>利用者に対する市町村への通知に関する記録</t>
  </si>
  <si>
    <t>苦情処理に関する記録</t>
  </si>
  <si>
    <t>事故の状況及び事故に対して採った処置に関する記録</t>
  </si>
  <si>
    <t>認知症対応型通所介護計画</t>
  </si>
  <si>
    <t>１５　指定認知症対応型通所介護の具体的取扱方針</t>
  </si>
  <si>
    <t>１６　指定介護予防認知症対応型通所介護の基本的取扱方針</t>
  </si>
  <si>
    <t>１７　指定介護予防認知症対応型通所介護の具体的取扱方針</t>
  </si>
  <si>
    <t>１８　認知症対応型通所介護計画の作成</t>
  </si>
  <si>
    <t>１９　利用者に関する市町村への通知</t>
  </si>
  <si>
    <t>２０　緊急時の対応</t>
  </si>
  <si>
    <t>２１　管理者の責務</t>
  </si>
  <si>
    <t>２２　運営規程</t>
  </si>
  <si>
    <t>２３　勤務体制の確保等</t>
  </si>
  <si>
    <t>２４　定員の遵守</t>
  </si>
  <si>
    <t>２５　非常災害対策　・　非常災害設備</t>
  </si>
  <si>
    <t>２６　衛生管理等</t>
  </si>
  <si>
    <t>２７　掲示</t>
  </si>
  <si>
    <t>２８　秘密保持等</t>
  </si>
  <si>
    <t>２９　広告</t>
  </si>
  <si>
    <t>３０　居宅介護支援事業者に対する利益供与の禁止</t>
  </si>
  <si>
    <t>３１　苦情処理</t>
  </si>
  <si>
    <t>３２　地域との連携等</t>
  </si>
  <si>
    <t>３３　事故発生時の対応</t>
  </si>
  <si>
    <t>３４　会計の区分</t>
  </si>
  <si>
    <t>３５　記録の整備</t>
  </si>
  <si>
    <t xml:space="preserve"> </t>
  </si>
  <si>
    <t>実績の確認については、複数の担当者が確認した上で請求している。</t>
  </si>
  <si>
    <t>帰宅の準備時間をサービス提供時間に含めていない。</t>
  </si>
  <si>
    <r>
      <t xml:space="preserve">送迎時間をサービス提供時間に含めていない。
</t>
    </r>
    <r>
      <rPr>
        <sz val="9"/>
        <rFont val="ＭＳ Ｐゴシック"/>
        <family val="3"/>
      </rPr>
      <t>※ただし、一定の要件を満たす場合、１日30分を限度として、送迎時に実施した居宅内での介助をサービス提供時間に含めることができます。(居宅サービス計画・認知証対応型通所介護計画に位置づけて実施すること＋介助者は介護福祉士その他の有資格者であること等)</t>
    </r>
  </si>
  <si>
    <t>利用者に対して送迎を行わない場合は、所定単位数を減算している。</t>
  </si>
  <si>
    <r>
      <t xml:space="preserve">事業所と同一建物に居住する利用者に対してサービスを行った場合は、所定単位数を減算している。
</t>
    </r>
    <r>
      <rPr>
        <sz val="9"/>
        <rFont val="ＭＳ Ｐゴシック"/>
        <family val="3"/>
      </rPr>
      <t>※ただし、傷病その他やむを得ない事情により送迎が必要であると認められる利用者に対して送迎を行った場合は、必要ありません。</t>
    </r>
  </si>
  <si>
    <t>【職員欠如減算】　</t>
  </si>
  <si>
    <t>看護職員または介護職員の基準が満たされていない場合、所定単位数を減算している。</t>
  </si>
  <si>
    <t>減算を要する場合は、市に届出している。</t>
  </si>
  <si>
    <t>※ 従業者の病欠により基準が満たされていない場合も、減算の対象となります。
※ 従業者の欠員は、人員基準違反です。1カ月以上継続する場合は、定員の見直しや事業の休止を検討していただくこととなります。</t>
  </si>
  <si>
    <t>【２時間以上３時間未満のサービス】</t>
  </si>
  <si>
    <t>長時間のサービス利用が心身の状況から困難である者、病後等で短時間の利用から始めて長時間利用に結びつける必要がある者等、利用者側のやむを得ない事情により長時間のサービス利用が困難な利用者について算定している。</t>
  </si>
  <si>
    <t>認知症対応型通所介護の本来の目的に照らし、利用者の日常生活動作能力などの向上のため、日常生活を通じた機能訓練等を実施している。</t>
  </si>
  <si>
    <t>２時間以上３時間未満のサービスを行う場合は、所定単位数の100分の63に相当する単位数を算定している。</t>
  </si>
  <si>
    <t>サービスの提供とその前後に行った日常生活上の世話の所要時間を通算した時間が９時間以上の場合に算定している。</t>
  </si>
  <si>
    <t>【入浴介助加算】</t>
  </si>
  <si>
    <t>市に届出をした上で算定している。</t>
  </si>
  <si>
    <t>入浴介助を適切に行うことのできる人員及び設備を有している。</t>
  </si>
  <si>
    <t>認知症対応型通所計画上に位置づけている。</t>
  </si>
  <si>
    <t>※入浴介助加算は、部分浴、清拭、部分シャワー浴は対象となりません。（全身シャワー浴は算定できます。）</t>
  </si>
  <si>
    <t>入浴介助を実施した場合に算定している。</t>
  </si>
  <si>
    <t>専ら職務に従事する機能訓練指導員が１日120分以上かつ１名以上、配置されている。</t>
  </si>
  <si>
    <t>機能訓練指導員の資格を記載してください。(複数回答可)</t>
  </si>
  <si>
    <t>機能訓練指導員、看護職員、介護職員、生活相談員その他の職種の者が共同して利用者ごとに個別機能訓練計画を作成し、当該計画に基づき、計画的に機能訓練を行っている。</t>
  </si>
  <si>
    <t>個別機能訓練計画の効果、実施方法に対する評価を実施している。</t>
  </si>
  <si>
    <t>個別機能訓練開始時及びその３カ月後に１回以上、利用者へ個別機能訓練計画の内容を説明をしている。</t>
  </si>
  <si>
    <t>個別機能訓練に関する記録は利用者ごとに保管し、常に従業者が閲覧できるようにしている。</t>
  </si>
  <si>
    <t>個別機能訓練計画の内容について利用者の同意を得られた日以降に加算を算定している。</t>
  </si>
  <si>
    <t>【若年性認知症利用者受入加算】</t>
  </si>
  <si>
    <t>若年性認知症利用者ごとに個別に担当者を定めている。</t>
  </si>
  <si>
    <t>担当者を中心に、利用者の特性やニーズに応じた適切なサービスを提供している。</t>
  </si>
  <si>
    <t>【栄養改善加算】</t>
  </si>
  <si>
    <t>低栄養状態にある利用者またはそのおそれのある利用者に対して低栄養状態の改善等を目的として栄養改善サービスを行っている。</t>
  </si>
  <si>
    <t>低栄養状態にあることまたはそのおそれのあることをどのように確認しているか具体的に記入してください。</t>
  </si>
  <si>
    <r>
      <t xml:space="preserve">３月以内の期間に限り、１月につき２回を限度として算定している。
</t>
    </r>
    <r>
      <rPr>
        <sz val="9"/>
        <rFont val="ＭＳ Ｐゴシック"/>
        <family val="3"/>
      </rPr>
      <t>※ただし、栄養改善サービスのの評価の結果、低栄養状態が改善せず、栄養改善サービスを引き続き行うことが必要と認められる利用者については、引き続き算定できます。</t>
    </r>
  </si>
  <si>
    <t>利用者の栄養状態を利用開始時に把握し、管理栄養士、看護職員、介護職員、生活相談員その他の職種の者が共同して、利用者ごとの摂食・嚥下機能及び食形態にも配慮した栄養ケア計画を作成している。</t>
  </si>
  <si>
    <t>利用者ごとの栄養ケア計画に従い管理栄養士等が栄養改善サービスを提供し、利用者の栄養状態を定期的に記録している。</t>
  </si>
  <si>
    <t>定期的に利用者の生活機能の状況を検討し、概ね３カ月ごとに栄養状態の評価を行っている。</t>
  </si>
  <si>
    <t>栄養状態評価の結果について、ケアマネジャーや主治の医師に対し情報提供をしている。</t>
  </si>
  <si>
    <r>
      <t xml:space="preserve">栄養ケア計画の内容について、利用者またはその家族に説明し、同意を得ている。
</t>
    </r>
    <r>
      <rPr>
        <b/>
        <sz val="9"/>
        <rFont val="ＭＳ Ｐゴシック"/>
        <family val="3"/>
      </rPr>
      <t>※同意を得られた日以降に加算は算定できます。</t>
    </r>
  </si>
  <si>
    <t>定員超過利用、あるいは人員基準欠如に該当していない。</t>
  </si>
  <si>
    <t>引き続き算定した利用者は、いずれも、継続的にサービス提供を行うことで、栄養改善の効果が期待できることがサービス担当者会議等で認められた利用者である。</t>
  </si>
  <si>
    <t>【口腔機能向上加算】</t>
  </si>
  <si>
    <t>言語聴覚士、歯科衛生士または看護職員を１名以上配置している。</t>
  </si>
  <si>
    <t>口腔機能が低下している利用者またはそのおそれのある利用者に対して口腔機能の向上を目的として口腔機能向上サービスを行っている。</t>
  </si>
  <si>
    <t>口腔機能が低下していることまたはそのおそれのあることをどのように確認しているか具体的に記入してください。</t>
  </si>
  <si>
    <t>利用者の口腔機能を利用開始時に把握し、言語聴覚士、歯科衛生士、看護職員、介護職員、生活相談員その他の職種の者が共同して、利用者ごとの口腔機能改善管理指導計画を作成している。</t>
  </si>
  <si>
    <r>
      <t xml:space="preserve">口腔機能改善管理指導計画の内容について、利用者またはその家族に説明し、同意を得ている。
</t>
    </r>
    <r>
      <rPr>
        <b/>
        <sz val="9"/>
        <rFont val="ＭＳ Ｐゴシック"/>
        <family val="3"/>
      </rPr>
      <t>※同意を得られた日以降に加算は算定できます。</t>
    </r>
  </si>
  <si>
    <t>利用者ごとの口腔機能改善管理計画に従い言語聴覚士、歯科衛生士、看護職員が口腔機能向上サービスを提供し、利用者の口腔機能を定期的に記録している。</t>
  </si>
  <si>
    <t>利用者ごとの口腔機能改善管理指導計画の進捗状況を、概ね３カ月ごとに栄養状態の評価を行っている。</t>
  </si>
  <si>
    <t>口腔機能評価の結果について、ケアマネジャーや主治の医師・歯科医師に対し情報提供をしている。</t>
  </si>
  <si>
    <r>
      <t xml:space="preserve">３月以内の期間に限り、１月につき２回を限度として算定している。
</t>
    </r>
    <r>
      <rPr>
        <sz val="9"/>
        <rFont val="ＭＳ Ｐゴシック"/>
        <family val="3"/>
      </rPr>
      <t>※ただし、口腔機能向上サービスのの評価の結果、口腔機能が向上せず、口腔機能向上サービスを引き続き行うことが必要と認められる利用者については、引き続き算定できます。</t>
    </r>
  </si>
  <si>
    <t>引き続き算定した利用者は、いずれも、継続的にサービス提供を行うことで、口腔機能の向上が期待できることがサービス担当者会議等で認められた利用者である。</t>
  </si>
  <si>
    <t>次のいずれかに該当し、サービス提供が必要と認められるものとします。
・認定調査票の嚥下、食事摂取、口腔清潔の3項目のいずれかの項目において「１」以外に該当する。
・基本チェックリストの口腔機能に関する(13)(14)(15)の３項目のうち、２項目以上が「１」に該当する。
・その他口腔機能が低下しているまたはそのおそれがある。</t>
  </si>
  <si>
    <t>引き続き算定した利用者は、次のいずれかに該当している。</t>
  </si>
  <si>
    <t>口腔清潔・唾液分泌・咀嚼・嚥下・食事摂取等の口腔機能の低下が認められる状態である。</t>
  </si>
  <si>
    <t>当該サービスを継続しないことにより、口腔機能が低下するおそれがある。</t>
  </si>
  <si>
    <t>【サービス提供体制強化加算】</t>
  </si>
  <si>
    <t>（Ⅰ・イを算定している場合）…介護職員の総数のうち、介護福祉士の数が５割以上である。</t>
  </si>
  <si>
    <r>
      <t>（Ⅰ</t>
    </r>
    <r>
      <rPr>
        <sz val="11"/>
        <rFont val="ＭＳ Ｐゴシック"/>
        <family val="3"/>
      </rPr>
      <t>・ロを算定している場合）…介護職員の総数のうち、介護福祉士の数が４割以上である。</t>
    </r>
  </si>
  <si>
    <t>（Ⅱを算定している場合）…直接介護サービスを行う職員の総数のうち、勤続３年以上の者が３割以上である。</t>
  </si>
  <si>
    <t>【介護職員処遇改善加算】</t>
  </si>
  <si>
    <t>介護職員の賃金改善に要する費用の見込額が、介護職員処遇改善加算の算定見込額を上回る賃金改善に関する計画を策定し、当該計画に基づき適切な措置を講じている。</t>
  </si>
  <si>
    <t>介護職員処遇改善加算の算定額に相当する賃金改善を実施している。</t>
  </si>
  <si>
    <t>事業年度ごとに介護職員の処遇改善に関する実績を市に報告している。</t>
  </si>
  <si>
    <t>算定日が属する月の前12月間において、労働基準法、労働者災害補償保険法、最低賃金法、労働安全衛生法、雇用保険法その他の労働に関する法令に違反していない（罰金以上の刑に処せられていない。）。</t>
  </si>
  <si>
    <t>労働保険料の納付を適正に行っている。</t>
  </si>
  <si>
    <t>次のａ・ｂ両方に該当している。</t>
  </si>
  <si>
    <t>ａ</t>
  </si>
  <si>
    <t>介護職員の任用の際における職責または職務内容等の要件（賃金に関するものを含む。）を定めている。</t>
  </si>
  <si>
    <t>ｂ</t>
  </si>
  <si>
    <t>ａについて書面をもって作成し、全ての介護職員に周知している。</t>
  </si>
  <si>
    <t>介護職員の資質の向上の支援に関する計画を策定し、当該計画に係る研修の実施または研修の機会を確保している。</t>
  </si>
  <si>
    <t>ａについて、全ての介護職員に周知している。</t>
  </si>
  <si>
    <t>４　減算について</t>
  </si>
  <si>
    <t>水</t>
  </si>
  <si>
    <t>木</t>
  </si>
  <si>
    <t>金</t>
  </si>
  <si>
    <t>土</t>
  </si>
  <si>
    <t>火</t>
  </si>
  <si>
    <t>【個別機能訓練加算】</t>
  </si>
  <si>
    <t>誘導灯を設置している。</t>
  </si>
  <si>
    <t>消火器を設置している。</t>
  </si>
  <si>
    <t>自動火災報知設備がある。</t>
  </si>
  <si>
    <t>消防機関へ通報する火災報知設備がある。</t>
  </si>
  <si>
    <t>スプリンクラー設備がある。</t>
  </si>
  <si>
    <t>適正な空調管理が行われている。</t>
  </si>
  <si>
    <t>利用者が機能訓練やレクレーション等をしやすい環境作りに努めている。</t>
  </si>
  <si>
    <t>※認知症対応型通所介護計画・介護予防認知症対応型通所介護計画は、利用者全員に対して作成され利用者及びその家族に対して説明し同意を得て、交付しなければならないものです。また、認知症通所介護計画等の実施状況や目標の達成状況等は定期的に記録されていなければならないものです。</t>
  </si>
  <si>
    <t>居宅介護支援事業者またはその従業者に対し、利用者に特定の事業者によるサービスを利用させることの代償として、金品その他の財産上の利益を供与していない。</t>
  </si>
  <si>
    <t>運営推進会議を設置している。</t>
  </si>
  <si>
    <t>おおむね６カ月に１回以上会議を開催し、事業報告を行い、評価を受けるとともに、必要な要望、助言等を聴く機会を設けている。</t>
  </si>
  <si>
    <t>※4で×を記入した事業所は、日常生活に要する費用の取扱いが不適切な可能性があります。「通所介護等における日常生活に要する費用の取扱いについて」（平成１２年３月３０日老企第５４号）を再確認し、適正な費用負担となるよう改善してください。</t>
  </si>
  <si>
    <t>利用者が短期入所生活介護、短期入所療養介護、特定施設入居者生活介護、小規模多機能型居宅介護、認知症対応型共同生活介護、地域密着型特定施設入居者生活介護、地域密着型介護老人福祉施設入所者生活介護、複合型サービスを受けている場合は、サービス費を算定していない。</t>
  </si>
  <si>
    <t>経験若しくは資格等に応じて昇給する仕組み又は一定の基準に基づき定期的に昇給を判定する仕組みを設けていること。</t>
  </si>
  <si>
    <t>加算（Ⅰ）（Ⅱ）については平成２７年４月以降に、加算（Ⅲ）（Ⅳ）（Ⅴ）については平成20年10月から３の届出を行った月の前月までに実施した介護職員の処遇改善の内容及び介護職員の処遇改善に要した費用を全ての介護職員に周知している。</t>
  </si>
  <si>
    <t>介護職員処遇改善加算(Ⅰ)…1から10全ての要件を満たしている。</t>
  </si>
  <si>
    <t>介護職員処遇改善加算(Ⅱ)…1から8及び10の要件を満たしている。</t>
  </si>
  <si>
    <t>介護職員処遇改善加算(Ⅲ)…1から6、7又は8及び10の要件を満たしている。</t>
  </si>
  <si>
    <t>介護職員処遇改善加算(Ⅳ)…1から6及び7・8・10のいずれかの要件を満たしている。</t>
  </si>
  <si>
    <t>介護職員処遇改善加算(Ⅴ)…1から6の要件を満たしている。</t>
  </si>
  <si>
    <t>機能訓練指導員を事業所ごとに１人以上配置している。</t>
  </si>
  <si>
    <t>【生活機能向上連携加算】</t>
  </si>
  <si>
    <t>指定訪問リハビリテーション事業所、指定通所リハビリテーション事業所又はリハビリテーションを実施している医療提供施設の理学療法士等（理学療法士、作業療法士、言語聴覚士又は医師）が、当該指定認知症対応型通所介護事業所を訪問し、当該事業所の機能訓練指導員等（機能訓練指導員、看護職員、介護職員、生活相談員その他の職種の者）と共同してアセスメント、利用者の身体の状況等の評価及び個別機能訓練計画の作成を行っている。</t>
  </si>
  <si>
    <t>問１について、理学療法士等から、機能訓練指導員等に対して、日常生活上の留意点、介護の工夫等に関する助言が行われている。</t>
  </si>
  <si>
    <t>問１におけるリハビリテーションを実施している医療提供施設は、疾患別リハビリテーション料の届出を行っている病院若しくは診療所又は介護老人保健施設、介護療養型医療施設若しくは介護医療院であり、病院については、許可病床数が200 床未満のもの又はその病院を中心とした半径４キロメートル以内に診療所が存在しないものである。</t>
  </si>
  <si>
    <t>個別機能訓練計画に基づき、利用者の身体機能又は生活機能の向上を目的とする機能訓練の項目を準備し、機能訓練指導員等が、利用者の心身の状況に応じて計画的に機能訓練を適切に提供している。</t>
  </si>
  <si>
    <t>問４の個別機能訓練計画には、利用者ごとにその目標、実施時間、実施方法等の内容を記載しており、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している。</t>
  </si>
  <si>
    <t>個別機能訓練計画の進捗状況等について、３月ごとに１回以上、理学療法士等が指定認知症対応型通所介護事業所を訪問し、機能訓練指導員等と共同で評価した上で、機能訓練指導員等が利用者又はその家族に対して個別機能訓練計画の内容（評価を含む。）や進捗状況等を説明し記録するとともに、必要応じて訓練内容の見直し等を行っている。</t>
  </si>
  <si>
    <t>各月における評価内容や目標の達成度合いについて、機能訓練指導員等が、利用者又はその家族及び理学療法士等に報告・相談し、必要に応じて当該利用者又はその家族の意向を確認の上、理学療法士等から必要な助言を得た上で、当該利用者のＡＤＬ（寝返り、起き上がり、移乗、歩行、着衣、入浴、排せつ等）及びＩＡＤＬ（調理、掃除、買物、金銭管理、服薬状況等）の改善状況を踏まえた目標の見直しや訓練内容の変更など適切な対応を行っている。</t>
  </si>
  <si>
    <t>機能訓練に関する記録（実施時間、訓練内容、担当者等）は、利用者ごとに保管され、常に当該事業所の機能訓練指導員等により閲覧が可能である。</t>
  </si>
  <si>
    <t>個別機能訓練加算を算定している場合は、個別機能訓練加算を算定している場合の１月につき１００単位を所定単位数に加算している。</t>
  </si>
  <si>
    <t>【栄養スクリーニング加算】</t>
  </si>
  <si>
    <t>事業所の従業者が、利用開始時及び利用中６月ごとに利用者の栄養状態について確認を行っている。</t>
  </si>
  <si>
    <t>利用者の栄養状態に関する情報（低栄養状態の改善に必要な情報を含む。）を当該利用者を担当する介護支援専門員に提供している。</t>
  </si>
  <si>
    <t>当該利用者について、当該事業所以外で既に栄養スクリーニング加算を算定している場合には算定していない。</t>
  </si>
  <si>
    <t>当該利用者が栄養改善加算の算定に係る栄養改善サービスを受けている間及び当該栄養改善サービスが終了した日の属する月は、算定していない。</t>
  </si>
  <si>
    <t>栄養スクリーニングの算定に係る栄養状態に関するスクリーニングは、利用者ごとに行われるケアマネジメントの一環として行われている。</t>
  </si>
  <si>
    <t>利用者について、次の①～④に関する確認を行い、確認した情報を介護支援専門員に提供している。</t>
  </si>
  <si>
    <t>①</t>
  </si>
  <si>
    <t xml:space="preserve">②
</t>
  </si>
  <si>
    <t>③</t>
  </si>
  <si>
    <t>④</t>
  </si>
  <si>
    <t>ＢＭＩが１８．５未満の者</t>
  </si>
  <si>
    <t>１～６月間に３％以上の体重の減少が認められる者又は｢地域支援事業の実施について｣に規定する基本チェックリストのＮo.１１の項目が「１」に該当する者</t>
  </si>
  <si>
    <t>血清アルブミン値が３．５g/dl以下である者</t>
  </si>
  <si>
    <t>食事摂取量が不良（７５％以下）である者</t>
  </si>
  <si>
    <r>
      <t>【</t>
    </r>
    <r>
      <rPr>
        <sz val="11"/>
        <rFont val="ＭＳ Ｐゴシック"/>
        <family val="3"/>
      </rPr>
      <t>８～９時間の前後に行う日常生活上の世話による加算】</t>
    </r>
  </si>
  <si>
    <r>
      <t>機能訓練指導員は、理学療法士、作業療法士、言語聴覚士、看護職員、柔道整復師、あんまマッサージ指圧師、</t>
    </r>
    <r>
      <rPr>
        <sz val="11"/>
        <rFont val="ＭＳ Ｐゴシック"/>
        <family val="3"/>
      </rPr>
      <t>一定の実務経験を有する（理学療法士、作業療法士、言語聴覚士、看護職員、柔道整復師またはあん摩マッサージ指圧師の資格を有する個別機能訓練指導員を配置した事業所で６月以上勤務し、機能訓練指導に従事した経験を有する）はり師またはきゅう師である。</t>
    </r>
  </si>
  <si>
    <r>
      <rPr>
        <sz val="11"/>
        <rFont val="ＭＳ Ｐゴシック"/>
        <family val="3"/>
      </rPr>
      <t xml:space="preserve">事業所の従業者として又は外部（他の介護事業所・医療機関・栄養ケア・ステーション）との連携により管理栄養士を１名以上配置している。
</t>
    </r>
    <r>
      <rPr>
        <sz val="9"/>
        <rFont val="ＭＳ Ｐゴシック"/>
        <family val="3"/>
      </rPr>
      <t>※給食管理業務を委託している業者に管理栄養士がいる場合は、要件を満たしていません。</t>
    </r>
  </si>
  <si>
    <r>
      <t>１の計画</t>
    </r>
    <r>
      <rPr>
        <sz val="11"/>
        <rFont val="ＭＳ Ｐゴシック"/>
        <family val="3"/>
      </rPr>
      <t>、計画の実施期間及び実施方法その他の介護職員の処遇改善の計画等を記載した介護職員処遇改善計画書を作成し、全ての介護職員に周知し、市に届出ている。</t>
    </r>
  </si>
  <si>
    <t>単独型・併設型</t>
  </si>
  <si>
    <t>点検日</t>
  </si>
  <si>
    <t>点検者（職・氏名）※原則として管理者が行ってください。</t>
  </si>
  <si>
    <t>年　　　月　　　日</t>
  </si>
  <si>
    <r>
      <t xml:space="preserve">以下の点検項目について、記載のとおり実施している場合は回答欄に「○」を、記載のとおり実施していない場合は「×」を記入してください。
</t>
    </r>
    <r>
      <rPr>
        <b/>
        <u val="single"/>
        <sz val="11"/>
        <rFont val="ＭＳ Ｐゴシック"/>
        <family val="3"/>
      </rPr>
      <t>なお、点検項目に該当しない場合は、斜線を引いてください。</t>
    </r>
    <r>
      <rPr>
        <sz val="11"/>
        <rFont val="ＭＳ Ｐゴシック"/>
        <family val="3"/>
      </rPr>
      <t xml:space="preserve">
点検した結果、「×」と回答した項目は基準等に違反している状態です。速やかに基準等を満たすよう改善してください。</t>
    </r>
  </si>
  <si>
    <t>※利用者の心身の状況を把握するための診断書等の費用は、一律全員から徴収することはできません。
　　あくまでも利用者等と事業者で話し合って費用負担を決めて下さい。</t>
  </si>
  <si>
    <r>
      <t>利用者からサービス費用の１割～３</t>
    </r>
    <r>
      <rPr>
        <sz val="11"/>
        <rFont val="ＭＳ Ｐゴシック"/>
        <family val="3"/>
      </rPr>
      <t>割負担分を徴収している。（生活保護や公費負担分等を除く。）</t>
    </r>
  </si>
  <si>
    <t>【介護職員等特定処遇改善加算】（令和元年10月新設）</t>
  </si>
  <si>
    <t>賃金改善は、基本給、手当、賞与等（退職手当を除く。）のうち対象とする賃金項目を特定した上で行っている。</t>
  </si>
  <si>
    <t>介護職員処遇改善加算（Ⅰ）から（Ⅲ）までのいずれかを算定している。</t>
  </si>
  <si>
    <t>　平成20年10月から届出を要する日の属する月の前月までに実施した職員の処遇改善（賃金改善を除く。）の内容をすべての職員に周知している。</t>
  </si>
  <si>
    <t>特定加算に基づく取り組みについて、ホームページ等により公表している。</t>
  </si>
  <si>
    <t>経験・技能を有する介護職員のうち１人は、賃金改善に要する費用の見込額が月額８万円以上又は賃金改善後の賃金の見込額が年額440万円以上である。</t>
  </si>
  <si>
    <t>経験・技能のある介護職員の賃金改善に要する費用の見込額が、介護職員（ 経験・技能のある介護職員を除く）の賃金改善に要する費用の見込額の２倍以上である。　</t>
  </si>
  <si>
    <t>介護職員（経験・技能のある介護職員を除く）の賃金改善に要する費用の見込額の平均が、介護職員以外の職員の賃金改善に要する費用の見込額の平均の２倍以上である。</t>
  </si>
  <si>
    <t>介護職員以外の職員の賃金改善に要する費用の見込額が年額440万円を上回らない。</t>
  </si>
  <si>
    <t>（Ⅰのみ）
サービス提供体制強化加算（Ⅰ）イを算定している。</t>
  </si>
  <si>
    <t>令和</t>
  </si>
  <si>
    <t>　常勤職員の１ヶ月の勤務すべき時間</t>
  </si>
  <si>
    <t>事業に係る従業者全員について、勤務実績に基づいて時間数を記入してください。（３０分は０．５として記入）</t>
  </si>
  <si>
    <t>　当月の常勤職員が通常勤務すべき日数</t>
  </si>
  <si>
    <t>認知症対応型通所介護・介護予防認知症対応型通所介護</t>
  </si>
  <si>
    <t>　〇人員基準、設備基準、運営基準などの基準は、適正なサービスを提供するという目的を達成するために必要となる基準です。この基準を満たせない場合には、地域密着型サービス等の指定や更新が受けられなくなる場合があります。保険者は、この基準に違反していることが明らかな場合に基準を遵守するよう勧告を行い、この勧告に従わない場合には事業所名等を公表し、勧告に従うよう命令することになります。命令に従わない場合には、指定を取り消しすることがあります。</t>
  </si>
  <si>
    <t>　〇このチェックシートは定期的に事業所で点検し、出来ていない基準については必ず対応し適正なサービス提供ができるよう対応してください。</t>
  </si>
  <si>
    <t>　☆新型コロナウイルス感染症の影響による例外的な取扱いについては、「介護保険
　最新情報」、「新型コロナウイルス感染症に係る介護サービス事業所の人員基準等
　の臨時的な取扱いについて」等を確認し、適正に運営してください。</t>
  </si>
  <si>
    <t>確認した</t>
  </si>
  <si>
    <t>【鎌倉市】 令和３年度　運営状況点検書</t>
  </si>
  <si>
    <t>令和３年度の非常災害訓練の実施日または実施予定日はいつですか？</t>
  </si>
  <si>
    <t>令和３年度の運営推進会議の実施日又は実施予定日を記載してください。</t>
  </si>
  <si>
    <t>令和３年度の研修の実施日又は実施予定日を記載してください。</t>
  </si>
  <si>
    <t>火</t>
  </si>
  <si>
    <t>水</t>
  </si>
  <si>
    <t>木</t>
  </si>
  <si>
    <t>日</t>
  </si>
  <si>
    <t>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</si>
</sst>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name val="ＭＳ Ｐゴシック"/>
      <family val="3"/>
    </font>
    <font>
      <sz val="6"/>
      <name val="ＭＳ Ｐゴシック"/>
      <family val="3"/>
    </font>
    <font>
      <sz val="11"/>
      <name val="HG丸ｺﾞｼｯｸM-PRO"/>
      <family val="3"/>
    </font>
    <font>
      <sz val="12"/>
      <name val="HG丸ｺﾞｼｯｸM-PRO"/>
      <family val="3"/>
    </font>
    <font>
      <sz val="10"/>
      <name val="HG丸ｺﾞｼｯｸM-PRO"/>
      <family val="3"/>
    </font>
    <font>
      <sz val="14"/>
      <name val="ＭＳ Ｐゴシック"/>
      <family val="3"/>
    </font>
    <font>
      <sz val="10"/>
      <name val="ＭＳ Ｐゴシック"/>
      <family val="3"/>
    </font>
    <font>
      <sz val="8"/>
      <name val="ＭＳ Ｐゴシック"/>
      <family val="3"/>
    </font>
    <font>
      <b/>
      <sz val="16"/>
      <name val="ＭＳ Ｐゴシック"/>
      <family val="3"/>
    </font>
    <font>
      <b/>
      <sz val="11"/>
      <name val="ＭＳ Ｐゴシック"/>
      <family val="3"/>
    </font>
    <font>
      <b/>
      <sz val="14"/>
      <name val="ＭＳ Ｐゴシック"/>
      <family val="3"/>
    </font>
    <font>
      <b/>
      <sz val="12"/>
      <name val="ＭＳ Ｐゴシック"/>
      <family val="3"/>
    </font>
    <font>
      <sz val="12"/>
      <name val="ＤＦ平成明朝体W7"/>
      <family val="3"/>
    </font>
    <font>
      <b/>
      <sz val="11"/>
      <name val="HG丸ｺﾞｼｯｸM-PRO"/>
      <family val="3"/>
    </font>
    <font>
      <sz val="9"/>
      <name val="ＭＳ Ｐゴシック"/>
      <family val="3"/>
    </font>
    <font>
      <b/>
      <sz val="9"/>
      <name val="HG丸ｺﾞｼｯｸM-PRO"/>
      <family val="3"/>
    </font>
    <font>
      <sz val="12"/>
      <name val="ＭＳ Ｐゴシック"/>
      <family val="3"/>
    </font>
    <font>
      <b/>
      <sz val="9"/>
      <name val="ＭＳ Ｐゴシック"/>
      <family val="3"/>
    </font>
    <font>
      <sz val="10.5"/>
      <name val="ＭＳ Ｐゴシック"/>
      <family val="3"/>
    </font>
    <font>
      <sz val="6"/>
      <name val="ＭＳ 明朝"/>
      <family val="1"/>
    </font>
    <font>
      <sz val="14"/>
      <name val="HG丸ｺﾞｼｯｸM-PRO"/>
      <family val="3"/>
    </font>
    <font>
      <b/>
      <u val="single"/>
      <sz val="11"/>
      <name val="ＭＳ Ｐゴシック"/>
      <family val="3"/>
    </font>
    <font>
      <b/>
      <sz val="20"/>
      <name val="HG丸ｺﾞｼｯｸM-PRO"/>
      <family val="3"/>
    </font>
    <font>
      <b/>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style="double"/>
    </border>
    <border>
      <left style="thin"/>
      <right style="thin"/>
      <top style="thin"/>
      <bottom>
        <color indexed="63"/>
      </bottom>
    </border>
    <border>
      <left style="medium"/>
      <right style="medium"/>
      <top style="medium"/>
      <bottom style="medium"/>
    </border>
    <border>
      <left style="thin"/>
      <right style="thin"/>
      <top style="medium"/>
      <bottom>
        <color indexed="63"/>
      </bottom>
    </border>
    <border>
      <left style="thin"/>
      <right style="thin"/>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color indexed="63"/>
      </left>
      <right style="thin"/>
      <top style="medium"/>
      <bottom style="thin"/>
    </border>
    <border>
      <left style="medium"/>
      <right style="thin"/>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medium"/>
      <top style="thin"/>
      <bottom>
        <color indexed="63"/>
      </botto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thin"/>
      <top style="double"/>
      <bottom style="thin"/>
    </border>
    <border>
      <left style="thin"/>
      <right style="thin"/>
      <top style="double"/>
      <bottom style="thin"/>
    </border>
    <border>
      <left style="thin"/>
      <right>
        <color indexed="63"/>
      </right>
      <top style="double"/>
      <bottom style="thin"/>
    </border>
    <border>
      <left style="thin"/>
      <right style="medium"/>
      <top style="double"/>
      <bottom style="thin"/>
    </border>
    <border>
      <left>
        <color indexed="63"/>
      </left>
      <right style="thin"/>
      <top style="double"/>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style="medium"/>
      <right style="medium"/>
      <top style="double"/>
      <bottom style="thin"/>
    </border>
    <border>
      <left style="medium"/>
      <right style="medium"/>
      <top style="thin"/>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thin"/>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dotted"/>
      <right/>
      <top style="dotted"/>
      <bottom style="dotted"/>
    </border>
    <border>
      <left style="dotted"/>
      <right/>
      <top>
        <color indexed="63"/>
      </top>
      <bottom style="thin"/>
    </border>
    <border>
      <left>
        <color indexed="63"/>
      </left>
      <right>
        <color indexed="63"/>
      </right>
      <top style="medium"/>
      <bottom>
        <color indexed="63"/>
      </bottom>
    </border>
    <border>
      <left>
        <color indexed="63"/>
      </left>
      <right>
        <color indexed="63"/>
      </right>
      <top>
        <color indexed="63"/>
      </top>
      <bottom style="dashed"/>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medium"/>
      <top style="dashed"/>
      <bottom>
        <color indexed="63"/>
      </bottom>
    </border>
    <border>
      <left style="thin"/>
      <right style="medium"/>
      <top style="medium"/>
      <bottom>
        <color indexed="63"/>
      </bottom>
    </border>
    <border>
      <left style="thin"/>
      <right style="thin"/>
      <top style="dotted"/>
      <bottom style="dotted"/>
    </border>
    <border>
      <left style="thin"/>
      <right style="thin"/>
      <top style="dotted"/>
      <bottom style="thin"/>
    </border>
    <border>
      <left style="thin"/>
      <right style="thin"/>
      <top style="thin"/>
      <bottom style="dotted"/>
    </border>
    <border>
      <left>
        <color indexed="63"/>
      </left>
      <right style="thin"/>
      <top style="medium"/>
      <bottom>
        <color indexed="63"/>
      </bottom>
    </border>
    <border>
      <left>
        <color indexed="63"/>
      </left>
      <right style="medium"/>
      <top>
        <color indexed="63"/>
      </top>
      <bottom style="thin"/>
    </border>
    <border>
      <left style="thin"/>
      <right>
        <color indexed="63"/>
      </right>
      <top style="medium"/>
      <bottom>
        <color indexed="63"/>
      </bottom>
    </border>
    <border>
      <left style="thin"/>
      <right style="medium"/>
      <top style="thin"/>
      <bottom style="dotted"/>
    </border>
    <border>
      <left style="thin"/>
      <right style="medium"/>
      <top style="dotted"/>
      <bottom style="dotted"/>
    </border>
    <border>
      <left style="thin"/>
      <right style="medium"/>
      <top style="dotted"/>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hair"/>
    </border>
    <border>
      <left style="thin"/>
      <right style="thin"/>
      <top style="hair"/>
      <bottom style="thin"/>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right/>
      <top style="dotted"/>
      <bottom style="dotted"/>
    </border>
    <border>
      <left/>
      <right style="thin"/>
      <top style="dotted"/>
      <bottom style="dotted"/>
    </border>
    <border>
      <left style="medium"/>
      <right style="thin"/>
      <top style="medium"/>
      <bottom>
        <color indexed="63"/>
      </bottom>
    </border>
    <border>
      <left style="medium"/>
      <right style="thin"/>
      <top>
        <color indexed="63"/>
      </top>
      <bottom style="double"/>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style="double"/>
    </border>
    <border>
      <left>
        <color indexed="63"/>
      </left>
      <right style="medium"/>
      <top style="medium"/>
      <bottom style="medium"/>
    </border>
    <border>
      <left style="thin"/>
      <right>
        <color indexed="63"/>
      </right>
      <top>
        <color indexed="63"/>
      </top>
      <bottom style="double"/>
    </border>
    <border>
      <left style="thin"/>
      <right>
        <color indexed="63"/>
      </right>
      <top style="thin"/>
      <bottom style="double"/>
    </border>
    <border>
      <left>
        <color indexed="63"/>
      </left>
      <right style="thin"/>
      <top style="thin"/>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460">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horizontal="left" vertical="center"/>
    </xf>
    <xf numFmtId="0" fontId="0" fillId="0" borderId="17" xfId="0" applyBorder="1" applyAlignment="1">
      <alignment vertical="center"/>
    </xf>
    <xf numFmtId="0" fontId="0" fillId="0" borderId="0" xfId="0" applyBorder="1" applyAlignment="1">
      <alignment horizontal="center" vertical="center"/>
    </xf>
    <xf numFmtId="0" fontId="0" fillId="0" borderId="18"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6" fillId="0" borderId="0" xfId="0" applyFont="1" applyBorder="1" applyAlignment="1">
      <alignment vertical="center"/>
    </xf>
    <xf numFmtId="0" fontId="5" fillId="0" borderId="0" xfId="0" applyFont="1" applyFill="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7" fillId="0" borderId="21" xfId="0" applyFont="1" applyBorder="1" applyAlignment="1">
      <alignment horizontal="center" vertical="center"/>
    </xf>
    <xf numFmtId="0" fontId="0" fillId="0" borderId="22" xfId="0" applyBorder="1" applyAlignment="1">
      <alignment vertical="center"/>
    </xf>
    <xf numFmtId="0" fontId="6" fillId="0" borderId="20" xfId="0" applyFont="1" applyBorder="1" applyAlignment="1">
      <alignment vertical="center"/>
    </xf>
    <xf numFmtId="0" fontId="6" fillId="0" borderId="19" xfId="0" applyFont="1" applyBorder="1" applyAlignment="1">
      <alignment vertical="center"/>
    </xf>
    <xf numFmtId="0" fontId="6" fillId="0" borderId="22" xfId="0" applyFont="1" applyBorder="1" applyAlignment="1">
      <alignment vertical="center"/>
    </xf>
    <xf numFmtId="0" fontId="0" fillId="0" borderId="0" xfId="0" applyAlignment="1">
      <alignment horizontal="center" vertical="center"/>
    </xf>
    <xf numFmtId="0" fontId="5" fillId="0" borderId="0" xfId="0" applyFont="1" applyAlignment="1">
      <alignment vertical="center"/>
    </xf>
    <xf numFmtId="0" fontId="0" fillId="0" borderId="23" xfId="0" applyBorder="1" applyAlignment="1">
      <alignment vertical="center"/>
    </xf>
    <xf numFmtId="0" fontId="0" fillId="0" borderId="0" xfId="0" applyAlignment="1">
      <alignment horizontal="right" vertical="center"/>
    </xf>
    <xf numFmtId="0" fontId="7"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0" fillId="0" borderId="27" xfId="0" applyBorder="1" applyAlignment="1">
      <alignment vertical="center"/>
    </xf>
    <xf numFmtId="0" fontId="6" fillId="0" borderId="28" xfId="0" applyFont="1" applyBorder="1" applyAlignment="1">
      <alignment horizontal="center" vertical="center"/>
    </xf>
    <xf numFmtId="0" fontId="0" fillId="0" borderId="29" xfId="0" applyBorder="1" applyAlignment="1">
      <alignment vertical="center"/>
    </xf>
    <xf numFmtId="0" fontId="6" fillId="0" borderId="30" xfId="0" applyFont="1" applyBorder="1" applyAlignment="1">
      <alignment horizontal="center" vertical="center"/>
    </xf>
    <xf numFmtId="0" fontId="6" fillId="0" borderId="12" xfId="0" applyFont="1" applyBorder="1" applyAlignment="1">
      <alignment vertical="center"/>
    </xf>
    <xf numFmtId="0" fontId="6" fillId="0" borderId="15" xfId="0" applyFont="1" applyBorder="1" applyAlignment="1">
      <alignment vertical="center"/>
    </xf>
    <xf numFmtId="0" fontId="6" fillId="0" borderId="10" xfId="0" applyFont="1" applyBorder="1" applyAlignment="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0" fillId="0" borderId="26" xfId="0" applyBorder="1" applyAlignment="1">
      <alignment vertical="center"/>
    </xf>
    <xf numFmtId="0" fontId="0" fillId="0" borderId="28" xfId="0" applyBorder="1" applyAlignment="1">
      <alignment vertical="center"/>
    </xf>
    <xf numFmtId="0" fontId="0" fillId="0" borderId="30"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2" fillId="0" borderId="39" xfId="0" applyFont="1" applyBorder="1" applyAlignment="1">
      <alignment vertical="center"/>
    </xf>
    <xf numFmtId="0" fontId="9" fillId="0" borderId="0" xfId="0" applyFont="1" applyAlignment="1">
      <alignment vertical="center"/>
    </xf>
    <xf numFmtId="0" fontId="4" fillId="0" borderId="0" xfId="0" applyFont="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6" fillId="0" borderId="43" xfId="0" applyFont="1" applyBorder="1" applyAlignment="1">
      <alignment horizontal="center" vertical="center"/>
    </xf>
    <xf numFmtId="0" fontId="0" fillId="0" borderId="44" xfId="0" applyBorder="1" applyAlignment="1">
      <alignment vertical="center"/>
    </xf>
    <xf numFmtId="0" fontId="6" fillId="0" borderId="44" xfId="0" applyFont="1" applyBorder="1" applyAlignment="1">
      <alignment vertical="center"/>
    </xf>
    <xf numFmtId="0" fontId="6" fillId="0" borderId="45" xfId="0" applyFont="1" applyBorder="1" applyAlignment="1">
      <alignment vertical="center"/>
    </xf>
    <xf numFmtId="0" fontId="0" fillId="0" borderId="43"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6" fillId="0" borderId="48" xfId="0" applyFont="1" applyBorder="1" applyAlignment="1">
      <alignment horizontal="center" vertical="center"/>
    </xf>
    <xf numFmtId="0" fontId="0" fillId="0" borderId="49" xfId="0" applyBorder="1" applyAlignment="1">
      <alignment vertical="center"/>
    </xf>
    <xf numFmtId="0" fontId="6" fillId="0" borderId="49" xfId="0" applyFont="1" applyBorder="1" applyAlignment="1">
      <alignment vertical="center"/>
    </xf>
    <xf numFmtId="0" fontId="6" fillId="0" borderId="50" xfId="0" applyFont="1" applyBorder="1" applyAlignment="1">
      <alignment vertical="center"/>
    </xf>
    <xf numFmtId="0" fontId="0" fillId="0" borderId="48"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0" fontId="2" fillId="0" borderId="55"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12" fillId="0" borderId="0" xfId="0" applyFont="1" applyBorder="1" applyAlignment="1">
      <alignment horizontal="left" vertical="top"/>
    </xf>
    <xf numFmtId="0" fontId="2" fillId="0" borderId="58" xfId="0" applyFont="1" applyBorder="1" applyAlignment="1">
      <alignment vertical="center"/>
    </xf>
    <xf numFmtId="0" fontId="2" fillId="0" borderId="59"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2" fillId="0" borderId="62" xfId="0" applyFont="1" applyBorder="1" applyAlignment="1">
      <alignment vertical="center"/>
    </xf>
    <xf numFmtId="0" fontId="2" fillId="0" borderId="63" xfId="0" applyFont="1" applyBorder="1" applyAlignment="1">
      <alignment vertical="center"/>
    </xf>
    <xf numFmtId="0" fontId="2" fillId="0" borderId="0" xfId="0" applyFont="1" applyFill="1" applyBorder="1" applyAlignment="1">
      <alignment horizontal="center" vertical="center"/>
    </xf>
    <xf numFmtId="0" fontId="2" fillId="0" borderId="0" xfId="0" applyFont="1" applyBorder="1" applyAlignment="1">
      <alignment vertical="center"/>
    </xf>
    <xf numFmtId="0" fontId="2" fillId="0" borderId="64" xfId="0" applyFont="1" applyBorder="1" applyAlignment="1">
      <alignment vertical="center"/>
    </xf>
    <xf numFmtId="0" fontId="2" fillId="0" borderId="65" xfId="0" applyFont="1" applyBorder="1" applyAlignment="1">
      <alignment vertical="center"/>
    </xf>
    <xf numFmtId="0" fontId="2" fillId="0" borderId="66" xfId="0" applyFont="1" applyBorder="1" applyAlignment="1">
      <alignment vertical="center"/>
    </xf>
    <xf numFmtId="0" fontId="2" fillId="0" borderId="67" xfId="0" applyFont="1" applyBorder="1" applyAlignment="1">
      <alignment vertical="center"/>
    </xf>
    <xf numFmtId="0" fontId="9" fillId="0" borderId="0" xfId="0" applyFont="1" applyBorder="1" applyAlignment="1">
      <alignment vertical="center"/>
    </xf>
    <xf numFmtId="0" fontId="6"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left" vertical="center" wrapText="1"/>
    </xf>
    <xf numFmtId="0" fontId="0" fillId="0" borderId="13"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Fill="1" applyAlignment="1">
      <alignment vertical="center"/>
    </xf>
    <xf numFmtId="0" fontId="0" fillId="0" borderId="0" xfId="0" applyFont="1" applyAlignment="1">
      <alignment horizontal="left" vertical="center"/>
    </xf>
    <xf numFmtId="0" fontId="0" fillId="0" borderId="0" xfId="0" applyFont="1" applyFill="1" applyBorder="1" applyAlignment="1">
      <alignment horizontal="center" vertical="center"/>
    </xf>
    <xf numFmtId="0" fontId="0" fillId="0" borderId="0" xfId="0" applyFont="1" applyAlignment="1">
      <alignment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69" xfId="0" applyFont="1" applyFill="1" applyBorder="1" applyAlignment="1">
      <alignment vertical="center"/>
    </xf>
    <xf numFmtId="0" fontId="0" fillId="0" borderId="13" xfId="0" applyFont="1" applyFill="1" applyBorder="1" applyAlignment="1">
      <alignment vertical="center"/>
    </xf>
    <xf numFmtId="0" fontId="0" fillId="0" borderId="0" xfId="0" applyFont="1" applyAlignment="1">
      <alignment horizontal="left" vertical="center" wrapText="1"/>
    </xf>
    <xf numFmtId="0" fontId="58" fillId="0" borderId="0" xfId="0" applyFont="1" applyAlignment="1">
      <alignment vertical="center"/>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6" fillId="0" borderId="0" xfId="0" applyFont="1" applyAlignment="1">
      <alignment vertical="center"/>
    </xf>
    <xf numFmtId="0" fontId="0" fillId="0" borderId="70" xfId="0" applyFont="1" applyBorder="1" applyAlignment="1">
      <alignment vertical="center"/>
    </xf>
    <xf numFmtId="0" fontId="0" fillId="0" borderId="20" xfId="0" applyFont="1" applyBorder="1" applyAlignment="1">
      <alignment vertical="center"/>
    </xf>
    <xf numFmtId="0" fontId="15" fillId="0" borderId="11" xfId="0" applyFont="1" applyBorder="1" applyAlignment="1">
      <alignment vertical="top"/>
    </xf>
    <xf numFmtId="0" fontId="0" fillId="0" borderId="70" xfId="0" applyFont="1" applyBorder="1" applyAlignment="1">
      <alignment vertical="center" wrapText="1"/>
    </xf>
    <xf numFmtId="0" fontId="0" fillId="0" borderId="20" xfId="0" applyFont="1" applyBorder="1" applyAlignment="1">
      <alignment vertical="top" wrapText="1"/>
    </xf>
    <xf numFmtId="0" fontId="0" fillId="0" borderId="0" xfId="0" applyFont="1" applyFill="1" applyBorder="1" applyAlignment="1">
      <alignment horizontal="left"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right" vertical="center" wrapText="1"/>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3" xfId="0" applyFont="1" applyFill="1" applyBorder="1" applyAlignment="1">
      <alignment vertical="center" wrapText="1"/>
    </xf>
    <xf numFmtId="0" fontId="0" fillId="0" borderId="0" xfId="0" applyFont="1"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8" xfId="0" applyFont="1" applyFill="1" applyBorder="1" applyAlignment="1">
      <alignment horizontal="left" vertical="center"/>
    </xf>
    <xf numFmtId="0" fontId="6" fillId="0" borderId="68" xfId="0" applyFont="1" applyFill="1" applyBorder="1" applyAlignment="1">
      <alignment horizontal="left" vertical="center"/>
    </xf>
    <xf numFmtId="0" fontId="0" fillId="0" borderId="68" xfId="0" applyFont="1" applyFill="1" applyBorder="1" applyAlignment="1">
      <alignment horizontal="left"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69"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13" xfId="0" applyFont="1" applyFill="1" applyBorder="1" applyAlignment="1">
      <alignment horizontal="center" vertical="center"/>
    </xf>
    <xf numFmtId="0" fontId="0" fillId="0" borderId="14" xfId="0" applyFont="1" applyFill="1" applyBorder="1" applyAlignment="1">
      <alignment vertical="center"/>
    </xf>
    <xf numFmtId="0" fontId="59" fillId="0" borderId="0" xfId="0" applyFont="1" applyBorder="1" applyAlignment="1">
      <alignment vertical="center"/>
    </xf>
    <xf numFmtId="0" fontId="59" fillId="0" borderId="0" xfId="0" applyFont="1" applyAlignment="1">
      <alignment vertical="center"/>
    </xf>
    <xf numFmtId="0" fontId="0" fillId="0" borderId="0" xfId="0" applyFont="1" applyFill="1" applyBorder="1" applyAlignment="1">
      <alignment horizontal="center" vertical="center" wrapText="1"/>
    </xf>
    <xf numFmtId="0" fontId="0" fillId="0" borderId="12" xfId="0" applyFont="1" applyFill="1" applyBorder="1" applyAlignment="1">
      <alignment vertical="center" wrapText="1"/>
    </xf>
    <xf numFmtId="0" fontId="0" fillId="0" borderId="13" xfId="0" applyFont="1" applyFill="1" applyBorder="1" applyAlignment="1">
      <alignment horizontal="right" vertical="center" wrapText="1"/>
    </xf>
    <xf numFmtId="0" fontId="0" fillId="0" borderId="10" xfId="0" applyFont="1" applyBorder="1" applyAlignment="1">
      <alignment horizontal="right" vertical="center"/>
    </xf>
    <xf numFmtId="0" fontId="0" fillId="0" borderId="12" xfId="0" applyFont="1" applyBorder="1" applyAlignment="1">
      <alignment horizontal="right" vertical="center"/>
    </xf>
    <xf numFmtId="0" fontId="18" fillId="0" borderId="0" xfId="0" applyFont="1" applyAlignment="1">
      <alignment/>
    </xf>
    <xf numFmtId="0" fontId="0" fillId="0" borderId="0" xfId="0" applyNumberFormat="1" applyFont="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0" xfId="0" applyFont="1" applyAlignment="1">
      <alignment/>
    </xf>
    <xf numFmtId="0" fontId="0" fillId="0" borderId="74" xfId="0" applyNumberFormat="1" applyFont="1" applyBorder="1" applyAlignment="1">
      <alignment horizontal="center" vertical="center"/>
    </xf>
    <xf numFmtId="0" fontId="0" fillId="0" borderId="13" xfId="0" applyFont="1" applyBorder="1" applyAlignment="1">
      <alignment/>
    </xf>
    <xf numFmtId="0" fontId="0" fillId="0" borderId="75" xfId="0" applyNumberFormat="1" applyFont="1" applyBorder="1" applyAlignment="1">
      <alignment horizontal="center" vertical="center"/>
    </xf>
    <xf numFmtId="0" fontId="0" fillId="0" borderId="74" xfId="0" applyNumberFormat="1" applyFont="1" applyBorder="1" applyAlignment="1">
      <alignment horizontal="center" vertical="center" wrapText="1"/>
    </xf>
    <xf numFmtId="0" fontId="0" fillId="0" borderId="0" xfId="0" applyFont="1" applyBorder="1" applyAlignment="1">
      <alignment/>
    </xf>
    <xf numFmtId="0" fontId="0" fillId="0" borderId="75" xfId="0" applyNumberFormat="1" applyFont="1" applyBorder="1" applyAlignment="1">
      <alignment horizontal="center" vertical="center" wrapText="1"/>
    </xf>
    <xf numFmtId="0" fontId="12" fillId="0" borderId="0" xfId="0" applyFont="1" applyBorder="1" applyAlignment="1">
      <alignment horizontal="left" vertical="top" wrapText="1"/>
    </xf>
    <xf numFmtId="0" fontId="20" fillId="0" borderId="0" xfId="0" applyFont="1" applyAlignment="1">
      <alignment horizontal="center" vertical="center"/>
    </xf>
    <xf numFmtId="0" fontId="14" fillId="0" borderId="11" xfId="0" applyFont="1" applyBorder="1" applyAlignment="1">
      <alignment vertical="top"/>
    </xf>
    <xf numFmtId="0" fontId="0" fillId="0" borderId="0" xfId="0" applyNumberFormat="1" applyFont="1" applyBorder="1" applyAlignment="1">
      <alignment horizontal="left" vertical="center"/>
    </xf>
    <xf numFmtId="0" fontId="0" fillId="0" borderId="0" xfId="0" applyFont="1" applyAlignment="1">
      <alignment vertical="top"/>
    </xf>
    <xf numFmtId="0" fontId="0" fillId="0" borderId="0" xfId="0" applyFont="1" applyFill="1" applyAlignment="1">
      <alignment vertical="top"/>
    </xf>
    <xf numFmtId="0" fontId="23" fillId="0" borderId="0" xfId="0" applyFont="1" applyAlignment="1">
      <alignment horizontal="center" vertical="center"/>
    </xf>
    <xf numFmtId="0" fontId="2" fillId="0" borderId="76" xfId="0" applyFont="1" applyBorder="1" applyAlignment="1">
      <alignment horizontal="left" vertical="center"/>
    </xf>
    <xf numFmtId="0" fontId="2" fillId="0" borderId="77" xfId="0" applyFont="1" applyBorder="1" applyAlignment="1">
      <alignment vertical="center"/>
    </xf>
    <xf numFmtId="0" fontId="2" fillId="0" borderId="76" xfId="0" applyFont="1" applyBorder="1" applyAlignme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textRotation="255"/>
    </xf>
    <xf numFmtId="0" fontId="3" fillId="0" borderId="0" xfId="0" applyFont="1" applyBorder="1" applyAlignment="1">
      <alignment horizontal="left" vertical="top" wrapText="1"/>
    </xf>
    <xf numFmtId="0" fontId="3" fillId="0" borderId="77" xfId="0" applyFont="1" applyBorder="1" applyAlignment="1">
      <alignment horizontal="left" vertical="top" wrapText="1"/>
    </xf>
    <xf numFmtId="0" fontId="3" fillId="0" borderId="78" xfId="0" applyFont="1" applyBorder="1" applyAlignment="1">
      <alignment horizontal="left" vertical="center" wrapText="1"/>
    </xf>
    <xf numFmtId="0" fontId="3" fillId="0" borderId="76" xfId="0" applyFont="1" applyBorder="1" applyAlignment="1">
      <alignment horizontal="left" vertical="center" wrapText="1"/>
    </xf>
    <xf numFmtId="0" fontId="3" fillId="0" borderId="79" xfId="0" applyFont="1" applyBorder="1" applyAlignment="1">
      <alignment horizontal="left" vertical="center" wrapText="1"/>
    </xf>
    <xf numFmtId="0" fontId="3" fillId="0" borderId="80" xfId="0" applyFont="1" applyBorder="1" applyAlignment="1">
      <alignment horizontal="left" vertical="center" wrapText="1"/>
    </xf>
    <xf numFmtId="0" fontId="3" fillId="0" borderId="0" xfId="0" applyFont="1" applyBorder="1" applyAlignment="1">
      <alignment horizontal="left" vertical="center" wrapText="1"/>
    </xf>
    <xf numFmtId="0" fontId="3" fillId="0" borderId="81" xfId="0" applyFont="1" applyBorder="1" applyAlignment="1">
      <alignment horizontal="left" vertical="center" wrapText="1"/>
    </xf>
    <xf numFmtId="0" fontId="3" fillId="0" borderId="82" xfId="0" applyFont="1" applyBorder="1" applyAlignment="1">
      <alignment horizontal="left" vertical="center" wrapText="1"/>
    </xf>
    <xf numFmtId="0" fontId="3" fillId="0" borderId="62" xfId="0" applyFont="1" applyBorder="1" applyAlignment="1">
      <alignment horizontal="left" vertical="center" wrapText="1"/>
    </xf>
    <xf numFmtId="0" fontId="3" fillId="0" borderId="63" xfId="0" applyFont="1" applyBorder="1" applyAlignment="1">
      <alignment horizontal="left" vertical="center" wrapText="1"/>
    </xf>
    <xf numFmtId="0" fontId="3" fillId="0" borderId="76" xfId="0" applyFont="1" applyBorder="1" applyAlignment="1">
      <alignment horizontal="center" vertical="center"/>
    </xf>
    <xf numFmtId="0" fontId="3" fillId="0" borderId="79" xfId="0" applyFont="1" applyBorder="1" applyAlignment="1">
      <alignment horizontal="center" vertical="center"/>
    </xf>
    <xf numFmtId="0" fontId="20" fillId="0" borderId="83" xfId="0" applyFont="1" applyBorder="1" applyAlignment="1">
      <alignment horizontal="center" vertical="center"/>
    </xf>
    <xf numFmtId="0" fontId="20" fillId="0" borderId="54" xfId="0" applyFont="1" applyBorder="1" applyAlignment="1">
      <alignment horizontal="center" vertical="center"/>
    </xf>
    <xf numFmtId="0" fontId="20" fillId="0" borderId="84" xfId="0" applyFont="1" applyBorder="1" applyAlignment="1">
      <alignment horizontal="center" vertical="center"/>
    </xf>
    <xf numFmtId="0" fontId="20" fillId="0" borderId="82" xfId="0" applyFont="1" applyBorder="1" applyAlignment="1">
      <alignment horizontal="center" vertical="center"/>
    </xf>
    <xf numFmtId="0" fontId="20" fillId="0" borderId="62" xfId="0" applyFont="1" applyBorder="1" applyAlignment="1">
      <alignment horizontal="center" vertical="center"/>
    </xf>
    <xf numFmtId="0" fontId="20" fillId="0" borderId="63" xfId="0" applyFont="1" applyBorder="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xf>
    <xf numFmtId="0" fontId="2" fillId="0" borderId="78" xfId="0" applyFont="1" applyBorder="1" applyAlignment="1">
      <alignment horizontal="left" vertical="center"/>
    </xf>
    <xf numFmtId="0" fontId="2" fillId="0" borderId="76" xfId="0" applyFont="1" applyBorder="1" applyAlignment="1">
      <alignment horizontal="left" vertical="center"/>
    </xf>
    <xf numFmtId="0" fontId="2" fillId="0" borderId="82" xfId="0" applyFont="1" applyBorder="1" applyAlignment="1">
      <alignment horizontal="center" vertical="center"/>
    </xf>
    <xf numFmtId="0" fontId="2" fillId="0" borderId="62" xfId="0" applyFont="1" applyBorder="1" applyAlignment="1">
      <alignment horizontal="center" vertical="center"/>
    </xf>
    <xf numFmtId="0" fontId="2" fillId="0" borderId="24" xfId="0" applyFont="1" applyBorder="1" applyAlignment="1">
      <alignment horizontal="center" vertical="center"/>
    </xf>
    <xf numFmtId="0" fontId="2"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2" fillId="0" borderId="88"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19" xfId="0" applyFont="1" applyBorder="1" applyAlignment="1">
      <alignment horizontal="center" vertical="center"/>
    </xf>
    <xf numFmtId="0" fontId="2" fillId="0" borderId="29" xfId="0" applyFont="1" applyBorder="1" applyAlignment="1">
      <alignment horizontal="center" vertical="center"/>
    </xf>
    <xf numFmtId="0" fontId="3" fillId="0" borderId="78" xfId="0" applyFont="1" applyBorder="1" applyAlignment="1">
      <alignment horizontal="center" vertical="center" textRotation="255"/>
    </xf>
    <xf numFmtId="0" fontId="3" fillId="0" borderId="89" xfId="0" applyFont="1" applyBorder="1" applyAlignment="1">
      <alignment horizontal="center" vertical="center" textRotation="255"/>
    </xf>
    <xf numFmtId="0" fontId="3" fillId="0" borderId="80" xfId="0" applyFont="1" applyBorder="1" applyAlignment="1">
      <alignment horizontal="center" vertical="center" textRotation="255"/>
    </xf>
    <xf numFmtId="0" fontId="3" fillId="0" borderId="69" xfId="0" applyFont="1" applyBorder="1" applyAlignment="1">
      <alignment horizontal="center" vertical="center" textRotation="255"/>
    </xf>
    <xf numFmtId="0" fontId="3" fillId="0" borderId="82" xfId="0" applyFont="1" applyBorder="1" applyAlignment="1">
      <alignment horizontal="center" vertical="center" textRotation="255"/>
    </xf>
    <xf numFmtId="0" fontId="3" fillId="0" borderId="65" xfId="0" applyFont="1" applyBorder="1" applyAlignment="1">
      <alignment horizontal="center" vertical="center" textRotation="255"/>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68" xfId="0" applyFont="1" applyBorder="1" applyAlignment="1">
      <alignment horizontal="center" vertical="center"/>
    </xf>
    <xf numFmtId="0" fontId="3" fillId="0" borderId="0" xfId="0" applyFont="1" applyBorder="1" applyAlignment="1">
      <alignment horizontal="center" vertical="center"/>
    </xf>
    <xf numFmtId="0" fontId="3" fillId="0" borderId="69"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2" fillId="0" borderId="68" xfId="0" applyFont="1" applyBorder="1" applyAlignment="1">
      <alignment horizontal="left" vertical="center"/>
    </xf>
    <xf numFmtId="0" fontId="2" fillId="0" borderId="0" xfId="0" applyFont="1" applyBorder="1" applyAlignment="1">
      <alignment horizontal="left" vertical="center"/>
    </xf>
    <xf numFmtId="0" fontId="2" fillId="0" borderId="8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90" xfId="0" applyFont="1" applyBorder="1" applyAlignment="1">
      <alignment horizontal="left" vertical="center"/>
    </xf>
    <xf numFmtId="0" fontId="2" fillId="0" borderId="91" xfId="0" applyFont="1" applyBorder="1" applyAlignment="1">
      <alignment horizontal="left" vertical="center"/>
    </xf>
    <xf numFmtId="0" fontId="2" fillId="0" borderId="79" xfId="0" applyFont="1" applyBorder="1" applyAlignment="1">
      <alignment horizontal="left" vertical="center"/>
    </xf>
    <xf numFmtId="0" fontId="2" fillId="0" borderId="63" xfId="0" applyFont="1" applyBorder="1" applyAlignment="1">
      <alignment horizontal="center" vertical="center"/>
    </xf>
    <xf numFmtId="0" fontId="2" fillId="0" borderId="16" xfId="0" applyFont="1" applyBorder="1" applyAlignment="1">
      <alignment horizontal="right" vertical="center"/>
    </xf>
    <xf numFmtId="0" fontId="2" fillId="0" borderId="88" xfId="0" applyFont="1" applyBorder="1" applyAlignment="1">
      <alignment horizontal="left" vertical="center"/>
    </xf>
    <xf numFmtId="0" fontId="2" fillId="0" borderId="92" xfId="0" applyFont="1" applyBorder="1" applyAlignment="1">
      <alignment horizontal="left" vertical="center"/>
    </xf>
    <xf numFmtId="0" fontId="2" fillId="0" borderId="86" xfId="0" applyFont="1" applyBorder="1" applyAlignment="1">
      <alignment horizontal="left" vertical="center"/>
    </xf>
    <xf numFmtId="0" fontId="2" fillId="0" borderId="93" xfId="0" applyFont="1" applyBorder="1" applyAlignment="1">
      <alignment horizontal="left" vertical="center"/>
    </xf>
    <xf numFmtId="0" fontId="2" fillId="0" borderId="87" xfId="0" applyFont="1" applyBorder="1" applyAlignment="1">
      <alignment horizontal="left" vertical="center"/>
    </xf>
    <xf numFmtId="0" fontId="2" fillId="0" borderId="94" xfId="0" applyFont="1" applyBorder="1" applyAlignment="1">
      <alignment horizontal="left" vertical="center"/>
    </xf>
    <xf numFmtId="0" fontId="0" fillId="33" borderId="19" xfId="0" applyFont="1" applyFill="1" applyBorder="1" applyAlignment="1">
      <alignment horizontal="center" vertical="center"/>
    </xf>
    <xf numFmtId="0" fontId="0" fillId="0" borderId="19" xfId="0" applyFont="1" applyBorder="1" applyAlignment="1">
      <alignment horizontal="left" vertical="center" wrapText="1"/>
    </xf>
    <xf numFmtId="0" fontId="0" fillId="0" borderId="19" xfId="0" applyFont="1" applyBorder="1" applyAlignment="1">
      <alignment horizontal="left" vertical="center"/>
    </xf>
    <xf numFmtId="0" fontId="0" fillId="0" borderId="19" xfId="0" applyFont="1" applyBorder="1" applyAlignment="1">
      <alignment horizontal="center" vertical="center" wrapText="1"/>
    </xf>
    <xf numFmtId="0" fontId="0" fillId="0" borderId="68" xfId="0" applyFont="1" applyBorder="1" applyAlignment="1">
      <alignment vertical="center"/>
    </xf>
    <xf numFmtId="0" fontId="0" fillId="0" borderId="0" xfId="0" applyFont="1" applyBorder="1" applyAlignment="1">
      <alignment vertical="center"/>
    </xf>
    <xf numFmtId="0" fontId="0" fillId="0" borderId="69" xfId="0" applyFont="1" applyBorder="1" applyAlignment="1">
      <alignment vertical="center"/>
    </xf>
    <xf numFmtId="0" fontId="0" fillId="0" borderId="13" xfId="0" applyFont="1" applyBorder="1" applyAlignment="1">
      <alignment horizontal="center" vertical="center"/>
    </xf>
    <xf numFmtId="0" fontId="0" fillId="0" borderId="95" xfId="0" applyFont="1" applyBorder="1" applyAlignment="1">
      <alignment vertical="center"/>
    </xf>
    <xf numFmtId="0" fontId="0" fillId="0" borderId="96" xfId="0" applyFont="1" applyBorder="1" applyAlignment="1">
      <alignment vertical="center"/>
    </xf>
    <xf numFmtId="0" fontId="0" fillId="0" borderId="97" xfId="0" applyFont="1" applyBorder="1" applyAlignment="1">
      <alignment vertical="center"/>
    </xf>
    <xf numFmtId="0" fontId="0" fillId="0" borderId="19" xfId="0" applyFont="1" applyFill="1" applyBorder="1" applyAlignment="1">
      <alignment horizontal="left"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15" xfId="0" applyFont="1" applyBorder="1" applyAlignment="1">
      <alignment horizontal="right" vertical="center"/>
    </xf>
    <xf numFmtId="0" fontId="0" fillId="0" borderId="16" xfId="0" applyFont="1" applyBorder="1" applyAlignment="1">
      <alignment horizontal="right" vertical="center"/>
    </xf>
    <xf numFmtId="0" fontId="0" fillId="0" borderId="19" xfId="0" applyFont="1" applyBorder="1" applyAlignment="1">
      <alignment horizontal="center" vertical="center"/>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6" fillId="0" borderId="0" xfId="0" applyFont="1" applyAlignment="1">
      <alignment horizontal="left" vertical="center" wrapText="1"/>
    </xf>
    <xf numFmtId="0" fontId="0" fillId="0" borderId="98" xfId="0" applyFont="1" applyBorder="1" applyAlignment="1">
      <alignment horizontal="left" vertical="center"/>
    </xf>
    <xf numFmtId="0" fontId="0" fillId="0" borderId="99" xfId="0" applyFont="1" applyBorder="1" applyAlignment="1">
      <alignment horizontal="left" vertical="center"/>
    </xf>
    <xf numFmtId="0" fontId="0" fillId="0" borderId="100" xfId="0" applyFont="1" applyBorder="1" applyAlignment="1">
      <alignment horizontal="left" vertical="center"/>
    </xf>
    <xf numFmtId="0" fontId="11" fillId="0" borderId="101" xfId="0" applyFont="1" applyBorder="1" applyAlignment="1">
      <alignment horizontal="center" vertical="center"/>
    </xf>
    <xf numFmtId="0" fontId="11" fillId="0" borderId="102" xfId="0" applyFont="1" applyBorder="1" applyAlignment="1">
      <alignment horizontal="center" vertical="center"/>
    </xf>
    <xf numFmtId="0" fontId="11" fillId="0" borderId="103" xfId="0" applyFont="1" applyBorder="1" applyAlignment="1">
      <alignment horizontal="center" vertical="center"/>
    </xf>
    <xf numFmtId="0" fontId="0" fillId="0" borderId="12" xfId="0" applyFont="1" applyBorder="1" applyAlignment="1">
      <alignment vertical="top"/>
    </xf>
    <xf numFmtId="0" fontId="0" fillId="0" borderId="13" xfId="0" applyFont="1" applyBorder="1" applyAlignment="1">
      <alignment vertical="top"/>
    </xf>
    <xf numFmtId="0" fontId="0" fillId="0" borderId="14" xfId="0" applyFont="1" applyBorder="1" applyAlignment="1">
      <alignment vertical="top"/>
    </xf>
    <xf numFmtId="0" fontId="0" fillId="0" borderId="12" xfId="0" applyFont="1" applyFill="1" applyBorder="1" applyAlignment="1">
      <alignment horizontal="left" vertical="top"/>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04"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06" xfId="0" applyFont="1" applyBorder="1" applyAlignment="1">
      <alignment horizontal="center" vertical="center" wrapText="1"/>
    </xf>
    <xf numFmtId="0" fontId="13" fillId="0" borderId="0" xfId="0" applyFont="1" applyBorder="1" applyAlignment="1">
      <alignment horizontal="left" vertical="top" wrapText="1"/>
    </xf>
    <xf numFmtId="0" fontId="10" fillId="0" borderId="0" xfId="0" applyFont="1" applyAlignment="1">
      <alignment horizontal="center" vertical="center"/>
    </xf>
    <xf numFmtId="0" fontId="10" fillId="0" borderId="0" xfId="0" applyFont="1" applyAlignment="1">
      <alignment horizontal="left"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8"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8" xfId="0" applyFont="1" applyBorder="1" applyAlignment="1">
      <alignment horizontal="center"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9" xfId="0" applyFont="1" applyBorder="1" applyAlignment="1">
      <alignment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18" xfId="0" applyFont="1" applyFill="1" applyBorder="1" applyAlignment="1">
      <alignment vertical="center" wrapText="1"/>
    </xf>
    <xf numFmtId="0" fontId="0" fillId="0" borderId="107" xfId="0" applyFont="1" applyBorder="1" applyAlignment="1">
      <alignment vertical="center"/>
    </xf>
    <xf numFmtId="0" fontId="0" fillId="0" borderId="108" xfId="0" applyFont="1" applyBorder="1" applyAlignment="1">
      <alignment vertical="center"/>
    </xf>
    <xf numFmtId="0" fontId="0" fillId="0" borderId="109" xfId="0" applyFont="1" applyBorder="1" applyAlignment="1">
      <alignment vertical="center"/>
    </xf>
    <xf numFmtId="0" fontId="0" fillId="0" borderId="1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Fill="1" applyBorder="1" applyAlignment="1">
      <alignment horizontal="left" vertical="center" wrapText="1"/>
    </xf>
    <xf numFmtId="0" fontId="0" fillId="0" borderId="0" xfId="0" applyFont="1" applyFill="1" applyBorder="1" applyAlignment="1">
      <alignment horizontal="left" vertical="top" wrapText="1"/>
    </xf>
    <xf numFmtId="0" fontId="0" fillId="0" borderId="1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8" xfId="0" applyFont="1" applyFill="1" applyBorder="1" applyAlignment="1">
      <alignment horizontal="left" vertical="center"/>
    </xf>
    <xf numFmtId="0" fontId="0" fillId="0" borderId="0" xfId="0" applyFont="1" applyFill="1" applyBorder="1" applyAlignment="1">
      <alignment horizontal="center" vertical="center"/>
    </xf>
    <xf numFmtId="0" fontId="16" fillId="0" borderId="19" xfId="0" applyFont="1" applyFill="1" applyBorder="1" applyAlignment="1">
      <alignment vertical="center"/>
    </xf>
    <xf numFmtId="0" fontId="0" fillId="0" borderId="0" xfId="0" applyFont="1" applyBorder="1" applyAlignment="1">
      <alignment horizontal="center" vertical="center"/>
    </xf>
    <xf numFmtId="0" fontId="0" fillId="0" borderId="12" xfId="0" applyFont="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0" xfId="0" applyFont="1" applyBorder="1" applyAlignment="1">
      <alignment horizontal="left" vertical="top" wrapText="1"/>
    </xf>
    <xf numFmtId="0" fontId="0" fillId="0" borderId="10" xfId="0" applyFont="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0" fillId="0" borderId="10" xfId="0" applyFont="1" applyFill="1" applyBorder="1" applyAlignment="1">
      <alignment horizontal="center" vertical="center" textRotation="255"/>
    </xf>
    <xf numFmtId="0" fontId="0" fillId="0" borderId="18" xfId="0" applyFont="1" applyFill="1" applyBorder="1" applyAlignment="1">
      <alignment horizontal="center" vertical="center" textRotation="255"/>
    </xf>
    <xf numFmtId="0" fontId="0" fillId="0" borderId="68" xfId="0" applyFont="1" applyFill="1" applyBorder="1" applyAlignment="1">
      <alignment horizontal="center" vertical="center" textRotation="255"/>
    </xf>
    <xf numFmtId="0" fontId="0" fillId="0" borderId="69" xfId="0" applyFont="1" applyFill="1" applyBorder="1" applyAlignment="1">
      <alignment horizontal="center" vertical="center" textRotation="255"/>
    </xf>
    <xf numFmtId="0" fontId="0" fillId="0" borderId="12" xfId="0" applyFont="1" applyFill="1" applyBorder="1" applyAlignment="1">
      <alignment horizontal="center" vertical="center" textRotation="255"/>
    </xf>
    <xf numFmtId="0" fontId="0" fillId="0" borderId="14" xfId="0" applyFont="1" applyFill="1" applyBorder="1" applyAlignment="1">
      <alignment horizontal="center" vertical="center" textRotation="255"/>
    </xf>
    <xf numFmtId="0" fontId="0" fillId="0" borderId="22"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0" xfId="0" applyFont="1" applyBorder="1" applyAlignment="1">
      <alignment vertical="center"/>
    </xf>
    <xf numFmtId="0" fontId="0" fillId="0" borderId="11"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horizontal="lef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left" vertical="center"/>
    </xf>
    <xf numFmtId="0" fontId="0" fillId="0" borderId="22" xfId="0" applyFont="1" applyBorder="1" applyAlignment="1">
      <alignment horizontal="left" vertical="center" wrapText="1"/>
    </xf>
    <xf numFmtId="0" fontId="0" fillId="0" borderId="19" xfId="0" applyFont="1" applyFill="1" applyBorder="1" applyAlignment="1">
      <alignment vertical="center" wrapText="1"/>
    </xf>
    <xf numFmtId="0" fontId="11" fillId="0" borderId="0" xfId="0" applyFont="1" applyBorder="1" applyAlignment="1">
      <alignment horizontal="center" vertical="center"/>
    </xf>
    <xf numFmtId="0" fontId="0" fillId="0" borderId="19" xfId="0" applyFont="1" applyBorder="1" applyAlignment="1">
      <alignment horizontal="left" vertical="top" wrapText="1"/>
    </xf>
    <xf numFmtId="0" fontId="0" fillId="0" borderId="19" xfId="0" applyFont="1" applyBorder="1" applyAlignment="1">
      <alignment horizontal="center" vertical="top" wrapText="1"/>
    </xf>
    <xf numFmtId="0" fontId="0" fillId="0" borderId="11" xfId="0" applyFont="1" applyBorder="1" applyAlignment="1">
      <alignment horizontal="left" vertical="top"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8" xfId="0" applyFont="1" applyBorder="1" applyAlignment="1">
      <alignment vertical="center" wrapText="1"/>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0" xfId="0" applyFont="1" applyBorder="1" applyAlignment="1">
      <alignment horizontal="left" vertical="center" wrapText="1"/>
    </xf>
    <xf numFmtId="0" fontId="0" fillId="0" borderId="19" xfId="0" applyFont="1" applyFill="1" applyBorder="1" applyAlignment="1">
      <alignment vertical="top" wrapText="1"/>
    </xf>
    <xf numFmtId="0" fontId="0" fillId="0" borderId="0" xfId="0" applyFont="1" applyFill="1" applyBorder="1" applyAlignment="1">
      <alignment vertical="center"/>
    </xf>
    <xf numFmtId="0" fontId="0" fillId="0" borderId="69" xfId="0" applyFont="1" applyFill="1" applyBorder="1" applyAlignment="1">
      <alignment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0" fillId="0" borderId="69" xfId="0" applyFont="1" applyBorder="1" applyAlignment="1">
      <alignment horizontal="left"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9" xfId="0" applyNumberFormat="1" applyFont="1" applyBorder="1" applyAlignment="1">
      <alignment horizontal="left" vertical="center"/>
    </xf>
    <xf numFmtId="0" fontId="9" fillId="0" borderId="0" xfId="0" applyFont="1" applyBorder="1" applyAlignment="1">
      <alignment horizontal="center" vertical="top" wrapText="1"/>
    </xf>
    <xf numFmtId="0" fontId="0" fillId="0" borderId="19" xfId="0" applyNumberFormat="1" applyFont="1" applyBorder="1" applyAlignment="1">
      <alignment horizontal="left" vertical="center" wrapText="1"/>
    </xf>
    <xf numFmtId="0" fontId="0" fillId="0" borderId="19" xfId="0" applyNumberFormat="1" applyFont="1" applyBorder="1" applyAlignment="1">
      <alignment horizontal="center" vertical="center"/>
    </xf>
    <xf numFmtId="0" fontId="0" fillId="0" borderId="11" xfId="0" applyNumberFormat="1" applyFont="1" applyBorder="1" applyAlignment="1">
      <alignment horizontal="left" vertical="center"/>
    </xf>
    <xf numFmtId="0" fontId="0" fillId="0" borderId="18" xfId="0" applyNumberFormat="1" applyFont="1" applyBorder="1" applyAlignment="1">
      <alignment horizontal="left" vertical="center"/>
    </xf>
    <xf numFmtId="0" fontId="0" fillId="0" borderId="110" xfId="0" applyNumberFormat="1" applyFont="1" applyBorder="1" applyAlignment="1">
      <alignment horizontal="left" vertical="center" wrapText="1"/>
    </xf>
    <xf numFmtId="0" fontId="0" fillId="0" borderId="111" xfId="0" applyNumberFormat="1" applyFont="1" applyBorder="1" applyAlignment="1">
      <alignment horizontal="left" vertical="center" wrapText="1"/>
    </xf>
    <xf numFmtId="0" fontId="0" fillId="0" borderId="13" xfId="0" applyNumberFormat="1" applyFont="1" applyBorder="1" applyAlignment="1">
      <alignment horizontal="left" vertical="center"/>
    </xf>
    <xf numFmtId="0" fontId="0" fillId="0" borderId="14" xfId="0" applyNumberFormat="1" applyFont="1" applyBorder="1" applyAlignment="1">
      <alignment horizontal="left" vertical="center"/>
    </xf>
    <xf numFmtId="0" fontId="6" fillId="0" borderId="12" xfId="0" applyFont="1" applyBorder="1" applyAlignment="1">
      <alignment vertical="top"/>
    </xf>
    <xf numFmtId="0" fontId="6" fillId="0" borderId="13" xfId="0" applyFont="1" applyBorder="1" applyAlignment="1">
      <alignment vertical="top"/>
    </xf>
    <xf numFmtId="0" fontId="6" fillId="0" borderId="14" xfId="0" applyFont="1" applyBorder="1" applyAlignment="1">
      <alignment vertical="top"/>
    </xf>
    <xf numFmtId="0" fontId="0" fillId="0" borderId="10" xfId="0" applyFont="1" applyBorder="1" applyAlignment="1">
      <alignment vertical="top"/>
    </xf>
    <xf numFmtId="0" fontId="0" fillId="0" borderId="11" xfId="0" applyFont="1" applyBorder="1" applyAlignment="1">
      <alignment vertical="top"/>
    </xf>
    <xf numFmtId="0" fontId="0" fillId="0" borderId="18" xfId="0" applyFont="1" applyBorder="1" applyAlignment="1">
      <alignment vertical="top"/>
    </xf>
    <xf numFmtId="0" fontId="0" fillId="0" borderId="68" xfId="0" applyFont="1" applyBorder="1" applyAlignment="1">
      <alignment vertical="top"/>
    </xf>
    <xf numFmtId="0" fontId="0" fillId="0" borderId="0" xfId="0" applyFont="1" applyBorder="1" applyAlignment="1">
      <alignment vertical="top"/>
    </xf>
    <xf numFmtId="0" fontId="0" fillId="0" borderId="69" xfId="0" applyFont="1" applyBorder="1" applyAlignment="1">
      <alignment vertical="top"/>
    </xf>
    <xf numFmtId="0" fontId="17" fillId="0" borderId="11" xfId="0" applyFont="1" applyBorder="1" applyAlignment="1">
      <alignment horizontal="left" vertical="top" wrapText="1"/>
    </xf>
    <xf numFmtId="0" fontId="17" fillId="0" borderId="11" xfId="0" applyFont="1" applyBorder="1" applyAlignment="1">
      <alignment horizontal="left" vertical="top"/>
    </xf>
    <xf numFmtId="0" fontId="17"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18"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xf>
    <xf numFmtId="0" fontId="6" fillId="0" borderId="17" xfId="0" applyFont="1" applyBorder="1" applyAlignment="1">
      <alignment horizontal="left" vertical="top"/>
    </xf>
    <xf numFmtId="0" fontId="0" fillId="0" borderId="11" xfId="0" applyFont="1"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left" vertical="center" wrapText="1"/>
    </xf>
    <xf numFmtId="0" fontId="0" fillId="0" borderId="19" xfId="0" applyNumberFormat="1" applyFont="1" applyBorder="1" applyAlignment="1">
      <alignment horizontal="center" vertical="center"/>
    </xf>
    <xf numFmtId="0" fontId="0" fillId="0" borderId="11" xfId="0" applyFont="1" applyBorder="1" applyAlignment="1">
      <alignment horizontal="left" vertical="center" wrapText="1"/>
    </xf>
    <xf numFmtId="0" fontId="0" fillId="0" borderId="18" xfId="0" applyFont="1" applyBorder="1" applyAlignment="1">
      <alignment horizontal="left" vertical="center" wrapText="1"/>
    </xf>
    <xf numFmtId="0" fontId="0" fillId="0" borderId="11" xfId="0" applyNumberFormat="1" applyFont="1" applyBorder="1" applyAlignment="1">
      <alignment horizontal="left" vertical="center"/>
    </xf>
    <xf numFmtId="0" fontId="0" fillId="0" borderId="18" xfId="0" applyNumberFormat="1" applyFont="1" applyBorder="1" applyAlignment="1">
      <alignment horizontal="left" vertical="center"/>
    </xf>
    <xf numFmtId="0" fontId="0" fillId="0" borderId="15" xfId="0" applyNumberFormat="1" applyFont="1" applyBorder="1" applyAlignment="1">
      <alignment horizontal="left" vertical="center" wrapText="1"/>
    </xf>
    <xf numFmtId="0" fontId="0" fillId="0" borderId="16" xfId="0" applyNumberFormat="1" applyFont="1" applyBorder="1" applyAlignment="1">
      <alignment horizontal="left" vertical="center"/>
    </xf>
    <xf numFmtId="0" fontId="0" fillId="0" borderId="17" xfId="0" applyNumberFormat="1" applyFont="1" applyBorder="1" applyAlignment="1">
      <alignment horizontal="left" vertical="center"/>
    </xf>
    <xf numFmtId="0" fontId="8" fillId="0" borderId="0" xfId="0" applyFont="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9" fillId="0" borderId="114" xfId="0" applyFont="1" applyBorder="1" applyAlignment="1">
      <alignment horizontal="center" vertical="center"/>
    </xf>
    <xf numFmtId="0" fontId="9" fillId="0" borderId="115" xfId="0" applyFont="1" applyBorder="1" applyAlignment="1">
      <alignment horizontal="center" vertical="center"/>
    </xf>
    <xf numFmtId="0" fontId="0" fillId="0" borderId="116" xfId="0" applyBorder="1" applyAlignment="1">
      <alignment horizontal="center" vertical="center" wrapText="1"/>
    </xf>
    <xf numFmtId="0" fontId="0" fillId="0" borderId="117" xfId="0" applyBorder="1" applyAlignment="1">
      <alignment horizontal="center" vertical="center" wrapText="1"/>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6" fillId="0" borderId="118" xfId="0" applyFont="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0" fillId="0" borderId="0" xfId="0" applyFont="1" applyFill="1" applyBorder="1" applyAlignment="1">
      <alignment horizontal="left"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91" xfId="0" applyBorder="1" applyAlignment="1">
      <alignment horizontal="center" vertical="center"/>
    </xf>
    <xf numFmtId="0" fontId="0" fillId="0" borderId="119"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vertical="center" wrapText="1"/>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left" vertical="center"/>
    </xf>
    <xf numFmtId="0" fontId="0" fillId="0" borderId="120" xfId="0" applyBorder="1" applyAlignment="1">
      <alignment horizontal="center" vertical="center"/>
    </xf>
    <xf numFmtId="0" fontId="0" fillId="0" borderId="121"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sheetPr>
  <dimension ref="A2:AN49"/>
  <sheetViews>
    <sheetView view="pageBreakPreview" zoomScaleSheetLayoutView="100" zoomScalePageLayoutView="0" workbookViewId="0" topLeftCell="A1">
      <selection activeCell="A3" sqref="A3:AN3"/>
    </sheetView>
  </sheetViews>
  <sheetFormatPr defaultColWidth="9.00390625" defaultRowHeight="13.5"/>
  <cols>
    <col min="1" max="1" width="2.75390625" style="1" customWidth="1"/>
    <col min="2" max="29" width="2.375" style="1" customWidth="1"/>
    <col min="30" max="40" width="2.625" style="1" customWidth="1"/>
    <col min="41" max="16384" width="9.00390625" style="1" customWidth="1"/>
  </cols>
  <sheetData>
    <row r="1" ht="7.5" customHeight="1"/>
    <row r="2" spans="1:40" ht="40.5" customHeight="1">
      <c r="A2" s="193" t="s">
        <v>439</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row>
    <row r="3" spans="1:40" ht="29.25" customHeight="1">
      <c r="A3" s="194" t="s">
        <v>434</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row>
    <row r="4" spans="1:40" ht="12" customHeight="1">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row>
    <row r="5" spans="1:40" ht="12" customHeight="1" thickBot="1">
      <c r="A5" s="163"/>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row>
    <row r="6" spans="1:40" ht="33" customHeight="1">
      <c r="A6" s="195" t="s">
        <v>414</v>
      </c>
      <c r="B6" s="196"/>
      <c r="C6" s="196"/>
      <c r="D6" s="196"/>
      <c r="E6" s="196"/>
      <c r="F6" s="196"/>
      <c r="G6" s="196"/>
      <c r="H6" s="196"/>
      <c r="I6" s="196"/>
      <c r="J6" s="196"/>
      <c r="K6" s="196"/>
      <c r="L6" s="196"/>
      <c r="M6" s="196"/>
      <c r="N6" s="196"/>
      <c r="O6" s="238" t="s">
        <v>415</v>
      </c>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239"/>
    </row>
    <row r="7" spans="1:40" ht="33" customHeight="1" thickBot="1">
      <c r="A7" s="197" t="s">
        <v>416</v>
      </c>
      <c r="B7" s="198"/>
      <c r="C7" s="198"/>
      <c r="D7" s="198"/>
      <c r="E7" s="198"/>
      <c r="F7" s="198"/>
      <c r="G7" s="198"/>
      <c r="H7" s="198"/>
      <c r="I7" s="198"/>
      <c r="J7" s="198"/>
      <c r="K7" s="198"/>
      <c r="L7" s="198"/>
      <c r="M7" s="198"/>
      <c r="N7" s="198"/>
      <c r="O7" s="204"/>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240"/>
    </row>
    <row r="8" spans="1:40" ht="12" customHeight="1">
      <c r="A8" s="172"/>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row>
    <row r="9" ht="12" customHeight="1" thickBot="1"/>
    <row r="10" spans="1:40" ht="22.5" customHeight="1">
      <c r="A10" s="208" t="s">
        <v>70</v>
      </c>
      <c r="B10" s="209"/>
      <c r="C10" s="199" t="s">
        <v>55</v>
      </c>
      <c r="D10" s="199"/>
      <c r="E10" s="199"/>
      <c r="F10" s="199"/>
      <c r="G10" s="199"/>
      <c r="H10" s="199"/>
      <c r="I10" s="199"/>
      <c r="J10" s="199"/>
      <c r="K10" s="199">
        <v>1</v>
      </c>
      <c r="L10" s="199"/>
      <c r="M10" s="199"/>
      <c r="N10" s="199">
        <v>4</v>
      </c>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200"/>
    </row>
    <row r="11" spans="1:40" ht="18.75" customHeight="1">
      <c r="A11" s="210"/>
      <c r="B11" s="211"/>
      <c r="C11" s="203" t="s">
        <v>56</v>
      </c>
      <c r="D11" s="203"/>
      <c r="E11" s="203"/>
      <c r="F11" s="203"/>
      <c r="G11" s="203"/>
      <c r="H11" s="203"/>
      <c r="I11" s="203"/>
      <c r="J11" s="203"/>
      <c r="K11" s="242" t="s">
        <v>58</v>
      </c>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3"/>
    </row>
    <row r="12" spans="1:40" ht="13.5">
      <c r="A12" s="210"/>
      <c r="B12" s="211"/>
      <c r="C12" s="201" t="s">
        <v>57</v>
      </c>
      <c r="D12" s="201"/>
      <c r="E12" s="201"/>
      <c r="F12" s="201"/>
      <c r="G12" s="201"/>
      <c r="H12" s="201"/>
      <c r="I12" s="201"/>
      <c r="J12" s="201"/>
      <c r="K12" s="244" t="s">
        <v>58</v>
      </c>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5"/>
    </row>
    <row r="13" spans="1:40" ht="16.5" customHeight="1">
      <c r="A13" s="210"/>
      <c r="B13" s="211"/>
      <c r="C13" s="202"/>
      <c r="D13" s="202"/>
      <c r="E13" s="202"/>
      <c r="F13" s="202"/>
      <c r="G13" s="202"/>
      <c r="H13" s="202"/>
      <c r="I13" s="202"/>
      <c r="J13" s="202"/>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7"/>
    </row>
    <row r="14" spans="1:40" ht="18" customHeight="1">
      <c r="A14" s="210"/>
      <c r="B14" s="211"/>
      <c r="C14" s="223" t="s">
        <v>59</v>
      </c>
      <c r="D14" s="224"/>
      <c r="E14" s="224"/>
      <c r="F14" s="224"/>
      <c r="G14" s="224"/>
      <c r="H14" s="224"/>
      <c r="I14" s="224"/>
      <c r="J14" s="225"/>
      <c r="K14" s="2"/>
      <c r="L14" s="3" t="s">
        <v>60</v>
      </c>
      <c r="M14" s="3" t="s">
        <v>61</v>
      </c>
      <c r="N14" s="3"/>
      <c r="O14" s="3"/>
      <c r="P14" s="3"/>
      <c r="Q14" s="3" t="s">
        <v>62</v>
      </c>
      <c r="R14" s="3"/>
      <c r="S14" s="3"/>
      <c r="T14" s="3"/>
      <c r="U14" s="3"/>
      <c r="V14" s="3" t="s">
        <v>63</v>
      </c>
      <c r="W14" s="3"/>
      <c r="X14" s="3"/>
      <c r="Y14" s="3"/>
      <c r="Z14" s="3"/>
      <c r="AA14" s="3"/>
      <c r="AB14" s="3"/>
      <c r="AC14" s="3"/>
      <c r="AD14" s="3"/>
      <c r="AE14" s="3"/>
      <c r="AF14" s="3"/>
      <c r="AG14" s="3"/>
      <c r="AH14" s="3"/>
      <c r="AI14" s="3"/>
      <c r="AJ14" s="3"/>
      <c r="AK14" s="3"/>
      <c r="AL14" s="3"/>
      <c r="AM14" s="3"/>
      <c r="AN14" s="51"/>
    </row>
    <row r="15" spans="1:40" ht="18" customHeight="1">
      <c r="A15" s="210"/>
      <c r="B15" s="211"/>
      <c r="C15" s="226"/>
      <c r="D15" s="227"/>
      <c r="E15" s="227"/>
      <c r="F15" s="227"/>
      <c r="G15" s="227"/>
      <c r="H15" s="227"/>
      <c r="I15" s="227"/>
      <c r="J15" s="228"/>
      <c r="K15" s="232" t="s">
        <v>58</v>
      </c>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4"/>
    </row>
    <row r="16" spans="1:40" ht="18" customHeight="1">
      <c r="A16" s="210"/>
      <c r="B16" s="211"/>
      <c r="C16" s="229"/>
      <c r="D16" s="230"/>
      <c r="E16" s="230"/>
      <c r="F16" s="230"/>
      <c r="G16" s="230"/>
      <c r="H16" s="230"/>
      <c r="I16" s="230"/>
      <c r="J16" s="231"/>
      <c r="K16" s="235"/>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7"/>
    </row>
    <row r="17" spans="1:40" ht="18" customHeight="1">
      <c r="A17" s="210"/>
      <c r="B17" s="211"/>
      <c r="C17" s="217" t="s">
        <v>64</v>
      </c>
      <c r="D17" s="218"/>
      <c r="E17" s="218"/>
      <c r="F17" s="218"/>
      <c r="G17" s="218"/>
      <c r="H17" s="218"/>
      <c r="I17" s="218"/>
      <c r="J17" s="219"/>
      <c r="K17" s="8"/>
      <c r="L17" s="9" t="s">
        <v>65</v>
      </c>
      <c r="M17" s="9"/>
      <c r="N17" s="9"/>
      <c r="O17" s="9"/>
      <c r="P17" s="9"/>
      <c r="Q17" s="10"/>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7"/>
    </row>
    <row r="18" spans="1:40" ht="18" customHeight="1">
      <c r="A18" s="210"/>
      <c r="B18" s="211"/>
      <c r="C18" s="220"/>
      <c r="D18" s="221"/>
      <c r="E18" s="221"/>
      <c r="F18" s="221"/>
      <c r="G18" s="221"/>
      <c r="H18" s="221"/>
      <c r="I18" s="221"/>
      <c r="J18" s="222"/>
      <c r="K18" s="5"/>
      <c r="L18" s="6" t="s">
        <v>66</v>
      </c>
      <c r="M18" s="6"/>
      <c r="N18" s="6"/>
      <c r="O18" s="6"/>
      <c r="P18" s="6"/>
      <c r="Q18" s="7"/>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7"/>
    </row>
    <row r="19" spans="1:40" ht="23.25" customHeight="1">
      <c r="A19" s="210"/>
      <c r="B19" s="211"/>
      <c r="C19" s="214" t="s">
        <v>96</v>
      </c>
      <c r="D19" s="215"/>
      <c r="E19" s="215"/>
      <c r="F19" s="215"/>
      <c r="G19" s="215"/>
      <c r="H19" s="215"/>
      <c r="I19" s="215"/>
      <c r="J19" s="216"/>
      <c r="K19" s="214" t="s">
        <v>413</v>
      </c>
      <c r="L19" s="215"/>
      <c r="M19" s="215"/>
      <c r="N19" s="215"/>
      <c r="O19" s="215"/>
      <c r="P19" s="215"/>
      <c r="Q19" s="215"/>
      <c r="R19" s="215"/>
      <c r="S19" s="215"/>
      <c r="T19" s="215"/>
      <c r="U19" s="215"/>
      <c r="V19" s="215"/>
      <c r="W19" s="216"/>
      <c r="X19" s="214" t="s">
        <v>97</v>
      </c>
      <c r="Y19" s="215"/>
      <c r="Z19" s="215"/>
      <c r="AA19" s="215"/>
      <c r="AB19" s="215"/>
      <c r="AC19" s="215"/>
      <c r="AD19" s="215"/>
      <c r="AE19" s="216"/>
      <c r="AF19" s="8"/>
      <c r="AG19" s="9"/>
      <c r="AH19" s="241"/>
      <c r="AI19" s="241"/>
      <c r="AJ19" s="241"/>
      <c r="AK19" s="241"/>
      <c r="AL19" s="9" t="s">
        <v>98</v>
      </c>
      <c r="AM19" s="9"/>
      <c r="AN19" s="87"/>
    </row>
    <row r="20" spans="1:40" ht="23.25" customHeight="1" thickBot="1">
      <c r="A20" s="212"/>
      <c r="B20" s="213"/>
      <c r="C20" s="204" t="s">
        <v>67</v>
      </c>
      <c r="D20" s="198"/>
      <c r="E20" s="198"/>
      <c r="F20" s="198"/>
      <c r="G20" s="198"/>
      <c r="H20" s="198"/>
      <c r="I20" s="198"/>
      <c r="J20" s="205"/>
      <c r="K20" s="85"/>
      <c r="L20" s="81"/>
      <c r="M20" s="81"/>
      <c r="N20" s="81"/>
      <c r="O20" s="81" t="s">
        <v>58</v>
      </c>
      <c r="P20" s="81" t="s">
        <v>52</v>
      </c>
      <c r="Q20" s="81"/>
      <c r="R20" s="81"/>
      <c r="S20" s="81" t="s">
        <v>53</v>
      </c>
      <c r="T20" s="81"/>
      <c r="U20" s="81"/>
      <c r="V20" s="81" t="s">
        <v>54</v>
      </c>
      <c r="W20" s="86"/>
      <c r="X20" s="204" t="s">
        <v>68</v>
      </c>
      <c r="Y20" s="198"/>
      <c r="Z20" s="198"/>
      <c r="AA20" s="198"/>
      <c r="AB20" s="198"/>
      <c r="AC20" s="198"/>
      <c r="AD20" s="198"/>
      <c r="AE20" s="205"/>
      <c r="AF20" s="85"/>
      <c r="AG20" s="81"/>
      <c r="AH20" s="88"/>
      <c r="AI20" s="88"/>
      <c r="AJ20" s="88"/>
      <c r="AK20" s="81" t="s">
        <v>99</v>
      </c>
      <c r="AL20" s="81"/>
      <c r="AM20" s="81"/>
      <c r="AN20" s="82"/>
    </row>
    <row r="21" spans="1:40" ht="9" customHeight="1">
      <c r="A21" s="173"/>
      <c r="B21" s="173"/>
      <c r="C21" s="172"/>
      <c r="D21" s="172"/>
      <c r="E21" s="172"/>
      <c r="F21" s="172"/>
      <c r="G21" s="172"/>
      <c r="H21" s="172"/>
      <c r="I21" s="172"/>
      <c r="J21" s="172"/>
      <c r="K21" s="4"/>
      <c r="L21" s="4"/>
      <c r="M21" s="4"/>
      <c r="N21" s="4"/>
      <c r="O21" s="4"/>
      <c r="P21" s="4"/>
      <c r="Q21" s="4"/>
      <c r="R21" s="4"/>
      <c r="S21" s="4"/>
      <c r="T21" s="4"/>
      <c r="U21" s="4"/>
      <c r="V21" s="4"/>
      <c r="W21" s="4"/>
      <c r="X21" s="172"/>
      <c r="Y21" s="172"/>
      <c r="Z21" s="172"/>
      <c r="AA21" s="172"/>
      <c r="AB21" s="172"/>
      <c r="AC21" s="172"/>
      <c r="AD21" s="172"/>
      <c r="AE21" s="172"/>
      <c r="AF21" s="4"/>
      <c r="AG21" s="4"/>
      <c r="AH21" s="84"/>
      <c r="AI21" s="84"/>
      <c r="AJ21" s="84"/>
      <c r="AK21" s="4"/>
      <c r="AL21" s="4"/>
      <c r="AM21" s="4"/>
      <c r="AN21" s="4"/>
    </row>
    <row r="22" ht="9" customHeight="1"/>
    <row r="23" spans="1:40" ht="30" customHeight="1">
      <c r="A23" s="214" t="s">
        <v>71</v>
      </c>
      <c r="B23" s="215"/>
      <c r="C23" s="215"/>
      <c r="D23" s="215"/>
      <c r="E23" s="215"/>
      <c r="F23" s="215"/>
      <c r="G23" s="215"/>
      <c r="H23" s="215"/>
      <c r="I23" s="215"/>
      <c r="J23" s="215"/>
      <c r="K23" s="215"/>
      <c r="L23" s="215"/>
      <c r="M23" s="215"/>
      <c r="N23" s="215"/>
      <c r="O23" s="215"/>
      <c r="P23" s="215"/>
      <c r="Q23" s="215"/>
      <c r="R23" s="215"/>
      <c r="S23" s="215"/>
      <c r="T23" s="215"/>
      <c r="U23" s="215"/>
      <c r="V23" s="215"/>
      <c r="W23" s="216"/>
      <c r="X23" s="214" t="s">
        <v>72</v>
      </c>
      <c r="Y23" s="215"/>
      <c r="Z23" s="215"/>
      <c r="AA23" s="215"/>
      <c r="AB23" s="215"/>
      <c r="AC23" s="215"/>
      <c r="AD23" s="215"/>
      <c r="AE23" s="215"/>
      <c r="AF23" s="215"/>
      <c r="AG23" s="215"/>
      <c r="AH23" s="215"/>
      <c r="AI23" s="215"/>
      <c r="AJ23" s="215"/>
      <c r="AK23" s="215"/>
      <c r="AL23" s="215"/>
      <c r="AM23" s="215"/>
      <c r="AN23" s="216"/>
    </row>
    <row r="24" spans="1:40" ht="18" customHeight="1">
      <c r="A24" s="172"/>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row>
    <row r="25" ht="18" customHeight="1"/>
    <row r="26" spans="1:40" ht="18" customHeight="1">
      <c r="A26" s="71"/>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3"/>
    </row>
    <row r="27" spans="1:40" ht="19.5" customHeight="1">
      <c r="A27" s="74"/>
      <c r="B27" s="4"/>
      <c r="C27" s="174" t="s">
        <v>435</v>
      </c>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4"/>
      <c r="AN27" s="75"/>
    </row>
    <row r="28" spans="1:40" ht="19.5" customHeight="1">
      <c r="A28" s="74"/>
      <c r="B28" s="4"/>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4"/>
      <c r="AN28" s="75"/>
    </row>
    <row r="29" spans="1:40" ht="19.5" customHeight="1">
      <c r="A29" s="74"/>
      <c r="B29" s="4"/>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4"/>
      <c r="AN29" s="75"/>
    </row>
    <row r="30" spans="1:40" ht="19.5" customHeight="1">
      <c r="A30" s="74"/>
      <c r="B30" s="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4"/>
      <c r="AN30" s="75"/>
    </row>
    <row r="31" spans="1:40" ht="19.5" customHeight="1">
      <c r="A31" s="74"/>
      <c r="B31" s="4"/>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4"/>
      <c r="AN31" s="75"/>
    </row>
    <row r="32" spans="1:40" ht="18" customHeight="1">
      <c r="A32" s="74"/>
      <c r="B32" s="4"/>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4"/>
      <c r="AN32" s="75"/>
    </row>
    <row r="33" spans="1:40" ht="11.25" customHeight="1">
      <c r="A33" s="74"/>
      <c r="B33" s="4"/>
      <c r="C33" s="174" t="s">
        <v>436</v>
      </c>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4"/>
      <c r="AN33" s="75"/>
    </row>
    <row r="34" spans="1:40" ht="18" customHeight="1">
      <c r="A34" s="74"/>
      <c r="B34" s="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4"/>
      <c r="AN34" s="75"/>
    </row>
    <row r="35" spans="1:40" ht="18" customHeight="1">
      <c r="A35" s="77"/>
      <c r="B35" s="170"/>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0"/>
      <c r="AN35" s="78"/>
    </row>
    <row r="36" spans="2:39" ht="18" customHeight="1">
      <c r="B36" s="4"/>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4"/>
    </row>
    <row r="37" spans="2:39" ht="18" customHeight="1" thickBot="1">
      <c r="B37" s="4"/>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4"/>
    </row>
    <row r="38" spans="1:40" ht="21.75" customHeight="1">
      <c r="A38" s="176" t="s">
        <v>437</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8"/>
      <c r="AJ38" s="185" t="s">
        <v>438</v>
      </c>
      <c r="AK38" s="185"/>
      <c r="AL38" s="185"/>
      <c r="AM38" s="185"/>
      <c r="AN38" s="186"/>
    </row>
    <row r="39" spans="1:40" ht="21.75" customHeight="1">
      <c r="A39" s="179"/>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1"/>
      <c r="AJ39" s="187"/>
      <c r="AK39" s="188"/>
      <c r="AL39" s="188"/>
      <c r="AM39" s="188"/>
      <c r="AN39" s="189"/>
    </row>
    <row r="40" spans="1:40" ht="21.75" customHeight="1" thickBot="1">
      <c r="A40" s="182"/>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4"/>
      <c r="AJ40" s="190"/>
      <c r="AK40" s="191"/>
      <c r="AL40" s="191"/>
      <c r="AM40" s="191"/>
      <c r="AN40" s="192"/>
    </row>
    <row r="41" spans="1:40" ht="18" customHeight="1">
      <c r="A41" s="169"/>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row>
    <row r="42" spans="1:40" ht="18" customHeight="1">
      <c r="A42" s="1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row>
    <row r="43" spans="1:40" ht="13.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row>
    <row r="44" spans="1:40" ht="13.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row>
    <row r="45" spans="1:40" ht="13.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row>
    <row r="46" spans="1:40" ht="13.5">
      <c r="A46" s="4"/>
      <c r="B46" s="83"/>
      <c r="C46" s="83"/>
      <c r="D46" s="83"/>
      <c r="E46" s="83"/>
      <c r="F46" s="83"/>
      <c r="G46" s="83"/>
      <c r="H46" s="83"/>
      <c r="I46" s="83"/>
      <c r="J46" s="83"/>
      <c r="K46" s="83"/>
      <c r="L46" s="83"/>
      <c r="M46" s="83"/>
      <c r="N46" s="83"/>
      <c r="O46" s="83"/>
      <c r="P46" s="83"/>
      <c r="Q46" s="83"/>
      <c r="R46" s="83"/>
      <c r="S46" s="83"/>
      <c r="T46" s="83"/>
      <c r="U46" s="83"/>
      <c r="V46" s="4"/>
      <c r="W46" s="4"/>
      <c r="X46" s="4"/>
      <c r="Y46" s="4"/>
      <c r="Z46" s="4"/>
      <c r="AA46" s="4"/>
      <c r="AB46" s="4"/>
      <c r="AC46" s="4"/>
      <c r="AD46" s="4"/>
      <c r="AE46" s="4"/>
      <c r="AF46" s="4"/>
      <c r="AG46" s="4"/>
      <c r="AH46" s="4"/>
      <c r="AI46" s="4"/>
      <c r="AJ46" s="4"/>
      <c r="AK46" s="4"/>
      <c r="AL46" s="4"/>
      <c r="AM46" s="4"/>
      <c r="AN46" s="4"/>
    </row>
    <row r="47" spans="1:40" ht="14.25" customHeight="1">
      <c r="A47" s="4"/>
      <c r="B47" s="83"/>
      <c r="C47" s="83"/>
      <c r="D47" s="83"/>
      <c r="E47" s="83"/>
      <c r="F47" s="83"/>
      <c r="G47" s="83"/>
      <c r="H47" s="83"/>
      <c r="I47" s="83"/>
      <c r="J47" s="83"/>
      <c r="K47" s="83"/>
      <c r="L47" s="83"/>
      <c r="M47" s="83"/>
      <c r="N47" s="83"/>
      <c r="O47" s="83"/>
      <c r="P47" s="83"/>
      <c r="Q47" s="83"/>
      <c r="R47" s="83"/>
      <c r="S47" s="83"/>
      <c r="T47" s="83"/>
      <c r="U47" s="83"/>
      <c r="V47" s="4"/>
      <c r="W47" s="4"/>
      <c r="X47" s="4"/>
      <c r="Y47" s="4"/>
      <c r="Z47" s="4"/>
      <c r="AA47" s="4"/>
      <c r="AB47" s="4"/>
      <c r="AC47" s="4"/>
      <c r="AD47" s="4"/>
      <c r="AE47" s="4"/>
      <c r="AF47" s="4"/>
      <c r="AG47" s="4"/>
      <c r="AH47" s="4"/>
      <c r="AI47" s="4"/>
      <c r="AJ47" s="4"/>
      <c r="AK47" s="4"/>
      <c r="AL47" s="4"/>
      <c r="AM47" s="4"/>
      <c r="AN47" s="4"/>
    </row>
    <row r="48" spans="1:40" ht="13.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row>
    <row r="49" spans="1:40" ht="13.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row>
  </sheetData>
  <sheetProtection/>
  <mergeCells count="40">
    <mergeCell ref="O6:AN6"/>
    <mergeCell ref="O7:AN7"/>
    <mergeCell ref="C19:J19"/>
    <mergeCell ref="X19:AE19"/>
    <mergeCell ref="AH19:AK19"/>
    <mergeCell ref="K19:W19"/>
    <mergeCell ref="K11:AN11"/>
    <mergeCell ref="K12:AN13"/>
    <mergeCell ref="A23:W23"/>
    <mergeCell ref="X23:AN23"/>
    <mergeCell ref="C17:J18"/>
    <mergeCell ref="R17:AN17"/>
    <mergeCell ref="C14:J16"/>
    <mergeCell ref="K15:AN16"/>
    <mergeCell ref="C11:J11"/>
    <mergeCell ref="W10:Y10"/>
    <mergeCell ref="C20:J20"/>
    <mergeCell ref="X20:AE20"/>
    <mergeCell ref="R18:AN18"/>
    <mergeCell ref="A10:B20"/>
    <mergeCell ref="AL10:AN10"/>
    <mergeCell ref="C10:J10"/>
    <mergeCell ref="AF10:AH10"/>
    <mergeCell ref="K10:M10"/>
    <mergeCell ref="N10:P10"/>
    <mergeCell ref="C12:J13"/>
    <mergeCell ref="Z10:AB10"/>
    <mergeCell ref="AC10:AE10"/>
    <mergeCell ref="Q10:S10"/>
    <mergeCell ref="T10:V10"/>
    <mergeCell ref="C27:AL31"/>
    <mergeCell ref="C33:AL35"/>
    <mergeCell ref="A38:AI40"/>
    <mergeCell ref="AJ38:AN38"/>
    <mergeCell ref="AJ39:AN40"/>
    <mergeCell ref="A2:AN2"/>
    <mergeCell ref="A3:AN3"/>
    <mergeCell ref="A6:N6"/>
    <mergeCell ref="A7:N7"/>
    <mergeCell ref="AI10:AK10"/>
  </mergeCells>
  <dataValidations count="1">
    <dataValidation type="list" allowBlank="1" showInputMessage="1" showErrorMessage="1" sqref="AJ39:AN40">
      <formula1>"〇"</formula1>
    </dataValidation>
  </dataValidations>
  <printOptions horizontalCentered="1"/>
  <pageMargins left="0.5511811023622047" right="0.5511811023622047" top="0.5511811023622047" bottom="0.5511811023622047" header="0.35433070866141736" footer="0.35433070866141736"/>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2:AN54"/>
  <sheetViews>
    <sheetView view="pageBreakPreview" zoomScaleSheetLayoutView="100" zoomScalePageLayoutView="0" workbookViewId="0" topLeftCell="A1">
      <selection activeCell="AC63" sqref="AC63"/>
    </sheetView>
  </sheetViews>
  <sheetFormatPr defaultColWidth="9.00390625" defaultRowHeight="13.5"/>
  <cols>
    <col min="1" max="9" width="2.625" style="91" customWidth="1"/>
    <col min="10" max="10" width="2.375" style="91" customWidth="1"/>
    <col min="11" max="40" width="2.625" style="91" customWidth="1"/>
    <col min="41" max="16384" width="9.00390625" style="91" customWidth="1"/>
  </cols>
  <sheetData>
    <row r="1" s="101" customFormat="1" ht="6" customHeight="1"/>
    <row r="2" spans="1:40" s="111" customFormat="1" ht="75" customHeight="1">
      <c r="A2" s="268" t="s">
        <v>417</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70"/>
    </row>
    <row r="3" spans="2:35" s="111" customFormat="1" ht="7.5" customHeight="1">
      <c r="B3" s="112"/>
      <c r="C3" s="112"/>
      <c r="D3" s="112"/>
      <c r="E3" s="112"/>
      <c r="F3" s="112"/>
      <c r="G3" s="92"/>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row>
    <row r="4" spans="1:40" ht="17.25">
      <c r="A4" s="297" t="s">
        <v>39</v>
      </c>
      <c r="B4" s="297"/>
      <c r="C4" s="298" t="s">
        <v>36</v>
      </c>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row>
    <row r="5" ht="9.75" customHeight="1"/>
    <row r="6" ht="18" customHeight="1">
      <c r="B6" s="52" t="s">
        <v>23</v>
      </c>
    </row>
    <row r="7" s="101" customFormat="1" ht="18" customHeight="1">
      <c r="C7" s="101" t="s">
        <v>78</v>
      </c>
    </row>
    <row r="8" spans="3:23" s="101" customFormat="1" ht="19.5" customHeight="1">
      <c r="C8" s="260" t="s">
        <v>77</v>
      </c>
      <c r="D8" s="261"/>
      <c r="E8" s="261"/>
      <c r="F8" s="262"/>
      <c r="G8" s="271" t="s">
        <v>107</v>
      </c>
      <c r="H8" s="272"/>
      <c r="I8" s="272"/>
      <c r="J8" s="272"/>
      <c r="K8" s="272"/>
      <c r="L8" s="272"/>
      <c r="M8" s="272"/>
      <c r="N8" s="272"/>
      <c r="O8" s="272"/>
      <c r="P8" s="272"/>
      <c r="Q8" s="272"/>
      <c r="R8" s="272"/>
      <c r="S8" s="272"/>
      <c r="T8" s="272"/>
      <c r="U8" s="272"/>
      <c r="V8" s="272"/>
      <c r="W8" s="273"/>
    </row>
    <row r="9" spans="3:40" s="101" customFormat="1" ht="27.75" customHeight="1">
      <c r="C9" s="274" t="s">
        <v>108</v>
      </c>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row>
    <row r="10" spans="3:40" s="101" customFormat="1" ht="13.5">
      <c r="C10" s="274" t="s">
        <v>106</v>
      </c>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row>
    <row r="11" spans="3:40" s="101" customFormat="1" ht="13.5">
      <c r="C11" s="114" t="s">
        <v>109</v>
      </c>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row>
    <row r="12" spans="3:40" s="101" customFormat="1" ht="19.5" customHeight="1">
      <c r="C12" s="271" t="s">
        <v>79</v>
      </c>
      <c r="D12" s="272"/>
      <c r="E12" s="272"/>
      <c r="F12" s="272"/>
      <c r="G12" s="272"/>
      <c r="H12" s="272"/>
      <c r="I12" s="272"/>
      <c r="J12" s="272"/>
      <c r="K12" s="272"/>
      <c r="L12" s="272"/>
      <c r="M12" s="272"/>
      <c r="N12" s="272"/>
      <c r="O12" s="272"/>
      <c r="P12" s="273"/>
      <c r="Q12" s="271" t="s">
        <v>110</v>
      </c>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3"/>
    </row>
    <row r="13" spans="3:40" s="101" customFormat="1" ht="19.5" customHeight="1">
      <c r="C13" s="299" t="s">
        <v>80</v>
      </c>
      <c r="D13" s="300"/>
      <c r="E13" s="300"/>
      <c r="F13" s="300"/>
      <c r="G13" s="300"/>
      <c r="H13" s="300"/>
      <c r="I13" s="300"/>
      <c r="J13" s="300"/>
      <c r="K13" s="300"/>
      <c r="L13" s="300"/>
      <c r="M13" s="300"/>
      <c r="N13" s="300"/>
      <c r="O13" s="300"/>
      <c r="P13" s="301"/>
      <c r="Q13" s="260" t="s">
        <v>81</v>
      </c>
      <c r="R13" s="261"/>
      <c r="S13" s="261"/>
      <c r="T13" s="262"/>
      <c r="U13" s="260" t="s">
        <v>110</v>
      </c>
      <c r="V13" s="261"/>
      <c r="W13" s="261"/>
      <c r="X13" s="261"/>
      <c r="Y13" s="261"/>
      <c r="Z13" s="261"/>
      <c r="AA13" s="261"/>
      <c r="AB13" s="261"/>
      <c r="AC13" s="261"/>
      <c r="AD13" s="261"/>
      <c r="AE13" s="261"/>
      <c r="AF13" s="261"/>
      <c r="AG13" s="261"/>
      <c r="AH13" s="261"/>
      <c r="AI13" s="263"/>
      <c r="AJ13" s="263"/>
      <c r="AK13" s="263"/>
      <c r="AL13" s="263"/>
      <c r="AM13" s="263"/>
      <c r="AN13" s="264"/>
    </row>
    <row r="14" spans="3:40" s="101" customFormat="1" ht="19.5" customHeight="1">
      <c r="C14" s="302"/>
      <c r="D14" s="303"/>
      <c r="E14" s="303"/>
      <c r="F14" s="303"/>
      <c r="G14" s="303"/>
      <c r="H14" s="303"/>
      <c r="I14" s="303"/>
      <c r="J14" s="303"/>
      <c r="K14" s="303"/>
      <c r="L14" s="303"/>
      <c r="M14" s="303"/>
      <c r="N14" s="303"/>
      <c r="O14" s="303"/>
      <c r="P14" s="304"/>
      <c r="Q14" s="260" t="s">
        <v>82</v>
      </c>
      <c r="R14" s="261"/>
      <c r="S14" s="261"/>
      <c r="T14" s="262"/>
      <c r="U14" s="260"/>
      <c r="V14" s="261"/>
      <c r="W14" s="261"/>
      <c r="X14" s="261"/>
      <c r="Y14" s="261"/>
      <c r="Z14" s="261"/>
      <c r="AA14" s="262"/>
      <c r="AB14" s="260" t="s">
        <v>83</v>
      </c>
      <c r="AC14" s="261"/>
      <c r="AD14" s="261"/>
      <c r="AE14" s="261"/>
      <c r="AF14" s="261"/>
      <c r="AG14" s="261"/>
      <c r="AH14" s="262"/>
      <c r="AI14" s="265"/>
      <c r="AJ14" s="266"/>
      <c r="AK14" s="266"/>
      <c r="AL14" s="261" t="s">
        <v>84</v>
      </c>
      <c r="AM14" s="261"/>
      <c r="AN14" s="262"/>
    </row>
    <row r="15" spans="1:40" s="101" customFormat="1" ht="9.75" customHeight="1" thickBot="1">
      <c r="A15" s="96"/>
      <c r="B15" s="96"/>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row>
    <row r="16" spans="3:40" ht="19.5" customHeight="1" thickBot="1" thickTop="1">
      <c r="C16" s="92"/>
      <c r="D16" s="92"/>
      <c r="E16" s="92"/>
      <c r="F16" s="92"/>
      <c r="G16" s="92"/>
      <c r="H16" s="92"/>
      <c r="I16" s="92"/>
      <c r="J16" s="92"/>
      <c r="K16" s="92"/>
      <c r="L16" s="92"/>
      <c r="M16" s="92"/>
      <c r="N16" s="92"/>
      <c r="O16" s="92"/>
      <c r="P16" s="92"/>
      <c r="Q16" s="94"/>
      <c r="R16" s="94"/>
      <c r="S16" s="94"/>
      <c r="T16" s="94"/>
      <c r="U16" s="95"/>
      <c r="V16" s="95"/>
      <c r="W16" s="95"/>
      <c r="X16" s="95"/>
      <c r="Y16" s="95"/>
      <c r="Z16" s="95"/>
      <c r="AA16" s="95"/>
      <c r="AB16" s="94"/>
      <c r="AC16" s="94"/>
      <c r="AD16" s="94"/>
      <c r="AE16" s="94"/>
      <c r="AF16" s="94"/>
      <c r="AG16" s="94"/>
      <c r="AH16" s="94"/>
      <c r="AI16" s="278" t="s">
        <v>40</v>
      </c>
      <c r="AJ16" s="279"/>
      <c r="AK16" s="279"/>
      <c r="AL16" s="279"/>
      <c r="AM16" s="279"/>
      <c r="AN16" s="280"/>
    </row>
    <row r="17" spans="2:40" ht="13.5" customHeight="1" thickTop="1">
      <c r="B17" s="52"/>
      <c r="AI17" s="255" t="s">
        <v>41</v>
      </c>
      <c r="AJ17" s="255"/>
      <c r="AK17" s="255"/>
      <c r="AL17" s="255"/>
      <c r="AM17" s="255"/>
      <c r="AN17" s="255"/>
    </row>
    <row r="18" spans="3:40" ht="45" customHeight="1">
      <c r="C18" s="267">
        <v>1</v>
      </c>
      <c r="D18" s="267"/>
      <c r="E18" s="249" t="s">
        <v>111</v>
      </c>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51"/>
      <c r="AJ18" s="251"/>
      <c r="AK18" s="251"/>
      <c r="AL18" s="251"/>
      <c r="AM18" s="251"/>
      <c r="AN18" s="251"/>
    </row>
    <row r="19" spans="3:40" ht="30" customHeight="1">
      <c r="C19" s="267">
        <v>2</v>
      </c>
      <c r="D19" s="267"/>
      <c r="E19" s="250" t="s">
        <v>112</v>
      </c>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1"/>
      <c r="AJ19" s="251"/>
      <c r="AK19" s="251"/>
      <c r="AL19" s="251"/>
      <c r="AM19" s="251"/>
      <c r="AN19" s="251"/>
    </row>
    <row r="20" spans="3:40" ht="30" customHeight="1">
      <c r="C20" s="267">
        <v>3</v>
      </c>
      <c r="D20" s="267"/>
      <c r="E20" s="309" t="s">
        <v>113</v>
      </c>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251"/>
      <c r="AJ20" s="251"/>
      <c r="AK20" s="251"/>
      <c r="AL20" s="251"/>
      <c r="AM20" s="251"/>
      <c r="AN20" s="251"/>
    </row>
    <row r="21" spans="3:40" ht="45" customHeight="1">
      <c r="C21" s="267">
        <v>4</v>
      </c>
      <c r="D21" s="267"/>
      <c r="E21" s="249" t="s">
        <v>114</v>
      </c>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51"/>
      <c r="AJ21" s="251"/>
      <c r="AK21" s="251"/>
      <c r="AL21" s="251"/>
      <c r="AM21" s="251"/>
      <c r="AN21" s="251"/>
    </row>
    <row r="22" spans="1:40" ht="9.75" customHeight="1">
      <c r="A22" s="96"/>
      <c r="B22" s="96"/>
      <c r="C22" s="97"/>
      <c r="D22" s="97"/>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row>
    <row r="23" ht="18" customHeight="1">
      <c r="B23" s="52" t="s">
        <v>115</v>
      </c>
    </row>
    <row r="24" spans="3:40" ht="30" customHeight="1">
      <c r="C24" s="248">
        <v>1</v>
      </c>
      <c r="D24" s="248"/>
      <c r="E24" s="249" t="s">
        <v>117</v>
      </c>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51"/>
      <c r="AJ24" s="251"/>
      <c r="AK24" s="251"/>
      <c r="AL24" s="251"/>
      <c r="AM24" s="251"/>
      <c r="AN24" s="251"/>
    </row>
    <row r="25" spans="3:40" ht="30" customHeight="1">
      <c r="C25" s="248">
        <v>2</v>
      </c>
      <c r="D25" s="248"/>
      <c r="E25" s="259" t="s">
        <v>116</v>
      </c>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1"/>
      <c r="AJ25" s="251"/>
      <c r="AK25" s="251"/>
      <c r="AL25" s="251"/>
      <c r="AM25" s="251"/>
      <c r="AN25" s="251"/>
    </row>
    <row r="26" spans="3:40" ht="30" customHeight="1">
      <c r="C26" s="248">
        <v>3</v>
      </c>
      <c r="D26" s="248"/>
      <c r="E26" s="306" t="s">
        <v>118</v>
      </c>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8"/>
      <c r="AI26" s="251"/>
      <c r="AJ26" s="251"/>
      <c r="AK26" s="251"/>
      <c r="AL26" s="251"/>
      <c r="AM26" s="251"/>
      <c r="AN26" s="251"/>
    </row>
    <row r="27" spans="3:40" ht="30" customHeight="1">
      <c r="C27" s="248">
        <v>4</v>
      </c>
      <c r="D27" s="248"/>
      <c r="E27" s="259" t="s">
        <v>119</v>
      </c>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1"/>
      <c r="AJ27" s="251"/>
      <c r="AK27" s="251"/>
      <c r="AL27" s="251"/>
      <c r="AM27" s="251"/>
      <c r="AN27" s="251"/>
    </row>
    <row r="28" spans="3:40" ht="29.25" customHeight="1">
      <c r="C28" s="248">
        <v>5</v>
      </c>
      <c r="D28" s="248"/>
      <c r="E28" s="249" t="s">
        <v>383</v>
      </c>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1"/>
      <c r="AJ28" s="251"/>
      <c r="AK28" s="251"/>
      <c r="AL28" s="251"/>
      <c r="AM28" s="251"/>
      <c r="AN28" s="251"/>
    </row>
    <row r="29" ht="10.5" customHeight="1"/>
    <row r="30" ht="18" customHeight="1">
      <c r="B30" s="52" t="s">
        <v>24</v>
      </c>
    </row>
    <row r="31" spans="3:40" ht="30" customHeight="1">
      <c r="C31" s="289">
        <v>1</v>
      </c>
      <c r="D31" s="305"/>
      <c r="E31" s="299" t="s">
        <v>120</v>
      </c>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1"/>
      <c r="AI31" s="251"/>
      <c r="AJ31" s="251"/>
      <c r="AK31" s="251"/>
      <c r="AL31" s="251"/>
      <c r="AM31" s="251"/>
      <c r="AN31" s="251"/>
    </row>
    <row r="32" spans="3:40" ht="30" customHeight="1">
      <c r="C32" s="289">
        <v>2</v>
      </c>
      <c r="D32" s="305"/>
      <c r="E32" s="299" t="s">
        <v>121</v>
      </c>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1"/>
      <c r="AI32" s="251"/>
      <c r="AJ32" s="251"/>
      <c r="AK32" s="251"/>
      <c r="AL32" s="251"/>
      <c r="AM32" s="251"/>
      <c r="AN32" s="251"/>
    </row>
    <row r="33" spans="3:40" ht="30" customHeight="1">
      <c r="C33" s="289">
        <v>3</v>
      </c>
      <c r="D33" s="305"/>
      <c r="E33" s="299" t="s">
        <v>122</v>
      </c>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1"/>
      <c r="AI33" s="251"/>
      <c r="AJ33" s="251"/>
      <c r="AK33" s="251"/>
      <c r="AL33" s="251"/>
      <c r="AM33" s="251"/>
      <c r="AN33" s="251"/>
    </row>
    <row r="34" spans="3:40" ht="19.5" customHeight="1">
      <c r="C34" s="289">
        <v>4</v>
      </c>
      <c r="D34" s="290"/>
      <c r="E34" s="299" t="s">
        <v>123</v>
      </c>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0"/>
      <c r="AM34" s="300"/>
      <c r="AN34" s="301"/>
    </row>
    <row r="35" spans="3:40" ht="18" customHeight="1">
      <c r="C35" s="291"/>
      <c r="D35" s="292"/>
      <c r="E35" s="115"/>
      <c r="F35" s="275" t="s">
        <v>124</v>
      </c>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7"/>
      <c r="AI35" s="287"/>
      <c r="AJ35" s="287"/>
      <c r="AK35" s="287"/>
      <c r="AL35" s="287"/>
      <c r="AM35" s="287"/>
      <c r="AN35" s="287"/>
    </row>
    <row r="36" spans="3:40" ht="18" customHeight="1">
      <c r="C36" s="291"/>
      <c r="D36" s="292"/>
      <c r="E36" s="115"/>
      <c r="F36" s="256" t="s">
        <v>363</v>
      </c>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8"/>
      <c r="AI36" s="295"/>
      <c r="AJ36" s="295"/>
      <c r="AK36" s="295"/>
      <c r="AL36" s="295"/>
      <c r="AM36" s="295"/>
      <c r="AN36" s="295"/>
    </row>
    <row r="37" spans="3:40" ht="18" customHeight="1">
      <c r="C37" s="291"/>
      <c r="D37" s="292"/>
      <c r="E37" s="115"/>
      <c r="F37" s="256" t="s">
        <v>364</v>
      </c>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8"/>
      <c r="AI37" s="295"/>
      <c r="AJ37" s="295"/>
      <c r="AK37" s="295"/>
      <c r="AL37" s="295"/>
      <c r="AM37" s="295"/>
      <c r="AN37" s="295"/>
    </row>
    <row r="38" spans="3:40" ht="18" customHeight="1">
      <c r="C38" s="291"/>
      <c r="D38" s="292"/>
      <c r="E38" s="115"/>
      <c r="F38" s="256" t="s">
        <v>365</v>
      </c>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8"/>
      <c r="AI38" s="295"/>
      <c r="AJ38" s="295"/>
      <c r="AK38" s="295"/>
      <c r="AL38" s="295"/>
      <c r="AM38" s="295"/>
      <c r="AN38" s="295"/>
    </row>
    <row r="39" spans="3:40" ht="18" customHeight="1">
      <c r="C39" s="291"/>
      <c r="D39" s="292"/>
      <c r="E39" s="115"/>
      <c r="F39" s="256" t="s">
        <v>366</v>
      </c>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8"/>
      <c r="AI39" s="295"/>
      <c r="AJ39" s="295"/>
      <c r="AK39" s="295"/>
      <c r="AL39" s="295"/>
      <c r="AM39" s="295"/>
      <c r="AN39" s="295"/>
    </row>
    <row r="40" spans="3:40" ht="18" customHeight="1">
      <c r="C40" s="293"/>
      <c r="D40" s="294"/>
      <c r="E40" s="116"/>
      <c r="F40" s="313" t="s">
        <v>367</v>
      </c>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5"/>
      <c r="AI40" s="288"/>
      <c r="AJ40" s="288"/>
      <c r="AK40" s="288"/>
      <c r="AL40" s="288"/>
      <c r="AM40" s="288"/>
      <c r="AN40" s="288"/>
    </row>
    <row r="41" spans="1:40" ht="18" customHeight="1">
      <c r="A41" s="96"/>
      <c r="B41" s="96"/>
      <c r="C41" s="97"/>
      <c r="D41" s="97"/>
      <c r="E41" s="164" t="s">
        <v>100</v>
      </c>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row>
    <row r="42" spans="3:40" ht="19.5" customHeight="1">
      <c r="C42" s="289">
        <v>1</v>
      </c>
      <c r="D42" s="290"/>
      <c r="E42" s="299" t="s">
        <v>125</v>
      </c>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1"/>
    </row>
    <row r="43" spans="3:40" ht="18" customHeight="1">
      <c r="C43" s="291"/>
      <c r="D43" s="292"/>
      <c r="E43" s="115"/>
      <c r="F43" s="275" t="s">
        <v>126</v>
      </c>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7"/>
      <c r="AI43" s="287"/>
      <c r="AJ43" s="287"/>
      <c r="AK43" s="287"/>
      <c r="AL43" s="287"/>
      <c r="AM43" s="287"/>
      <c r="AN43" s="287"/>
    </row>
    <row r="44" spans="3:40" ht="18" customHeight="1">
      <c r="C44" s="291"/>
      <c r="D44" s="292"/>
      <c r="E44" s="115"/>
      <c r="F44" s="256" t="s">
        <v>127</v>
      </c>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8"/>
      <c r="AI44" s="295"/>
      <c r="AJ44" s="295"/>
      <c r="AK44" s="295"/>
      <c r="AL44" s="295"/>
      <c r="AM44" s="295"/>
      <c r="AN44" s="295"/>
    </row>
    <row r="45" spans="3:40" ht="18" customHeight="1">
      <c r="C45" s="291"/>
      <c r="D45" s="292"/>
      <c r="E45" s="115"/>
      <c r="F45" s="252" t="s">
        <v>128</v>
      </c>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4"/>
    </row>
    <row r="46" spans="3:40" ht="45" customHeight="1">
      <c r="C46" s="291"/>
      <c r="D46" s="292"/>
      <c r="E46" s="115"/>
      <c r="F46" s="281" t="s">
        <v>48</v>
      </c>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3"/>
    </row>
    <row r="47" spans="3:40" s="98" customFormat="1" ht="18" customHeight="1">
      <c r="C47" s="316">
        <v>2</v>
      </c>
      <c r="D47" s="317"/>
      <c r="E47" s="310" t="s">
        <v>129</v>
      </c>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c r="AI47" s="311"/>
      <c r="AJ47" s="311"/>
      <c r="AK47" s="311"/>
      <c r="AL47" s="311"/>
      <c r="AM47" s="311"/>
      <c r="AN47" s="312"/>
    </row>
    <row r="48" spans="3:40" s="98" customFormat="1" ht="45" customHeight="1">
      <c r="C48" s="318"/>
      <c r="D48" s="319"/>
      <c r="E48" s="284" t="s">
        <v>48</v>
      </c>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6"/>
    </row>
    <row r="49" spans="3:40" ht="30" customHeight="1">
      <c r="C49" s="267">
        <v>3</v>
      </c>
      <c r="D49" s="267"/>
      <c r="E49" s="249" t="s">
        <v>368</v>
      </c>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51"/>
      <c r="AJ49" s="251"/>
      <c r="AK49" s="251"/>
      <c r="AL49" s="251"/>
      <c r="AM49" s="251"/>
      <c r="AN49" s="251"/>
    </row>
    <row r="50" spans="3:40" ht="30" customHeight="1">
      <c r="C50" s="267">
        <v>4</v>
      </c>
      <c r="D50" s="267"/>
      <c r="E50" s="249" t="s">
        <v>369</v>
      </c>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51"/>
      <c r="AJ50" s="251"/>
      <c r="AK50" s="251"/>
      <c r="AL50" s="251"/>
      <c r="AM50" s="251"/>
      <c r="AN50" s="251"/>
    </row>
    <row r="51" spans="3:40" ht="18" customHeight="1">
      <c r="C51" s="94"/>
      <c r="D51" s="94"/>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4"/>
      <c r="AJ51" s="94"/>
      <c r="AK51" s="94"/>
      <c r="AL51" s="94"/>
      <c r="AM51" s="94"/>
      <c r="AN51" s="94"/>
    </row>
    <row r="52" ht="18" customHeight="1">
      <c r="B52" s="52" t="s">
        <v>130</v>
      </c>
    </row>
    <row r="53" spans="3:40" ht="30" customHeight="1">
      <c r="C53" s="267">
        <v>1</v>
      </c>
      <c r="D53" s="267"/>
      <c r="E53" s="249" t="s">
        <v>131</v>
      </c>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51"/>
      <c r="AJ53" s="251"/>
      <c r="AK53" s="251"/>
      <c r="AL53" s="251"/>
      <c r="AM53" s="251"/>
      <c r="AN53" s="251"/>
    </row>
    <row r="54" spans="3:40" ht="30" customHeight="1">
      <c r="C54" s="267">
        <v>2</v>
      </c>
      <c r="D54" s="267"/>
      <c r="E54" s="249" t="s">
        <v>132</v>
      </c>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51"/>
      <c r="AJ54" s="251"/>
      <c r="AK54" s="251"/>
      <c r="AL54" s="251"/>
      <c r="AM54" s="251"/>
      <c r="AN54" s="251"/>
    </row>
  </sheetData>
  <sheetProtection/>
  <mergeCells count="93">
    <mergeCell ref="C33:D33"/>
    <mergeCell ref="E33:AH33"/>
    <mergeCell ref="C32:D32"/>
    <mergeCell ref="E32:AH32"/>
    <mergeCell ref="AI49:AN49"/>
    <mergeCell ref="E34:AN34"/>
    <mergeCell ref="C42:D46"/>
    <mergeCell ref="C49:D49"/>
    <mergeCell ref="E49:AH49"/>
    <mergeCell ref="C47:D48"/>
    <mergeCell ref="AI31:AN31"/>
    <mergeCell ref="F38:AH38"/>
    <mergeCell ref="F39:AH39"/>
    <mergeCell ref="F40:AH40"/>
    <mergeCell ref="AI44:AN44"/>
    <mergeCell ref="AI38:AN38"/>
    <mergeCell ref="E42:AN42"/>
    <mergeCell ref="AI50:AN50"/>
    <mergeCell ref="C31:D31"/>
    <mergeCell ref="E31:AH31"/>
    <mergeCell ref="C19:D19"/>
    <mergeCell ref="E21:AH21"/>
    <mergeCell ref="E26:AH26"/>
    <mergeCell ref="F36:AH36"/>
    <mergeCell ref="E20:AH20"/>
    <mergeCell ref="AI32:AN32"/>
    <mergeCell ref="E47:AN47"/>
    <mergeCell ref="A4:B4"/>
    <mergeCell ref="C4:AN4"/>
    <mergeCell ref="C12:P12"/>
    <mergeCell ref="Q12:AN12"/>
    <mergeCell ref="C13:P14"/>
    <mergeCell ref="AI20:AN20"/>
    <mergeCell ref="AI18:AN18"/>
    <mergeCell ref="C20:D20"/>
    <mergeCell ref="C18:D18"/>
    <mergeCell ref="E18:AH18"/>
    <mergeCell ref="AI25:AN25"/>
    <mergeCell ref="C25:D25"/>
    <mergeCell ref="C26:D26"/>
    <mergeCell ref="E22:AN22"/>
    <mergeCell ref="C24:D24"/>
    <mergeCell ref="AI24:AN24"/>
    <mergeCell ref="C21:D21"/>
    <mergeCell ref="AI40:AN40"/>
    <mergeCell ref="C34:D40"/>
    <mergeCell ref="AI35:AN35"/>
    <mergeCell ref="AI36:AN36"/>
    <mergeCell ref="AI37:AN37"/>
    <mergeCell ref="C27:D27"/>
    <mergeCell ref="AI27:AN27"/>
    <mergeCell ref="E25:AH25"/>
    <mergeCell ref="AI39:AN39"/>
    <mergeCell ref="C53:D53"/>
    <mergeCell ref="E53:AH53"/>
    <mergeCell ref="AI53:AN53"/>
    <mergeCell ref="F46:AN46"/>
    <mergeCell ref="E48:AN48"/>
    <mergeCell ref="F43:AH43"/>
    <mergeCell ref="AI43:AN43"/>
    <mergeCell ref="F44:AH44"/>
    <mergeCell ref="C50:D50"/>
    <mergeCell ref="E50:AH50"/>
    <mergeCell ref="C54:D54"/>
    <mergeCell ref="E54:AH54"/>
    <mergeCell ref="AI54:AN54"/>
    <mergeCell ref="A2:AN2"/>
    <mergeCell ref="C8:F8"/>
    <mergeCell ref="G8:W8"/>
    <mergeCell ref="C9:AN9"/>
    <mergeCell ref="C10:AN10"/>
    <mergeCell ref="F35:AH35"/>
    <mergeCell ref="AI16:AN16"/>
    <mergeCell ref="E27:AH27"/>
    <mergeCell ref="E24:AH24"/>
    <mergeCell ref="Q13:T13"/>
    <mergeCell ref="U13:AN13"/>
    <mergeCell ref="Q14:T14"/>
    <mergeCell ref="U14:AA14"/>
    <mergeCell ref="AB14:AH14"/>
    <mergeCell ref="AI14:AK14"/>
    <mergeCell ref="AL14:AN14"/>
    <mergeCell ref="AI26:AN26"/>
    <mergeCell ref="C28:D28"/>
    <mergeCell ref="E28:AH28"/>
    <mergeCell ref="AI28:AN28"/>
    <mergeCell ref="F45:AN45"/>
    <mergeCell ref="AI19:AN19"/>
    <mergeCell ref="AI17:AN17"/>
    <mergeCell ref="AI21:AN21"/>
    <mergeCell ref="E19:AH19"/>
    <mergeCell ref="F37:AH37"/>
    <mergeCell ref="AI33:AN33"/>
  </mergeCells>
  <dataValidations count="2">
    <dataValidation type="list" allowBlank="1" showInputMessage="1" showErrorMessage="1" sqref="AI35:AN40">
      <formula1>"○,×"</formula1>
    </dataValidation>
    <dataValidation type="list" allowBlank="1" showInputMessage="1" showErrorMessage="1" sqref="AI18:AN21 AI24:AN28 AI31:AN33 AI43:AN44 AI49:AN50 AI53:AN54">
      <formula1>"○,×,／"</formula1>
    </dataValidation>
  </dataValidations>
  <printOptions horizontalCentered="1"/>
  <pageMargins left="0.5118110236220472" right="0.5118110236220472" top="0.4724409448818898" bottom="0.35433070866141736" header="0.35433070866141736" footer="0.2755905511811024"/>
  <pageSetup fitToHeight="0" fitToWidth="1" horizontalDpi="600" verticalDpi="600" orientation="portrait" paperSize="9" scale="89" r:id="rId1"/>
  <rowBreaks count="1" manualBreakCount="1">
    <brk id="29" max="39" man="1"/>
  </rowBreaks>
</worksheet>
</file>

<file path=xl/worksheets/sheet3.xml><?xml version="1.0" encoding="utf-8"?>
<worksheet xmlns="http://schemas.openxmlformats.org/spreadsheetml/2006/main" xmlns:r="http://schemas.openxmlformats.org/officeDocument/2006/relationships">
  <sheetPr>
    <tabColor rgb="FFFFC000"/>
    <pageSetUpPr fitToPage="1"/>
  </sheetPr>
  <dimension ref="A1:AN232"/>
  <sheetViews>
    <sheetView view="pageBreakPreview" zoomScaleSheetLayoutView="100" workbookViewId="0" topLeftCell="A1">
      <selection activeCell="C1" sqref="C1:AN1"/>
    </sheetView>
  </sheetViews>
  <sheetFormatPr defaultColWidth="9.00390625" defaultRowHeight="13.5"/>
  <cols>
    <col min="1" max="40" width="2.625" style="91" customWidth="1"/>
    <col min="41" max="16384" width="9.00390625" style="91" customWidth="1"/>
  </cols>
  <sheetData>
    <row r="1" spans="1:40" ht="16.5" customHeight="1">
      <c r="A1" s="297" t="s">
        <v>37</v>
      </c>
      <c r="B1" s="297"/>
      <c r="C1" s="298" t="s">
        <v>75</v>
      </c>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row>
    <row r="2" spans="27:40" ht="9.75" customHeight="1">
      <c r="AA2" s="53"/>
      <c r="AB2" s="17"/>
      <c r="AC2" s="95"/>
      <c r="AD2" s="95"/>
      <c r="AE2" s="95"/>
      <c r="AF2" s="95"/>
      <c r="AG2" s="95"/>
      <c r="AH2" s="95"/>
      <c r="AI2" s="374"/>
      <c r="AJ2" s="374"/>
      <c r="AK2" s="374"/>
      <c r="AL2" s="374"/>
      <c r="AM2" s="374"/>
      <c r="AN2" s="374"/>
    </row>
    <row r="3" ht="17.25" customHeight="1">
      <c r="B3" s="52" t="s">
        <v>49</v>
      </c>
    </row>
    <row r="4" spans="3:40" ht="30" customHeight="1">
      <c r="C4" s="267">
        <v>1</v>
      </c>
      <c r="D4" s="267"/>
      <c r="E4" s="250" t="s">
        <v>133</v>
      </c>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1"/>
      <c r="AJ4" s="251"/>
      <c r="AK4" s="251"/>
      <c r="AL4" s="251"/>
      <c r="AM4" s="251"/>
      <c r="AN4" s="251"/>
    </row>
    <row r="5" spans="3:40" ht="30" customHeight="1">
      <c r="C5" s="267">
        <v>2</v>
      </c>
      <c r="D5" s="267"/>
      <c r="E5" s="249" t="s">
        <v>134</v>
      </c>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51"/>
      <c r="AJ5" s="251"/>
      <c r="AK5" s="251"/>
      <c r="AL5" s="251"/>
      <c r="AM5" s="251"/>
      <c r="AN5" s="251"/>
    </row>
    <row r="6" spans="3:40" ht="30" customHeight="1">
      <c r="C6" s="267">
        <v>3</v>
      </c>
      <c r="D6" s="267"/>
      <c r="E6" s="249" t="s">
        <v>135</v>
      </c>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51"/>
      <c r="AJ6" s="251"/>
      <c r="AK6" s="251"/>
      <c r="AL6" s="251"/>
      <c r="AM6" s="251"/>
      <c r="AN6" s="251"/>
    </row>
    <row r="7" spans="3:40" ht="9.75" customHeight="1">
      <c r="C7" s="94"/>
      <c r="D7" s="94"/>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4"/>
      <c r="AJ7" s="94"/>
      <c r="AK7" s="94"/>
      <c r="AL7" s="94"/>
      <c r="AM7" s="94"/>
      <c r="AN7" s="94"/>
    </row>
    <row r="8" spans="2:40" ht="17.25" customHeight="1">
      <c r="B8" s="52" t="s">
        <v>25</v>
      </c>
      <c r="C8" s="94"/>
      <c r="D8" s="94"/>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4"/>
      <c r="AJ8" s="94"/>
      <c r="AK8" s="94"/>
      <c r="AL8" s="94"/>
      <c r="AM8" s="94"/>
      <c r="AN8" s="94"/>
    </row>
    <row r="9" spans="3:40" ht="30" customHeight="1">
      <c r="C9" s="267">
        <v>1</v>
      </c>
      <c r="D9" s="267"/>
      <c r="E9" s="249" t="s">
        <v>136</v>
      </c>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51"/>
      <c r="AJ9" s="251"/>
      <c r="AK9" s="251"/>
      <c r="AL9" s="251"/>
      <c r="AM9" s="251"/>
      <c r="AN9" s="251"/>
    </row>
    <row r="10" spans="3:40" ht="9.75" customHeight="1">
      <c r="C10" s="94"/>
      <c r="D10" s="94"/>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5"/>
      <c r="AJ10" s="95"/>
      <c r="AK10" s="95"/>
      <c r="AL10" s="95"/>
      <c r="AM10" s="95"/>
      <c r="AN10" s="95"/>
    </row>
    <row r="11" ht="17.25" customHeight="1">
      <c r="B11" s="52" t="s">
        <v>26</v>
      </c>
    </row>
    <row r="12" spans="3:40" ht="60" customHeight="1">
      <c r="C12" s="267">
        <v>1</v>
      </c>
      <c r="D12" s="267"/>
      <c r="E12" s="249" t="s">
        <v>137</v>
      </c>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51"/>
      <c r="AJ12" s="251"/>
      <c r="AK12" s="251"/>
      <c r="AL12" s="251"/>
      <c r="AM12" s="251"/>
      <c r="AN12" s="251"/>
    </row>
    <row r="13" spans="3:40" ht="9.75" customHeight="1">
      <c r="C13" s="94"/>
      <c r="D13" s="94"/>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4"/>
      <c r="AJ13" s="94"/>
      <c r="AK13" s="94"/>
      <c r="AL13" s="94"/>
      <c r="AM13" s="94"/>
      <c r="AN13" s="94"/>
    </row>
    <row r="14" spans="2:40" ht="17.25" customHeight="1">
      <c r="B14" s="52" t="s">
        <v>27</v>
      </c>
      <c r="C14" s="94"/>
      <c r="D14" s="94"/>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4"/>
      <c r="AJ14" s="94"/>
      <c r="AK14" s="94"/>
      <c r="AL14" s="94"/>
      <c r="AM14" s="94"/>
      <c r="AN14" s="94"/>
    </row>
    <row r="15" spans="3:40" ht="30" customHeight="1">
      <c r="C15" s="267">
        <v>1</v>
      </c>
      <c r="D15" s="267"/>
      <c r="E15" s="249" t="s">
        <v>138</v>
      </c>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51"/>
      <c r="AJ15" s="251"/>
      <c r="AK15" s="251"/>
      <c r="AL15" s="251"/>
      <c r="AM15" s="251"/>
      <c r="AN15" s="251"/>
    </row>
    <row r="16" spans="3:40" ht="30" customHeight="1">
      <c r="C16" s="267">
        <v>2</v>
      </c>
      <c r="D16" s="267"/>
      <c r="E16" s="249" t="s">
        <v>139</v>
      </c>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51"/>
      <c r="AJ16" s="251"/>
      <c r="AK16" s="251"/>
      <c r="AL16" s="251"/>
      <c r="AM16" s="251"/>
      <c r="AN16" s="251"/>
    </row>
    <row r="17" spans="3:40" ht="9.75" customHeight="1">
      <c r="C17" s="94"/>
      <c r="D17" s="94"/>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4"/>
      <c r="AJ17" s="94"/>
      <c r="AK17" s="94"/>
      <c r="AL17" s="94"/>
      <c r="AM17" s="94"/>
      <c r="AN17" s="94"/>
    </row>
    <row r="18" ht="17.25" customHeight="1">
      <c r="B18" s="52" t="s">
        <v>42</v>
      </c>
    </row>
    <row r="19" spans="3:40" ht="30" customHeight="1">
      <c r="C19" s="267">
        <v>1</v>
      </c>
      <c r="D19" s="267"/>
      <c r="E19" s="249" t="s">
        <v>140</v>
      </c>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51"/>
      <c r="AJ19" s="251"/>
      <c r="AK19" s="251"/>
      <c r="AL19" s="251"/>
      <c r="AM19" s="251"/>
      <c r="AN19" s="251"/>
    </row>
    <row r="20" spans="3:40" ht="45" customHeight="1">
      <c r="C20" s="267">
        <v>2</v>
      </c>
      <c r="D20" s="267"/>
      <c r="E20" s="249" t="s">
        <v>141</v>
      </c>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51"/>
      <c r="AJ20" s="251"/>
      <c r="AK20" s="251"/>
      <c r="AL20" s="251"/>
      <c r="AM20" s="251"/>
      <c r="AN20" s="251"/>
    </row>
    <row r="21" spans="3:40" ht="9.75" customHeight="1">
      <c r="C21" s="94"/>
      <c r="D21" s="94"/>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4"/>
      <c r="AJ21" s="94"/>
      <c r="AK21" s="94"/>
      <c r="AL21" s="94"/>
      <c r="AM21" s="94"/>
      <c r="AN21" s="94"/>
    </row>
    <row r="22" spans="2:40" ht="17.25" customHeight="1">
      <c r="B22" s="52" t="s">
        <v>28</v>
      </c>
      <c r="C22" s="94"/>
      <c r="D22" s="94"/>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4"/>
      <c r="AJ22" s="94"/>
      <c r="AK22" s="94"/>
      <c r="AL22" s="94"/>
      <c r="AM22" s="94"/>
      <c r="AN22" s="94"/>
    </row>
    <row r="23" spans="3:40" ht="45" customHeight="1">
      <c r="C23" s="267">
        <v>1</v>
      </c>
      <c r="D23" s="267"/>
      <c r="E23" s="249" t="s">
        <v>142</v>
      </c>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51"/>
      <c r="AJ23" s="251"/>
      <c r="AK23" s="251"/>
      <c r="AL23" s="251"/>
      <c r="AM23" s="251"/>
      <c r="AN23" s="251"/>
    </row>
    <row r="24" spans="3:40" ht="30" customHeight="1">
      <c r="C24" s="94"/>
      <c r="D24" s="94"/>
      <c r="E24" s="348" t="s">
        <v>418</v>
      </c>
      <c r="F24" s="348"/>
      <c r="G24" s="348"/>
      <c r="H24" s="348"/>
      <c r="I24" s="348"/>
      <c r="J24" s="348"/>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8"/>
      <c r="AN24" s="348"/>
    </row>
    <row r="25" spans="3:40" ht="9.75" customHeight="1">
      <c r="C25" s="94"/>
      <c r="D25" s="94"/>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4"/>
      <c r="AJ25" s="94"/>
      <c r="AK25" s="94"/>
      <c r="AL25" s="94"/>
      <c r="AM25" s="94"/>
      <c r="AN25" s="94"/>
    </row>
    <row r="26" spans="2:40" ht="17.25" customHeight="1">
      <c r="B26" s="52" t="s">
        <v>29</v>
      </c>
      <c r="C26" s="94"/>
      <c r="D26" s="94"/>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4"/>
      <c r="AJ26" s="94"/>
      <c r="AK26" s="94"/>
      <c r="AL26" s="94"/>
      <c r="AM26" s="94"/>
      <c r="AN26" s="94"/>
    </row>
    <row r="27" spans="1:40" ht="30" customHeight="1">
      <c r="A27" s="96"/>
      <c r="B27" s="89"/>
      <c r="C27" s="267">
        <v>1</v>
      </c>
      <c r="D27" s="267"/>
      <c r="E27" s="249" t="s">
        <v>143</v>
      </c>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51"/>
      <c r="AJ27" s="251"/>
      <c r="AK27" s="251"/>
      <c r="AL27" s="251"/>
      <c r="AM27" s="251"/>
      <c r="AN27" s="251"/>
    </row>
    <row r="28" spans="1:40" ht="45" customHeight="1">
      <c r="A28" s="96"/>
      <c r="B28" s="96"/>
      <c r="C28" s="267">
        <v>2</v>
      </c>
      <c r="D28" s="267"/>
      <c r="E28" s="249" t="s">
        <v>144</v>
      </c>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51"/>
      <c r="AJ28" s="251"/>
      <c r="AK28" s="251"/>
      <c r="AL28" s="251"/>
      <c r="AM28" s="251"/>
      <c r="AN28" s="251"/>
    </row>
    <row r="29" spans="3:40" ht="10.5" customHeight="1">
      <c r="C29" s="94"/>
      <c r="D29" s="94"/>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4"/>
      <c r="AJ29" s="94"/>
      <c r="AK29" s="94"/>
      <c r="AL29" s="94"/>
      <c r="AM29" s="94"/>
      <c r="AN29" s="94"/>
    </row>
    <row r="30" spans="2:40" ht="17.25" customHeight="1">
      <c r="B30" s="52" t="s">
        <v>30</v>
      </c>
      <c r="C30" s="94"/>
      <c r="D30" s="94"/>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4"/>
      <c r="AJ30" s="94"/>
      <c r="AK30" s="94"/>
      <c r="AL30" s="94"/>
      <c r="AM30" s="94"/>
      <c r="AN30" s="94"/>
    </row>
    <row r="31" spans="3:40" ht="45" customHeight="1">
      <c r="C31" s="267">
        <v>1</v>
      </c>
      <c r="D31" s="267"/>
      <c r="E31" s="249" t="s">
        <v>145</v>
      </c>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51"/>
      <c r="AJ31" s="251"/>
      <c r="AK31" s="251"/>
      <c r="AL31" s="251"/>
      <c r="AM31" s="251"/>
      <c r="AN31" s="251"/>
    </row>
    <row r="32" spans="3:40" ht="9.75" customHeight="1">
      <c r="C32" s="94"/>
      <c r="D32" s="94"/>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4"/>
      <c r="AJ32" s="94"/>
      <c r="AK32" s="94"/>
      <c r="AL32" s="94"/>
      <c r="AM32" s="94"/>
      <c r="AN32" s="94"/>
    </row>
    <row r="33" spans="2:40" ht="17.25" customHeight="1">
      <c r="B33" s="52" t="s">
        <v>31</v>
      </c>
      <c r="C33" s="94"/>
      <c r="D33" s="94"/>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4"/>
      <c r="AJ33" s="94"/>
      <c r="AK33" s="94"/>
      <c r="AL33" s="94"/>
      <c r="AM33" s="94"/>
      <c r="AN33" s="94"/>
    </row>
    <row r="34" spans="3:40" ht="30" customHeight="1">
      <c r="C34" s="267">
        <v>1</v>
      </c>
      <c r="D34" s="267"/>
      <c r="E34" s="249" t="s">
        <v>146</v>
      </c>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51"/>
      <c r="AJ34" s="251"/>
      <c r="AK34" s="251"/>
      <c r="AL34" s="251"/>
      <c r="AM34" s="251"/>
      <c r="AN34" s="251"/>
    </row>
    <row r="35" spans="3:40" ht="9.75" customHeight="1">
      <c r="C35" s="94"/>
      <c r="D35" s="94"/>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4"/>
      <c r="AJ35" s="94"/>
      <c r="AK35" s="94"/>
      <c r="AL35" s="94"/>
      <c r="AM35" s="94"/>
      <c r="AN35" s="94"/>
    </row>
    <row r="36" spans="2:40" ht="17.25" customHeight="1">
      <c r="B36" s="52" t="s">
        <v>32</v>
      </c>
      <c r="C36" s="94"/>
      <c r="D36" s="94"/>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4"/>
      <c r="AJ36" s="94"/>
      <c r="AK36" s="94"/>
      <c r="AL36" s="94"/>
      <c r="AM36" s="94"/>
      <c r="AN36" s="94"/>
    </row>
    <row r="37" spans="3:40" ht="30" customHeight="1">
      <c r="C37" s="267">
        <v>1</v>
      </c>
      <c r="D37" s="267"/>
      <c r="E37" s="249" t="s">
        <v>147</v>
      </c>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51"/>
      <c r="AJ37" s="251"/>
      <c r="AK37" s="251"/>
      <c r="AL37" s="251"/>
      <c r="AM37" s="251"/>
      <c r="AN37" s="251"/>
    </row>
    <row r="38" spans="3:40" ht="9.75" customHeight="1">
      <c r="C38" s="94"/>
      <c r="D38" s="94"/>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5"/>
      <c r="AJ38" s="95"/>
      <c r="AK38" s="95"/>
      <c r="AL38" s="95"/>
      <c r="AM38" s="95"/>
      <c r="AN38" s="95"/>
    </row>
    <row r="39" spans="2:34" ht="17.25" customHeight="1">
      <c r="B39" s="52" t="s">
        <v>33</v>
      </c>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row>
    <row r="40" spans="3:40" ht="45" customHeight="1">
      <c r="C40" s="337">
        <v>1</v>
      </c>
      <c r="D40" s="337"/>
      <c r="E40" s="249" t="s">
        <v>148</v>
      </c>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51"/>
      <c r="AJ40" s="251"/>
      <c r="AK40" s="251"/>
      <c r="AL40" s="251"/>
      <c r="AM40" s="251"/>
      <c r="AN40" s="251"/>
    </row>
    <row r="41" spans="1:40" ht="45" customHeight="1">
      <c r="A41" s="96"/>
      <c r="B41" s="96"/>
      <c r="C41" s="337">
        <v>2</v>
      </c>
      <c r="D41" s="337"/>
      <c r="E41" s="249" t="s">
        <v>149</v>
      </c>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51"/>
      <c r="AJ41" s="251"/>
      <c r="AK41" s="251"/>
      <c r="AL41" s="251"/>
      <c r="AM41" s="251"/>
      <c r="AN41" s="251"/>
    </row>
    <row r="42" spans="3:40" ht="9.75" customHeight="1">
      <c r="C42" s="100"/>
      <c r="D42" s="100"/>
      <c r="E42" s="387"/>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94"/>
      <c r="AJ42" s="94"/>
      <c r="AK42" s="94"/>
      <c r="AL42" s="94"/>
      <c r="AM42" s="94"/>
      <c r="AN42" s="94"/>
    </row>
    <row r="43" ht="17.25" customHeight="1">
      <c r="B43" s="52" t="s">
        <v>34</v>
      </c>
    </row>
    <row r="44" spans="3:40" ht="30" customHeight="1">
      <c r="C44" s="267">
        <v>1</v>
      </c>
      <c r="D44" s="267"/>
      <c r="E44" s="249" t="s">
        <v>419</v>
      </c>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51"/>
      <c r="AJ44" s="251"/>
      <c r="AK44" s="251"/>
      <c r="AL44" s="251"/>
      <c r="AM44" s="251"/>
      <c r="AN44" s="251"/>
    </row>
    <row r="45" spans="1:40" ht="30" customHeight="1">
      <c r="A45" s="96"/>
      <c r="B45" s="96"/>
      <c r="C45" s="267">
        <v>2</v>
      </c>
      <c r="D45" s="267"/>
      <c r="E45" s="299" t="s">
        <v>151</v>
      </c>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1"/>
      <c r="AI45" s="251"/>
      <c r="AJ45" s="251"/>
      <c r="AK45" s="251"/>
      <c r="AL45" s="251"/>
      <c r="AM45" s="251"/>
      <c r="AN45" s="251"/>
    </row>
    <row r="46" spans="1:40" ht="45" customHeight="1">
      <c r="A46" s="96"/>
      <c r="B46" s="96"/>
      <c r="C46" s="267">
        <v>3</v>
      </c>
      <c r="D46" s="267"/>
      <c r="E46" s="249" t="s">
        <v>152</v>
      </c>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51"/>
      <c r="AJ46" s="251"/>
      <c r="AK46" s="251"/>
      <c r="AL46" s="251"/>
      <c r="AM46" s="251"/>
      <c r="AN46" s="251"/>
    </row>
    <row r="47" spans="3:40" ht="30" customHeight="1">
      <c r="C47" s="267">
        <v>4</v>
      </c>
      <c r="D47" s="267"/>
      <c r="E47" s="249" t="s">
        <v>150</v>
      </c>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51"/>
      <c r="AJ47" s="251"/>
      <c r="AK47" s="251"/>
      <c r="AL47" s="251"/>
      <c r="AM47" s="251"/>
      <c r="AN47" s="251"/>
    </row>
    <row r="48" spans="3:40" ht="45" customHeight="1">
      <c r="C48" s="94"/>
      <c r="D48" s="94"/>
      <c r="E48" s="348" t="s">
        <v>374</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row>
    <row r="49" spans="3:40" ht="9.75" customHeight="1">
      <c r="C49" s="94"/>
      <c r="D49" s="94"/>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5"/>
      <c r="AJ49" s="95"/>
      <c r="AK49" s="95"/>
      <c r="AL49" s="95"/>
      <c r="AM49" s="95"/>
      <c r="AN49" s="95"/>
    </row>
    <row r="50" spans="2:40" ht="17.25" customHeight="1">
      <c r="B50" s="52" t="s">
        <v>35</v>
      </c>
      <c r="C50" s="94"/>
      <c r="D50" s="94"/>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5"/>
      <c r="AJ50" s="95"/>
      <c r="AK50" s="95"/>
      <c r="AL50" s="95"/>
      <c r="AM50" s="95"/>
      <c r="AN50" s="95"/>
    </row>
    <row r="51" spans="3:40" ht="45" customHeight="1">
      <c r="C51" s="337">
        <v>1</v>
      </c>
      <c r="D51" s="337"/>
      <c r="E51" s="249" t="s">
        <v>153</v>
      </c>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51"/>
      <c r="AJ51" s="251"/>
      <c r="AK51" s="251"/>
      <c r="AL51" s="251"/>
      <c r="AM51" s="251"/>
      <c r="AN51" s="251"/>
    </row>
    <row r="52" spans="3:40" ht="9.75" customHeight="1">
      <c r="C52" s="100"/>
      <c r="D52" s="100"/>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4"/>
      <c r="AJ52" s="94"/>
      <c r="AK52" s="94"/>
      <c r="AL52" s="94"/>
      <c r="AM52" s="94"/>
      <c r="AN52" s="94"/>
    </row>
    <row r="53" ht="17.25" customHeight="1">
      <c r="B53" s="52" t="s">
        <v>154</v>
      </c>
    </row>
    <row r="54" spans="3:40" ht="30" customHeight="1">
      <c r="C54" s="267">
        <v>1</v>
      </c>
      <c r="D54" s="267"/>
      <c r="E54" s="249" t="s">
        <v>155</v>
      </c>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51"/>
      <c r="AJ54" s="251"/>
      <c r="AK54" s="251"/>
      <c r="AL54" s="251"/>
      <c r="AM54" s="251"/>
      <c r="AN54" s="251"/>
    </row>
    <row r="55" spans="3:40" ht="30" customHeight="1">
      <c r="C55" s="267">
        <v>2</v>
      </c>
      <c r="D55" s="267"/>
      <c r="E55" s="249" t="s">
        <v>156</v>
      </c>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51"/>
      <c r="AJ55" s="251"/>
      <c r="AK55" s="251"/>
      <c r="AL55" s="251"/>
      <c r="AM55" s="251"/>
      <c r="AN55" s="251"/>
    </row>
    <row r="56" spans="3:40" ht="9.75" customHeight="1">
      <c r="C56" s="94"/>
      <c r="D56" s="94"/>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5"/>
      <c r="AJ56" s="95"/>
      <c r="AK56" s="95"/>
      <c r="AL56" s="95"/>
      <c r="AM56" s="95"/>
      <c r="AN56" s="95"/>
    </row>
    <row r="57" ht="17.25" customHeight="1">
      <c r="B57" s="52" t="s">
        <v>261</v>
      </c>
    </row>
    <row r="58" spans="3:40" s="166" customFormat="1" ht="39.75" customHeight="1">
      <c r="C58" s="267">
        <v>1</v>
      </c>
      <c r="D58" s="267"/>
      <c r="E58" s="375" t="s">
        <v>157</v>
      </c>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6"/>
      <c r="AJ58" s="376"/>
      <c r="AK58" s="376"/>
      <c r="AL58" s="376"/>
      <c r="AM58" s="376"/>
      <c r="AN58" s="376"/>
    </row>
    <row r="59" spans="3:40" ht="30" customHeight="1">
      <c r="C59" s="267">
        <v>2</v>
      </c>
      <c r="D59" s="267"/>
      <c r="E59" s="249" t="s">
        <v>158</v>
      </c>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51"/>
      <c r="AJ59" s="251"/>
      <c r="AK59" s="251"/>
      <c r="AL59" s="251"/>
      <c r="AM59" s="251"/>
      <c r="AN59" s="251"/>
    </row>
    <row r="60" spans="3:40" ht="45" customHeight="1">
      <c r="C60" s="267">
        <v>3</v>
      </c>
      <c r="D60" s="267"/>
      <c r="E60" s="249" t="s">
        <v>159</v>
      </c>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51"/>
      <c r="AJ60" s="251"/>
      <c r="AK60" s="251"/>
      <c r="AL60" s="251"/>
      <c r="AM60" s="251"/>
      <c r="AN60" s="251"/>
    </row>
    <row r="61" spans="3:40" ht="30" customHeight="1">
      <c r="C61" s="267">
        <v>4</v>
      </c>
      <c r="D61" s="267"/>
      <c r="E61" s="249" t="s">
        <v>160</v>
      </c>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51"/>
      <c r="AJ61" s="251"/>
      <c r="AK61" s="251"/>
      <c r="AL61" s="251"/>
      <c r="AM61" s="251"/>
      <c r="AN61" s="251"/>
    </row>
    <row r="62" spans="3:40" ht="30" customHeight="1">
      <c r="C62" s="267">
        <v>5</v>
      </c>
      <c r="D62" s="267"/>
      <c r="E62" s="249" t="s">
        <v>161</v>
      </c>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51"/>
      <c r="AJ62" s="251"/>
      <c r="AK62" s="251"/>
      <c r="AL62" s="251"/>
      <c r="AM62" s="251"/>
      <c r="AN62" s="251"/>
    </row>
    <row r="63" spans="3:40" ht="30" customHeight="1">
      <c r="C63" s="349">
        <v>6</v>
      </c>
      <c r="D63" s="264"/>
      <c r="E63" s="372" t="s">
        <v>162</v>
      </c>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51"/>
      <c r="AJ63" s="251"/>
      <c r="AK63" s="251"/>
      <c r="AL63" s="251"/>
      <c r="AM63" s="251"/>
      <c r="AN63" s="251"/>
    </row>
    <row r="64" spans="3:40" ht="30" customHeight="1">
      <c r="C64" s="367"/>
      <c r="D64" s="368"/>
      <c r="E64" s="118"/>
      <c r="F64" s="378" t="s">
        <v>163</v>
      </c>
      <c r="G64" s="379"/>
      <c r="H64" s="379"/>
      <c r="I64" s="379"/>
      <c r="J64" s="379"/>
      <c r="K64" s="379"/>
      <c r="L64" s="379"/>
      <c r="M64" s="379"/>
      <c r="N64" s="379"/>
      <c r="O64" s="379"/>
      <c r="P64" s="379"/>
      <c r="Q64" s="379"/>
      <c r="R64" s="379"/>
      <c r="S64" s="379"/>
      <c r="T64" s="379"/>
      <c r="U64" s="379"/>
      <c r="V64" s="379"/>
      <c r="W64" s="379"/>
      <c r="X64" s="379"/>
      <c r="Y64" s="379"/>
      <c r="Z64" s="379"/>
      <c r="AA64" s="379"/>
      <c r="AB64" s="379"/>
      <c r="AC64" s="379"/>
      <c r="AD64" s="379"/>
      <c r="AE64" s="379"/>
      <c r="AF64" s="379"/>
      <c r="AG64" s="379"/>
      <c r="AH64" s="380"/>
      <c r="AI64" s="251"/>
      <c r="AJ64" s="251"/>
      <c r="AK64" s="251"/>
      <c r="AL64" s="251"/>
      <c r="AM64" s="251"/>
      <c r="AN64" s="251"/>
    </row>
    <row r="65" spans="3:40" ht="30" customHeight="1">
      <c r="C65" s="367"/>
      <c r="D65" s="368"/>
      <c r="E65" s="118"/>
      <c r="F65" s="378" t="s">
        <v>164</v>
      </c>
      <c r="G65" s="379"/>
      <c r="H65" s="379"/>
      <c r="I65" s="379"/>
      <c r="J65" s="379"/>
      <c r="K65" s="379"/>
      <c r="L65" s="379"/>
      <c r="M65" s="379"/>
      <c r="N65" s="379"/>
      <c r="O65" s="379"/>
      <c r="P65" s="379"/>
      <c r="Q65" s="379"/>
      <c r="R65" s="379"/>
      <c r="S65" s="379"/>
      <c r="T65" s="379"/>
      <c r="U65" s="379"/>
      <c r="V65" s="379"/>
      <c r="W65" s="379"/>
      <c r="X65" s="379"/>
      <c r="Y65" s="379"/>
      <c r="Z65" s="379"/>
      <c r="AA65" s="379"/>
      <c r="AB65" s="379"/>
      <c r="AC65" s="379"/>
      <c r="AD65" s="379"/>
      <c r="AE65" s="379"/>
      <c r="AF65" s="379"/>
      <c r="AG65" s="379"/>
      <c r="AH65" s="380"/>
      <c r="AI65" s="251"/>
      <c r="AJ65" s="251"/>
      <c r="AK65" s="251"/>
      <c r="AL65" s="251"/>
      <c r="AM65" s="251"/>
      <c r="AN65" s="251"/>
    </row>
    <row r="66" spans="3:40" ht="30" customHeight="1">
      <c r="C66" s="367"/>
      <c r="D66" s="368"/>
      <c r="E66" s="118"/>
      <c r="F66" s="381" t="s">
        <v>165</v>
      </c>
      <c r="G66" s="382"/>
      <c r="H66" s="382"/>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2"/>
      <c r="AJ66" s="382"/>
      <c r="AK66" s="382"/>
      <c r="AL66" s="382"/>
      <c r="AM66" s="382"/>
      <c r="AN66" s="383"/>
    </row>
    <row r="67" spans="3:40" ht="45" customHeight="1">
      <c r="C67" s="369"/>
      <c r="D67" s="370"/>
      <c r="E67" s="119"/>
      <c r="F67" s="345" t="s">
        <v>48</v>
      </c>
      <c r="G67" s="346"/>
      <c r="H67" s="346"/>
      <c r="I67" s="346"/>
      <c r="J67" s="346"/>
      <c r="K67" s="346"/>
      <c r="L67" s="346"/>
      <c r="M67" s="346"/>
      <c r="N67" s="346"/>
      <c r="O67" s="346"/>
      <c r="P67" s="346"/>
      <c r="Q67" s="346"/>
      <c r="R67" s="346"/>
      <c r="S67" s="346"/>
      <c r="T67" s="346"/>
      <c r="U67" s="346"/>
      <c r="V67" s="346"/>
      <c r="W67" s="346"/>
      <c r="X67" s="346"/>
      <c r="Y67" s="346"/>
      <c r="Z67" s="346"/>
      <c r="AA67" s="346"/>
      <c r="AB67" s="346"/>
      <c r="AC67" s="346"/>
      <c r="AD67" s="346"/>
      <c r="AE67" s="346"/>
      <c r="AF67" s="346"/>
      <c r="AG67" s="346"/>
      <c r="AH67" s="346"/>
      <c r="AI67" s="346"/>
      <c r="AJ67" s="346"/>
      <c r="AK67" s="346"/>
      <c r="AL67" s="346"/>
      <c r="AM67" s="346"/>
      <c r="AN67" s="347"/>
    </row>
    <row r="68" spans="3:40" ht="30" customHeight="1">
      <c r="C68" s="267">
        <v>7</v>
      </c>
      <c r="D68" s="267"/>
      <c r="E68" s="249" t="s">
        <v>166</v>
      </c>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51"/>
      <c r="AJ68" s="251"/>
      <c r="AK68" s="251"/>
      <c r="AL68" s="251"/>
      <c r="AM68" s="251"/>
      <c r="AN68" s="251"/>
    </row>
    <row r="69" spans="3:40" ht="30" customHeight="1">
      <c r="C69" s="267">
        <v>8</v>
      </c>
      <c r="D69" s="267"/>
      <c r="E69" s="249" t="s">
        <v>167</v>
      </c>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49"/>
      <c r="AH69" s="249"/>
      <c r="AI69" s="251"/>
      <c r="AJ69" s="251"/>
      <c r="AK69" s="251"/>
      <c r="AL69" s="251"/>
      <c r="AM69" s="251"/>
      <c r="AN69" s="251"/>
    </row>
    <row r="70" spans="3:40" ht="9.75" customHeight="1">
      <c r="C70" s="94"/>
      <c r="D70" s="94"/>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5"/>
      <c r="AJ70" s="95"/>
      <c r="AK70" s="95"/>
      <c r="AL70" s="95"/>
      <c r="AM70" s="95"/>
      <c r="AN70" s="95"/>
    </row>
    <row r="71" ht="17.25" customHeight="1">
      <c r="B71" s="52" t="s">
        <v>262</v>
      </c>
    </row>
    <row r="72" spans="3:40" ht="30" customHeight="1">
      <c r="C72" s="267">
        <v>1</v>
      </c>
      <c r="D72" s="267"/>
      <c r="E72" s="249" t="s">
        <v>168</v>
      </c>
      <c r="F72" s="249"/>
      <c r="G72" s="249"/>
      <c r="H72" s="249"/>
      <c r="I72" s="249"/>
      <c r="J72" s="249"/>
      <c r="K72" s="249"/>
      <c r="L72" s="249"/>
      <c r="M72" s="249"/>
      <c r="N72" s="249"/>
      <c r="O72" s="249"/>
      <c r="P72" s="249"/>
      <c r="Q72" s="249"/>
      <c r="R72" s="249"/>
      <c r="S72" s="249"/>
      <c r="T72" s="249"/>
      <c r="U72" s="249"/>
      <c r="V72" s="249"/>
      <c r="W72" s="249"/>
      <c r="X72" s="249"/>
      <c r="Y72" s="249"/>
      <c r="Z72" s="249"/>
      <c r="AA72" s="249"/>
      <c r="AB72" s="249"/>
      <c r="AC72" s="249"/>
      <c r="AD72" s="249"/>
      <c r="AE72" s="249"/>
      <c r="AF72" s="249"/>
      <c r="AG72" s="249"/>
      <c r="AH72" s="249"/>
      <c r="AI72" s="251"/>
      <c r="AJ72" s="251"/>
      <c r="AK72" s="251"/>
      <c r="AL72" s="251"/>
      <c r="AM72" s="251"/>
      <c r="AN72" s="251"/>
    </row>
    <row r="73" spans="3:40" ht="30" customHeight="1">
      <c r="C73" s="267">
        <v>2</v>
      </c>
      <c r="D73" s="267"/>
      <c r="E73" s="249" t="s">
        <v>156</v>
      </c>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51"/>
      <c r="AJ73" s="251"/>
      <c r="AK73" s="251"/>
      <c r="AL73" s="251"/>
      <c r="AM73" s="251"/>
      <c r="AN73" s="251"/>
    </row>
    <row r="74" spans="3:40" ht="30" customHeight="1">
      <c r="C74" s="267">
        <v>3</v>
      </c>
      <c r="D74" s="267"/>
      <c r="E74" s="249" t="s">
        <v>169</v>
      </c>
      <c r="F74" s="249"/>
      <c r="G74" s="249"/>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c r="AE74" s="249"/>
      <c r="AF74" s="249"/>
      <c r="AG74" s="249"/>
      <c r="AH74" s="249"/>
      <c r="AI74" s="251"/>
      <c r="AJ74" s="251"/>
      <c r="AK74" s="251"/>
      <c r="AL74" s="251"/>
      <c r="AM74" s="251"/>
      <c r="AN74" s="251"/>
    </row>
    <row r="75" spans="3:40" ht="30" customHeight="1">
      <c r="C75" s="267">
        <v>4</v>
      </c>
      <c r="D75" s="267"/>
      <c r="E75" s="249" t="s">
        <v>170</v>
      </c>
      <c r="F75" s="249"/>
      <c r="G75" s="249"/>
      <c r="H75" s="249"/>
      <c r="I75" s="249"/>
      <c r="J75" s="249"/>
      <c r="K75" s="249"/>
      <c r="L75" s="249"/>
      <c r="M75" s="249"/>
      <c r="N75" s="249"/>
      <c r="O75" s="249"/>
      <c r="P75" s="249"/>
      <c r="Q75" s="249"/>
      <c r="R75" s="249"/>
      <c r="S75" s="249"/>
      <c r="T75" s="249"/>
      <c r="U75" s="249"/>
      <c r="V75" s="249"/>
      <c r="W75" s="249"/>
      <c r="X75" s="249"/>
      <c r="Y75" s="249"/>
      <c r="Z75" s="249"/>
      <c r="AA75" s="249"/>
      <c r="AB75" s="249"/>
      <c r="AC75" s="249"/>
      <c r="AD75" s="249"/>
      <c r="AE75" s="249"/>
      <c r="AF75" s="249"/>
      <c r="AG75" s="249"/>
      <c r="AH75" s="249"/>
      <c r="AI75" s="251"/>
      <c r="AJ75" s="251"/>
      <c r="AK75" s="251"/>
      <c r="AL75" s="251"/>
      <c r="AM75" s="251"/>
      <c r="AN75" s="251"/>
    </row>
    <row r="76" spans="3:40" ht="30" customHeight="1">
      <c r="C76" s="267">
        <v>5</v>
      </c>
      <c r="D76" s="267"/>
      <c r="E76" s="249" t="s">
        <v>171</v>
      </c>
      <c r="F76" s="249"/>
      <c r="G76" s="249"/>
      <c r="H76" s="249"/>
      <c r="I76" s="249"/>
      <c r="J76" s="249"/>
      <c r="K76" s="249"/>
      <c r="L76" s="249"/>
      <c r="M76" s="249"/>
      <c r="N76" s="249"/>
      <c r="O76" s="249"/>
      <c r="P76" s="249"/>
      <c r="Q76" s="249"/>
      <c r="R76" s="249"/>
      <c r="S76" s="249"/>
      <c r="T76" s="249"/>
      <c r="U76" s="249"/>
      <c r="V76" s="249"/>
      <c r="W76" s="249"/>
      <c r="X76" s="249"/>
      <c r="Y76" s="249"/>
      <c r="Z76" s="249"/>
      <c r="AA76" s="249"/>
      <c r="AB76" s="249"/>
      <c r="AC76" s="249"/>
      <c r="AD76" s="249"/>
      <c r="AE76" s="249"/>
      <c r="AF76" s="249"/>
      <c r="AG76" s="249"/>
      <c r="AH76" s="249"/>
      <c r="AI76" s="251"/>
      <c r="AJ76" s="251"/>
      <c r="AK76" s="251"/>
      <c r="AL76" s="251"/>
      <c r="AM76" s="251"/>
      <c r="AN76" s="251"/>
    </row>
    <row r="77" spans="3:40" ht="9.75" customHeight="1">
      <c r="C77" s="94"/>
      <c r="D77" s="94"/>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5"/>
      <c r="AJ77" s="95"/>
      <c r="AK77" s="95"/>
      <c r="AL77" s="95"/>
      <c r="AM77" s="95"/>
      <c r="AN77" s="95"/>
    </row>
    <row r="78" spans="1:40" ht="17.25" customHeight="1">
      <c r="A78" s="96"/>
      <c r="B78" s="89" t="s">
        <v>263</v>
      </c>
      <c r="C78" s="94"/>
      <c r="D78" s="94"/>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4"/>
      <c r="AJ78" s="94"/>
      <c r="AK78" s="94"/>
      <c r="AL78" s="94"/>
      <c r="AM78" s="94"/>
      <c r="AN78" s="94"/>
    </row>
    <row r="79" spans="1:40" ht="30" customHeight="1">
      <c r="A79" s="96"/>
      <c r="B79" s="96"/>
      <c r="C79" s="267">
        <v>1</v>
      </c>
      <c r="D79" s="267"/>
      <c r="E79" s="249" t="s">
        <v>172</v>
      </c>
      <c r="F79" s="249"/>
      <c r="G79" s="249"/>
      <c r="H79" s="249"/>
      <c r="I79" s="249"/>
      <c r="J79" s="249"/>
      <c r="K79" s="249"/>
      <c r="L79" s="249"/>
      <c r="M79" s="249"/>
      <c r="N79" s="249"/>
      <c r="O79" s="249"/>
      <c r="P79" s="249"/>
      <c r="Q79" s="249"/>
      <c r="R79" s="249"/>
      <c r="S79" s="249"/>
      <c r="T79" s="249"/>
      <c r="U79" s="249"/>
      <c r="V79" s="249"/>
      <c r="W79" s="249"/>
      <c r="X79" s="249"/>
      <c r="Y79" s="249"/>
      <c r="Z79" s="249"/>
      <c r="AA79" s="249"/>
      <c r="AB79" s="249"/>
      <c r="AC79" s="249"/>
      <c r="AD79" s="249"/>
      <c r="AE79" s="249"/>
      <c r="AF79" s="249"/>
      <c r="AG79" s="249"/>
      <c r="AH79" s="249"/>
      <c r="AI79" s="251"/>
      <c r="AJ79" s="251"/>
      <c r="AK79" s="251"/>
      <c r="AL79" s="251"/>
      <c r="AM79" s="251"/>
      <c r="AN79" s="251"/>
    </row>
    <row r="80" spans="3:40" s="98" customFormat="1" ht="30" customHeight="1">
      <c r="C80" s="267">
        <v>2</v>
      </c>
      <c r="D80" s="267"/>
      <c r="E80" s="373" t="s">
        <v>173</v>
      </c>
      <c r="F80" s="373"/>
      <c r="G80" s="373"/>
      <c r="H80" s="373"/>
      <c r="I80" s="373"/>
      <c r="J80" s="373"/>
      <c r="K80" s="373"/>
      <c r="L80" s="373"/>
      <c r="M80" s="373"/>
      <c r="N80" s="373"/>
      <c r="O80" s="373"/>
      <c r="P80" s="373"/>
      <c r="Q80" s="373"/>
      <c r="R80" s="373"/>
      <c r="S80" s="373"/>
      <c r="T80" s="373"/>
      <c r="U80" s="373"/>
      <c r="V80" s="373"/>
      <c r="W80" s="373"/>
      <c r="X80" s="373"/>
      <c r="Y80" s="373"/>
      <c r="Z80" s="373"/>
      <c r="AA80" s="373"/>
      <c r="AB80" s="373"/>
      <c r="AC80" s="373"/>
      <c r="AD80" s="373"/>
      <c r="AE80" s="373"/>
      <c r="AF80" s="373"/>
      <c r="AG80" s="373"/>
      <c r="AH80" s="373"/>
      <c r="AI80" s="251"/>
      <c r="AJ80" s="251"/>
      <c r="AK80" s="251"/>
      <c r="AL80" s="251"/>
      <c r="AM80" s="251"/>
      <c r="AN80" s="251"/>
    </row>
    <row r="81" spans="1:40" ht="30" customHeight="1">
      <c r="A81" s="96"/>
      <c r="B81" s="96"/>
      <c r="C81" s="267">
        <v>3</v>
      </c>
      <c r="D81" s="267"/>
      <c r="E81" s="249" t="s">
        <v>174</v>
      </c>
      <c r="F81" s="249"/>
      <c r="G81" s="249"/>
      <c r="H81" s="249"/>
      <c r="I81" s="249"/>
      <c r="J81" s="249"/>
      <c r="K81" s="249"/>
      <c r="L81" s="249"/>
      <c r="M81" s="249"/>
      <c r="N81" s="249"/>
      <c r="O81" s="249"/>
      <c r="P81" s="249"/>
      <c r="Q81" s="249"/>
      <c r="R81" s="249"/>
      <c r="S81" s="249"/>
      <c r="T81" s="249"/>
      <c r="U81" s="249"/>
      <c r="V81" s="249"/>
      <c r="W81" s="249"/>
      <c r="X81" s="249"/>
      <c r="Y81" s="249"/>
      <c r="Z81" s="249"/>
      <c r="AA81" s="249"/>
      <c r="AB81" s="249"/>
      <c r="AC81" s="249"/>
      <c r="AD81" s="249"/>
      <c r="AE81" s="249"/>
      <c r="AF81" s="249"/>
      <c r="AG81" s="249"/>
      <c r="AH81" s="249"/>
      <c r="AI81" s="251"/>
      <c r="AJ81" s="251"/>
      <c r="AK81" s="251"/>
      <c r="AL81" s="251"/>
      <c r="AM81" s="251"/>
      <c r="AN81" s="251"/>
    </row>
    <row r="82" spans="3:40" s="98" customFormat="1" ht="30" customHeight="1">
      <c r="C82" s="267">
        <v>4</v>
      </c>
      <c r="D82" s="267"/>
      <c r="E82" s="373" t="s">
        <v>175</v>
      </c>
      <c r="F82" s="373"/>
      <c r="G82" s="373"/>
      <c r="H82" s="373"/>
      <c r="I82" s="373"/>
      <c r="J82" s="373"/>
      <c r="K82" s="373"/>
      <c r="L82" s="373"/>
      <c r="M82" s="373"/>
      <c r="N82" s="373"/>
      <c r="O82" s="373"/>
      <c r="P82" s="373"/>
      <c r="Q82" s="373"/>
      <c r="R82" s="373"/>
      <c r="S82" s="373"/>
      <c r="T82" s="373"/>
      <c r="U82" s="373"/>
      <c r="V82" s="373"/>
      <c r="W82" s="373"/>
      <c r="X82" s="373"/>
      <c r="Y82" s="373"/>
      <c r="Z82" s="373"/>
      <c r="AA82" s="373"/>
      <c r="AB82" s="373"/>
      <c r="AC82" s="373"/>
      <c r="AD82" s="373"/>
      <c r="AE82" s="373"/>
      <c r="AF82" s="373"/>
      <c r="AG82" s="373"/>
      <c r="AH82" s="373"/>
      <c r="AI82" s="251"/>
      <c r="AJ82" s="251"/>
      <c r="AK82" s="251"/>
      <c r="AL82" s="251"/>
      <c r="AM82" s="251"/>
      <c r="AN82" s="251"/>
    </row>
    <row r="83" spans="1:40" ht="30" customHeight="1">
      <c r="A83" s="96"/>
      <c r="B83" s="96"/>
      <c r="C83" s="267">
        <v>5</v>
      </c>
      <c r="D83" s="267"/>
      <c r="E83" s="249" t="s">
        <v>176</v>
      </c>
      <c r="F83" s="249"/>
      <c r="G83" s="249"/>
      <c r="H83" s="249"/>
      <c r="I83" s="249"/>
      <c r="J83" s="249"/>
      <c r="K83" s="249"/>
      <c r="L83" s="249"/>
      <c r="M83" s="249"/>
      <c r="N83" s="249"/>
      <c r="O83" s="249"/>
      <c r="P83" s="249"/>
      <c r="Q83" s="249"/>
      <c r="R83" s="249"/>
      <c r="S83" s="249"/>
      <c r="T83" s="249"/>
      <c r="U83" s="249"/>
      <c r="V83" s="249"/>
      <c r="W83" s="249"/>
      <c r="X83" s="249"/>
      <c r="Y83" s="249"/>
      <c r="Z83" s="249"/>
      <c r="AA83" s="249"/>
      <c r="AB83" s="249"/>
      <c r="AC83" s="249"/>
      <c r="AD83" s="249"/>
      <c r="AE83" s="249"/>
      <c r="AF83" s="249"/>
      <c r="AG83" s="249"/>
      <c r="AH83" s="249"/>
      <c r="AI83" s="251"/>
      <c r="AJ83" s="251"/>
      <c r="AK83" s="251"/>
      <c r="AL83" s="251"/>
      <c r="AM83" s="251"/>
      <c r="AN83" s="251"/>
    </row>
    <row r="84" spans="3:40" s="167" customFormat="1" ht="42" customHeight="1">
      <c r="C84" s="267">
        <v>6</v>
      </c>
      <c r="D84" s="267"/>
      <c r="E84" s="388" t="s">
        <v>177</v>
      </c>
      <c r="F84" s="388"/>
      <c r="G84" s="388"/>
      <c r="H84" s="388"/>
      <c r="I84" s="388"/>
      <c r="J84" s="388"/>
      <c r="K84" s="388"/>
      <c r="L84" s="388"/>
      <c r="M84" s="388"/>
      <c r="N84" s="388"/>
      <c r="O84" s="388"/>
      <c r="P84" s="388"/>
      <c r="Q84" s="388"/>
      <c r="R84" s="388"/>
      <c r="S84" s="388"/>
      <c r="T84" s="388"/>
      <c r="U84" s="388"/>
      <c r="V84" s="388"/>
      <c r="W84" s="388"/>
      <c r="X84" s="388"/>
      <c r="Y84" s="388"/>
      <c r="Z84" s="388"/>
      <c r="AA84" s="388"/>
      <c r="AB84" s="388"/>
      <c r="AC84" s="388"/>
      <c r="AD84" s="388"/>
      <c r="AE84" s="388"/>
      <c r="AF84" s="388"/>
      <c r="AG84" s="388"/>
      <c r="AH84" s="388"/>
      <c r="AI84" s="376"/>
      <c r="AJ84" s="376"/>
      <c r="AK84" s="376"/>
      <c r="AL84" s="376"/>
      <c r="AM84" s="376"/>
      <c r="AN84" s="376"/>
    </row>
    <row r="85" spans="1:40" ht="30" customHeight="1">
      <c r="A85" s="96"/>
      <c r="B85" s="96"/>
      <c r="C85" s="267">
        <v>7</v>
      </c>
      <c r="D85" s="267"/>
      <c r="E85" s="249" t="s">
        <v>158</v>
      </c>
      <c r="F85" s="249"/>
      <c r="G85" s="249"/>
      <c r="H85" s="249"/>
      <c r="I85" s="249"/>
      <c r="J85" s="249"/>
      <c r="K85" s="249"/>
      <c r="L85" s="249"/>
      <c r="M85" s="249"/>
      <c r="N85" s="249"/>
      <c r="O85" s="249"/>
      <c r="P85" s="249"/>
      <c r="Q85" s="249"/>
      <c r="R85" s="249"/>
      <c r="S85" s="249"/>
      <c r="T85" s="249"/>
      <c r="U85" s="249"/>
      <c r="V85" s="249"/>
      <c r="W85" s="249"/>
      <c r="X85" s="249"/>
      <c r="Y85" s="249"/>
      <c r="Z85" s="249"/>
      <c r="AA85" s="249"/>
      <c r="AB85" s="249"/>
      <c r="AC85" s="249"/>
      <c r="AD85" s="249"/>
      <c r="AE85" s="249"/>
      <c r="AF85" s="249"/>
      <c r="AG85" s="249"/>
      <c r="AH85" s="249"/>
      <c r="AI85" s="251"/>
      <c r="AJ85" s="251"/>
      <c r="AK85" s="251"/>
      <c r="AL85" s="251"/>
      <c r="AM85" s="251"/>
      <c r="AN85" s="251"/>
    </row>
    <row r="86" spans="3:40" s="98" customFormat="1" ht="30" customHeight="1">
      <c r="C86" s="267">
        <v>8</v>
      </c>
      <c r="D86" s="267"/>
      <c r="E86" s="373" t="s">
        <v>178</v>
      </c>
      <c r="F86" s="373"/>
      <c r="G86" s="373"/>
      <c r="H86" s="373"/>
      <c r="I86" s="373"/>
      <c r="J86" s="373"/>
      <c r="K86" s="373"/>
      <c r="L86" s="373"/>
      <c r="M86" s="373"/>
      <c r="N86" s="373"/>
      <c r="O86" s="373"/>
      <c r="P86" s="373"/>
      <c r="Q86" s="373"/>
      <c r="R86" s="373"/>
      <c r="S86" s="373"/>
      <c r="T86" s="373"/>
      <c r="U86" s="373"/>
      <c r="V86" s="373"/>
      <c r="W86" s="373"/>
      <c r="X86" s="373"/>
      <c r="Y86" s="373"/>
      <c r="Z86" s="373"/>
      <c r="AA86" s="373"/>
      <c r="AB86" s="373"/>
      <c r="AC86" s="373"/>
      <c r="AD86" s="373"/>
      <c r="AE86" s="373"/>
      <c r="AF86" s="373"/>
      <c r="AG86" s="373"/>
      <c r="AH86" s="373"/>
      <c r="AI86" s="251"/>
      <c r="AJ86" s="251"/>
      <c r="AK86" s="251"/>
      <c r="AL86" s="251"/>
      <c r="AM86" s="251"/>
      <c r="AN86" s="251"/>
    </row>
    <row r="87" spans="1:40" ht="30" customHeight="1">
      <c r="A87" s="96"/>
      <c r="B87" s="96"/>
      <c r="C87" s="267">
        <v>9</v>
      </c>
      <c r="D87" s="267"/>
      <c r="E87" s="249" t="s">
        <v>179</v>
      </c>
      <c r="F87" s="249"/>
      <c r="G87" s="249"/>
      <c r="H87" s="249"/>
      <c r="I87" s="249"/>
      <c r="J87" s="249"/>
      <c r="K87" s="249"/>
      <c r="L87" s="249"/>
      <c r="M87" s="249"/>
      <c r="N87" s="249"/>
      <c r="O87" s="249"/>
      <c r="P87" s="249"/>
      <c r="Q87" s="249"/>
      <c r="R87" s="249"/>
      <c r="S87" s="249"/>
      <c r="T87" s="249"/>
      <c r="U87" s="249"/>
      <c r="V87" s="249"/>
      <c r="W87" s="249"/>
      <c r="X87" s="249"/>
      <c r="Y87" s="249"/>
      <c r="Z87" s="249"/>
      <c r="AA87" s="249"/>
      <c r="AB87" s="249"/>
      <c r="AC87" s="249"/>
      <c r="AD87" s="249"/>
      <c r="AE87" s="249"/>
      <c r="AF87" s="249"/>
      <c r="AG87" s="249"/>
      <c r="AH87" s="249"/>
      <c r="AI87" s="251"/>
      <c r="AJ87" s="251"/>
      <c r="AK87" s="251"/>
      <c r="AL87" s="251"/>
      <c r="AM87" s="251"/>
      <c r="AN87" s="251"/>
    </row>
    <row r="88" spans="3:40" s="98" customFormat="1" ht="30" customHeight="1">
      <c r="C88" s="267">
        <v>10</v>
      </c>
      <c r="D88" s="267"/>
      <c r="E88" s="249" t="s">
        <v>160</v>
      </c>
      <c r="F88" s="249"/>
      <c r="G88" s="249"/>
      <c r="H88" s="249"/>
      <c r="I88" s="249"/>
      <c r="J88" s="249"/>
      <c r="K88" s="249"/>
      <c r="L88" s="249"/>
      <c r="M88" s="249"/>
      <c r="N88" s="249"/>
      <c r="O88" s="249"/>
      <c r="P88" s="249"/>
      <c r="Q88" s="249"/>
      <c r="R88" s="249"/>
      <c r="S88" s="249"/>
      <c r="T88" s="249"/>
      <c r="U88" s="249"/>
      <c r="V88" s="249"/>
      <c r="W88" s="249"/>
      <c r="X88" s="249"/>
      <c r="Y88" s="249"/>
      <c r="Z88" s="249"/>
      <c r="AA88" s="249"/>
      <c r="AB88" s="249"/>
      <c r="AC88" s="249"/>
      <c r="AD88" s="249"/>
      <c r="AE88" s="249"/>
      <c r="AF88" s="249"/>
      <c r="AG88" s="249"/>
      <c r="AH88" s="249"/>
      <c r="AI88" s="251"/>
      <c r="AJ88" s="251"/>
      <c r="AK88" s="251"/>
      <c r="AL88" s="251"/>
      <c r="AM88" s="251"/>
      <c r="AN88" s="251"/>
    </row>
    <row r="89" spans="1:40" ht="30" customHeight="1">
      <c r="A89" s="96"/>
      <c r="B89" s="96"/>
      <c r="C89" s="267">
        <v>11</v>
      </c>
      <c r="D89" s="267"/>
      <c r="E89" s="249" t="s">
        <v>180</v>
      </c>
      <c r="F89" s="249"/>
      <c r="G89" s="249"/>
      <c r="H89" s="249"/>
      <c r="I89" s="249"/>
      <c r="J89" s="249"/>
      <c r="K89" s="249"/>
      <c r="L89" s="249"/>
      <c r="M89" s="249"/>
      <c r="N89" s="249"/>
      <c r="O89" s="249"/>
      <c r="P89" s="249"/>
      <c r="Q89" s="249"/>
      <c r="R89" s="249"/>
      <c r="S89" s="249"/>
      <c r="T89" s="249"/>
      <c r="U89" s="249"/>
      <c r="V89" s="249"/>
      <c r="W89" s="249"/>
      <c r="X89" s="249"/>
      <c r="Y89" s="249"/>
      <c r="Z89" s="249"/>
      <c r="AA89" s="249"/>
      <c r="AB89" s="249"/>
      <c r="AC89" s="249"/>
      <c r="AD89" s="249"/>
      <c r="AE89" s="249"/>
      <c r="AF89" s="249"/>
      <c r="AG89" s="249"/>
      <c r="AH89" s="249"/>
      <c r="AI89" s="251"/>
      <c r="AJ89" s="251"/>
      <c r="AK89" s="251"/>
      <c r="AL89" s="251"/>
      <c r="AM89" s="251"/>
      <c r="AN89" s="251"/>
    </row>
    <row r="90" spans="3:40" s="98" customFormat="1" ht="30" customHeight="1">
      <c r="C90" s="267">
        <v>12</v>
      </c>
      <c r="D90" s="267"/>
      <c r="E90" s="373" t="s">
        <v>181</v>
      </c>
      <c r="F90" s="373"/>
      <c r="G90" s="373"/>
      <c r="H90" s="373"/>
      <c r="I90" s="373"/>
      <c r="J90" s="373"/>
      <c r="K90" s="373"/>
      <c r="L90" s="373"/>
      <c r="M90" s="373"/>
      <c r="N90" s="373"/>
      <c r="O90" s="373"/>
      <c r="P90" s="373"/>
      <c r="Q90" s="373"/>
      <c r="R90" s="373"/>
      <c r="S90" s="373"/>
      <c r="T90" s="373"/>
      <c r="U90" s="373"/>
      <c r="V90" s="373"/>
      <c r="W90" s="373"/>
      <c r="X90" s="373"/>
      <c r="Y90" s="373"/>
      <c r="Z90" s="373"/>
      <c r="AA90" s="373"/>
      <c r="AB90" s="373"/>
      <c r="AC90" s="373"/>
      <c r="AD90" s="373"/>
      <c r="AE90" s="373"/>
      <c r="AF90" s="373"/>
      <c r="AG90" s="373"/>
      <c r="AH90" s="373"/>
      <c r="AI90" s="251"/>
      <c r="AJ90" s="251"/>
      <c r="AK90" s="251"/>
      <c r="AL90" s="251"/>
      <c r="AM90" s="251"/>
      <c r="AN90" s="251"/>
    </row>
    <row r="91" spans="3:40" ht="9.75" customHeight="1">
      <c r="C91" s="94"/>
      <c r="D91" s="94"/>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5"/>
      <c r="AJ91" s="95"/>
      <c r="AK91" s="95"/>
      <c r="AL91" s="95"/>
      <c r="AM91" s="95"/>
      <c r="AN91" s="95"/>
    </row>
    <row r="92" ht="17.25" customHeight="1">
      <c r="B92" s="52" t="s">
        <v>264</v>
      </c>
    </row>
    <row r="93" spans="3:40" ht="30" customHeight="1">
      <c r="C93" s="267">
        <v>1</v>
      </c>
      <c r="D93" s="267"/>
      <c r="E93" s="249" t="s">
        <v>182</v>
      </c>
      <c r="F93" s="249"/>
      <c r="G93" s="249"/>
      <c r="H93" s="249"/>
      <c r="I93" s="249"/>
      <c r="J93" s="249"/>
      <c r="K93" s="249"/>
      <c r="L93" s="249"/>
      <c r="M93" s="249"/>
      <c r="N93" s="249"/>
      <c r="O93" s="249"/>
      <c r="P93" s="249"/>
      <c r="Q93" s="249"/>
      <c r="R93" s="249"/>
      <c r="S93" s="249"/>
      <c r="T93" s="249"/>
      <c r="U93" s="249"/>
      <c r="V93" s="249"/>
      <c r="W93" s="249"/>
      <c r="X93" s="249"/>
      <c r="Y93" s="249"/>
      <c r="Z93" s="249"/>
      <c r="AA93" s="249"/>
      <c r="AB93" s="249"/>
      <c r="AC93" s="249"/>
      <c r="AD93" s="249"/>
      <c r="AE93" s="249"/>
      <c r="AF93" s="249"/>
      <c r="AG93" s="249"/>
      <c r="AH93" s="249"/>
      <c r="AI93" s="251"/>
      <c r="AJ93" s="251"/>
      <c r="AK93" s="251"/>
      <c r="AL93" s="251"/>
      <c r="AM93" s="251"/>
      <c r="AN93" s="251"/>
    </row>
    <row r="94" spans="3:40" ht="30" customHeight="1">
      <c r="C94" s="267">
        <v>2</v>
      </c>
      <c r="D94" s="267"/>
      <c r="E94" s="249" t="s">
        <v>183</v>
      </c>
      <c r="F94" s="249"/>
      <c r="G94" s="249"/>
      <c r="H94" s="249"/>
      <c r="I94" s="249"/>
      <c r="J94" s="249"/>
      <c r="K94" s="249"/>
      <c r="L94" s="249"/>
      <c r="M94" s="249"/>
      <c r="N94" s="249"/>
      <c r="O94" s="249"/>
      <c r="P94" s="249"/>
      <c r="Q94" s="249"/>
      <c r="R94" s="249"/>
      <c r="S94" s="249"/>
      <c r="T94" s="249"/>
      <c r="U94" s="249"/>
      <c r="V94" s="249"/>
      <c r="W94" s="249"/>
      <c r="X94" s="249"/>
      <c r="Y94" s="249"/>
      <c r="Z94" s="249"/>
      <c r="AA94" s="249"/>
      <c r="AB94" s="249"/>
      <c r="AC94" s="249"/>
      <c r="AD94" s="249"/>
      <c r="AE94" s="249"/>
      <c r="AF94" s="249"/>
      <c r="AG94" s="249"/>
      <c r="AH94" s="249"/>
      <c r="AI94" s="251"/>
      <c r="AJ94" s="251"/>
      <c r="AK94" s="251"/>
      <c r="AL94" s="251"/>
      <c r="AM94" s="251"/>
      <c r="AN94" s="251"/>
    </row>
    <row r="95" spans="3:40" ht="30" customHeight="1">
      <c r="C95" s="267">
        <v>3</v>
      </c>
      <c r="D95" s="267"/>
      <c r="E95" s="373" t="s">
        <v>184</v>
      </c>
      <c r="F95" s="373"/>
      <c r="G95" s="373"/>
      <c r="H95" s="373"/>
      <c r="I95" s="373"/>
      <c r="J95" s="373"/>
      <c r="K95" s="373"/>
      <c r="L95" s="373"/>
      <c r="M95" s="373"/>
      <c r="N95" s="373"/>
      <c r="O95" s="373"/>
      <c r="P95" s="373"/>
      <c r="Q95" s="373"/>
      <c r="R95" s="373"/>
      <c r="S95" s="373"/>
      <c r="T95" s="373"/>
      <c r="U95" s="373"/>
      <c r="V95" s="373"/>
      <c r="W95" s="373"/>
      <c r="X95" s="373"/>
      <c r="Y95" s="373"/>
      <c r="Z95" s="373"/>
      <c r="AA95" s="373"/>
      <c r="AB95" s="373"/>
      <c r="AC95" s="373"/>
      <c r="AD95" s="373"/>
      <c r="AE95" s="373"/>
      <c r="AF95" s="373"/>
      <c r="AG95" s="373"/>
      <c r="AH95" s="373"/>
      <c r="AI95" s="251"/>
      <c r="AJ95" s="251"/>
      <c r="AK95" s="251"/>
      <c r="AL95" s="251"/>
      <c r="AM95" s="251"/>
      <c r="AN95" s="251"/>
    </row>
    <row r="96" spans="3:40" ht="30" customHeight="1">
      <c r="C96" s="267">
        <v>4</v>
      </c>
      <c r="D96" s="267"/>
      <c r="E96" s="249" t="s">
        <v>185</v>
      </c>
      <c r="F96" s="249"/>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249"/>
      <c r="AF96" s="249"/>
      <c r="AG96" s="249"/>
      <c r="AH96" s="249"/>
      <c r="AI96" s="251"/>
      <c r="AJ96" s="251"/>
      <c r="AK96" s="251"/>
      <c r="AL96" s="251"/>
      <c r="AM96" s="251"/>
      <c r="AN96" s="251"/>
    </row>
    <row r="97" spans="3:40" ht="30" customHeight="1">
      <c r="C97" s="267">
        <v>5</v>
      </c>
      <c r="D97" s="267"/>
      <c r="E97" s="249" t="s">
        <v>186</v>
      </c>
      <c r="F97" s="249"/>
      <c r="G97" s="249"/>
      <c r="H97" s="249"/>
      <c r="I97" s="249"/>
      <c r="J97" s="249"/>
      <c r="K97" s="249"/>
      <c r="L97" s="249"/>
      <c r="M97" s="249"/>
      <c r="N97" s="249"/>
      <c r="O97" s="249"/>
      <c r="P97" s="249"/>
      <c r="Q97" s="249"/>
      <c r="R97" s="249"/>
      <c r="S97" s="249"/>
      <c r="T97" s="249"/>
      <c r="U97" s="249"/>
      <c r="V97" s="249"/>
      <c r="W97" s="249"/>
      <c r="X97" s="249"/>
      <c r="Y97" s="249"/>
      <c r="Z97" s="249"/>
      <c r="AA97" s="249"/>
      <c r="AB97" s="249"/>
      <c r="AC97" s="249"/>
      <c r="AD97" s="249"/>
      <c r="AE97" s="249"/>
      <c r="AF97" s="249"/>
      <c r="AG97" s="249"/>
      <c r="AH97" s="249"/>
      <c r="AI97" s="251"/>
      <c r="AJ97" s="251"/>
      <c r="AK97" s="251"/>
      <c r="AL97" s="251"/>
      <c r="AM97" s="251"/>
      <c r="AN97" s="251"/>
    </row>
    <row r="98" spans="3:40" ht="45" customHeight="1">
      <c r="C98" s="94"/>
      <c r="D98" s="94"/>
      <c r="E98" s="377" t="s">
        <v>370</v>
      </c>
      <c r="F98" s="377"/>
      <c r="G98" s="377"/>
      <c r="H98" s="377"/>
      <c r="I98" s="377"/>
      <c r="J98" s="377"/>
      <c r="K98" s="377"/>
      <c r="L98" s="377"/>
      <c r="M98" s="377"/>
      <c r="N98" s="377"/>
      <c r="O98" s="377"/>
      <c r="P98" s="377"/>
      <c r="Q98" s="377"/>
      <c r="R98" s="377"/>
      <c r="S98" s="377"/>
      <c r="T98" s="377"/>
      <c r="U98" s="377"/>
      <c r="V98" s="377"/>
      <c r="W98" s="377"/>
      <c r="X98" s="377"/>
      <c r="Y98" s="377"/>
      <c r="Z98" s="377"/>
      <c r="AA98" s="377"/>
      <c r="AB98" s="377"/>
      <c r="AC98" s="377"/>
      <c r="AD98" s="377"/>
      <c r="AE98" s="377"/>
      <c r="AF98" s="377"/>
      <c r="AG98" s="377"/>
      <c r="AH98" s="377"/>
      <c r="AI98" s="377"/>
      <c r="AJ98" s="377"/>
      <c r="AK98" s="377"/>
      <c r="AL98" s="377"/>
      <c r="AM98" s="377"/>
      <c r="AN98" s="377"/>
    </row>
    <row r="99" spans="2:40" ht="9.75" customHeight="1">
      <c r="B99" s="91" t="s">
        <v>282</v>
      </c>
      <c r="C99" s="94"/>
      <c r="D99" s="94"/>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92"/>
      <c r="AH99" s="92"/>
      <c r="AI99" s="95"/>
      <c r="AJ99" s="95"/>
      <c r="AK99" s="95"/>
      <c r="AL99" s="95"/>
      <c r="AM99" s="95"/>
      <c r="AN99" s="95"/>
    </row>
    <row r="100" spans="1:40" ht="18" customHeight="1">
      <c r="A100" s="96"/>
      <c r="B100" s="89" t="s">
        <v>265</v>
      </c>
      <c r="C100" s="100"/>
      <c r="D100" s="10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07"/>
      <c r="AJ100" s="107"/>
      <c r="AK100" s="107"/>
      <c r="AL100" s="107"/>
      <c r="AM100" s="107"/>
      <c r="AN100" s="107"/>
    </row>
    <row r="101" spans="1:40" ht="45" customHeight="1">
      <c r="A101" s="96"/>
      <c r="B101" s="96"/>
      <c r="C101" s="337">
        <v>1</v>
      </c>
      <c r="D101" s="337"/>
      <c r="E101" s="335" t="s">
        <v>187</v>
      </c>
      <c r="F101" s="335"/>
      <c r="G101" s="335"/>
      <c r="H101" s="335"/>
      <c r="I101" s="335"/>
      <c r="J101" s="335"/>
      <c r="K101" s="335"/>
      <c r="L101" s="335"/>
      <c r="M101" s="335"/>
      <c r="N101" s="335"/>
      <c r="O101" s="335"/>
      <c r="P101" s="335"/>
      <c r="Q101" s="335"/>
      <c r="R101" s="335"/>
      <c r="S101" s="335"/>
      <c r="T101" s="335"/>
      <c r="U101" s="335"/>
      <c r="V101" s="335"/>
      <c r="W101" s="335"/>
      <c r="X101" s="335"/>
      <c r="Y101" s="335"/>
      <c r="Z101" s="335"/>
      <c r="AA101" s="335"/>
      <c r="AB101" s="335"/>
      <c r="AC101" s="335"/>
      <c r="AD101" s="335"/>
      <c r="AE101" s="335"/>
      <c r="AF101" s="335"/>
      <c r="AG101" s="335"/>
      <c r="AH101" s="335"/>
      <c r="AI101" s="251"/>
      <c r="AJ101" s="251"/>
      <c r="AK101" s="251"/>
      <c r="AL101" s="251"/>
      <c r="AM101" s="251"/>
      <c r="AN101" s="251"/>
    </row>
    <row r="102" spans="1:40" ht="9.75" customHeight="1">
      <c r="A102" s="96"/>
      <c r="B102" s="96"/>
      <c r="C102" s="100"/>
      <c r="D102" s="10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07"/>
      <c r="AJ102" s="107"/>
      <c r="AK102" s="107"/>
      <c r="AL102" s="107"/>
      <c r="AM102" s="107"/>
      <c r="AN102" s="107"/>
    </row>
    <row r="103" ht="17.25" customHeight="1">
      <c r="B103" s="52" t="s">
        <v>266</v>
      </c>
    </row>
    <row r="104" spans="3:40" ht="30" customHeight="1">
      <c r="C104" s="267">
        <v>1</v>
      </c>
      <c r="D104" s="267"/>
      <c r="E104" s="249" t="s">
        <v>188</v>
      </c>
      <c r="F104" s="249"/>
      <c r="G104" s="249"/>
      <c r="H104" s="249"/>
      <c r="I104" s="249"/>
      <c r="J104" s="249"/>
      <c r="K104" s="249"/>
      <c r="L104" s="249"/>
      <c r="M104" s="249"/>
      <c r="N104" s="249"/>
      <c r="O104" s="249"/>
      <c r="P104" s="249"/>
      <c r="Q104" s="249"/>
      <c r="R104" s="249"/>
      <c r="S104" s="249"/>
      <c r="T104" s="249"/>
      <c r="U104" s="249"/>
      <c r="V104" s="249"/>
      <c r="W104" s="249"/>
      <c r="X104" s="249"/>
      <c r="Y104" s="249"/>
      <c r="Z104" s="249"/>
      <c r="AA104" s="249"/>
      <c r="AB104" s="249"/>
      <c r="AC104" s="249"/>
      <c r="AD104" s="249"/>
      <c r="AE104" s="249"/>
      <c r="AF104" s="249"/>
      <c r="AG104" s="249"/>
      <c r="AH104" s="249"/>
      <c r="AI104" s="251"/>
      <c r="AJ104" s="251"/>
      <c r="AK104" s="251"/>
      <c r="AL104" s="251"/>
      <c r="AM104" s="251"/>
      <c r="AN104" s="251"/>
    </row>
    <row r="105" spans="3:40" ht="9.75" customHeight="1">
      <c r="C105" s="94"/>
      <c r="D105" s="94"/>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4"/>
      <c r="AJ105" s="94"/>
      <c r="AK105" s="94"/>
      <c r="AL105" s="94"/>
      <c r="AM105" s="94"/>
      <c r="AN105" s="94"/>
    </row>
    <row r="106" ht="17.25" customHeight="1">
      <c r="B106" s="52" t="s">
        <v>267</v>
      </c>
    </row>
    <row r="107" spans="3:40" ht="30" customHeight="1">
      <c r="C107" s="267">
        <v>1</v>
      </c>
      <c r="D107" s="267"/>
      <c r="E107" s="249" t="s">
        <v>189</v>
      </c>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51"/>
      <c r="AJ107" s="251"/>
      <c r="AK107" s="251"/>
      <c r="AL107" s="251"/>
      <c r="AM107" s="251"/>
      <c r="AN107" s="251"/>
    </row>
    <row r="108" spans="3:40" ht="30" customHeight="1">
      <c r="C108" s="267">
        <v>2</v>
      </c>
      <c r="D108" s="267"/>
      <c r="E108" s="249" t="s">
        <v>190</v>
      </c>
      <c r="F108" s="249"/>
      <c r="G108" s="249"/>
      <c r="H108" s="249"/>
      <c r="I108" s="249"/>
      <c r="J108" s="249"/>
      <c r="K108" s="249"/>
      <c r="L108" s="249"/>
      <c r="M108" s="249"/>
      <c r="N108" s="249"/>
      <c r="O108" s="249"/>
      <c r="P108" s="249"/>
      <c r="Q108" s="249"/>
      <c r="R108" s="249"/>
      <c r="S108" s="249"/>
      <c r="T108" s="249"/>
      <c r="U108" s="249"/>
      <c r="V108" s="249"/>
      <c r="W108" s="249"/>
      <c r="X108" s="249"/>
      <c r="Y108" s="249"/>
      <c r="Z108" s="249"/>
      <c r="AA108" s="249"/>
      <c r="AB108" s="249"/>
      <c r="AC108" s="249"/>
      <c r="AD108" s="249"/>
      <c r="AE108" s="249"/>
      <c r="AF108" s="249"/>
      <c r="AG108" s="249"/>
      <c r="AH108" s="249"/>
      <c r="AI108" s="251"/>
      <c r="AJ108" s="251"/>
      <c r="AK108" s="251"/>
      <c r="AL108" s="251"/>
      <c r="AM108" s="251"/>
      <c r="AN108" s="251"/>
    </row>
    <row r="109" spans="3:40" ht="30" customHeight="1">
      <c r="C109" s="267">
        <v>3</v>
      </c>
      <c r="D109" s="267"/>
      <c r="E109" s="249" t="s">
        <v>191</v>
      </c>
      <c r="F109" s="249"/>
      <c r="G109" s="249"/>
      <c r="H109" s="249"/>
      <c r="I109" s="249"/>
      <c r="J109" s="249"/>
      <c r="K109" s="249"/>
      <c r="L109" s="249"/>
      <c r="M109" s="249"/>
      <c r="N109" s="249"/>
      <c r="O109" s="249"/>
      <c r="P109" s="249"/>
      <c r="Q109" s="249"/>
      <c r="R109" s="249"/>
      <c r="S109" s="249"/>
      <c r="T109" s="249"/>
      <c r="U109" s="249"/>
      <c r="V109" s="249"/>
      <c r="W109" s="249"/>
      <c r="X109" s="249"/>
      <c r="Y109" s="249"/>
      <c r="Z109" s="249"/>
      <c r="AA109" s="249"/>
      <c r="AB109" s="249"/>
      <c r="AC109" s="249"/>
      <c r="AD109" s="249"/>
      <c r="AE109" s="249"/>
      <c r="AF109" s="249"/>
      <c r="AG109" s="249"/>
      <c r="AH109" s="249"/>
      <c r="AI109" s="251"/>
      <c r="AJ109" s="251"/>
      <c r="AK109" s="251"/>
      <c r="AL109" s="251"/>
      <c r="AM109" s="251"/>
      <c r="AN109" s="251"/>
    </row>
    <row r="110" spans="3:40" ht="30" customHeight="1">
      <c r="C110" s="267">
        <v>4</v>
      </c>
      <c r="D110" s="267"/>
      <c r="E110" s="249" t="s">
        <v>192</v>
      </c>
      <c r="F110" s="249"/>
      <c r="G110" s="249"/>
      <c r="H110" s="249"/>
      <c r="I110" s="249"/>
      <c r="J110" s="249"/>
      <c r="K110" s="249"/>
      <c r="L110" s="249"/>
      <c r="M110" s="249"/>
      <c r="N110" s="249"/>
      <c r="O110" s="249"/>
      <c r="P110" s="249"/>
      <c r="Q110" s="249"/>
      <c r="R110" s="249"/>
      <c r="S110" s="249"/>
      <c r="T110" s="249"/>
      <c r="U110" s="249"/>
      <c r="V110" s="249"/>
      <c r="W110" s="249"/>
      <c r="X110" s="249"/>
      <c r="Y110" s="249"/>
      <c r="Z110" s="249"/>
      <c r="AA110" s="249"/>
      <c r="AB110" s="249"/>
      <c r="AC110" s="249"/>
      <c r="AD110" s="249"/>
      <c r="AE110" s="249"/>
      <c r="AF110" s="249"/>
      <c r="AG110" s="249"/>
      <c r="AH110" s="249"/>
      <c r="AI110" s="251"/>
      <c r="AJ110" s="251"/>
      <c r="AK110" s="251"/>
      <c r="AL110" s="251"/>
      <c r="AM110" s="251"/>
      <c r="AN110" s="251"/>
    </row>
    <row r="111" spans="3:40" ht="17.25" customHeight="1">
      <c r="C111" s="94"/>
      <c r="D111" s="94"/>
      <c r="E111" s="348" t="s">
        <v>85</v>
      </c>
      <c r="F111" s="348"/>
      <c r="G111" s="348"/>
      <c r="H111" s="348"/>
      <c r="I111" s="348"/>
      <c r="J111" s="348"/>
      <c r="K111" s="348"/>
      <c r="L111" s="348"/>
      <c r="M111" s="348"/>
      <c r="N111" s="348"/>
      <c r="O111" s="348"/>
      <c r="P111" s="348"/>
      <c r="Q111" s="348"/>
      <c r="R111" s="348"/>
      <c r="S111" s="348"/>
      <c r="T111" s="348"/>
      <c r="U111" s="348"/>
      <c r="V111" s="348"/>
      <c r="W111" s="348"/>
      <c r="X111" s="348"/>
      <c r="Y111" s="348"/>
      <c r="Z111" s="348"/>
      <c r="AA111" s="348"/>
      <c r="AB111" s="348"/>
      <c r="AC111" s="348"/>
      <c r="AD111" s="348"/>
      <c r="AE111" s="348"/>
      <c r="AF111" s="348"/>
      <c r="AG111" s="348"/>
      <c r="AH111" s="348"/>
      <c r="AI111" s="348"/>
      <c r="AJ111" s="348"/>
      <c r="AK111" s="348"/>
      <c r="AL111" s="348"/>
      <c r="AM111" s="348"/>
      <c r="AN111" s="348"/>
    </row>
    <row r="112" spans="3:40" ht="9.75" customHeight="1">
      <c r="C112" s="94"/>
      <c r="D112" s="94"/>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5"/>
      <c r="AJ112" s="95"/>
      <c r="AK112" s="95"/>
      <c r="AL112" s="95"/>
      <c r="AM112" s="95"/>
      <c r="AN112" s="95"/>
    </row>
    <row r="113" spans="1:40" ht="18" customHeight="1">
      <c r="A113" s="96"/>
      <c r="B113" s="89" t="s">
        <v>268</v>
      </c>
      <c r="C113" s="100"/>
      <c r="D113" s="10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07"/>
      <c r="AJ113" s="107"/>
      <c r="AK113" s="107"/>
      <c r="AL113" s="107"/>
      <c r="AM113" s="107"/>
      <c r="AN113" s="107"/>
    </row>
    <row r="114" spans="1:40" ht="30" customHeight="1">
      <c r="A114" s="96"/>
      <c r="B114" s="96"/>
      <c r="C114" s="320">
        <v>1</v>
      </c>
      <c r="D114" s="321"/>
      <c r="E114" s="326" t="s">
        <v>193</v>
      </c>
      <c r="F114" s="327"/>
      <c r="G114" s="327"/>
      <c r="H114" s="327"/>
      <c r="I114" s="327"/>
      <c r="J114" s="327"/>
      <c r="K114" s="327"/>
      <c r="L114" s="327"/>
      <c r="M114" s="327"/>
      <c r="N114" s="327"/>
      <c r="O114" s="327"/>
      <c r="P114" s="327"/>
      <c r="Q114" s="327"/>
      <c r="R114" s="327"/>
      <c r="S114" s="327"/>
      <c r="T114" s="327"/>
      <c r="U114" s="327"/>
      <c r="V114" s="327"/>
      <c r="W114" s="327"/>
      <c r="X114" s="327"/>
      <c r="Y114" s="327"/>
      <c r="Z114" s="327"/>
      <c r="AA114" s="327"/>
      <c r="AB114" s="327"/>
      <c r="AC114" s="327"/>
      <c r="AD114" s="327"/>
      <c r="AE114" s="327"/>
      <c r="AF114" s="327"/>
      <c r="AG114" s="327"/>
      <c r="AH114" s="328"/>
      <c r="AI114" s="251"/>
      <c r="AJ114" s="251"/>
      <c r="AK114" s="251"/>
      <c r="AL114" s="251"/>
      <c r="AM114" s="251"/>
      <c r="AN114" s="251"/>
    </row>
    <row r="115" spans="1:40" ht="17.25" customHeight="1">
      <c r="A115" s="96"/>
      <c r="B115" s="96"/>
      <c r="C115" s="320">
        <v>2</v>
      </c>
      <c r="D115" s="321"/>
      <c r="E115" s="327" t="s">
        <v>194</v>
      </c>
      <c r="F115" s="327"/>
      <c r="G115" s="327"/>
      <c r="H115" s="327"/>
      <c r="I115" s="327"/>
      <c r="J115" s="327"/>
      <c r="K115" s="327"/>
      <c r="L115" s="327"/>
      <c r="M115" s="327"/>
      <c r="N115" s="327"/>
      <c r="O115" s="327"/>
      <c r="P115" s="327"/>
      <c r="Q115" s="327"/>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8"/>
    </row>
    <row r="116" spans="1:40" ht="18" customHeight="1">
      <c r="A116" s="96"/>
      <c r="B116" s="96"/>
      <c r="C116" s="322"/>
      <c r="D116" s="323"/>
      <c r="E116" s="123" t="s">
        <v>195</v>
      </c>
      <c r="F116" s="124"/>
      <c r="G116" s="125" t="s">
        <v>196</v>
      </c>
      <c r="H116" s="329" t="s">
        <v>197</v>
      </c>
      <c r="I116" s="329"/>
      <c r="J116" s="329"/>
      <c r="K116" s="329"/>
      <c r="L116" s="329"/>
      <c r="M116" s="329"/>
      <c r="N116" s="329"/>
      <c r="O116" s="329"/>
      <c r="P116" s="329"/>
      <c r="Q116" s="329"/>
      <c r="R116" s="329"/>
      <c r="S116" s="329"/>
      <c r="T116" s="329"/>
      <c r="U116" s="329"/>
      <c r="V116" s="329"/>
      <c r="W116" s="329"/>
      <c r="X116" s="329"/>
      <c r="Y116" s="329"/>
      <c r="Z116" s="329"/>
      <c r="AA116" s="329"/>
      <c r="AB116" s="329"/>
      <c r="AC116" s="329"/>
      <c r="AD116" s="329"/>
      <c r="AE116" s="329"/>
      <c r="AF116" s="329"/>
      <c r="AG116" s="329"/>
      <c r="AH116" s="329"/>
      <c r="AI116" s="329"/>
      <c r="AJ116" s="329"/>
      <c r="AK116" s="329"/>
      <c r="AL116" s="329"/>
      <c r="AM116" s="329"/>
      <c r="AN116" s="330"/>
    </row>
    <row r="117" spans="1:40" ht="18" customHeight="1">
      <c r="A117" s="96"/>
      <c r="B117" s="96"/>
      <c r="C117" s="322"/>
      <c r="D117" s="323"/>
      <c r="E117" s="123" t="s">
        <v>195</v>
      </c>
      <c r="F117" s="124"/>
      <c r="G117" s="125" t="s">
        <v>196</v>
      </c>
      <c r="H117" s="329" t="s">
        <v>198</v>
      </c>
      <c r="I117" s="329"/>
      <c r="J117" s="329"/>
      <c r="K117" s="329"/>
      <c r="L117" s="329"/>
      <c r="M117" s="329"/>
      <c r="N117" s="329"/>
      <c r="O117" s="329"/>
      <c r="P117" s="329"/>
      <c r="Q117" s="329"/>
      <c r="R117" s="329"/>
      <c r="S117" s="329"/>
      <c r="T117" s="329"/>
      <c r="U117" s="329"/>
      <c r="V117" s="329"/>
      <c r="W117" s="329"/>
      <c r="X117" s="329"/>
      <c r="Y117" s="329"/>
      <c r="Z117" s="329"/>
      <c r="AA117" s="329"/>
      <c r="AB117" s="329"/>
      <c r="AC117" s="329"/>
      <c r="AD117" s="329"/>
      <c r="AE117" s="329"/>
      <c r="AF117" s="329"/>
      <c r="AG117" s="329"/>
      <c r="AH117" s="329"/>
      <c r="AI117" s="329"/>
      <c r="AJ117" s="329"/>
      <c r="AK117" s="329"/>
      <c r="AL117" s="329"/>
      <c r="AM117" s="329"/>
      <c r="AN117" s="330"/>
    </row>
    <row r="118" spans="1:40" ht="18" customHeight="1">
      <c r="A118" s="96"/>
      <c r="B118" s="96"/>
      <c r="C118" s="322"/>
      <c r="D118" s="323"/>
      <c r="E118" s="123" t="s">
        <v>195</v>
      </c>
      <c r="F118" s="124"/>
      <c r="G118" s="125" t="s">
        <v>196</v>
      </c>
      <c r="H118" s="329" t="s">
        <v>199</v>
      </c>
      <c r="I118" s="329"/>
      <c r="J118" s="329"/>
      <c r="K118" s="329"/>
      <c r="L118" s="329"/>
      <c r="M118" s="329"/>
      <c r="N118" s="329"/>
      <c r="O118" s="329"/>
      <c r="P118" s="329"/>
      <c r="Q118" s="329"/>
      <c r="R118" s="329"/>
      <c r="S118" s="329"/>
      <c r="T118" s="329"/>
      <c r="U118" s="329"/>
      <c r="V118" s="329"/>
      <c r="W118" s="329"/>
      <c r="X118" s="329"/>
      <c r="Y118" s="329"/>
      <c r="Z118" s="329"/>
      <c r="AA118" s="329"/>
      <c r="AB118" s="329"/>
      <c r="AC118" s="329"/>
      <c r="AD118" s="329"/>
      <c r="AE118" s="329"/>
      <c r="AF118" s="329"/>
      <c r="AG118" s="329"/>
      <c r="AH118" s="329"/>
      <c r="AI118" s="329"/>
      <c r="AJ118" s="329"/>
      <c r="AK118" s="329"/>
      <c r="AL118" s="329"/>
      <c r="AM118" s="329"/>
      <c r="AN118" s="330"/>
    </row>
    <row r="119" spans="1:40" ht="18" customHeight="1">
      <c r="A119" s="96"/>
      <c r="B119" s="96"/>
      <c r="C119" s="322"/>
      <c r="D119" s="323"/>
      <c r="E119" s="123" t="s">
        <v>195</v>
      </c>
      <c r="F119" s="124"/>
      <c r="G119" s="125" t="s">
        <v>196</v>
      </c>
      <c r="H119" s="389" t="s">
        <v>204</v>
      </c>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389"/>
      <c r="AK119" s="389"/>
      <c r="AL119" s="389"/>
      <c r="AM119" s="389"/>
      <c r="AN119" s="390"/>
    </row>
    <row r="120" spans="1:40" ht="18" customHeight="1">
      <c r="A120" s="96"/>
      <c r="B120" s="96"/>
      <c r="C120" s="322"/>
      <c r="D120" s="323"/>
      <c r="E120" s="123" t="s">
        <v>195</v>
      </c>
      <c r="F120" s="124"/>
      <c r="G120" s="125" t="s">
        <v>196</v>
      </c>
      <c r="H120" s="329" t="s">
        <v>205</v>
      </c>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329"/>
      <c r="AE120" s="329"/>
      <c r="AF120" s="329"/>
      <c r="AG120" s="329"/>
      <c r="AH120" s="329"/>
      <c r="AI120" s="329"/>
      <c r="AJ120" s="329"/>
      <c r="AK120" s="329"/>
      <c r="AL120" s="329"/>
      <c r="AM120" s="329"/>
      <c r="AN120" s="330"/>
    </row>
    <row r="121" spans="1:40" ht="18" customHeight="1">
      <c r="A121" s="96"/>
      <c r="B121" s="96"/>
      <c r="C121" s="322"/>
      <c r="D121" s="323"/>
      <c r="E121" s="123" t="s">
        <v>195</v>
      </c>
      <c r="F121" s="124"/>
      <c r="G121" s="125" t="s">
        <v>196</v>
      </c>
      <c r="H121" s="329" t="s">
        <v>200</v>
      </c>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329"/>
      <c r="AE121" s="329"/>
      <c r="AF121" s="329"/>
      <c r="AG121" s="329"/>
      <c r="AH121" s="329"/>
      <c r="AI121" s="329"/>
      <c r="AJ121" s="329"/>
      <c r="AK121" s="329"/>
      <c r="AL121" s="329"/>
      <c r="AM121" s="329"/>
      <c r="AN121" s="330"/>
    </row>
    <row r="122" spans="1:40" ht="18" customHeight="1">
      <c r="A122" s="96"/>
      <c r="B122" s="96"/>
      <c r="C122" s="322"/>
      <c r="D122" s="323"/>
      <c r="E122" s="123" t="s">
        <v>195</v>
      </c>
      <c r="F122" s="124"/>
      <c r="G122" s="125" t="s">
        <v>196</v>
      </c>
      <c r="H122" s="329" t="s">
        <v>206</v>
      </c>
      <c r="I122" s="329"/>
      <c r="J122" s="329"/>
      <c r="K122" s="329"/>
      <c r="L122" s="329"/>
      <c r="M122" s="329"/>
      <c r="N122" s="329"/>
      <c r="O122" s="329"/>
      <c r="P122" s="329"/>
      <c r="Q122" s="329"/>
      <c r="R122" s="329"/>
      <c r="S122" s="329"/>
      <c r="T122" s="329"/>
      <c r="U122" s="329"/>
      <c r="V122" s="329"/>
      <c r="W122" s="329"/>
      <c r="X122" s="329"/>
      <c r="Y122" s="329"/>
      <c r="Z122" s="329"/>
      <c r="AA122" s="329"/>
      <c r="AB122" s="329"/>
      <c r="AC122" s="329"/>
      <c r="AD122" s="329"/>
      <c r="AE122" s="329"/>
      <c r="AF122" s="329"/>
      <c r="AG122" s="329"/>
      <c r="AH122" s="329"/>
      <c r="AI122" s="329"/>
      <c r="AJ122" s="329"/>
      <c r="AK122" s="329"/>
      <c r="AL122" s="329"/>
      <c r="AM122" s="329"/>
      <c r="AN122" s="330"/>
    </row>
    <row r="123" spans="1:40" ht="18" customHeight="1">
      <c r="A123" s="96"/>
      <c r="B123" s="96"/>
      <c r="C123" s="322"/>
      <c r="D123" s="323"/>
      <c r="E123" s="123" t="s">
        <v>195</v>
      </c>
      <c r="F123" s="124"/>
      <c r="G123" s="125" t="s">
        <v>196</v>
      </c>
      <c r="H123" s="329" t="s">
        <v>201</v>
      </c>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29"/>
      <c r="AK123" s="329"/>
      <c r="AL123" s="329"/>
      <c r="AM123" s="329"/>
      <c r="AN123" s="330"/>
    </row>
    <row r="124" spans="1:40" ht="18" customHeight="1">
      <c r="A124" s="96"/>
      <c r="B124" s="96"/>
      <c r="C124" s="322"/>
      <c r="D124" s="323"/>
      <c r="E124" s="123" t="s">
        <v>195</v>
      </c>
      <c r="F124" s="124"/>
      <c r="G124" s="125" t="s">
        <v>196</v>
      </c>
      <c r="H124" s="329" t="s">
        <v>207</v>
      </c>
      <c r="I124" s="329"/>
      <c r="J124" s="329"/>
      <c r="K124" s="329"/>
      <c r="L124" s="329"/>
      <c r="M124" s="329"/>
      <c r="N124" s="329"/>
      <c r="O124" s="329"/>
      <c r="P124" s="329"/>
      <c r="Q124" s="329"/>
      <c r="R124" s="329"/>
      <c r="S124" s="329"/>
      <c r="T124" s="329"/>
      <c r="U124" s="329"/>
      <c r="V124" s="329"/>
      <c r="W124" s="329"/>
      <c r="X124" s="329"/>
      <c r="Y124" s="329"/>
      <c r="Z124" s="329"/>
      <c r="AA124" s="329"/>
      <c r="AB124" s="329"/>
      <c r="AC124" s="329"/>
      <c r="AD124" s="329"/>
      <c r="AE124" s="329"/>
      <c r="AF124" s="329"/>
      <c r="AG124" s="329"/>
      <c r="AH124" s="329"/>
      <c r="AI124" s="329"/>
      <c r="AJ124" s="329"/>
      <c r="AK124" s="329"/>
      <c r="AL124" s="329"/>
      <c r="AM124" s="329"/>
      <c r="AN124" s="330"/>
    </row>
    <row r="125" spans="1:40" ht="18" customHeight="1">
      <c r="A125" s="96"/>
      <c r="B125" s="96"/>
      <c r="C125" s="324"/>
      <c r="D125" s="325"/>
      <c r="E125" s="123" t="s">
        <v>195</v>
      </c>
      <c r="F125" s="128"/>
      <c r="G125" s="125" t="s">
        <v>196</v>
      </c>
      <c r="H125" s="329" t="s">
        <v>202</v>
      </c>
      <c r="I125" s="329"/>
      <c r="J125" s="329"/>
      <c r="K125" s="329"/>
      <c r="L125" s="329"/>
      <c r="M125" s="329"/>
      <c r="N125" s="329"/>
      <c r="O125" s="329"/>
      <c r="P125" s="329"/>
      <c r="Q125" s="329"/>
      <c r="R125" s="329"/>
      <c r="S125" s="329"/>
      <c r="T125" s="329"/>
      <c r="U125" s="329"/>
      <c r="V125" s="329"/>
      <c r="W125" s="329"/>
      <c r="X125" s="329"/>
      <c r="Y125" s="329"/>
      <c r="Z125" s="329"/>
      <c r="AA125" s="329"/>
      <c r="AB125" s="329"/>
      <c r="AC125" s="329"/>
      <c r="AD125" s="329"/>
      <c r="AE125" s="329"/>
      <c r="AF125" s="329"/>
      <c r="AG125" s="329"/>
      <c r="AH125" s="329"/>
      <c r="AI125" s="329"/>
      <c r="AJ125" s="329"/>
      <c r="AK125" s="329"/>
      <c r="AL125" s="329"/>
      <c r="AM125" s="329"/>
      <c r="AN125" s="330"/>
    </row>
    <row r="126" spans="3:40" ht="30" customHeight="1">
      <c r="C126" s="267">
        <v>3</v>
      </c>
      <c r="D126" s="267"/>
      <c r="E126" s="249" t="s">
        <v>208</v>
      </c>
      <c r="F126" s="249"/>
      <c r="G126" s="249"/>
      <c r="H126" s="249"/>
      <c r="I126" s="249"/>
      <c r="J126" s="249"/>
      <c r="K126" s="249"/>
      <c r="L126" s="249"/>
      <c r="M126" s="249"/>
      <c r="N126" s="249"/>
      <c r="O126" s="249"/>
      <c r="P126" s="249"/>
      <c r="Q126" s="249"/>
      <c r="R126" s="249"/>
      <c r="S126" s="249"/>
      <c r="T126" s="249"/>
      <c r="U126" s="249"/>
      <c r="V126" s="249"/>
      <c r="W126" s="249"/>
      <c r="X126" s="249"/>
      <c r="Y126" s="249"/>
      <c r="Z126" s="249"/>
      <c r="AA126" s="249"/>
      <c r="AB126" s="249"/>
      <c r="AC126" s="249"/>
      <c r="AD126" s="249"/>
      <c r="AE126" s="249"/>
      <c r="AF126" s="249"/>
      <c r="AG126" s="249"/>
      <c r="AH126" s="249"/>
      <c r="AI126" s="251"/>
      <c r="AJ126" s="251"/>
      <c r="AK126" s="251"/>
      <c r="AL126" s="251"/>
      <c r="AM126" s="251"/>
      <c r="AN126" s="251"/>
    </row>
    <row r="127" spans="3:40" ht="30" customHeight="1">
      <c r="C127" s="267">
        <v>4</v>
      </c>
      <c r="D127" s="267"/>
      <c r="E127" s="249" t="s">
        <v>209</v>
      </c>
      <c r="F127" s="249"/>
      <c r="G127" s="249"/>
      <c r="H127" s="249"/>
      <c r="I127" s="249"/>
      <c r="J127" s="249"/>
      <c r="K127" s="249"/>
      <c r="L127" s="249"/>
      <c r="M127" s="249"/>
      <c r="N127" s="249"/>
      <c r="O127" s="249"/>
      <c r="P127" s="249"/>
      <c r="Q127" s="249"/>
      <c r="R127" s="249"/>
      <c r="S127" s="249"/>
      <c r="T127" s="249"/>
      <c r="U127" s="249"/>
      <c r="V127" s="249"/>
      <c r="W127" s="249"/>
      <c r="X127" s="249"/>
      <c r="Y127" s="249"/>
      <c r="Z127" s="249"/>
      <c r="AA127" s="249"/>
      <c r="AB127" s="249"/>
      <c r="AC127" s="249"/>
      <c r="AD127" s="249"/>
      <c r="AE127" s="249"/>
      <c r="AF127" s="249"/>
      <c r="AG127" s="249"/>
      <c r="AH127" s="249"/>
      <c r="AI127" s="251"/>
      <c r="AJ127" s="251"/>
      <c r="AK127" s="251"/>
      <c r="AL127" s="251"/>
      <c r="AM127" s="251"/>
      <c r="AN127" s="251"/>
    </row>
    <row r="128" spans="3:40" ht="30" customHeight="1">
      <c r="C128" s="267">
        <v>5</v>
      </c>
      <c r="D128" s="267"/>
      <c r="E128" s="249" t="s">
        <v>210</v>
      </c>
      <c r="F128" s="249"/>
      <c r="G128" s="249"/>
      <c r="H128" s="249"/>
      <c r="I128" s="249"/>
      <c r="J128" s="249"/>
      <c r="K128" s="249"/>
      <c r="L128" s="249"/>
      <c r="M128" s="249"/>
      <c r="N128" s="249"/>
      <c r="O128" s="249"/>
      <c r="P128" s="249"/>
      <c r="Q128" s="249"/>
      <c r="R128" s="249"/>
      <c r="S128" s="249"/>
      <c r="T128" s="249"/>
      <c r="U128" s="249"/>
      <c r="V128" s="249"/>
      <c r="W128" s="249"/>
      <c r="X128" s="249"/>
      <c r="Y128" s="249"/>
      <c r="Z128" s="249"/>
      <c r="AA128" s="249"/>
      <c r="AB128" s="249"/>
      <c r="AC128" s="249"/>
      <c r="AD128" s="249"/>
      <c r="AE128" s="249"/>
      <c r="AF128" s="249"/>
      <c r="AG128" s="249"/>
      <c r="AH128" s="249"/>
      <c r="AI128" s="251"/>
      <c r="AJ128" s="251"/>
      <c r="AK128" s="251"/>
      <c r="AL128" s="251"/>
      <c r="AM128" s="251"/>
      <c r="AN128" s="251"/>
    </row>
    <row r="129" spans="1:40" ht="34.5" customHeight="1">
      <c r="A129" s="96"/>
      <c r="B129" s="96"/>
      <c r="C129" s="100"/>
      <c r="D129" s="100"/>
      <c r="E129" s="336" t="s">
        <v>203</v>
      </c>
      <c r="F129" s="336"/>
      <c r="G129" s="336"/>
      <c r="H129" s="336"/>
      <c r="I129" s="336"/>
      <c r="J129" s="336"/>
      <c r="K129" s="336"/>
      <c r="L129" s="336"/>
      <c r="M129" s="336"/>
      <c r="N129" s="336"/>
      <c r="O129" s="336"/>
      <c r="P129" s="336"/>
      <c r="Q129" s="336"/>
      <c r="R129" s="336"/>
      <c r="S129" s="336"/>
      <c r="T129" s="336"/>
      <c r="U129" s="336"/>
      <c r="V129" s="336"/>
      <c r="W129" s="336"/>
      <c r="X129" s="336"/>
      <c r="Y129" s="336"/>
      <c r="Z129" s="336"/>
      <c r="AA129" s="336"/>
      <c r="AB129" s="336"/>
      <c r="AC129" s="336"/>
      <c r="AD129" s="336"/>
      <c r="AE129" s="336"/>
      <c r="AF129" s="336"/>
      <c r="AG129" s="336"/>
      <c r="AH129" s="336"/>
      <c r="AI129" s="336"/>
      <c r="AJ129" s="336"/>
      <c r="AK129" s="336"/>
      <c r="AL129" s="336"/>
      <c r="AM129" s="336"/>
      <c r="AN129" s="336"/>
    </row>
    <row r="130" spans="3:40" ht="9.75" customHeight="1">
      <c r="C130" s="94"/>
      <c r="D130" s="94"/>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5"/>
      <c r="AJ130" s="95"/>
      <c r="AK130" s="95"/>
      <c r="AL130" s="95"/>
      <c r="AM130" s="95"/>
      <c r="AN130" s="95"/>
    </row>
    <row r="131" ht="17.25" customHeight="1">
      <c r="B131" s="52" t="s">
        <v>269</v>
      </c>
    </row>
    <row r="132" spans="3:40" ht="30" customHeight="1">
      <c r="C132" s="267">
        <v>1</v>
      </c>
      <c r="D132" s="267"/>
      <c r="E132" s="249" t="s">
        <v>211</v>
      </c>
      <c r="F132" s="249"/>
      <c r="G132" s="249"/>
      <c r="H132" s="249"/>
      <c r="I132" s="249"/>
      <c r="J132" s="249"/>
      <c r="K132" s="249"/>
      <c r="L132" s="249"/>
      <c r="M132" s="249"/>
      <c r="N132" s="249"/>
      <c r="O132" s="249"/>
      <c r="P132" s="249"/>
      <c r="Q132" s="249"/>
      <c r="R132" s="249"/>
      <c r="S132" s="249"/>
      <c r="T132" s="249"/>
      <c r="U132" s="249"/>
      <c r="V132" s="249"/>
      <c r="W132" s="249"/>
      <c r="X132" s="249"/>
      <c r="Y132" s="249"/>
      <c r="Z132" s="249"/>
      <c r="AA132" s="249"/>
      <c r="AB132" s="249"/>
      <c r="AC132" s="249"/>
      <c r="AD132" s="249"/>
      <c r="AE132" s="249"/>
      <c r="AF132" s="249"/>
      <c r="AG132" s="249"/>
      <c r="AH132" s="249"/>
      <c r="AI132" s="251"/>
      <c r="AJ132" s="251"/>
      <c r="AK132" s="251"/>
      <c r="AL132" s="251"/>
      <c r="AM132" s="251"/>
      <c r="AN132" s="251"/>
    </row>
    <row r="133" spans="1:40" ht="19.5" customHeight="1">
      <c r="A133" s="96"/>
      <c r="B133" s="96"/>
      <c r="C133" s="267">
        <v>2</v>
      </c>
      <c r="D133" s="267"/>
      <c r="E133" s="326" t="s">
        <v>212</v>
      </c>
      <c r="F133" s="327"/>
      <c r="G133" s="327"/>
      <c r="H133" s="327"/>
      <c r="I133" s="327"/>
      <c r="J133" s="327"/>
      <c r="K133" s="327"/>
      <c r="L133" s="327"/>
      <c r="M133" s="327"/>
      <c r="N133" s="327"/>
      <c r="O133" s="327"/>
      <c r="P133" s="327"/>
      <c r="Q133" s="327"/>
      <c r="R133" s="327"/>
      <c r="S133" s="327"/>
      <c r="T133" s="327"/>
      <c r="U133" s="327"/>
      <c r="V133" s="327"/>
      <c r="W133" s="327"/>
      <c r="X133" s="327"/>
      <c r="Y133" s="327"/>
      <c r="Z133" s="327"/>
      <c r="AA133" s="327"/>
      <c r="AB133" s="327"/>
      <c r="AC133" s="327"/>
      <c r="AD133" s="327"/>
      <c r="AE133" s="327"/>
      <c r="AF133" s="327"/>
      <c r="AG133" s="327"/>
      <c r="AH133" s="328"/>
      <c r="AI133" s="251"/>
      <c r="AJ133" s="251"/>
      <c r="AK133" s="251"/>
      <c r="AL133" s="251"/>
      <c r="AM133" s="251"/>
      <c r="AN133" s="251"/>
    </row>
    <row r="134" spans="1:40" ht="17.25" customHeight="1">
      <c r="A134" s="96"/>
      <c r="B134" s="96"/>
      <c r="C134" s="339" t="s">
        <v>442</v>
      </c>
      <c r="D134" s="340"/>
      <c r="E134" s="340"/>
      <c r="F134" s="340"/>
      <c r="G134" s="340"/>
      <c r="H134" s="340"/>
      <c r="I134" s="340"/>
      <c r="J134" s="340"/>
      <c r="K134" s="340"/>
      <c r="L134" s="340"/>
      <c r="M134" s="340"/>
      <c r="N134" s="340"/>
      <c r="O134" s="340"/>
      <c r="P134" s="340"/>
      <c r="Q134" s="340"/>
      <c r="R134" s="340"/>
      <c r="S134" s="340"/>
      <c r="T134" s="340"/>
      <c r="U134" s="340"/>
      <c r="V134" s="340"/>
      <c r="W134" s="340"/>
      <c r="X134" s="340"/>
      <c r="Y134" s="340"/>
      <c r="Z134" s="340"/>
      <c r="AA134" s="340"/>
      <c r="AB134" s="340"/>
      <c r="AC134" s="340"/>
      <c r="AD134" s="340"/>
      <c r="AE134" s="340"/>
      <c r="AF134" s="340"/>
      <c r="AG134" s="340"/>
      <c r="AH134" s="340"/>
      <c r="AI134" s="340"/>
      <c r="AJ134" s="340"/>
      <c r="AK134" s="340"/>
      <c r="AL134" s="340"/>
      <c r="AM134" s="340"/>
      <c r="AN134" s="341"/>
    </row>
    <row r="135" spans="1:40" ht="17.25" customHeight="1">
      <c r="A135" s="96"/>
      <c r="B135" s="96"/>
      <c r="C135" s="133" t="s">
        <v>213</v>
      </c>
      <c r="D135" s="129"/>
      <c r="E135" s="129"/>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29"/>
      <c r="AL135" s="129"/>
      <c r="AM135" s="107"/>
      <c r="AN135" s="108"/>
    </row>
    <row r="136" spans="1:40" ht="17.25" customHeight="1">
      <c r="A136" s="96"/>
      <c r="B136" s="96"/>
      <c r="C136" s="133" t="s">
        <v>214</v>
      </c>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29"/>
      <c r="AK136" s="129"/>
      <c r="AL136" s="129"/>
      <c r="AM136" s="107"/>
      <c r="AN136" s="108"/>
    </row>
    <row r="137" spans="1:40" ht="17.25" customHeight="1">
      <c r="A137" s="96"/>
      <c r="B137" s="96"/>
      <c r="C137" s="134"/>
      <c r="D137" s="98"/>
      <c r="E137" s="135"/>
      <c r="F137" s="136"/>
      <c r="G137" s="391" t="s">
        <v>105</v>
      </c>
      <c r="H137" s="392"/>
      <c r="I137" s="392"/>
      <c r="J137" s="392"/>
      <c r="K137" s="392"/>
      <c r="L137" s="393"/>
      <c r="M137" s="350" t="s">
        <v>89</v>
      </c>
      <c r="N137" s="351"/>
      <c r="O137" s="351"/>
      <c r="P137" s="351"/>
      <c r="Q137" s="351"/>
      <c r="R137" s="352"/>
      <c r="S137" s="350" t="s">
        <v>215</v>
      </c>
      <c r="T137" s="351"/>
      <c r="U137" s="351"/>
      <c r="V137" s="351"/>
      <c r="W137" s="351"/>
      <c r="X137" s="351"/>
      <c r="Y137" s="351"/>
      <c r="Z137" s="351"/>
      <c r="AA137" s="351"/>
      <c r="AB137" s="351"/>
      <c r="AC137" s="351"/>
      <c r="AD137" s="351"/>
      <c r="AE137" s="351"/>
      <c r="AF137" s="351"/>
      <c r="AG137" s="351"/>
      <c r="AH137" s="351"/>
      <c r="AI137" s="351"/>
      <c r="AJ137" s="351"/>
      <c r="AK137" s="351"/>
      <c r="AL137" s="352"/>
      <c r="AM137" s="107"/>
      <c r="AN137" s="108"/>
    </row>
    <row r="138" spans="1:40" ht="15" customHeight="1">
      <c r="A138" s="96"/>
      <c r="B138" s="96"/>
      <c r="C138" s="134"/>
      <c r="D138" s="98"/>
      <c r="E138" s="353" t="s">
        <v>216</v>
      </c>
      <c r="F138" s="354"/>
      <c r="G138" s="130"/>
      <c r="H138" s="131"/>
      <c r="I138" s="131"/>
      <c r="J138" s="131"/>
      <c r="K138" s="131"/>
      <c r="L138" s="132"/>
      <c r="M138" s="130"/>
      <c r="N138" s="131"/>
      <c r="O138" s="131"/>
      <c r="P138" s="131"/>
      <c r="Q138" s="131"/>
      <c r="R138" s="132"/>
      <c r="S138" s="130"/>
      <c r="T138" s="131"/>
      <c r="U138" s="131"/>
      <c r="V138" s="131"/>
      <c r="W138" s="131"/>
      <c r="X138" s="131"/>
      <c r="Y138" s="131"/>
      <c r="Z138" s="131"/>
      <c r="AA138" s="131"/>
      <c r="AB138" s="131"/>
      <c r="AC138" s="131"/>
      <c r="AD138" s="131"/>
      <c r="AE138" s="131"/>
      <c r="AF138" s="131"/>
      <c r="AG138" s="131"/>
      <c r="AH138" s="131"/>
      <c r="AI138" s="131"/>
      <c r="AJ138" s="131"/>
      <c r="AK138" s="131"/>
      <c r="AL138" s="132"/>
      <c r="AM138" s="107"/>
      <c r="AN138" s="108"/>
    </row>
    <row r="139" spans="1:40" ht="15" customHeight="1">
      <c r="A139" s="96"/>
      <c r="B139" s="96"/>
      <c r="C139" s="134"/>
      <c r="D139" s="98"/>
      <c r="E139" s="355"/>
      <c r="F139" s="356"/>
      <c r="G139" s="134"/>
      <c r="H139" s="129"/>
      <c r="I139" s="129"/>
      <c r="J139" s="129"/>
      <c r="K139" s="129"/>
      <c r="L139" s="137"/>
      <c r="M139" s="134"/>
      <c r="N139" s="129"/>
      <c r="O139" s="129"/>
      <c r="P139" s="129"/>
      <c r="Q139" s="129"/>
      <c r="R139" s="137"/>
      <c r="S139" s="134"/>
      <c r="T139" s="129"/>
      <c r="U139" s="129"/>
      <c r="V139" s="129"/>
      <c r="W139" s="129"/>
      <c r="X139" s="129"/>
      <c r="Y139" s="129"/>
      <c r="Z139" s="129"/>
      <c r="AA139" s="129"/>
      <c r="AB139" s="129"/>
      <c r="AC139" s="129"/>
      <c r="AD139" s="129"/>
      <c r="AE139" s="129"/>
      <c r="AF139" s="129"/>
      <c r="AG139" s="129"/>
      <c r="AH139" s="129"/>
      <c r="AI139" s="129"/>
      <c r="AJ139" s="129"/>
      <c r="AK139" s="129"/>
      <c r="AL139" s="137"/>
      <c r="AM139" s="107"/>
      <c r="AN139" s="108"/>
    </row>
    <row r="140" spans="1:40" ht="15" customHeight="1">
      <c r="A140" s="96"/>
      <c r="B140" s="96"/>
      <c r="C140" s="134"/>
      <c r="D140" s="98"/>
      <c r="E140" s="355"/>
      <c r="F140" s="356"/>
      <c r="G140" s="134"/>
      <c r="H140" s="129"/>
      <c r="I140" s="129"/>
      <c r="J140" s="129"/>
      <c r="K140" s="129"/>
      <c r="L140" s="137"/>
      <c r="M140" s="134"/>
      <c r="N140" s="129"/>
      <c r="O140" s="129"/>
      <c r="P140" s="129"/>
      <c r="Q140" s="129"/>
      <c r="R140" s="137"/>
      <c r="S140" s="134"/>
      <c r="T140" s="129"/>
      <c r="U140" s="129"/>
      <c r="V140" s="129"/>
      <c r="W140" s="129"/>
      <c r="X140" s="129"/>
      <c r="Y140" s="129"/>
      <c r="Z140" s="129"/>
      <c r="AA140" s="129"/>
      <c r="AB140" s="129"/>
      <c r="AC140" s="129"/>
      <c r="AD140" s="129"/>
      <c r="AE140" s="129"/>
      <c r="AF140" s="129"/>
      <c r="AG140" s="129"/>
      <c r="AH140" s="129"/>
      <c r="AI140" s="129"/>
      <c r="AJ140" s="129"/>
      <c r="AK140" s="129"/>
      <c r="AL140" s="137"/>
      <c r="AM140" s="107"/>
      <c r="AN140" s="108"/>
    </row>
    <row r="141" spans="1:40" ht="15" customHeight="1">
      <c r="A141" s="96"/>
      <c r="B141" s="96"/>
      <c r="C141" s="134"/>
      <c r="D141" s="98"/>
      <c r="E141" s="355"/>
      <c r="F141" s="356"/>
      <c r="G141" s="134"/>
      <c r="H141" s="129"/>
      <c r="I141" s="129"/>
      <c r="J141" s="129"/>
      <c r="K141" s="129"/>
      <c r="L141" s="137"/>
      <c r="M141" s="134"/>
      <c r="N141" s="129"/>
      <c r="O141" s="129"/>
      <c r="P141" s="129"/>
      <c r="Q141" s="129"/>
      <c r="R141" s="137"/>
      <c r="S141" s="134"/>
      <c r="T141" s="129"/>
      <c r="U141" s="129"/>
      <c r="V141" s="129"/>
      <c r="W141" s="129"/>
      <c r="X141" s="129"/>
      <c r="Y141" s="129"/>
      <c r="Z141" s="129"/>
      <c r="AA141" s="129"/>
      <c r="AB141" s="129"/>
      <c r="AC141" s="129"/>
      <c r="AD141" s="129"/>
      <c r="AE141" s="129"/>
      <c r="AF141" s="129"/>
      <c r="AG141" s="129"/>
      <c r="AH141" s="129"/>
      <c r="AI141" s="129"/>
      <c r="AJ141" s="129"/>
      <c r="AK141" s="129"/>
      <c r="AL141" s="137"/>
      <c r="AM141" s="107"/>
      <c r="AN141" s="108"/>
    </row>
    <row r="142" spans="1:40" ht="15" customHeight="1">
      <c r="A142" s="96"/>
      <c r="B142" s="96"/>
      <c r="C142" s="134"/>
      <c r="D142" s="98"/>
      <c r="E142" s="355"/>
      <c r="F142" s="356"/>
      <c r="G142" s="134"/>
      <c r="H142" s="129"/>
      <c r="I142" s="129"/>
      <c r="J142" s="129"/>
      <c r="K142" s="129"/>
      <c r="L142" s="137"/>
      <c r="M142" s="134"/>
      <c r="N142" s="129"/>
      <c r="O142" s="129"/>
      <c r="P142" s="129"/>
      <c r="Q142" s="129"/>
      <c r="R142" s="137"/>
      <c r="S142" s="134"/>
      <c r="T142" s="129"/>
      <c r="U142" s="129"/>
      <c r="V142" s="129"/>
      <c r="W142" s="129"/>
      <c r="X142" s="129"/>
      <c r="Y142" s="129"/>
      <c r="Z142" s="129"/>
      <c r="AA142" s="129"/>
      <c r="AB142" s="129"/>
      <c r="AC142" s="129"/>
      <c r="AD142" s="129"/>
      <c r="AE142" s="129"/>
      <c r="AF142" s="129"/>
      <c r="AG142" s="129"/>
      <c r="AH142" s="129"/>
      <c r="AI142" s="129"/>
      <c r="AJ142" s="129"/>
      <c r="AK142" s="129"/>
      <c r="AL142" s="137"/>
      <c r="AM142" s="107"/>
      <c r="AN142" s="108"/>
    </row>
    <row r="143" spans="1:40" ht="15" customHeight="1">
      <c r="A143" s="96"/>
      <c r="B143" s="96"/>
      <c r="C143" s="134"/>
      <c r="D143" s="98"/>
      <c r="E143" s="355"/>
      <c r="F143" s="356"/>
      <c r="G143" s="134"/>
      <c r="H143" s="129"/>
      <c r="I143" s="129"/>
      <c r="J143" s="129"/>
      <c r="K143" s="129"/>
      <c r="L143" s="137"/>
      <c r="M143" s="134"/>
      <c r="N143" s="129"/>
      <c r="O143" s="129"/>
      <c r="P143" s="129"/>
      <c r="Q143" s="129"/>
      <c r="R143" s="137"/>
      <c r="S143" s="134"/>
      <c r="T143" s="129"/>
      <c r="U143" s="129"/>
      <c r="V143" s="129"/>
      <c r="W143" s="129"/>
      <c r="X143" s="129"/>
      <c r="Y143" s="129"/>
      <c r="Z143" s="129"/>
      <c r="AA143" s="129"/>
      <c r="AB143" s="129"/>
      <c r="AC143" s="129"/>
      <c r="AD143" s="129"/>
      <c r="AE143" s="129"/>
      <c r="AF143" s="129"/>
      <c r="AG143" s="129"/>
      <c r="AH143" s="129"/>
      <c r="AI143" s="129"/>
      <c r="AJ143" s="129"/>
      <c r="AK143" s="129"/>
      <c r="AL143" s="137"/>
      <c r="AM143" s="107"/>
      <c r="AN143" s="108"/>
    </row>
    <row r="144" spans="1:40" ht="15" customHeight="1">
      <c r="A144" s="96"/>
      <c r="B144" s="96"/>
      <c r="C144" s="134"/>
      <c r="D144" s="98"/>
      <c r="E144" s="355"/>
      <c r="F144" s="356"/>
      <c r="G144" s="134"/>
      <c r="H144" s="129"/>
      <c r="I144" s="129"/>
      <c r="J144" s="129"/>
      <c r="K144" s="129"/>
      <c r="L144" s="137"/>
      <c r="M144" s="134"/>
      <c r="N144" s="129"/>
      <c r="O144" s="129"/>
      <c r="P144" s="129"/>
      <c r="Q144" s="129"/>
      <c r="R144" s="137"/>
      <c r="S144" s="134"/>
      <c r="T144" s="129"/>
      <c r="U144" s="129"/>
      <c r="V144" s="129"/>
      <c r="W144" s="129"/>
      <c r="X144" s="129"/>
      <c r="Y144" s="129"/>
      <c r="Z144" s="129"/>
      <c r="AA144" s="129"/>
      <c r="AB144" s="129"/>
      <c r="AC144" s="129"/>
      <c r="AD144" s="129"/>
      <c r="AE144" s="129"/>
      <c r="AF144" s="129"/>
      <c r="AG144" s="129"/>
      <c r="AH144" s="129"/>
      <c r="AI144" s="129"/>
      <c r="AJ144" s="129"/>
      <c r="AK144" s="129"/>
      <c r="AL144" s="137"/>
      <c r="AM144" s="107"/>
      <c r="AN144" s="108"/>
    </row>
    <row r="145" spans="1:40" ht="15" customHeight="1">
      <c r="A145" s="96"/>
      <c r="B145" s="96"/>
      <c r="C145" s="134"/>
      <c r="D145" s="98"/>
      <c r="E145" s="357"/>
      <c r="F145" s="358"/>
      <c r="G145" s="138"/>
      <c r="H145" s="139"/>
      <c r="I145" s="139"/>
      <c r="J145" s="139"/>
      <c r="K145" s="139"/>
      <c r="L145" s="140"/>
      <c r="M145" s="138"/>
      <c r="N145" s="139"/>
      <c r="O145" s="139"/>
      <c r="P145" s="139"/>
      <c r="Q145" s="139"/>
      <c r="R145" s="140"/>
      <c r="S145" s="138"/>
      <c r="T145" s="139"/>
      <c r="U145" s="139"/>
      <c r="V145" s="139"/>
      <c r="W145" s="139"/>
      <c r="X145" s="139"/>
      <c r="Y145" s="139"/>
      <c r="Z145" s="139"/>
      <c r="AA145" s="139"/>
      <c r="AB145" s="139"/>
      <c r="AC145" s="139"/>
      <c r="AD145" s="139"/>
      <c r="AE145" s="139"/>
      <c r="AF145" s="139"/>
      <c r="AG145" s="139"/>
      <c r="AH145" s="139"/>
      <c r="AI145" s="139"/>
      <c r="AJ145" s="139"/>
      <c r="AK145" s="139"/>
      <c r="AL145" s="140"/>
      <c r="AM145" s="107"/>
      <c r="AN145" s="108"/>
    </row>
    <row r="146" spans="1:40" ht="15" customHeight="1">
      <c r="A146" s="96"/>
      <c r="B146" s="96"/>
      <c r="C146" s="134"/>
      <c r="D146" s="98"/>
      <c r="E146" s="353" t="s">
        <v>217</v>
      </c>
      <c r="F146" s="354"/>
      <c r="G146" s="130"/>
      <c r="H146" s="131"/>
      <c r="I146" s="131"/>
      <c r="J146" s="131"/>
      <c r="K146" s="131"/>
      <c r="L146" s="132"/>
      <c r="M146" s="130"/>
      <c r="N146" s="131"/>
      <c r="O146" s="131"/>
      <c r="P146" s="131"/>
      <c r="Q146" s="131"/>
      <c r="R146" s="132"/>
      <c r="S146" s="130"/>
      <c r="T146" s="131"/>
      <c r="U146" s="131"/>
      <c r="V146" s="131"/>
      <c r="W146" s="131"/>
      <c r="X146" s="131"/>
      <c r="Y146" s="131"/>
      <c r="Z146" s="131"/>
      <c r="AA146" s="131"/>
      <c r="AB146" s="131"/>
      <c r="AC146" s="131"/>
      <c r="AD146" s="131"/>
      <c r="AE146" s="131"/>
      <c r="AF146" s="131"/>
      <c r="AG146" s="131"/>
      <c r="AH146" s="131"/>
      <c r="AI146" s="131"/>
      <c r="AJ146" s="131"/>
      <c r="AK146" s="131"/>
      <c r="AL146" s="132"/>
      <c r="AM146" s="107"/>
      <c r="AN146" s="108"/>
    </row>
    <row r="147" spans="1:40" ht="15" customHeight="1">
      <c r="A147" s="96"/>
      <c r="B147" s="96"/>
      <c r="C147" s="134"/>
      <c r="D147" s="98"/>
      <c r="E147" s="355"/>
      <c r="F147" s="356"/>
      <c r="G147" s="134"/>
      <c r="H147" s="129"/>
      <c r="I147" s="129"/>
      <c r="J147" s="129"/>
      <c r="K147" s="129"/>
      <c r="L147" s="137"/>
      <c r="M147" s="134"/>
      <c r="N147" s="129"/>
      <c r="O147" s="129"/>
      <c r="P147" s="129"/>
      <c r="Q147" s="129"/>
      <c r="R147" s="137"/>
      <c r="S147" s="134"/>
      <c r="T147" s="129"/>
      <c r="U147" s="129"/>
      <c r="V147" s="129"/>
      <c r="W147" s="129"/>
      <c r="X147" s="129"/>
      <c r="Y147" s="129"/>
      <c r="Z147" s="129"/>
      <c r="AA147" s="129"/>
      <c r="AB147" s="129"/>
      <c r="AC147" s="129"/>
      <c r="AD147" s="129"/>
      <c r="AE147" s="129"/>
      <c r="AF147" s="129"/>
      <c r="AG147" s="129"/>
      <c r="AH147" s="129"/>
      <c r="AI147" s="129"/>
      <c r="AJ147" s="129"/>
      <c r="AK147" s="129"/>
      <c r="AL147" s="137"/>
      <c r="AM147" s="107"/>
      <c r="AN147" s="108"/>
    </row>
    <row r="148" spans="1:40" ht="15" customHeight="1">
      <c r="A148" s="96"/>
      <c r="B148" s="96"/>
      <c r="C148" s="134"/>
      <c r="D148" s="98"/>
      <c r="E148" s="355"/>
      <c r="F148" s="356"/>
      <c r="G148" s="134"/>
      <c r="H148" s="129"/>
      <c r="I148" s="129"/>
      <c r="J148" s="129"/>
      <c r="K148" s="129"/>
      <c r="L148" s="137"/>
      <c r="M148" s="134"/>
      <c r="N148" s="129"/>
      <c r="O148" s="129"/>
      <c r="P148" s="129"/>
      <c r="Q148" s="129"/>
      <c r="R148" s="137"/>
      <c r="S148" s="134"/>
      <c r="T148" s="129"/>
      <c r="U148" s="129"/>
      <c r="V148" s="129"/>
      <c r="W148" s="129"/>
      <c r="X148" s="129"/>
      <c r="Y148" s="129"/>
      <c r="Z148" s="129"/>
      <c r="AA148" s="129"/>
      <c r="AB148" s="129"/>
      <c r="AC148" s="129"/>
      <c r="AD148" s="129"/>
      <c r="AE148" s="129"/>
      <c r="AF148" s="129"/>
      <c r="AG148" s="129"/>
      <c r="AH148" s="129"/>
      <c r="AI148" s="129"/>
      <c r="AJ148" s="129"/>
      <c r="AK148" s="129"/>
      <c r="AL148" s="137"/>
      <c r="AM148" s="107"/>
      <c r="AN148" s="108"/>
    </row>
    <row r="149" spans="1:40" ht="15" customHeight="1">
      <c r="A149" s="96"/>
      <c r="B149" s="96"/>
      <c r="C149" s="134"/>
      <c r="D149" s="98"/>
      <c r="E149" s="355"/>
      <c r="F149" s="356"/>
      <c r="G149" s="134"/>
      <c r="H149" s="129"/>
      <c r="I149" s="129"/>
      <c r="J149" s="129"/>
      <c r="K149" s="129"/>
      <c r="L149" s="137"/>
      <c r="M149" s="134"/>
      <c r="N149" s="129"/>
      <c r="O149" s="129"/>
      <c r="P149" s="129"/>
      <c r="Q149" s="129"/>
      <c r="R149" s="137"/>
      <c r="S149" s="134"/>
      <c r="T149" s="129"/>
      <c r="U149" s="129"/>
      <c r="V149" s="129"/>
      <c r="W149" s="129"/>
      <c r="X149" s="129"/>
      <c r="Y149" s="129"/>
      <c r="Z149" s="129"/>
      <c r="AA149" s="129"/>
      <c r="AB149" s="129"/>
      <c r="AC149" s="129"/>
      <c r="AD149" s="129"/>
      <c r="AE149" s="129"/>
      <c r="AF149" s="129"/>
      <c r="AG149" s="129"/>
      <c r="AH149" s="129"/>
      <c r="AI149" s="129"/>
      <c r="AJ149" s="129"/>
      <c r="AK149" s="129"/>
      <c r="AL149" s="137"/>
      <c r="AM149" s="107"/>
      <c r="AN149" s="108"/>
    </row>
    <row r="150" spans="1:40" ht="15" customHeight="1">
      <c r="A150" s="96"/>
      <c r="B150" s="96"/>
      <c r="C150" s="134"/>
      <c r="D150" s="98"/>
      <c r="E150" s="355"/>
      <c r="F150" s="356"/>
      <c r="G150" s="134"/>
      <c r="H150" s="129"/>
      <c r="I150" s="129"/>
      <c r="J150" s="129"/>
      <c r="K150" s="129"/>
      <c r="L150" s="137"/>
      <c r="M150" s="134"/>
      <c r="N150" s="129"/>
      <c r="O150" s="129"/>
      <c r="P150" s="129"/>
      <c r="Q150" s="129"/>
      <c r="R150" s="137"/>
      <c r="S150" s="134"/>
      <c r="T150" s="129"/>
      <c r="U150" s="129"/>
      <c r="V150" s="129"/>
      <c r="W150" s="129"/>
      <c r="X150" s="129"/>
      <c r="Y150" s="129"/>
      <c r="Z150" s="129"/>
      <c r="AA150" s="129"/>
      <c r="AB150" s="129"/>
      <c r="AC150" s="129"/>
      <c r="AD150" s="129"/>
      <c r="AE150" s="129"/>
      <c r="AF150" s="129"/>
      <c r="AG150" s="129"/>
      <c r="AH150" s="129"/>
      <c r="AI150" s="129"/>
      <c r="AJ150" s="129"/>
      <c r="AK150" s="129"/>
      <c r="AL150" s="137"/>
      <c r="AM150" s="107"/>
      <c r="AN150" s="108"/>
    </row>
    <row r="151" spans="1:40" ht="15" customHeight="1">
      <c r="A151" s="96"/>
      <c r="B151" s="96"/>
      <c r="C151" s="134"/>
      <c r="D151" s="98"/>
      <c r="E151" s="355"/>
      <c r="F151" s="356"/>
      <c r="G151" s="134"/>
      <c r="H151" s="129"/>
      <c r="I151" s="129"/>
      <c r="J151" s="129"/>
      <c r="K151" s="129"/>
      <c r="L151" s="137"/>
      <c r="M151" s="134"/>
      <c r="N151" s="129"/>
      <c r="O151" s="129"/>
      <c r="P151" s="129"/>
      <c r="Q151" s="100"/>
      <c r="R151" s="122"/>
      <c r="S151" s="121"/>
      <c r="T151" s="100"/>
      <c r="U151" s="100"/>
      <c r="V151" s="100"/>
      <c r="W151" s="100"/>
      <c r="X151" s="100"/>
      <c r="Y151" s="129"/>
      <c r="Z151" s="129"/>
      <c r="AA151" s="129"/>
      <c r="AB151" s="129"/>
      <c r="AC151" s="129"/>
      <c r="AD151" s="129"/>
      <c r="AE151" s="129"/>
      <c r="AF151" s="129"/>
      <c r="AG151" s="129"/>
      <c r="AH151" s="107"/>
      <c r="AI151" s="107"/>
      <c r="AJ151" s="107"/>
      <c r="AK151" s="107"/>
      <c r="AL151" s="108"/>
      <c r="AM151" s="107"/>
      <c r="AN151" s="108"/>
    </row>
    <row r="152" spans="1:40" ht="15" customHeight="1">
      <c r="A152" s="96"/>
      <c r="B152" s="96"/>
      <c r="C152" s="134"/>
      <c r="D152" s="98"/>
      <c r="E152" s="355"/>
      <c r="F152" s="356"/>
      <c r="G152" s="134"/>
      <c r="H152" s="129"/>
      <c r="I152" s="129"/>
      <c r="J152" s="129"/>
      <c r="K152" s="129"/>
      <c r="L152" s="137"/>
      <c r="M152" s="134"/>
      <c r="N152" s="129"/>
      <c r="O152" s="129"/>
      <c r="P152" s="129"/>
      <c r="Q152" s="100"/>
      <c r="R152" s="122"/>
      <c r="S152" s="121"/>
      <c r="T152" s="100"/>
      <c r="U152" s="100"/>
      <c r="V152" s="100"/>
      <c r="W152" s="100"/>
      <c r="X152" s="100"/>
      <c r="Y152" s="129"/>
      <c r="Z152" s="129"/>
      <c r="AA152" s="129"/>
      <c r="AB152" s="129"/>
      <c r="AC152" s="129"/>
      <c r="AD152" s="129"/>
      <c r="AE152" s="129"/>
      <c r="AF152" s="129"/>
      <c r="AG152" s="129"/>
      <c r="AH152" s="107"/>
      <c r="AI152" s="107"/>
      <c r="AJ152" s="107"/>
      <c r="AK152" s="107"/>
      <c r="AL152" s="108"/>
      <c r="AM152" s="107"/>
      <c r="AN152" s="108"/>
    </row>
    <row r="153" spans="1:40" ht="15" customHeight="1">
      <c r="A153" s="96"/>
      <c r="B153" s="96"/>
      <c r="C153" s="134"/>
      <c r="D153" s="98"/>
      <c r="E153" s="357"/>
      <c r="F153" s="358"/>
      <c r="G153" s="138"/>
      <c r="H153" s="139"/>
      <c r="I153" s="139"/>
      <c r="J153" s="139"/>
      <c r="K153" s="139"/>
      <c r="L153" s="140"/>
      <c r="M153" s="138"/>
      <c r="N153" s="139"/>
      <c r="O153" s="139"/>
      <c r="P153" s="139"/>
      <c r="Q153" s="141"/>
      <c r="R153" s="127"/>
      <c r="S153" s="126"/>
      <c r="T153" s="141"/>
      <c r="U153" s="141"/>
      <c r="V153" s="141"/>
      <c r="W153" s="141"/>
      <c r="X153" s="141"/>
      <c r="Y153" s="139"/>
      <c r="Z153" s="139"/>
      <c r="AA153" s="139"/>
      <c r="AB153" s="139"/>
      <c r="AC153" s="139"/>
      <c r="AD153" s="139"/>
      <c r="AE153" s="139"/>
      <c r="AF153" s="139"/>
      <c r="AG153" s="139"/>
      <c r="AH153" s="109"/>
      <c r="AI153" s="109"/>
      <c r="AJ153" s="109"/>
      <c r="AK153" s="109"/>
      <c r="AL153" s="142"/>
      <c r="AM153" s="107"/>
      <c r="AN153" s="108"/>
    </row>
    <row r="154" spans="1:40" ht="17.25" customHeight="1">
      <c r="A154" s="96"/>
      <c r="B154" s="96"/>
      <c r="C154" s="138"/>
      <c r="D154" s="141"/>
      <c r="E154" s="141"/>
      <c r="F154" s="139"/>
      <c r="G154" s="139"/>
      <c r="H154" s="139"/>
      <c r="I154" s="139"/>
      <c r="J154" s="139"/>
      <c r="K154" s="139"/>
      <c r="L154" s="139"/>
      <c r="M154" s="139"/>
      <c r="N154" s="139"/>
      <c r="O154" s="139"/>
      <c r="P154" s="141"/>
      <c r="Q154" s="141"/>
      <c r="R154" s="141"/>
      <c r="S154" s="141"/>
      <c r="T154" s="141"/>
      <c r="U154" s="141"/>
      <c r="V154" s="141"/>
      <c r="W154" s="141"/>
      <c r="X154" s="139"/>
      <c r="Y154" s="139"/>
      <c r="Z154" s="139"/>
      <c r="AA154" s="139"/>
      <c r="AB154" s="139"/>
      <c r="AC154" s="139"/>
      <c r="AD154" s="139"/>
      <c r="AE154" s="139"/>
      <c r="AF154" s="139"/>
      <c r="AG154" s="109"/>
      <c r="AH154" s="109"/>
      <c r="AI154" s="109"/>
      <c r="AJ154" s="109"/>
      <c r="AK154" s="109"/>
      <c r="AL154" s="109"/>
      <c r="AM154" s="109"/>
      <c r="AN154" s="142"/>
    </row>
    <row r="155" ht="9.75" customHeight="1"/>
    <row r="156" ht="17.25" customHeight="1">
      <c r="B156" s="52" t="s">
        <v>270</v>
      </c>
    </row>
    <row r="157" spans="3:40" ht="45" customHeight="1">
      <c r="C157" s="267">
        <v>1</v>
      </c>
      <c r="D157" s="267"/>
      <c r="E157" s="249" t="s">
        <v>218</v>
      </c>
      <c r="F157" s="249"/>
      <c r="G157" s="249"/>
      <c r="H157" s="249"/>
      <c r="I157" s="249"/>
      <c r="J157" s="249"/>
      <c r="K157" s="249"/>
      <c r="L157" s="249"/>
      <c r="M157" s="249"/>
      <c r="N157" s="249"/>
      <c r="O157" s="249"/>
      <c r="P157" s="249"/>
      <c r="Q157" s="249"/>
      <c r="R157" s="249"/>
      <c r="S157" s="249"/>
      <c r="T157" s="249"/>
      <c r="U157" s="249"/>
      <c r="V157" s="249"/>
      <c r="W157" s="249"/>
      <c r="X157" s="249"/>
      <c r="Y157" s="249"/>
      <c r="Z157" s="249"/>
      <c r="AA157" s="249"/>
      <c r="AB157" s="249"/>
      <c r="AC157" s="249"/>
      <c r="AD157" s="249"/>
      <c r="AE157" s="249"/>
      <c r="AF157" s="249"/>
      <c r="AG157" s="249"/>
      <c r="AH157" s="249"/>
      <c r="AI157" s="251"/>
      <c r="AJ157" s="251"/>
      <c r="AK157" s="251"/>
      <c r="AL157" s="251"/>
      <c r="AM157" s="251"/>
      <c r="AN157" s="251"/>
    </row>
    <row r="158" spans="3:40" ht="9.75" customHeight="1">
      <c r="C158" s="94"/>
      <c r="D158" s="94"/>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c r="AG158" s="92"/>
      <c r="AH158" s="92"/>
      <c r="AI158" s="95"/>
      <c r="AJ158" s="95"/>
      <c r="AK158" s="95"/>
      <c r="AL158" s="95"/>
      <c r="AM158" s="95"/>
      <c r="AN158" s="95"/>
    </row>
    <row r="159" ht="17.25" customHeight="1">
      <c r="B159" s="52" t="s">
        <v>271</v>
      </c>
    </row>
    <row r="160" spans="3:40" ht="30" customHeight="1">
      <c r="C160" s="349">
        <v>1</v>
      </c>
      <c r="D160" s="264"/>
      <c r="E160" s="299" t="s">
        <v>219</v>
      </c>
      <c r="F160" s="300"/>
      <c r="G160" s="300"/>
      <c r="H160" s="300"/>
      <c r="I160" s="300"/>
      <c r="J160" s="300"/>
      <c r="K160" s="300"/>
      <c r="L160" s="300"/>
      <c r="M160" s="300"/>
      <c r="N160" s="300"/>
      <c r="O160" s="300"/>
      <c r="P160" s="300"/>
      <c r="Q160" s="300"/>
      <c r="R160" s="300"/>
      <c r="S160" s="300"/>
      <c r="T160" s="300"/>
      <c r="U160" s="300"/>
      <c r="V160" s="300"/>
      <c r="W160" s="300"/>
      <c r="X160" s="300"/>
      <c r="Y160" s="300"/>
      <c r="Z160" s="300"/>
      <c r="AA160" s="300"/>
      <c r="AB160" s="300"/>
      <c r="AC160" s="300"/>
      <c r="AD160" s="300"/>
      <c r="AE160" s="300"/>
      <c r="AF160" s="300"/>
      <c r="AG160" s="300"/>
      <c r="AH160" s="301"/>
      <c r="AI160" s="251"/>
      <c r="AJ160" s="251"/>
      <c r="AK160" s="251"/>
      <c r="AL160" s="251"/>
      <c r="AM160" s="251"/>
      <c r="AN160" s="251"/>
    </row>
    <row r="161" spans="3:40" ht="15" customHeight="1">
      <c r="C161" s="267">
        <v>2</v>
      </c>
      <c r="D161" s="267"/>
      <c r="E161" s="359" t="s">
        <v>220</v>
      </c>
      <c r="F161" s="359"/>
      <c r="G161" s="359"/>
      <c r="H161" s="359"/>
      <c r="I161" s="359"/>
      <c r="J161" s="359"/>
      <c r="K161" s="359"/>
      <c r="L161" s="359"/>
      <c r="M161" s="359"/>
      <c r="N161" s="359"/>
      <c r="O161" s="359"/>
      <c r="P161" s="359"/>
      <c r="Q161" s="359"/>
      <c r="R161" s="359"/>
      <c r="S161" s="359"/>
      <c r="T161" s="359"/>
      <c r="U161" s="359"/>
      <c r="V161" s="359"/>
      <c r="W161" s="359"/>
      <c r="X161" s="359"/>
      <c r="Y161" s="359"/>
      <c r="Z161" s="359"/>
      <c r="AA161" s="359"/>
      <c r="AB161" s="359"/>
      <c r="AC161" s="359"/>
      <c r="AD161" s="359"/>
      <c r="AE161" s="359"/>
      <c r="AF161" s="359"/>
      <c r="AG161" s="359"/>
      <c r="AH161" s="359"/>
      <c r="AI161" s="359"/>
      <c r="AJ161" s="359"/>
      <c r="AK161" s="359"/>
      <c r="AL161" s="359"/>
      <c r="AM161" s="359"/>
      <c r="AN161" s="359"/>
    </row>
    <row r="162" spans="3:40" ht="19.5" customHeight="1">
      <c r="C162" s="267"/>
      <c r="D162" s="267"/>
      <c r="E162" s="360"/>
      <c r="F162" s="361"/>
      <c r="G162" s="361"/>
      <c r="H162" s="361"/>
      <c r="I162" s="361"/>
      <c r="J162" s="361"/>
      <c r="K162" s="361"/>
      <c r="L162" s="361"/>
      <c r="M162" s="361"/>
      <c r="N162" s="361"/>
      <c r="O162" s="361"/>
      <c r="P162" s="361"/>
      <c r="Q162" s="361"/>
      <c r="R162" s="361"/>
      <c r="S162" s="361"/>
      <c r="T162" s="361"/>
      <c r="U162" s="361"/>
      <c r="V162" s="361"/>
      <c r="W162" s="361"/>
      <c r="X162" s="361"/>
      <c r="Y162" s="361"/>
      <c r="Z162" s="361"/>
      <c r="AA162" s="361"/>
      <c r="AB162" s="361"/>
      <c r="AC162" s="361"/>
      <c r="AD162" s="361"/>
      <c r="AE162" s="361"/>
      <c r="AF162" s="361"/>
      <c r="AG162" s="361"/>
      <c r="AH162" s="361"/>
      <c r="AI162" s="361"/>
      <c r="AJ162" s="361"/>
      <c r="AK162" s="361"/>
      <c r="AL162" s="361"/>
      <c r="AM162" s="361"/>
      <c r="AN162" s="362"/>
    </row>
    <row r="163" spans="3:40" ht="15" customHeight="1">
      <c r="C163" s="349">
        <v>3</v>
      </c>
      <c r="D163" s="264"/>
      <c r="E163" s="363" t="s">
        <v>440</v>
      </c>
      <c r="F163" s="364"/>
      <c r="G163" s="364"/>
      <c r="H163" s="364"/>
      <c r="I163" s="364"/>
      <c r="J163" s="364"/>
      <c r="K163" s="364"/>
      <c r="L163" s="364"/>
      <c r="M163" s="364"/>
      <c r="N163" s="364"/>
      <c r="O163" s="364"/>
      <c r="P163" s="364"/>
      <c r="Q163" s="364"/>
      <c r="R163" s="364"/>
      <c r="S163" s="364"/>
      <c r="T163" s="364"/>
      <c r="U163" s="364"/>
      <c r="V163" s="364"/>
      <c r="W163" s="364"/>
      <c r="X163" s="364"/>
      <c r="Y163" s="364"/>
      <c r="Z163" s="364"/>
      <c r="AA163" s="364"/>
      <c r="AB163" s="364"/>
      <c r="AC163" s="364"/>
      <c r="AD163" s="364"/>
      <c r="AE163" s="364"/>
      <c r="AF163" s="364"/>
      <c r="AG163" s="364"/>
      <c r="AH163" s="364"/>
      <c r="AI163" s="364"/>
      <c r="AJ163" s="364"/>
      <c r="AK163" s="364"/>
      <c r="AL163" s="364"/>
      <c r="AM163" s="364"/>
      <c r="AN163" s="365"/>
    </row>
    <row r="164" spans="3:40" ht="15" customHeight="1">
      <c r="C164" s="367"/>
      <c r="D164" s="368"/>
      <c r="E164" s="102"/>
      <c r="F164" s="95"/>
      <c r="G164" s="366" t="s">
        <v>86</v>
      </c>
      <c r="H164" s="366"/>
      <c r="I164" s="366"/>
      <c r="J164" s="366"/>
      <c r="K164" s="366"/>
      <c r="L164" s="95"/>
      <c r="M164" s="95"/>
      <c r="N164" s="95"/>
      <c r="O164" s="344"/>
      <c r="P164" s="344"/>
      <c r="Q164" s="95" t="s">
        <v>52</v>
      </c>
      <c r="R164" s="344"/>
      <c r="S164" s="344"/>
      <c r="T164" s="95" t="s">
        <v>53</v>
      </c>
      <c r="U164" s="344"/>
      <c r="V164" s="344"/>
      <c r="W164" s="95" t="s">
        <v>54</v>
      </c>
      <c r="X164" s="95"/>
      <c r="Y164" s="95" t="s">
        <v>51</v>
      </c>
      <c r="Z164" s="95"/>
      <c r="AA164" s="95"/>
      <c r="AB164" s="95"/>
      <c r="AC164" s="95"/>
      <c r="AD164" s="95"/>
      <c r="AE164" s="95"/>
      <c r="AF164" s="95"/>
      <c r="AG164" s="95"/>
      <c r="AH164" s="95"/>
      <c r="AI164" s="95"/>
      <c r="AJ164" s="95"/>
      <c r="AK164" s="95"/>
      <c r="AL164" s="95"/>
      <c r="AM164" s="95"/>
      <c r="AN164" s="103"/>
    </row>
    <row r="165" spans="3:40" ht="15" customHeight="1">
      <c r="C165" s="367"/>
      <c r="D165" s="368"/>
      <c r="E165" s="102"/>
      <c r="F165" s="95"/>
      <c r="G165" s="366" t="s">
        <v>86</v>
      </c>
      <c r="H165" s="366"/>
      <c r="I165" s="366"/>
      <c r="J165" s="366"/>
      <c r="K165" s="366"/>
      <c r="L165" s="95"/>
      <c r="M165" s="95"/>
      <c r="N165" s="95"/>
      <c r="O165" s="344"/>
      <c r="P165" s="344"/>
      <c r="Q165" s="95" t="s">
        <v>52</v>
      </c>
      <c r="R165" s="344"/>
      <c r="S165" s="344"/>
      <c r="T165" s="95" t="s">
        <v>53</v>
      </c>
      <c r="U165" s="344"/>
      <c r="V165" s="344"/>
      <c r="W165" s="95" t="s">
        <v>54</v>
      </c>
      <c r="X165" s="95"/>
      <c r="Y165" s="95" t="s">
        <v>51</v>
      </c>
      <c r="Z165" s="95"/>
      <c r="AA165" s="95"/>
      <c r="AB165" s="95"/>
      <c r="AC165" s="95"/>
      <c r="AD165" s="95"/>
      <c r="AE165" s="95"/>
      <c r="AF165" s="95"/>
      <c r="AG165" s="95"/>
      <c r="AH165" s="95"/>
      <c r="AI165" s="95"/>
      <c r="AJ165" s="95"/>
      <c r="AK165" s="95"/>
      <c r="AL165" s="95"/>
      <c r="AM165" s="95"/>
      <c r="AN165" s="103"/>
    </row>
    <row r="166" spans="3:40" ht="15" customHeight="1">
      <c r="C166" s="367"/>
      <c r="D166" s="368"/>
      <c r="E166" s="102"/>
      <c r="F166" s="95"/>
      <c r="G166" s="366" t="s">
        <v>87</v>
      </c>
      <c r="H166" s="366"/>
      <c r="I166" s="366"/>
      <c r="J166" s="366"/>
      <c r="K166" s="366"/>
      <c r="L166" s="95"/>
      <c r="M166" s="95"/>
      <c r="N166" s="95"/>
      <c r="O166" s="344"/>
      <c r="P166" s="344"/>
      <c r="Q166" s="95" t="s">
        <v>52</v>
      </c>
      <c r="R166" s="344"/>
      <c r="S166" s="344"/>
      <c r="T166" s="95" t="s">
        <v>53</v>
      </c>
      <c r="U166" s="344"/>
      <c r="V166" s="344"/>
      <c r="W166" s="95" t="s">
        <v>54</v>
      </c>
      <c r="X166" s="95"/>
      <c r="Y166" s="95" t="s">
        <v>51</v>
      </c>
      <c r="Z166" s="95"/>
      <c r="AA166" s="95"/>
      <c r="AB166" s="95"/>
      <c r="AC166" s="95"/>
      <c r="AD166" s="95"/>
      <c r="AE166" s="95"/>
      <c r="AF166" s="95"/>
      <c r="AG166" s="95"/>
      <c r="AH166" s="95"/>
      <c r="AI166" s="95"/>
      <c r="AJ166" s="95"/>
      <c r="AK166" s="95"/>
      <c r="AL166" s="95"/>
      <c r="AM166" s="95"/>
      <c r="AN166" s="103"/>
    </row>
    <row r="167" spans="3:40" ht="15" customHeight="1">
      <c r="C167" s="367"/>
      <c r="D167" s="368"/>
      <c r="E167" s="102"/>
      <c r="F167" s="95"/>
      <c r="G167" s="366" t="s">
        <v>87</v>
      </c>
      <c r="H167" s="366"/>
      <c r="I167" s="366"/>
      <c r="J167" s="366"/>
      <c r="K167" s="366"/>
      <c r="L167" s="95"/>
      <c r="M167" s="95"/>
      <c r="N167" s="95"/>
      <c r="O167" s="344"/>
      <c r="P167" s="344"/>
      <c r="Q167" s="95" t="s">
        <v>52</v>
      </c>
      <c r="R167" s="344"/>
      <c r="S167" s="344"/>
      <c r="T167" s="95" t="s">
        <v>53</v>
      </c>
      <c r="U167" s="344"/>
      <c r="V167" s="344"/>
      <c r="W167" s="95" t="s">
        <v>54</v>
      </c>
      <c r="X167" s="95"/>
      <c r="Y167" s="95" t="s">
        <v>51</v>
      </c>
      <c r="Z167" s="95"/>
      <c r="AA167" s="95"/>
      <c r="AB167" s="95"/>
      <c r="AC167" s="95"/>
      <c r="AD167" s="95"/>
      <c r="AE167" s="95"/>
      <c r="AF167" s="95"/>
      <c r="AG167" s="95"/>
      <c r="AH167" s="95"/>
      <c r="AI167" s="95"/>
      <c r="AJ167" s="95"/>
      <c r="AK167" s="95"/>
      <c r="AL167" s="95"/>
      <c r="AM167" s="95"/>
      <c r="AN167" s="103"/>
    </row>
    <row r="168" spans="3:40" ht="15" customHeight="1">
      <c r="C168" s="369"/>
      <c r="D168" s="370"/>
      <c r="E168" s="104"/>
      <c r="F168" s="93"/>
      <c r="G168" s="371" t="s">
        <v>88</v>
      </c>
      <c r="H168" s="371"/>
      <c r="I168" s="371"/>
      <c r="J168" s="371"/>
      <c r="K168" s="371"/>
      <c r="L168" s="93"/>
      <c r="M168" s="93"/>
      <c r="N168" s="93"/>
      <c r="O168" s="255"/>
      <c r="P168" s="255"/>
      <c r="Q168" s="93" t="s">
        <v>52</v>
      </c>
      <c r="R168" s="255"/>
      <c r="S168" s="255"/>
      <c r="T168" s="93" t="s">
        <v>53</v>
      </c>
      <c r="U168" s="255"/>
      <c r="V168" s="255"/>
      <c r="W168" s="93" t="s">
        <v>54</v>
      </c>
      <c r="X168" s="93"/>
      <c r="Y168" s="93" t="s">
        <v>51</v>
      </c>
      <c r="Z168" s="93"/>
      <c r="AA168" s="93"/>
      <c r="AB168" s="93"/>
      <c r="AC168" s="93"/>
      <c r="AD168" s="93"/>
      <c r="AE168" s="93"/>
      <c r="AF168" s="93"/>
      <c r="AG168" s="93"/>
      <c r="AH168" s="93"/>
      <c r="AI168" s="93"/>
      <c r="AJ168" s="93"/>
      <c r="AK168" s="93"/>
      <c r="AL168" s="93"/>
      <c r="AM168" s="93"/>
      <c r="AN168" s="105"/>
    </row>
    <row r="169" spans="3:40" ht="30" customHeight="1">
      <c r="C169" s="267">
        <v>4</v>
      </c>
      <c r="D169" s="267"/>
      <c r="E169" s="249" t="s">
        <v>221</v>
      </c>
      <c r="F169" s="249"/>
      <c r="G169" s="249"/>
      <c r="H169" s="249"/>
      <c r="I169" s="249"/>
      <c r="J169" s="249"/>
      <c r="K169" s="249"/>
      <c r="L169" s="249"/>
      <c r="M169" s="249"/>
      <c r="N169" s="249"/>
      <c r="O169" s="249"/>
      <c r="P169" s="249"/>
      <c r="Q169" s="249"/>
      <c r="R169" s="249"/>
      <c r="S169" s="249"/>
      <c r="T169" s="249"/>
      <c r="U169" s="249"/>
      <c r="V169" s="249"/>
      <c r="W169" s="249"/>
      <c r="X169" s="249"/>
      <c r="Y169" s="249"/>
      <c r="Z169" s="249"/>
      <c r="AA169" s="249"/>
      <c r="AB169" s="249"/>
      <c r="AC169" s="249"/>
      <c r="AD169" s="249"/>
      <c r="AE169" s="249"/>
      <c r="AF169" s="249"/>
      <c r="AG169" s="249"/>
      <c r="AH169" s="249"/>
      <c r="AI169" s="251"/>
      <c r="AJ169" s="251"/>
      <c r="AK169" s="251"/>
      <c r="AL169" s="251"/>
      <c r="AM169" s="251"/>
      <c r="AN169" s="251"/>
    </row>
    <row r="170" spans="3:40" ht="30" customHeight="1">
      <c r="C170" s="267">
        <v>5</v>
      </c>
      <c r="D170" s="267"/>
      <c r="E170" s="249" t="s">
        <v>222</v>
      </c>
      <c r="F170" s="249"/>
      <c r="G170" s="249"/>
      <c r="H170" s="249"/>
      <c r="I170" s="249"/>
      <c r="J170" s="249"/>
      <c r="K170" s="249"/>
      <c r="L170" s="249"/>
      <c r="M170" s="249"/>
      <c r="N170" s="249"/>
      <c r="O170" s="249"/>
      <c r="P170" s="249"/>
      <c r="Q170" s="249"/>
      <c r="R170" s="249"/>
      <c r="S170" s="249"/>
      <c r="T170" s="249"/>
      <c r="U170" s="249"/>
      <c r="V170" s="249"/>
      <c r="W170" s="249"/>
      <c r="X170" s="249"/>
      <c r="Y170" s="249"/>
      <c r="Z170" s="249"/>
      <c r="AA170" s="249"/>
      <c r="AB170" s="249"/>
      <c r="AC170" s="249"/>
      <c r="AD170" s="249"/>
      <c r="AE170" s="249"/>
      <c r="AF170" s="249"/>
      <c r="AG170" s="249"/>
      <c r="AH170" s="249"/>
      <c r="AI170" s="251"/>
      <c r="AJ170" s="251"/>
      <c r="AK170" s="251"/>
      <c r="AL170" s="251"/>
      <c r="AM170" s="251"/>
      <c r="AN170" s="251"/>
    </row>
    <row r="171" spans="3:40" ht="30" customHeight="1">
      <c r="C171" s="267">
        <v>6</v>
      </c>
      <c r="D171" s="267"/>
      <c r="E171" s="249" t="s">
        <v>223</v>
      </c>
      <c r="F171" s="249"/>
      <c r="G171" s="249"/>
      <c r="H171" s="249"/>
      <c r="I171" s="249"/>
      <c r="J171" s="249"/>
      <c r="K171" s="249"/>
      <c r="L171" s="249"/>
      <c r="M171" s="249"/>
      <c r="N171" s="249"/>
      <c r="O171" s="249"/>
      <c r="P171" s="249"/>
      <c r="Q171" s="249"/>
      <c r="R171" s="249"/>
      <c r="S171" s="249"/>
      <c r="T171" s="249"/>
      <c r="U171" s="249"/>
      <c r="V171" s="249"/>
      <c r="W171" s="249"/>
      <c r="X171" s="249"/>
      <c r="Y171" s="249"/>
      <c r="Z171" s="249"/>
      <c r="AA171" s="249"/>
      <c r="AB171" s="249"/>
      <c r="AC171" s="249"/>
      <c r="AD171" s="249"/>
      <c r="AE171" s="249"/>
      <c r="AF171" s="249"/>
      <c r="AG171" s="249"/>
      <c r="AH171" s="249"/>
      <c r="AI171" s="251"/>
      <c r="AJ171" s="251"/>
      <c r="AK171" s="251"/>
      <c r="AL171" s="251"/>
      <c r="AM171" s="251"/>
      <c r="AN171" s="251"/>
    </row>
    <row r="172" spans="3:40" ht="30" customHeight="1">
      <c r="C172" s="267">
        <v>7</v>
      </c>
      <c r="D172" s="267"/>
      <c r="E172" s="249" t="s">
        <v>224</v>
      </c>
      <c r="F172" s="249"/>
      <c r="G172" s="249"/>
      <c r="H172" s="249"/>
      <c r="I172" s="249"/>
      <c r="J172" s="249"/>
      <c r="K172" s="249"/>
      <c r="L172" s="249"/>
      <c r="M172" s="249"/>
      <c r="N172" s="249"/>
      <c r="O172" s="249"/>
      <c r="P172" s="249"/>
      <c r="Q172" s="249"/>
      <c r="R172" s="249"/>
      <c r="S172" s="249"/>
      <c r="T172" s="249"/>
      <c r="U172" s="249"/>
      <c r="V172" s="249"/>
      <c r="W172" s="249"/>
      <c r="X172" s="249"/>
      <c r="Y172" s="249"/>
      <c r="Z172" s="249"/>
      <c r="AA172" s="249"/>
      <c r="AB172" s="249"/>
      <c r="AC172" s="249"/>
      <c r="AD172" s="249"/>
      <c r="AE172" s="249"/>
      <c r="AF172" s="249"/>
      <c r="AG172" s="249"/>
      <c r="AH172" s="249"/>
      <c r="AI172" s="251"/>
      <c r="AJ172" s="251"/>
      <c r="AK172" s="251"/>
      <c r="AL172" s="251"/>
      <c r="AM172" s="251"/>
      <c r="AN172" s="251"/>
    </row>
    <row r="173" spans="3:40" ht="9.75" customHeight="1">
      <c r="C173" s="94"/>
      <c r="D173" s="94"/>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5"/>
      <c r="AJ173" s="95"/>
      <c r="AK173" s="95"/>
      <c r="AL173" s="95"/>
      <c r="AM173" s="95"/>
      <c r="AN173" s="95"/>
    </row>
    <row r="174" ht="17.25" customHeight="1">
      <c r="B174" s="52" t="s">
        <v>272</v>
      </c>
    </row>
    <row r="175" spans="3:40" ht="30" customHeight="1">
      <c r="C175" s="267">
        <v>1</v>
      </c>
      <c r="D175" s="267"/>
      <c r="E175" s="249" t="s">
        <v>225</v>
      </c>
      <c r="F175" s="249"/>
      <c r="G175" s="249"/>
      <c r="H175" s="249"/>
      <c r="I175" s="249"/>
      <c r="J175" s="249"/>
      <c r="K175" s="249"/>
      <c r="L175" s="249"/>
      <c r="M175" s="249"/>
      <c r="N175" s="249"/>
      <c r="O175" s="249"/>
      <c r="P175" s="249"/>
      <c r="Q175" s="249"/>
      <c r="R175" s="249"/>
      <c r="S175" s="249"/>
      <c r="T175" s="249"/>
      <c r="U175" s="249"/>
      <c r="V175" s="249"/>
      <c r="W175" s="249"/>
      <c r="X175" s="249"/>
      <c r="Y175" s="249"/>
      <c r="Z175" s="249"/>
      <c r="AA175" s="249"/>
      <c r="AB175" s="249"/>
      <c r="AC175" s="249"/>
      <c r="AD175" s="249"/>
      <c r="AE175" s="249"/>
      <c r="AF175" s="249"/>
      <c r="AG175" s="249"/>
      <c r="AH175" s="249"/>
      <c r="AI175" s="251"/>
      <c r="AJ175" s="251"/>
      <c r="AK175" s="251"/>
      <c r="AL175" s="251"/>
      <c r="AM175" s="251"/>
      <c r="AN175" s="251"/>
    </row>
    <row r="176" spans="3:40" ht="30" customHeight="1">
      <c r="C176" s="267">
        <v>2</v>
      </c>
      <c r="D176" s="267"/>
      <c r="E176" s="249" t="s">
        <v>226</v>
      </c>
      <c r="F176" s="249"/>
      <c r="G176" s="249"/>
      <c r="H176" s="249"/>
      <c r="I176" s="249"/>
      <c r="J176" s="249"/>
      <c r="K176" s="249"/>
      <c r="L176" s="249"/>
      <c r="M176" s="249"/>
      <c r="N176" s="249"/>
      <c r="O176" s="249"/>
      <c r="P176" s="249"/>
      <c r="Q176" s="249"/>
      <c r="R176" s="249"/>
      <c r="S176" s="249"/>
      <c r="T176" s="249"/>
      <c r="U176" s="249"/>
      <c r="V176" s="249"/>
      <c r="W176" s="249"/>
      <c r="X176" s="249"/>
      <c r="Y176" s="249"/>
      <c r="Z176" s="249"/>
      <c r="AA176" s="249"/>
      <c r="AB176" s="249"/>
      <c r="AC176" s="249"/>
      <c r="AD176" s="249"/>
      <c r="AE176" s="249"/>
      <c r="AF176" s="249"/>
      <c r="AG176" s="249"/>
      <c r="AH176" s="249"/>
      <c r="AI176" s="251"/>
      <c r="AJ176" s="251"/>
      <c r="AK176" s="251"/>
      <c r="AL176" s="251"/>
      <c r="AM176" s="251"/>
      <c r="AN176" s="251"/>
    </row>
    <row r="177" spans="3:40" ht="9.75" customHeight="1">
      <c r="C177" s="94"/>
      <c r="D177" s="94"/>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c r="AG177" s="92"/>
      <c r="AH177" s="92"/>
      <c r="AI177" s="95"/>
      <c r="AJ177" s="95"/>
      <c r="AK177" s="95"/>
      <c r="AL177" s="95"/>
      <c r="AM177" s="95"/>
      <c r="AN177" s="95"/>
    </row>
    <row r="178" spans="1:40" ht="18" customHeight="1">
      <c r="A178" s="96"/>
      <c r="B178" s="89" t="s">
        <v>273</v>
      </c>
      <c r="C178" s="100"/>
      <c r="D178" s="10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07"/>
      <c r="AJ178" s="107"/>
      <c r="AK178" s="107"/>
      <c r="AL178" s="107"/>
      <c r="AM178" s="107"/>
      <c r="AN178" s="107"/>
    </row>
    <row r="179" spans="1:40" ht="30" customHeight="1">
      <c r="A179" s="96"/>
      <c r="B179" s="96"/>
      <c r="C179" s="337">
        <v>1</v>
      </c>
      <c r="D179" s="337"/>
      <c r="E179" s="335" t="s">
        <v>227</v>
      </c>
      <c r="F179" s="335"/>
      <c r="G179" s="335"/>
      <c r="H179" s="335"/>
      <c r="I179" s="335"/>
      <c r="J179" s="335"/>
      <c r="K179" s="335"/>
      <c r="L179" s="335"/>
      <c r="M179" s="335"/>
      <c r="N179" s="335"/>
      <c r="O179" s="335"/>
      <c r="P179" s="335"/>
      <c r="Q179" s="335"/>
      <c r="R179" s="335"/>
      <c r="S179" s="335"/>
      <c r="T179" s="335"/>
      <c r="U179" s="335"/>
      <c r="V179" s="335"/>
      <c r="W179" s="335"/>
      <c r="X179" s="335"/>
      <c r="Y179" s="335"/>
      <c r="Z179" s="335"/>
      <c r="AA179" s="335"/>
      <c r="AB179" s="335"/>
      <c r="AC179" s="335"/>
      <c r="AD179" s="335"/>
      <c r="AE179" s="335"/>
      <c r="AF179" s="335"/>
      <c r="AG179" s="335"/>
      <c r="AH179" s="335"/>
      <c r="AI179" s="251"/>
      <c r="AJ179" s="251"/>
      <c r="AK179" s="251"/>
      <c r="AL179" s="251"/>
      <c r="AM179" s="251"/>
      <c r="AN179" s="251"/>
    </row>
    <row r="180" spans="1:40" ht="30" customHeight="1">
      <c r="A180" s="96"/>
      <c r="B180" s="96"/>
      <c r="C180" s="100"/>
      <c r="D180" s="100"/>
      <c r="E180" s="336" t="s">
        <v>228</v>
      </c>
      <c r="F180" s="336"/>
      <c r="G180" s="336"/>
      <c r="H180" s="336"/>
      <c r="I180" s="336"/>
      <c r="J180" s="336"/>
      <c r="K180" s="336"/>
      <c r="L180" s="336"/>
      <c r="M180" s="336"/>
      <c r="N180" s="336"/>
      <c r="O180" s="336"/>
      <c r="P180" s="336"/>
      <c r="Q180" s="336"/>
      <c r="R180" s="336"/>
      <c r="S180" s="336"/>
      <c r="T180" s="336"/>
      <c r="U180" s="336"/>
      <c r="V180" s="336"/>
      <c r="W180" s="336"/>
      <c r="X180" s="336"/>
      <c r="Y180" s="336"/>
      <c r="Z180" s="336"/>
      <c r="AA180" s="336"/>
      <c r="AB180" s="336"/>
      <c r="AC180" s="336"/>
      <c r="AD180" s="336"/>
      <c r="AE180" s="336"/>
      <c r="AF180" s="336"/>
      <c r="AG180" s="336"/>
      <c r="AH180" s="336"/>
      <c r="AI180" s="336"/>
      <c r="AJ180" s="336"/>
      <c r="AK180" s="336"/>
      <c r="AL180" s="336"/>
      <c r="AM180" s="336"/>
      <c r="AN180" s="336"/>
    </row>
    <row r="181" spans="3:40" ht="9.75" customHeight="1">
      <c r="C181" s="94"/>
      <c r="D181" s="94"/>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c r="AG181" s="92"/>
      <c r="AH181" s="92"/>
      <c r="AI181" s="95"/>
      <c r="AJ181" s="95"/>
      <c r="AK181" s="95"/>
      <c r="AL181" s="95"/>
      <c r="AM181" s="95"/>
      <c r="AN181" s="95"/>
    </row>
    <row r="182" spans="1:40" ht="18" customHeight="1">
      <c r="A182" s="96"/>
      <c r="B182" s="89" t="s">
        <v>274</v>
      </c>
      <c r="C182" s="100"/>
      <c r="D182" s="10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07"/>
      <c r="AJ182" s="107"/>
      <c r="AK182" s="107"/>
      <c r="AL182" s="107"/>
      <c r="AM182" s="107"/>
      <c r="AN182" s="107"/>
    </row>
    <row r="183" spans="1:40" ht="30" customHeight="1">
      <c r="A183" s="96"/>
      <c r="B183" s="96"/>
      <c r="C183" s="320">
        <v>1</v>
      </c>
      <c r="D183" s="321"/>
      <c r="E183" s="326" t="s">
        <v>229</v>
      </c>
      <c r="F183" s="327"/>
      <c r="G183" s="327"/>
      <c r="H183" s="327"/>
      <c r="I183" s="327"/>
      <c r="J183" s="327"/>
      <c r="K183" s="327"/>
      <c r="L183" s="327"/>
      <c r="M183" s="327"/>
      <c r="N183" s="327"/>
      <c r="O183" s="327"/>
      <c r="P183" s="327"/>
      <c r="Q183" s="327"/>
      <c r="R183" s="327"/>
      <c r="S183" s="327"/>
      <c r="T183" s="327"/>
      <c r="U183" s="327"/>
      <c r="V183" s="327"/>
      <c r="W183" s="327"/>
      <c r="X183" s="327"/>
      <c r="Y183" s="327"/>
      <c r="Z183" s="327"/>
      <c r="AA183" s="327"/>
      <c r="AB183" s="327"/>
      <c r="AC183" s="327"/>
      <c r="AD183" s="327"/>
      <c r="AE183" s="327"/>
      <c r="AF183" s="327"/>
      <c r="AG183" s="327"/>
      <c r="AH183" s="328"/>
      <c r="AI183" s="251"/>
      <c r="AJ183" s="251"/>
      <c r="AK183" s="251"/>
      <c r="AL183" s="251"/>
      <c r="AM183" s="251"/>
      <c r="AN183" s="251"/>
    </row>
    <row r="184" spans="1:40" ht="30" customHeight="1">
      <c r="A184" s="96"/>
      <c r="B184" s="96"/>
      <c r="C184" s="320">
        <v>2</v>
      </c>
      <c r="D184" s="321"/>
      <c r="E184" s="326" t="s">
        <v>230</v>
      </c>
      <c r="F184" s="327"/>
      <c r="G184" s="327"/>
      <c r="H184" s="327"/>
      <c r="I184" s="327"/>
      <c r="J184" s="327"/>
      <c r="K184" s="327"/>
      <c r="L184" s="327"/>
      <c r="M184" s="327"/>
      <c r="N184" s="327"/>
      <c r="O184" s="327"/>
      <c r="P184" s="327"/>
      <c r="Q184" s="327"/>
      <c r="R184" s="327"/>
      <c r="S184" s="327"/>
      <c r="T184" s="327"/>
      <c r="U184" s="327"/>
      <c r="V184" s="327"/>
      <c r="W184" s="327"/>
      <c r="X184" s="327"/>
      <c r="Y184" s="327"/>
      <c r="Z184" s="327"/>
      <c r="AA184" s="327"/>
      <c r="AB184" s="327"/>
      <c r="AC184" s="327"/>
      <c r="AD184" s="327"/>
      <c r="AE184" s="327"/>
      <c r="AF184" s="327"/>
      <c r="AG184" s="327"/>
      <c r="AH184" s="328"/>
      <c r="AI184" s="251"/>
      <c r="AJ184" s="251"/>
      <c r="AK184" s="251"/>
      <c r="AL184" s="251"/>
      <c r="AM184" s="251"/>
      <c r="AN184" s="251"/>
    </row>
    <row r="185" spans="1:40" ht="30" customHeight="1">
      <c r="A185" s="96"/>
      <c r="B185" s="96"/>
      <c r="C185" s="320">
        <v>3</v>
      </c>
      <c r="D185" s="321"/>
      <c r="E185" s="326" t="s">
        <v>231</v>
      </c>
      <c r="F185" s="327"/>
      <c r="G185" s="327"/>
      <c r="H185" s="327"/>
      <c r="I185" s="327"/>
      <c r="J185" s="327"/>
      <c r="K185" s="327"/>
      <c r="L185" s="327"/>
      <c r="M185" s="327"/>
      <c r="N185" s="327"/>
      <c r="O185" s="327"/>
      <c r="P185" s="327"/>
      <c r="Q185" s="327"/>
      <c r="R185" s="327"/>
      <c r="S185" s="327"/>
      <c r="T185" s="327"/>
      <c r="U185" s="327"/>
      <c r="V185" s="327"/>
      <c r="W185" s="327"/>
      <c r="X185" s="327"/>
      <c r="Y185" s="327"/>
      <c r="Z185" s="327"/>
      <c r="AA185" s="327"/>
      <c r="AB185" s="327"/>
      <c r="AC185" s="327"/>
      <c r="AD185" s="327"/>
      <c r="AE185" s="327"/>
      <c r="AF185" s="327"/>
      <c r="AG185" s="327"/>
      <c r="AH185" s="328"/>
      <c r="AI185" s="251"/>
      <c r="AJ185" s="251"/>
      <c r="AK185" s="251"/>
      <c r="AL185" s="251"/>
      <c r="AM185" s="251"/>
      <c r="AN185" s="251"/>
    </row>
    <row r="186" spans="1:40" ht="30" customHeight="1">
      <c r="A186" s="96"/>
      <c r="B186" s="96"/>
      <c r="C186" s="333">
        <v>4</v>
      </c>
      <c r="D186" s="334"/>
      <c r="E186" s="335" t="s">
        <v>232</v>
      </c>
      <c r="F186" s="335"/>
      <c r="G186" s="335"/>
      <c r="H186" s="335"/>
      <c r="I186" s="335"/>
      <c r="J186" s="335"/>
      <c r="K186" s="335"/>
      <c r="L186" s="335"/>
      <c r="M186" s="335"/>
      <c r="N186" s="335"/>
      <c r="O186" s="335"/>
      <c r="P186" s="335"/>
      <c r="Q186" s="335"/>
      <c r="R186" s="335"/>
      <c r="S186" s="335"/>
      <c r="T186" s="335"/>
      <c r="U186" s="335"/>
      <c r="V186" s="335"/>
      <c r="W186" s="335"/>
      <c r="X186" s="335"/>
      <c r="Y186" s="335"/>
      <c r="Z186" s="337" t="s">
        <v>233</v>
      </c>
      <c r="AA186" s="337"/>
      <c r="AB186" s="337"/>
      <c r="AC186" s="343"/>
      <c r="AD186" s="343"/>
      <c r="AE186" s="343"/>
      <c r="AF186" s="343"/>
      <c r="AG186" s="343"/>
      <c r="AH186" s="343"/>
      <c r="AI186" s="343"/>
      <c r="AJ186" s="343"/>
      <c r="AK186" s="343"/>
      <c r="AL186" s="343"/>
      <c r="AM186" s="343"/>
      <c r="AN186" s="343"/>
    </row>
    <row r="187" spans="1:40" ht="30" customHeight="1">
      <c r="A187" s="96"/>
      <c r="B187" s="96"/>
      <c r="C187" s="100"/>
      <c r="D187" s="100"/>
      <c r="E187" s="336" t="s">
        <v>50</v>
      </c>
      <c r="F187" s="336"/>
      <c r="G187" s="336"/>
      <c r="H187" s="336"/>
      <c r="I187" s="336"/>
      <c r="J187" s="336"/>
      <c r="K187" s="336"/>
      <c r="L187" s="336"/>
      <c r="M187" s="336"/>
      <c r="N187" s="336"/>
      <c r="O187" s="336"/>
      <c r="P187" s="336"/>
      <c r="Q187" s="336"/>
      <c r="R187" s="336"/>
      <c r="S187" s="336"/>
      <c r="T187" s="336"/>
      <c r="U187" s="336"/>
      <c r="V187" s="336"/>
      <c r="W187" s="336"/>
      <c r="X187" s="336"/>
      <c r="Y187" s="336"/>
      <c r="Z187" s="336"/>
      <c r="AA187" s="336"/>
      <c r="AB187" s="336"/>
      <c r="AC187" s="336"/>
      <c r="AD187" s="336"/>
      <c r="AE187" s="336"/>
      <c r="AF187" s="336"/>
      <c r="AG187" s="336"/>
      <c r="AH187" s="336"/>
      <c r="AI187" s="336"/>
      <c r="AJ187" s="336"/>
      <c r="AK187" s="336"/>
      <c r="AL187" s="336"/>
      <c r="AM187" s="336"/>
      <c r="AN187" s="336"/>
    </row>
    <row r="188" spans="3:40" ht="9.75" customHeight="1">
      <c r="C188" s="94"/>
      <c r="D188" s="94"/>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5"/>
      <c r="AJ188" s="95"/>
      <c r="AK188" s="95"/>
      <c r="AL188" s="95"/>
      <c r="AM188" s="95"/>
      <c r="AN188" s="95"/>
    </row>
    <row r="189" spans="2:40" ht="17.25" customHeight="1">
      <c r="B189" s="52" t="s">
        <v>275</v>
      </c>
      <c r="C189" s="94"/>
      <c r="D189" s="94"/>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5"/>
      <c r="AJ189" s="95"/>
      <c r="AK189" s="95"/>
      <c r="AL189" s="95"/>
      <c r="AM189" s="95"/>
      <c r="AN189" s="95"/>
    </row>
    <row r="190" spans="3:40" ht="30" customHeight="1">
      <c r="C190" s="337">
        <v>1</v>
      </c>
      <c r="D190" s="337"/>
      <c r="E190" s="249" t="s">
        <v>234</v>
      </c>
      <c r="F190" s="249"/>
      <c r="G190" s="249"/>
      <c r="H190" s="249"/>
      <c r="I190" s="249"/>
      <c r="J190" s="249"/>
      <c r="K190" s="249"/>
      <c r="L190" s="249"/>
      <c r="M190" s="249"/>
      <c r="N190" s="249"/>
      <c r="O190" s="249"/>
      <c r="P190" s="249"/>
      <c r="Q190" s="249"/>
      <c r="R190" s="249"/>
      <c r="S190" s="249"/>
      <c r="T190" s="249"/>
      <c r="U190" s="249"/>
      <c r="V190" s="249"/>
      <c r="W190" s="249"/>
      <c r="X190" s="249"/>
      <c r="Y190" s="249"/>
      <c r="Z190" s="249"/>
      <c r="AA190" s="249"/>
      <c r="AB190" s="249"/>
      <c r="AC190" s="249"/>
      <c r="AD190" s="249"/>
      <c r="AE190" s="249"/>
      <c r="AF190" s="249"/>
      <c r="AG190" s="249"/>
      <c r="AH190" s="249"/>
      <c r="AI190" s="251"/>
      <c r="AJ190" s="251"/>
      <c r="AK190" s="251"/>
      <c r="AL190" s="251"/>
      <c r="AM190" s="251"/>
      <c r="AN190" s="251"/>
    </row>
    <row r="191" spans="3:40" ht="9.75" customHeight="1">
      <c r="C191" s="94"/>
      <c r="D191" s="94"/>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c r="AG191" s="92"/>
      <c r="AH191" s="92"/>
      <c r="AI191" s="94"/>
      <c r="AJ191" s="94"/>
      <c r="AK191" s="94"/>
      <c r="AL191" s="94"/>
      <c r="AM191" s="94"/>
      <c r="AN191" s="94"/>
    </row>
    <row r="192" spans="2:40" ht="17.25" customHeight="1">
      <c r="B192" s="52" t="s">
        <v>276</v>
      </c>
      <c r="C192" s="94"/>
      <c r="D192" s="94"/>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c r="AG192" s="92"/>
      <c r="AH192" s="92"/>
      <c r="AI192" s="94"/>
      <c r="AJ192" s="94"/>
      <c r="AK192" s="94"/>
      <c r="AL192" s="94"/>
      <c r="AM192" s="94"/>
      <c r="AN192" s="94"/>
    </row>
    <row r="193" spans="3:40" ht="30" customHeight="1">
      <c r="C193" s="267">
        <v>1</v>
      </c>
      <c r="D193" s="267"/>
      <c r="E193" s="249" t="s">
        <v>371</v>
      </c>
      <c r="F193" s="249"/>
      <c r="G193" s="249"/>
      <c r="H193" s="249"/>
      <c r="I193" s="249"/>
      <c r="J193" s="249"/>
      <c r="K193" s="249"/>
      <c r="L193" s="249"/>
      <c r="M193" s="249"/>
      <c r="N193" s="249"/>
      <c r="O193" s="249"/>
      <c r="P193" s="249"/>
      <c r="Q193" s="249"/>
      <c r="R193" s="249"/>
      <c r="S193" s="249"/>
      <c r="T193" s="249"/>
      <c r="U193" s="249"/>
      <c r="V193" s="249"/>
      <c r="W193" s="249"/>
      <c r="X193" s="249"/>
      <c r="Y193" s="249"/>
      <c r="Z193" s="249"/>
      <c r="AA193" s="249"/>
      <c r="AB193" s="249"/>
      <c r="AC193" s="249"/>
      <c r="AD193" s="249"/>
      <c r="AE193" s="249"/>
      <c r="AF193" s="249"/>
      <c r="AG193" s="249"/>
      <c r="AH193" s="249"/>
      <c r="AI193" s="251"/>
      <c r="AJ193" s="251"/>
      <c r="AK193" s="251"/>
      <c r="AL193" s="251"/>
      <c r="AM193" s="251"/>
      <c r="AN193" s="251"/>
    </row>
    <row r="194" spans="3:40" ht="9.75" customHeight="1">
      <c r="C194" s="94"/>
      <c r="D194" s="94"/>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4"/>
      <c r="AJ194" s="94"/>
      <c r="AK194" s="94"/>
      <c r="AL194" s="94"/>
      <c r="AM194" s="94"/>
      <c r="AN194" s="94"/>
    </row>
    <row r="195" spans="1:40" ht="18" customHeight="1">
      <c r="A195" s="96"/>
      <c r="B195" s="89" t="s">
        <v>277</v>
      </c>
      <c r="C195" s="100"/>
      <c r="D195" s="10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07"/>
      <c r="AJ195" s="107"/>
      <c r="AK195" s="107"/>
      <c r="AL195" s="107"/>
      <c r="AM195" s="107"/>
      <c r="AN195" s="107"/>
    </row>
    <row r="196" spans="1:40" ht="30" customHeight="1">
      <c r="A196" s="96"/>
      <c r="B196" s="96"/>
      <c r="C196" s="320">
        <v>1</v>
      </c>
      <c r="D196" s="321"/>
      <c r="E196" s="326" t="s">
        <v>235</v>
      </c>
      <c r="F196" s="327"/>
      <c r="G196" s="327"/>
      <c r="H196" s="327"/>
      <c r="I196" s="327"/>
      <c r="J196" s="327"/>
      <c r="K196" s="327"/>
      <c r="L196" s="327"/>
      <c r="M196" s="327"/>
      <c r="N196" s="327"/>
      <c r="O196" s="327"/>
      <c r="P196" s="327"/>
      <c r="Q196" s="327"/>
      <c r="R196" s="327"/>
      <c r="S196" s="327"/>
      <c r="T196" s="327"/>
      <c r="U196" s="327"/>
      <c r="V196" s="327"/>
      <c r="W196" s="327"/>
      <c r="X196" s="327"/>
      <c r="Y196" s="327"/>
      <c r="Z196" s="327"/>
      <c r="AA196" s="327"/>
      <c r="AB196" s="327"/>
      <c r="AC196" s="327"/>
      <c r="AD196" s="327"/>
      <c r="AE196" s="327"/>
      <c r="AF196" s="327"/>
      <c r="AG196" s="327"/>
      <c r="AH196" s="328"/>
      <c r="AI196" s="251"/>
      <c r="AJ196" s="251"/>
      <c r="AK196" s="251"/>
      <c r="AL196" s="251"/>
      <c r="AM196" s="251"/>
      <c r="AN196" s="251"/>
    </row>
    <row r="197" spans="1:40" s="98" customFormat="1" ht="30" customHeight="1">
      <c r="A197" s="106"/>
      <c r="B197" s="106"/>
      <c r="C197" s="320">
        <v>2</v>
      </c>
      <c r="D197" s="321"/>
      <c r="E197" s="326" t="s">
        <v>236</v>
      </c>
      <c r="F197" s="327"/>
      <c r="G197" s="327"/>
      <c r="H197" s="327"/>
      <c r="I197" s="327"/>
      <c r="J197" s="327"/>
      <c r="K197" s="327"/>
      <c r="L197" s="327"/>
      <c r="M197" s="327"/>
      <c r="N197" s="327"/>
      <c r="O197" s="327"/>
      <c r="P197" s="327"/>
      <c r="Q197" s="327"/>
      <c r="R197" s="327"/>
      <c r="S197" s="327"/>
      <c r="T197" s="327"/>
      <c r="U197" s="327"/>
      <c r="V197" s="327"/>
      <c r="W197" s="327"/>
      <c r="X197" s="327"/>
      <c r="Y197" s="327"/>
      <c r="Z197" s="327"/>
      <c r="AA197" s="327"/>
      <c r="AB197" s="327"/>
      <c r="AC197" s="327"/>
      <c r="AD197" s="327"/>
      <c r="AE197" s="327"/>
      <c r="AF197" s="327"/>
      <c r="AG197" s="327"/>
      <c r="AH197" s="328"/>
      <c r="AI197" s="251"/>
      <c r="AJ197" s="251"/>
      <c r="AK197" s="251"/>
      <c r="AL197" s="251"/>
      <c r="AM197" s="251"/>
      <c r="AN197" s="251"/>
    </row>
    <row r="198" spans="1:40" ht="30" customHeight="1">
      <c r="A198" s="96"/>
      <c r="B198" s="96"/>
      <c r="C198" s="320">
        <v>3</v>
      </c>
      <c r="D198" s="321"/>
      <c r="E198" s="326" t="s">
        <v>237</v>
      </c>
      <c r="F198" s="327"/>
      <c r="G198" s="327"/>
      <c r="H198" s="327"/>
      <c r="I198" s="327"/>
      <c r="J198" s="327"/>
      <c r="K198" s="327"/>
      <c r="L198" s="327"/>
      <c r="M198" s="327"/>
      <c r="N198" s="327"/>
      <c r="O198" s="327"/>
      <c r="P198" s="327"/>
      <c r="Q198" s="327"/>
      <c r="R198" s="327"/>
      <c r="S198" s="327"/>
      <c r="T198" s="327"/>
      <c r="U198" s="327"/>
      <c r="V198" s="327"/>
      <c r="W198" s="327"/>
      <c r="X198" s="327"/>
      <c r="Y198" s="327"/>
      <c r="Z198" s="327"/>
      <c r="AA198" s="327"/>
      <c r="AB198" s="327"/>
      <c r="AC198" s="327"/>
      <c r="AD198" s="327"/>
      <c r="AE198" s="327"/>
      <c r="AF198" s="327"/>
      <c r="AG198" s="327"/>
      <c r="AH198" s="328"/>
      <c r="AI198" s="251"/>
      <c r="AJ198" s="251"/>
      <c r="AK198" s="251"/>
      <c r="AL198" s="251"/>
      <c r="AM198" s="251"/>
      <c r="AN198" s="251"/>
    </row>
    <row r="199" spans="1:40" ht="30" customHeight="1">
      <c r="A199" s="96"/>
      <c r="B199" s="96"/>
      <c r="C199" s="320">
        <v>4</v>
      </c>
      <c r="D199" s="321"/>
      <c r="E199" s="326" t="s">
        <v>238</v>
      </c>
      <c r="F199" s="327"/>
      <c r="G199" s="327"/>
      <c r="H199" s="327"/>
      <c r="I199" s="327"/>
      <c r="J199" s="327"/>
      <c r="K199" s="327"/>
      <c r="L199" s="327"/>
      <c r="M199" s="327"/>
      <c r="N199" s="327"/>
      <c r="O199" s="327"/>
      <c r="P199" s="327"/>
      <c r="Q199" s="327"/>
      <c r="R199" s="327"/>
      <c r="S199" s="327"/>
      <c r="T199" s="327"/>
      <c r="U199" s="327"/>
      <c r="V199" s="327"/>
      <c r="W199" s="327"/>
      <c r="X199" s="327"/>
      <c r="Y199" s="327"/>
      <c r="Z199" s="327"/>
      <c r="AA199" s="327"/>
      <c r="AB199" s="327"/>
      <c r="AC199" s="327"/>
      <c r="AD199" s="327"/>
      <c r="AE199" s="327"/>
      <c r="AF199" s="327"/>
      <c r="AG199" s="327"/>
      <c r="AH199" s="328"/>
      <c r="AI199" s="251"/>
      <c r="AJ199" s="251"/>
      <c r="AK199" s="251"/>
      <c r="AL199" s="251"/>
      <c r="AM199" s="251"/>
      <c r="AN199" s="251"/>
    </row>
    <row r="200" spans="1:40" ht="30" customHeight="1">
      <c r="A200" s="96"/>
      <c r="B200" s="96"/>
      <c r="C200" s="320">
        <v>5</v>
      </c>
      <c r="D200" s="321"/>
      <c r="E200" s="326" t="s">
        <v>239</v>
      </c>
      <c r="F200" s="327"/>
      <c r="G200" s="327"/>
      <c r="H200" s="327"/>
      <c r="I200" s="327"/>
      <c r="J200" s="327"/>
      <c r="K200" s="327"/>
      <c r="L200" s="327"/>
      <c r="M200" s="327"/>
      <c r="N200" s="327"/>
      <c r="O200" s="327"/>
      <c r="P200" s="327"/>
      <c r="Q200" s="327"/>
      <c r="R200" s="327"/>
      <c r="S200" s="327"/>
      <c r="T200" s="327"/>
      <c r="U200" s="327"/>
      <c r="V200" s="327"/>
      <c r="W200" s="327"/>
      <c r="X200" s="327"/>
      <c r="Y200" s="327"/>
      <c r="Z200" s="327"/>
      <c r="AA200" s="327"/>
      <c r="AB200" s="327"/>
      <c r="AC200" s="327"/>
      <c r="AD200" s="327"/>
      <c r="AE200" s="327"/>
      <c r="AF200" s="327"/>
      <c r="AG200" s="327"/>
      <c r="AH200" s="328"/>
      <c r="AI200" s="251"/>
      <c r="AJ200" s="251"/>
      <c r="AK200" s="251"/>
      <c r="AL200" s="251"/>
      <c r="AM200" s="251"/>
      <c r="AN200" s="251"/>
    </row>
    <row r="201" spans="1:40" ht="30" customHeight="1">
      <c r="A201" s="96"/>
      <c r="B201" s="96"/>
      <c r="C201" s="320">
        <v>6</v>
      </c>
      <c r="D201" s="321"/>
      <c r="E201" s="326" t="s">
        <v>240</v>
      </c>
      <c r="F201" s="327"/>
      <c r="G201" s="327"/>
      <c r="H201" s="327"/>
      <c r="I201" s="327"/>
      <c r="J201" s="327"/>
      <c r="K201" s="327"/>
      <c r="L201" s="327"/>
      <c r="M201" s="327"/>
      <c r="N201" s="327"/>
      <c r="O201" s="327"/>
      <c r="P201" s="327"/>
      <c r="Q201" s="327"/>
      <c r="R201" s="327"/>
      <c r="S201" s="327"/>
      <c r="T201" s="327"/>
      <c r="U201" s="327"/>
      <c r="V201" s="327"/>
      <c r="W201" s="327"/>
      <c r="X201" s="327"/>
      <c r="Y201" s="327"/>
      <c r="Z201" s="327"/>
      <c r="AA201" s="327"/>
      <c r="AB201" s="327"/>
      <c r="AC201" s="327"/>
      <c r="AD201" s="327"/>
      <c r="AE201" s="327"/>
      <c r="AF201" s="327"/>
      <c r="AG201" s="327"/>
      <c r="AH201" s="328"/>
      <c r="AI201" s="251"/>
      <c r="AJ201" s="251"/>
      <c r="AK201" s="251"/>
      <c r="AL201" s="251"/>
      <c r="AM201" s="251"/>
      <c r="AN201" s="251"/>
    </row>
    <row r="202" spans="3:40" s="98" customFormat="1" ht="19.5" customHeight="1">
      <c r="C202" s="320">
        <v>7</v>
      </c>
      <c r="D202" s="321"/>
      <c r="E202" s="326" t="s">
        <v>241</v>
      </c>
      <c r="F202" s="327"/>
      <c r="G202" s="327"/>
      <c r="H202" s="327"/>
      <c r="I202" s="327"/>
      <c r="J202" s="327"/>
      <c r="K202" s="327"/>
      <c r="L202" s="327"/>
      <c r="M202" s="327"/>
      <c r="N202" s="327"/>
      <c r="O202" s="327"/>
      <c r="P202" s="327"/>
      <c r="Q202" s="327"/>
      <c r="R202" s="327"/>
      <c r="S202" s="327"/>
      <c r="T202" s="327"/>
      <c r="U202" s="327"/>
      <c r="V202" s="327"/>
      <c r="W202" s="327"/>
      <c r="X202" s="327"/>
      <c r="Y202" s="327"/>
      <c r="Z202" s="327"/>
      <c r="AA202" s="327"/>
      <c r="AB202" s="327"/>
      <c r="AC202" s="327"/>
      <c r="AD202" s="327"/>
      <c r="AE202" s="327"/>
      <c r="AF202" s="327"/>
      <c r="AG202" s="327"/>
      <c r="AH202" s="327"/>
      <c r="AI202" s="327"/>
      <c r="AJ202" s="327"/>
      <c r="AK202" s="327"/>
      <c r="AL202" s="327"/>
      <c r="AM202" s="327"/>
      <c r="AN202" s="328"/>
    </row>
    <row r="203" spans="3:40" s="98" customFormat="1" ht="45" customHeight="1">
      <c r="C203" s="324"/>
      <c r="D203" s="325"/>
      <c r="E203" s="384"/>
      <c r="F203" s="385"/>
      <c r="G203" s="385"/>
      <c r="H203" s="385"/>
      <c r="I203" s="385"/>
      <c r="J203" s="385"/>
      <c r="K203" s="385"/>
      <c r="L203" s="385"/>
      <c r="M203" s="385"/>
      <c r="N203" s="385"/>
      <c r="O203" s="385"/>
      <c r="P203" s="385"/>
      <c r="Q203" s="385"/>
      <c r="R203" s="385"/>
      <c r="S203" s="385"/>
      <c r="T203" s="385"/>
      <c r="U203" s="385"/>
      <c r="V203" s="385"/>
      <c r="W203" s="385"/>
      <c r="X203" s="385"/>
      <c r="Y203" s="385"/>
      <c r="Z203" s="385"/>
      <c r="AA203" s="385"/>
      <c r="AB203" s="385"/>
      <c r="AC203" s="385"/>
      <c r="AD203" s="385"/>
      <c r="AE203" s="385"/>
      <c r="AF203" s="385"/>
      <c r="AG203" s="385"/>
      <c r="AH203" s="385"/>
      <c r="AI203" s="385"/>
      <c r="AJ203" s="385"/>
      <c r="AK203" s="385"/>
      <c r="AL203" s="385"/>
      <c r="AM203" s="385"/>
      <c r="AN203" s="386"/>
    </row>
    <row r="204" spans="3:40" ht="9.75" customHeight="1">
      <c r="C204" s="94"/>
      <c r="D204" s="94"/>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2"/>
      <c r="AC204" s="92"/>
      <c r="AD204" s="92"/>
      <c r="AE204" s="92"/>
      <c r="AF204" s="92"/>
      <c r="AG204" s="92"/>
      <c r="AH204" s="92"/>
      <c r="AI204" s="94"/>
      <c r="AJ204" s="94"/>
      <c r="AK204" s="94"/>
      <c r="AL204" s="94"/>
      <c r="AM204" s="94"/>
      <c r="AN204" s="94"/>
    </row>
    <row r="205" spans="1:40" s="144" customFormat="1" ht="18" customHeight="1">
      <c r="A205" s="143"/>
      <c r="B205" s="89" t="s">
        <v>278</v>
      </c>
      <c r="C205" s="100"/>
      <c r="D205" s="10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07"/>
      <c r="AJ205" s="107"/>
      <c r="AK205" s="107"/>
      <c r="AL205" s="107"/>
      <c r="AM205" s="107"/>
      <c r="AN205" s="107"/>
    </row>
    <row r="206" spans="1:40" s="144" customFormat="1" ht="30" customHeight="1">
      <c r="A206" s="143"/>
      <c r="B206" s="89"/>
      <c r="C206" s="320">
        <v>1</v>
      </c>
      <c r="D206" s="321"/>
      <c r="E206" s="326" t="s">
        <v>243</v>
      </c>
      <c r="F206" s="327"/>
      <c r="G206" s="327"/>
      <c r="H206" s="327"/>
      <c r="I206" s="327"/>
      <c r="J206" s="327"/>
      <c r="K206" s="327"/>
      <c r="L206" s="327"/>
      <c r="M206" s="327"/>
      <c r="N206" s="327"/>
      <c r="O206" s="327"/>
      <c r="P206" s="327"/>
      <c r="Q206" s="327"/>
      <c r="R206" s="327"/>
      <c r="S206" s="327"/>
      <c r="T206" s="327"/>
      <c r="U206" s="327"/>
      <c r="V206" s="327"/>
      <c r="W206" s="327"/>
      <c r="X206" s="327"/>
      <c r="Y206" s="327"/>
      <c r="Z206" s="327"/>
      <c r="AA206" s="327"/>
      <c r="AB206" s="327"/>
      <c r="AC206" s="327"/>
      <c r="AD206" s="327"/>
      <c r="AE206" s="327"/>
      <c r="AF206" s="327"/>
      <c r="AG206" s="327"/>
      <c r="AH206" s="328"/>
      <c r="AI206" s="251"/>
      <c r="AJ206" s="251"/>
      <c r="AK206" s="251"/>
      <c r="AL206" s="251"/>
      <c r="AM206" s="251"/>
      <c r="AN206" s="251"/>
    </row>
    <row r="207" spans="1:40" s="144" customFormat="1" ht="30" customHeight="1">
      <c r="A207" s="143"/>
      <c r="B207" s="96"/>
      <c r="C207" s="320">
        <v>2</v>
      </c>
      <c r="D207" s="321"/>
      <c r="E207" s="326" t="s">
        <v>372</v>
      </c>
      <c r="F207" s="327"/>
      <c r="G207" s="327"/>
      <c r="H207" s="327"/>
      <c r="I207" s="327"/>
      <c r="J207" s="327"/>
      <c r="K207" s="327"/>
      <c r="L207" s="327"/>
      <c r="M207" s="327"/>
      <c r="N207" s="327"/>
      <c r="O207" s="327"/>
      <c r="P207" s="327"/>
      <c r="Q207" s="327"/>
      <c r="R207" s="327"/>
      <c r="S207" s="327"/>
      <c r="T207" s="327"/>
      <c r="U207" s="327"/>
      <c r="V207" s="327"/>
      <c r="W207" s="327"/>
      <c r="X207" s="327"/>
      <c r="Y207" s="327"/>
      <c r="Z207" s="327"/>
      <c r="AA207" s="327"/>
      <c r="AB207" s="327"/>
      <c r="AC207" s="327"/>
      <c r="AD207" s="327"/>
      <c r="AE207" s="327"/>
      <c r="AF207" s="327"/>
      <c r="AG207" s="327"/>
      <c r="AH207" s="328"/>
      <c r="AI207" s="251"/>
      <c r="AJ207" s="251"/>
      <c r="AK207" s="251"/>
      <c r="AL207" s="251"/>
      <c r="AM207" s="251"/>
      <c r="AN207" s="251"/>
    </row>
    <row r="208" spans="1:40" s="144" customFormat="1" ht="30" customHeight="1">
      <c r="A208" s="143"/>
      <c r="B208" s="96"/>
      <c r="C208" s="320">
        <v>3</v>
      </c>
      <c r="D208" s="321"/>
      <c r="E208" s="326" t="s">
        <v>373</v>
      </c>
      <c r="F208" s="327"/>
      <c r="G208" s="327"/>
      <c r="H208" s="327"/>
      <c r="I208" s="327"/>
      <c r="J208" s="327"/>
      <c r="K208" s="327"/>
      <c r="L208" s="327"/>
      <c r="M208" s="327"/>
      <c r="N208" s="327"/>
      <c r="O208" s="327"/>
      <c r="P208" s="327"/>
      <c r="Q208" s="327"/>
      <c r="R208" s="327"/>
      <c r="S208" s="327"/>
      <c r="T208" s="327"/>
      <c r="U208" s="327"/>
      <c r="V208" s="327"/>
      <c r="W208" s="327"/>
      <c r="X208" s="327"/>
      <c r="Y208" s="327"/>
      <c r="Z208" s="327"/>
      <c r="AA208" s="327"/>
      <c r="AB208" s="327"/>
      <c r="AC208" s="327"/>
      <c r="AD208" s="327"/>
      <c r="AE208" s="327"/>
      <c r="AF208" s="327"/>
      <c r="AG208" s="327"/>
      <c r="AH208" s="328"/>
      <c r="AI208" s="251"/>
      <c r="AJ208" s="251"/>
      <c r="AK208" s="251"/>
      <c r="AL208" s="251"/>
      <c r="AM208" s="251"/>
      <c r="AN208" s="251"/>
    </row>
    <row r="209" spans="1:40" s="144" customFormat="1" ht="17.25" customHeight="1">
      <c r="A209" s="143"/>
      <c r="B209" s="96"/>
      <c r="C209" s="320">
        <v>4</v>
      </c>
      <c r="D209" s="321"/>
      <c r="E209" s="339" t="s">
        <v>441</v>
      </c>
      <c r="F209" s="340"/>
      <c r="G209" s="340"/>
      <c r="H209" s="340"/>
      <c r="I209" s="340"/>
      <c r="J209" s="340"/>
      <c r="K209" s="340"/>
      <c r="L209" s="340"/>
      <c r="M209" s="340"/>
      <c r="N209" s="340"/>
      <c r="O209" s="340"/>
      <c r="P209" s="340"/>
      <c r="Q209" s="340"/>
      <c r="R209" s="340"/>
      <c r="S209" s="340"/>
      <c r="T209" s="340"/>
      <c r="U209" s="340"/>
      <c r="V209" s="340"/>
      <c r="W209" s="340"/>
      <c r="X209" s="340"/>
      <c r="Y209" s="340"/>
      <c r="Z209" s="340"/>
      <c r="AA209" s="340"/>
      <c r="AB209" s="340"/>
      <c r="AC209" s="340"/>
      <c r="AD209" s="340"/>
      <c r="AE209" s="340"/>
      <c r="AF209" s="340"/>
      <c r="AG209" s="340"/>
      <c r="AH209" s="340"/>
      <c r="AI209" s="340"/>
      <c r="AJ209" s="340"/>
      <c r="AK209" s="340"/>
      <c r="AL209" s="340"/>
      <c r="AM209" s="340"/>
      <c r="AN209" s="341"/>
    </row>
    <row r="210" spans="1:40" s="144" customFormat="1" ht="17.25" customHeight="1">
      <c r="A210" s="143"/>
      <c r="B210" s="96"/>
      <c r="C210" s="322"/>
      <c r="D210" s="323"/>
      <c r="E210" s="134"/>
      <c r="F210" s="342"/>
      <c r="G210" s="342"/>
      <c r="H210" s="342"/>
      <c r="I210" s="342"/>
      <c r="J210" s="129" t="s">
        <v>52</v>
      </c>
      <c r="K210" s="342"/>
      <c r="L210" s="342"/>
      <c r="M210" s="129" t="s">
        <v>53</v>
      </c>
      <c r="N210" s="342"/>
      <c r="O210" s="342"/>
      <c r="P210" s="129" t="s">
        <v>54</v>
      </c>
      <c r="Q210" s="129" t="s">
        <v>242</v>
      </c>
      <c r="R210" s="342" t="s">
        <v>51</v>
      </c>
      <c r="S210" s="342"/>
      <c r="T210" s="342"/>
      <c r="U210" s="342"/>
      <c r="V210" s="342"/>
      <c r="W210" s="342"/>
      <c r="X210" s="342"/>
      <c r="Y210" s="342"/>
      <c r="Z210" s="129"/>
      <c r="AA210" s="129"/>
      <c r="AB210" s="129"/>
      <c r="AC210" s="129"/>
      <c r="AD210" s="129"/>
      <c r="AE210" s="129"/>
      <c r="AF210" s="129"/>
      <c r="AG210" s="129"/>
      <c r="AH210" s="129"/>
      <c r="AI210" s="107"/>
      <c r="AJ210" s="107"/>
      <c r="AK210" s="107"/>
      <c r="AL210" s="107"/>
      <c r="AM210" s="107"/>
      <c r="AN210" s="108"/>
    </row>
    <row r="211" spans="1:40" s="144" customFormat="1" ht="17.25" customHeight="1">
      <c r="A211" s="143"/>
      <c r="B211" s="96"/>
      <c r="C211" s="324"/>
      <c r="D211" s="325"/>
      <c r="E211" s="138"/>
      <c r="F211" s="338"/>
      <c r="G211" s="338"/>
      <c r="H211" s="338"/>
      <c r="I211" s="338"/>
      <c r="J211" s="139" t="s">
        <v>52</v>
      </c>
      <c r="K211" s="338"/>
      <c r="L211" s="338"/>
      <c r="M211" s="139" t="s">
        <v>53</v>
      </c>
      <c r="N211" s="338"/>
      <c r="O211" s="338"/>
      <c r="P211" s="139" t="s">
        <v>54</v>
      </c>
      <c r="Q211" s="139"/>
      <c r="R211" s="338" t="s">
        <v>51</v>
      </c>
      <c r="S211" s="338"/>
      <c r="T211" s="338"/>
      <c r="U211" s="338"/>
      <c r="V211" s="338"/>
      <c r="W211" s="338"/>
      <c r="X211" s="338"/>
      <c r="Y211" s="338"/>
      <c r="Z211" s="139"/>
      <c r="AA211" s="139"/>
      <c r="AB211" s="139"/>
      <c r="AC211" s="139"/>
      <c r="AD211" s="139"/>
      <c r="AE211" s="139"/>
      <c r="AF211" s="139"/>
      <c r="AG211" s="139"/>
      <c r="AH211" s="139"/>
      <c r="AI211" s="109"/>
      <c r="AJ211" s="109"/>
      <c r="AK211" s="109"/>
      <c r="AL211" s="109"/>
      <c r="AM211" s="109"/>
      <c r="AN211" s="142"/>
    </row>
    <row r="212" spans="1:40" ht="9.75" customHeight="1">
      <c r="A212" s="96"/>
      <c r="B212" s="96"/>
      <c r="C212" s="100"/>
      <c r="D212" s="100"/>
      <c r="E212" s="129"/>
      <c r="F212" s="100"/>
      <c r="G212" s="100"/>
      <c r="H212" s="100"/>
      <c r="I212" s="100"/>
      <c r="J212" s="129"/>
      <c r="K212" s="100"/>
      <c r="L212" s="100"/>
      <c r="M212" s="129"/>
      <c r="N212" s="100"/>
      <c r="O212" s="100"/>
      <c r="P212" s="129"/>
      <c r="Q212" s="129"/>
      <c r="R212" s="100"/>
      <c r="S212" s="100"/>
      <c r="T212" s="100"/>
      <c r="U212" s="100"/>
      <c r="V212" s="100"/>
      <c r="W212" s="100"/>
      <c r="X212" s="100"/>
      <c r="Y212" s="100"/>
      <c r="Z212" s="129"/>
      <c r="AA212" s="129"/>
      <c r="AB212" s="129"/>
      <c r="AC212" s="129"/>
      <c r="AD212" s="129"/>
      <c r="AE212" s="129"/>
      <c r="AF212" s="129"/>
      <c r="AG212" s="129"/>
      <c r="AH212" s="129"/>
      <c r="AI212" s="107"/>
      <c r="AJ212" s="107"/>
      <c r="AK212" s="107"/>
      <c r="AL212" s="107"/>
      <c r="AM212" s="107"/>
      <c r="AN212" s="107"/>
    </row>
    <row r="213" spans="1:40" ht="18" customHeight="1">
      <c r="A213" s="96"/>
      <c r="B213" s="89" t="s">
        <v>279</v>
      </c>
      <c r="C213" s="100"/>
      <c r="D213" s="10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07"/>
      <c r="AJ213" s="107"/>
      <c r="AK213" s="107"/>
      <c r="AL213" s="107"/>
      <c r="AM213" s="107"/>
      <c r="AN213" s="107"/>
    </row>
    <row r="214" spans="1:40" ht="30" customHeight="1">
      <c r="A214" s="96"/>
      <c r="B214" s="96"/>
      <c r="C214" s="320">
        <v>1</v>
      </c>
      <c r="D214" s="321"/>
      <c r="E214" s="326" t="s">
        <v>244</v>
      </c>
      <c r="F214" s="327"/>
      <c r="G214" s="327"/>
      <c r="H214" s="327"/>
      <c r="I214" s="327"/>
      <c r="J214" s="327"/>
      <c r="K214" s="327"/>
      <c r="L214" s="327"/>
      <c r="M214" s="327"/>
      <c r="N214" s="327"/>
      <c r="O214" s="327"/>
      <c r="P214" s="327"/>
      <c r="Q214" s="327"/>
      <c r="R214" s="327"/>
      <c r="S214" s="327"/>
      <c r="T214" s="327"/>
      <c r="U214" s="327"/>
      <c r="V214" s="327"/>
      <c r="W214" s="327"/>
      <c r="X214" s="327"/>
      <c r="Y214" s="327"/>
      <c r="Z214" s="327"/>
      <c r="AA214" s="327"/>
      <c r="AB214" s="327"/>
      <c r="AC214" s="327"/>
      <c r="AD214" s="327"/>
      <c r="AE214" s="327"/>
      <c r="AF214" s="327"/>
      <c r="AG214" s="327"/>
      <c r="AH214" s="328"/>
      <c r="AI214" s="251"/>
      <c r="AJ214" s="251"/>
      <c r="AK214" s="251"/>
      <c r="AL214" s="251"/>
      <c r="AM214" s="251"/>
      <c r="AN214" s="251"/>
    </row>
    <row r="215" spans="1:40" ht="30" customHeight="1">
      <c r="A215" s="96"/>
      <c r="B215" s="96"/>
      <c r="C215" s="320">
        <v>2</v>
      </c>
      <c r="D215" s="321"/>
      <c r="E215" s="326" t="s">
        <v>245</v>
      </c>
      <c r="F215" s="327"/>
      <c r="G215" s="327"/>
      <c r="H215" s="327"/>
      <c r="I215" s="327"/>
      <c r="J215" s="327"/>
      <c r="K215" s="327"/>
      <c r="L215" s="327"/>
      <c r="M215" s="327"/>
      <c r="N215" s="327"/>
      <c r="O215" s="327"/>
      <c r="P215" s="327"/>
      <c r="Q215" s="327"/>
      <c r="R215" s="327"/>
      <c r="S215" s="327"/>
      <c r="T215" s="327"/>
      <c r="U215" s="327"/>
      <c r="V215" s="327"/>
      <c r="W215" s="327"/>
      <c r="X215" s="327"/>
      <c r="Y215" s="327"/>
      <c r="Z215" s="327"/>
      <c r="AA215" s="327"/>
      <c r="AB215" s="327"/>
      <c r="AC215" s="327"/>
      <c r="AD215" s="327"/>
      <c r="AE215" s="327"/>
      <c r="AF215" s="327"/>
      <c r="AG215" s="327"/>
      <c r="AH215" s="328"/>
      <c r="AI215" s="251"/>
      <c r="AJ215" s="251"/>
      <c r="AK215" s="251"/>
      <c r="AL215" s="251"/>
      <c r="AM215" s="251"/>
      <c r="AN215" s="251"/>
    </row>
    <row r="216" spans="1:40" ht="30" customHeight="1">
      <c r="A216" s="96"/>
      <c r="B216" s="96"/>
      <c r="C216" s="320">
        <v>3</v>
      </c>
      <c r="D216" s="321"/>
      <c r="E216" s="326" t="s">
        <v>246</v>
      </c>
      <c r="F216" s="327"/>
      <c r="G216" s="327"/>
      <c r="H216" s="327"/>
      <c r="I216" s="327"/>
      <c r="J216" s="327"/>
      <c r="K216" s="327"/>
      <c r="L216" s="327"/>
      <c r="M216" s="327"/>
      <c r="N216" s="327"/>
      <c r="O216" s="327"/>
      <c r="P216" s="327"/>
      <c r="Q216" s="327"/>
      <c r="R216" s="327"/>
      <c r="S216" s="327"/>
      <c r="T216" s="327"/>
      <c r="U216" s="327"/>
      <c r="V216" s="327"/>
      <c r="W216" s="327"/>
      <c r="X216" s="327"/>
      <c r="Y216" s="327"/>
      <c r="Z216" s="327"/>
      <c r="AA216" s="327"/>
      <c r="AB216" s="327"/>
      <c r="AC216" s="327"/>
      <c r="AD216" s="327"/>
      <c r="AE216" s="327"/>
      <c r="AF216" s="327"/>
      <c r="AG216" s="327"/>
      <c r="AH216" s="328"/>
      <c r="AI216" s="251"/>
      <c r="AJ216" s="251"/>
      <c r="AK216" s="251"/>
      <c r="AL216" s="251"/>
      <c r="AM216" s="251"/>
      <c r="AN216" s="251"/>
    </row>
    <row r="217" spans="1:40" ht="30" customHeight="1">
      <c r="A217" s="96"/>
      <c r="B217" s="96"/>
      <c r="C217" s="320">
        <v>4</v>
      </c>
      <c r="D217" s="321"/>
      <c r="E217" s="335" t="s">
        <v>247</v>
      </c>
      <c r="F217" s="335"/>
      <c r="G217" s="335"/>
      <c r="H217" s="335"/>
      <c r="I217" s="335"/>
      <c r="J217" s="335"/>
      <c r="K217" s="335"/>
      <c r="L217" s="335"/>
      <c r="M217" s="335"/>
      <c r="N217" s="335"/>
      <c r="O217" s="335"/>
      <c r="P217" s="335"/>
      <c r="Q217" s="335"/>
      <c r="R217" s="335"/>
      <c r="S217" s="335"/>
      <c r="T217" s="335"/>
      <c r="U217" s="335"/>
      <c r="V217" s="335"/>
      <c r="W217" s="335"/>
      <c r="X217" s="335"/>
      <c r="Y217" s="335"/>
      <c r="Z217" s="335"/>
      <c r="AA217" s="335"/>
      <c r="AB217" s="335"/>
      <c r="AC217" s="335"/>
      <c r="AD217" s="335"/>
      <c r="AE217" s="335"/>
      <c r="AF217" s="335"/>
      <c r="AG217" s="335"/>
      <c r="AH217" s="335"/>
      <c r="AI217" s="251"/>
      <c r="AJ217" s="251"/>
      <c r="AK217" s="251"/>
      <c r="AL217" s="251"/>
      <c r="AM217" s="251"/>
      <c r="AN217" s="251"/>
    </row>
    <row r="218" spans="1:40" ht="30" customHeight="1">
      <c r="A218" s="96"/>
      <c r="B218" s="96"/>
      <c r="C218" s="320">
        <v>5</v>
      </c>
      <c r="D218" s="321"/>
      <c r="E218" s="335" t="s">
        <v>248</v>
      </c>
      <c r="F218" s="335"/>
      <c r="G218" s="335"/>
      <c r="H218" s="335"/>
      <c r="I218" s="335"/>
      <c r="J218" s="335"/>
      <c r="K218" s="335"/>
      <c r="L218" s="335"/>
      <c r="M218" s="335"/>
      <c r="N218" s="335"/>
      <c r="O218" s="335"/>
      <c r="P218" s="335"/>
      <c r="Q218" s="335"/>
      <c r="R218" s="335"/>
      <c r="S218" s="335"/>
      <c r="T218" s="335"/>
      <c r="U218" s="335"/>
      <c r="V218" s="335"/>
      <c r="W218" s="335"/>
      <c r="X218" s="335"/>
      <c r="Y218" s="335"/>
      <c r="Z218" s="335"/>
      <c r="AA218" s="335"/>
      <c r="AB218" s="335"/>
      <c r="AC218" s="335"/>
      <c r="AD218" s="335"/>
      <c r="AE218" s="335"/>
      <c r="AF218" s="335"/>
      <c r="AG218" s="335"/>
      <c r="AH218" s="335"/>
      <c r="AI218" s="251"/>
      <c r="AJ218" s="251"/>
      <c r="AK218" s="251"/>
      <c r="AL218" s="251"/>
      <c r="AM218" s="251"/>
      <c r="AN218" s="251"/>
    </row>
    <row r="219" spans="1:40" s="98" customFormat="1" ht="30" customHeight="1">
      <c r="A219" s="106"/>
      <c r="B219" s="106"/>
      <c r="C219" s="333">
        <v>6</v>
      </c>
      <c r="D219" s="334"/>
      <c r="E219" s="335" t="s">
        <v>249</v>
      </c>
      <c r="F219" s="335"/>
      <c r="G219" s="335"/>
      <c r="H219" s="335"/>
      <c r="I219" s="335"/>
      <c r="J219" s="335"/>
      <c r="K219" s="335"/>
      <c r="L219" s="335"/>
      <c r="M219" s="335"/>
      <c r="N219" s="335"/>
      <c r="O219" s="335"/>
      <c r="P219" s="335"/>
      <c r="Q219" s="335"/>
      <c r="R219" s="335"/>
      <c r="S219" s="335"/>
      <c r="T219" s="335"/>
      <c r="U219" s="335"/>
      <c r="V219" s="335"/>
      <c r="W219" s="335"/>
      <c r="X219" s="335"/>
      <c r="Y219" s="335"/>
      <c r="Z219" s="335"/>
      <c r="AA219" s="335"/>
      <c r="AB219" s="335"/>
      <c r="AC219" s="335"/>
      <c r="AD219" s="335"/>
      <c r="AE219" s="335"/>
      <c r="AF219" s="335"/>
      <c r="AG219" s="335"/>
      <c r="AH219" s="335"/>
      <c r="AI219" s="251"/>
      <c r="AJ219" s="251"/>
      <c r="AK219" s="251"/>
      <c r="AL219" s="251"/>
      <c r="AM219" s="251"/>
      <c r="AN219" s="251"/>
    </row>
    <row r="220" spans="1:40" ht="13.5" customHeight="1">
      <c r="A220" s="96"/>
      <c r="B220" s="96"/>
      <c r="C220" s="100"/>
      <c r="D220" s="100"/>
      <c r="E220" s="336" t="s">
        <v>250</v>
      </c>
      <c r="F220" s="336"/>
      <c r="G220" s="336"/>
      <c r="H220" s="336"/>
      <c r="I220" s="336"/>
      <c r="J220" s="336"/>
      <c r="K220" s="336"/>
      <c r="L220" s="336"/>
      <c r="M220" s="336"/>
      <c r="N220" s="336"/>
      <c r="O220" s="336"/>
      <c r="P220" s="336"/>
      <c r="Q220" s="336"/>
      <c r="R220" s="336"/>
      <c r="S220" s="336"/>
      <c r="T220" s="336"/>
      <c r="U220" s="336"/>
      <c r="V220" s="336"/>
      <c r="W220" s="336"/>
      <c r="X220" s="336"/>
      <c r="Y220" s="336"/>
      <c r="Z220" s="336"/>
      <c r="AA220" s="336"/>
      <c r="AB220" s="336"/>
      <c r="AC220" s="336"/>
      <c r="AD220" s="336"/>
      <c r="AE220" s="336"/>
      <c r="AF220" s="336"/>
      <c r="AG220" s="336"/>
      <c r="AH220" s="336"/>
      <c r="AI220" s="336"/>
      <c r="AJ220" s="336"/>
      <c r="AK220" s="336"/>
      <c r="AL220" s="336"/>
      <c r="AM220" s="336"/>
      <c r="AN220" s="336"/>
    </row>
    <row r="221" spans="3:40" ht="9.75" customHeight="1">
      <c r="C221" s="94"/>
      <c r="D221" s="94"/>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c r="AG221" s="92"/>
      <c r="AH221" s="92"/>
      <c r="AI221" s="94"/>
      <c r="AJ221" s="94"/>
      <c r="AK221" s="94"/>
      <c r="AL221" s="94"/>
      <c r="AM221" s="94"/>
      <c r="AN221" s="94"/>
    </row>
    <row r="222" spans="1:40" ht="18" customHeight="1">
      <c r="A222" s="96"/>
      <c r="B222" s="89" t="s">
        <v>280</v>
      </c>
      <c r="C222" s="100"/>
      <c r="D222" s="10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07"/>
      <c r="AJ222" s="107"/>
      <c r="AK222" s="107"/>
      <c r="AL222" s="107"/>
      <c r="AM222" s="107"/>
      <c r="AN222" s="107"/>
    </row>
    <row r="223" spans="1:40" ht="30" customHeight="1">
      <c r="A223" s="96"/>
      <c r="B223" s="96"/>
      <c r="C223" s="337">
        <v>1</v>
      </c>
      <c r="D223" s="337"/>
      <c r="E223" s="335" t="s">
        <v>251</v>
      </c>
      <c r="F223" s="335"/>
      <c r="G223" s="335"/>
      <c r="H223" s="335"/>
      <c r="I223" s="335"/>
      <c r="J223" s="335"/>
      <c r="K223" s="335"/>
      <c r="L223" s="335"/>
      <c r="M223" s="335"/>
      <c r="N223" s="335"/>
      <c r="O223" s="335"/>
      <c r="P223" s="335"/>
      <c r="Q223" s="335"/>
      <c r="R223" s="335"/>
      <c r="S223" s="335"/>
      <c r="T223" s="335"/>
      <c r="U223" s="335"/>
      <c r="V223" s="335"/>
      <c r="W223" s="335"/>
      <c r="X223" s="335"/>
      <c r="Y223" s="335"/>
      <c r="Z223" s="335"/>
      <c r="AA223" s="335"/>
      <c r="AB223" s="335"/>
      <c r="AC223" s="335"/>
      <c r="AD223" s="335"/>
      <c r="AE223" s="335"/>
      <c r="AF223" s="335"/>
      <c r="AG223" s="335"/>
      <c r="AH223" s="335"/>
      <c r="AI223" s="251"/>
      <c r="AJ223" s="251"/>
      <c r="AK223" s="251"/>
      <c r="AL223" s="251"/>
      <c r="AM223" s="251"/>
      <c r="AN223" s="251"/>
    </row>
    <row r="224" spans="1:40" ht="9.75" customHeight="1">
      <c r="A224" s="96"/>
      <c r="B224" s="96"/>
      <c r="C224" s="100"/>
      <c r="D224" s="10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07"/>
      <c r="AJ224" s="107"/>
      <c r="AK224" s="107"/>
      <c r="AL224" s="107"/>
      <c r="AM224" s="107"/>
      <c r="AN224" s="107"/>
    </row>
    <row r="225" spans="1:40" ht="18" customHeight="1">
      <c r="A225" s="96"/>
      <c r="B225" s="89" t="s">
        <v>281</v>
      </c>
      <c r="C225" s="100"/>
      <c r="D225" s="100"/>
      <c r="E225" s="145"/>
      <c r="F225" s="145"/>
      <c r="G225" s="145"/>
      <c r="H225" s="145"/>
      <c r="I225" s="145"/>
      <c r="J225" s="145"/>
      <c r="K225" s="145"/>
      <c r="L225" s="145"/>
      <c r="M225" s="145"/>
      <c r="N225" s="145"/>
      <c r="O225" s="145"/>
      <c r="P225" s="145"/>
      <c r="Q225" s="145"/>
      <c r="R225" s="145"/>
      <c r="S225" s="145"/>
      <c r="T225" s="145"/>
      <c r="U225" s="145"/>
      <c r="V225" s="145"/>
      <c r="W225" s="145"/>
      <c r="X225" s="145"/>
      <c r="Y225" s="145"/>
      <c r="Z225" s="145"/>
      <c r="AA225" s="145"/>
      <c r="AB225" s="145"/>
      <c r="AC225" s="145"/>
      <c r="AD225" s="145"/>
      <c r="AE225" s="145"/>
      <c r="AF225" s="145"/>
      <c r="AG225" s="145"/>
      <c r="AH225" s="145"/>
      <c r="AI225" s="107"/>
      <c r="AJ225" s="107"/>
      <c r="AK225" s="107"/>
      <c r="AL225" s="107"/>
      <c r="AM225" s="107"/>
      <c r="AN225" s="107"/>
    </row>
    <row r="226" spans="1:40" ht="30" customHeight="1">
      <c r="A226" s="96"/>
      <c r="B226" s="96"/>
      <c r="C226" s="320">
        <v>1</v>
      </c>
      <c r="D226" s="321"/>
      <c r="E226" s="326" t="s">
        <v>252</v>
      </c>
      <c r="F226" s="327"/>
      <c r="G226" s="327"/>
      <c r="H226" s="327"/>
      <c r="I226" s="327"/>
      <c r="J226" s="327"/>
      <c r="K226" s="327"/>
      <c r="L226" s="327"/>
      <c r="M226" s="327"/>
      <c r="N226" s="327"/>
      <c r="O226" s="327"/>
      <c r="P226" s="327"/>
      <c r="Q226" s="327"/>
      <c r="R226" s="327"/>
      <c r="S226" s="327"/>
      <c r="T226" s="327"/>
      <c r="U226" s="327"/>
      <c r="V226" s="327"/>
      <c r="W226" s="327"/>
      <c r="X226" s="327"/>
      <c r="Y226" s="327"/>
      <c r="Z226" s="327"/>
      <c r="AA226" s="327"/>
      <c r="AB226" s="327"/>
      <c r="AC226" s="327"/>
      <c r="AD226" s="327"/>
      <c r="AE226" s="327"/>
      <c r="AF226" s="327"/>
      <c r="AG226" s="327"/>
      <c r="AH226" s="328"/>
      <c r="AI226" s="251"/>
      <c r="AJ226" s="251"/>
      <c r="AK226" s="251"/>
      <c r="AL226" s="251"/>
      <c r="AM226" s="251"/>
      <c r="AN226" s="251"/>
    </row>
    <row r="227" spans="1:40" ht="30" customHeight="1">
      <c r="A227" s="96"/>
      <c r="B227" s="96"/>
      <c r="C227" s="320">
        <v>2</v>
      </c>
      <c r="D227" s="321"/>
      <c r="E227" s="326" t="s">
        <v>253</v>
      </c>
      <c r="F227" s="327"/>
      <c r="G227" s="327"/>
      <c r="H227" s="327"/>
      <c r="I227" s="327"/>
      <c r="J227" s="327"/>
      <c r="K227" s="327"/>
      <c r="L227" s="327"/>
      <c r="M227" s="327"/>
      <c r="N227" s="327"/>
      <c r="O227" s="327"/>
      <c r="P227" s="327"/>
      <c r="Q227" s="327"/>
      <c r="R227" s="327"/>
      <c r="S227" s="327"/>
      <c r="T227" s="327"/>
      <c r="U227" s="327"/>
      <c r="V227" s="327"/>
      <c r="W227" s="327"/>
      <c r="X227" s="327"/>
      <c r="Y227" s="327"/>
      <c r="Z227" s="327"/>
      <c r="AA227" s="327"/>
      <c r="AB227" s="327"/>
      <c r="AC227" s="327"/>
      <c r="AD227" s="327"/>
      <c r="AE227" s="327"/>
      <c r="AF227" s="327"/>
      <c r="AG227" s="327"/>
      <c r="AH227" s="327"/>
      <c r="AI227" s="327"/>
      <c r="AJ227" s="327"/>
      <c r="AK227" s="327"/>
      <c r="AL227" s="327"/>
      <c r="AM227" s="327"/>
      <c r="AN227" s="328"/>
    </row>
    <row r="228" spans="1:40" ht="18" customHeight="1">
      <c r="A228" s="96"/>
      <c r="B228" s="96"/>
      <c r="C228" s="322"/>
      <c r="D228" s="323"/>
      <c r="E228" s="123" t="s">
        <v>254</v>
      </c>
      <c r="F228" s="124"/>
      <c r="G228" s="125" t="s">
        <v>255</v>
      </c>
      <c r="H228" s="329" t="s">
        <v>260</v>
      </c>
      <c r="I228" s="329"/>
      <c r="J228" s="329"/>
      <c r="K228" s="329"/>
      <c r="L228" s="329"/>
      <c r="M228" s="329"/>
      <c r="N228" s="329"/>
      <c r="O228" s="329"/>
      <c r="P228" s="329"/>
      <c r="Q228" s="329"/>
      <c r="R228" s="329"/>
      <c r="S228" s="329"/>
      <c r="T228" s="329"/>
      <c r="U228" s="329"/>
      <c r="V228" s="329"/>
      <c r="W228" s="329"/>
      <c r="X228" s="329"/>
      <c r="Y228" s="329"/>
      <c r="Z228" s="329"/>
      <c r="AA228" s="329"/>
      <c r="AB228" s="329"/>
      <c r="AC228" s="329"/>
      <c r="AD228" s="329"/>
      <c r="AE228" s="329"/>
      <c r="AF228" s="329"/>
      <c r="AG228" s="329"/>
      <c r="AH228" s="329"/>
      <c r="AI228" s="329"/>
      <c r="AJ228" s="329"/>
      <c r="AK228" s="329"/>
      <c r="AL228" s="329"/>
      <c r="AM228" s="329"/>
      <c r="AN228" s="330"/>
    </row>
    <row r="229" spans="1:40" ht="18" customHeight="1">
      <c r="A229" s="96"/>
      <c r="B229" s="96"/>
      <c r="C229" s="322"/>
      <c r="D229" s="323"/>
      <c r="E229" s="123" t="s">
        <v>254</v>
      </c>
      <c r="F229" s="124"/>
      <c r="G229" s="125" t="s">
        <v>255</v>
      </c>
      <c r="H229" s="329" t="s">
        <v>256</v>
      </c>
      <c r="I229" s="329"/>
      <c r="J229" s="329"/>
      <c r="K229" s="329"/>
      <c r="L229" s="329"/>
      <c r="M229" s="329"/>
      <c r="N229" s="329"/>
      <c r="O229" s="329"/>
      <c r="P229" s="329"/>
      <c r="Q229" s="329"/>
      <c r="R229" s="329"/>
      <c r="S229" s="329"/>
      <c r="T229" s="329"/>
      <c r="U229" s="329"/>
      <c r="V229" s="329"/>
      <c r="W229" s="329"/>
      <c r="X229" s="329"/>
      <c r="Y229" s="329"/>
      <c r="Z229" s="329"/>
      <c r="AA229" s="329"/>
      <c r="AB229" s="329"/>
      <c r="AC229" s="329"/>
      <c r="AD229" s="329"/>
      <c r="AE229" s="329"/>
      <c r="AF229" s="329"/>
      <c r="AG229" s="329"/>
      <c r="AH229" s="329"/>
      <c r="AI229" s="329"/>
      <c r="AJ229" s="329"/>
      <c r="AK229" s="329"/>
      <c r="AL229" s="329"/>
      <c r="AM229" s="329"/>
      <c r="AN229" s="330"/>
    </row>
    <row r="230" spans="1:40" ht="18" customHeight="1">
      <c r="A230" s="96"/>
      <c r="B230" s="96"/>
      <c r="C230" s="322"/>
      <c r="D230" s="323"/>
      <c r="E230" s="123" t="s">
        <v>254</v>
      </c>
      <c r="F230" s="124"/>
      <c r="G230" s="125" t="s">
        <v>255</v>
      </c>
      <c r="H230" s="329" t="s">
        <v>257</v>
      </c>
      <c r="I230" s="329"/>
      <c r="J230" s="329"/>
      <c r="K230" s="329"/>
      <c r="L230" s="329"/>
      <c r="M230" s="329"/>
      <c r="N230" s="329"/>
      <c r="O230" s="329"/>
      <c r="P230" s="329"/>
      <c r="Q230" s="329"/>
      <c r="R230" s="329"/>
      <c r="S230" s="329"/>
      <c r="T230" s="329"/>
      <c r="U230" s="329"/>
      <c r="V230" s="329"/>
      <c r="W230" s="329"/>
      <c r="X230" s="329"/>
      <c r="Y230" s="329"/>
      <c r="Z230" s="329"/>
      <c r="AA230" s="329"/>
      <c r="AB230" s="329"/>
      <c r="AC230" s="329"/>
      <c r="AD230" s="329"/>
      <c r="AE230" s="329"/>
      <c r="AF230" s="329"/>
      <c r="AG230" s="329"/>
      <c r="AH230" s="329"/>
      <c r="AI230" s="329"/>
      <c r="AJ230" s="329"/>
      <c r="AK230" s="329"/>
      <c r="AL230" s="329"/>
      <c r="AM230" s="329"/>
      <c r="AN230" s="330"/>
    </row>
    <row r="231" spans="1:40" ht="18" customHeight="1">
      <c r="A231" s="96"/>
      <c r="B231" s="96"/>
      <c r="C231" s="322"/>
      <c r="D231" s="323"/>
      <c r="E231" s="123" t="s">
        <v>254</v>
      </c>
      <c r="F231" s="124"/>
      <c r="G231" s="125" t="s">
        <v>255</v>
      </c>
      <c r="H231" s="329" t="s">
        <v>258</v>
      </c>
      <c r="I231" s="329"/>
      <c r="J231" s="329"/>
      <c r="K231" s="329"/>
      <c r="L231" s="329"/>
      <c r="M231" s="329"/>
      <c r="N231" s="329"/>
      <c r="O231" s="329"/>
      <c r="P231" s="329"/>
      <c r="Q231" s="329"/>
      <c r="R231" s="329"/>
      <c r="S231" s="329"/>
      <c r="T231" s="329"/>
      <c r="U231" s="329"/>
      <c r="V231" s="329"/>
      <c r="W231" s="329"/>
      <c r="X231" s="329"/>
      <c r="Y231" s="329"/>
      <c r="Z231" s="329"/>
      <c r="AA231" s="329"/>
      <c r="AB231" s="329"/>
      <c r="AC231" s="329"/>
      <c r="AD231" s="329"/>
      <c r="AE231" s="329"/>
      <c r="AF231" s="329"/>
      <c r="AG231" s="329"/>
      <c r="AH231" s="329"/>
      <c r="AI231" s="329"/>
      <c r="AJ231" s="329"/>
      <c r="AK231" s="329"/>
      <c r="AL231" s="329"/>
      <c r="AM231" s="329"/>
      <c r="AN231" s="330"/>
    </row>
    <row r="232" spans="1:40" ht="18" customHeight="1">
      <c r="A232" s="96"/>
      <c r="B232" s="96"/>
      <c r="C232" s="324"/>
      <c r="D232" s="325"/>
      <c r="E232" s="146" t="s">
        <v>254</v>
      </c>
      <c r="F232" s="128"/>
      <c r="G232" s="147" t="s">
        <v>255</v>
      </c>
      <c r="H232" s="331" t="s">
        <v>259</v>
      </c>
      <c r="I232" s="331"/>
      <c r="J232" s="331"/>
      <c r="K232" s="331"/>
      <c r="L232" s="331"/>
      <c r="M232" s="331"/>
      <c r="N232" s="331"/>
      <c r="O232" s="331"/>
      <c r="P232" s="331"/>
      <c r="Q232" s="331"/>
      <c r="R232" s="331"/>
      <c r="S232" s="331"/>
      <c r="T232" s="331"/>
      <c r="U232" s="331"/>
      <c r="V232" s="331"/>
      <c r="W232" s="331"/>
      <c r="X232" s="331"/>
      <c r="Y232" s="331"/>
      <c r="Z232" s="331"/>
      <c r="AA232" s="331"/>
      <c r="AB232" s="331"/>
      <c r="AC232" s="331"/>
      <c r="AD232" s="331"/>
      <c r="AE232" s="331"/>
      <c r="AF232" s="331"/>
      <c r="AG232" s="331"/>
      <c r="AH232" s="331"/>
      <c r="AI232" s="331"/>
      <c r="AJ232" s="331"/>
      <c r="AK232" s="331"/>
      <c r="AL232" s="331"/>
      <c r="AM232" s="331"/>
      <c r="AN232" s="332"/>
    </row>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sheetData>
  <sheetProtection/>
  <mergeCells count="378">
    <mergeCell ref="G137:L137"/>
    <mergeCell ref="M137:R137"/>
    <mergeCell ref="E127:AH127"/>
    <mergeCell ref="AI127:AN127"/>
    <mergeCell ref="E146:F153"/>
    <mergeCell ref="C128:D128"/>
    <mergeCell ref="E128:AH128"/>
    <mergeCell ref="AI128:AN128"/>
    <mergeCell ref="C133:D133"/>
    <mergeCell ref="E133:AH133"/>
    <mergeCell ref="AI133:AN133"/>
    <mergeCell ref="C134:AN134"/>
    <mergeCell ref="E115:AN115"/>
    <mergeCell ref="H116:AN116"/>
    <mergeCell ref="H117:AN117"/>
    <mergeCell ref="H118:AN118"/>
    <mergeCell ref="H119:AN119"/>
    <mergeCell ref="H124:AN124"/>
    <mergeCell ref="H120:AN120"/>
    <mergeCell ref="H121:AN121"/>
    <mergeCell ref="C86:D86"/>
    <mergeCell ref="E86:AH86"/>
    <mergeCell ref="AI86:AN86"/>
    <mergeCell ref="C84:D84"/>
    <mergeCell ref="E84:AH84"/>
    <mergeCell ref="AI84:AN84"/>
    <mergeCell ref="C85:D85"/>
    <mergeCell ref="E85:AH85"/>
    <mergeCell ref="AI85:AN85"/>
    <mergeCell ref="AI81:AN81"/>
    <mergeCell ref="C82:D82"/>
    <mergeCell ref="E82:AH82"/>
    <mergeCell ref="AI82:AN82"/>
    <mergeCell ref="C83:D83"/>
    <mergeCell ref="E83:AH83"/>
    <mergeCell ref="AI83:AN83"/>
    <mergeCell ref="C89:D89"/>
    <mergeCell ref="AI90:AN90"/>
    <mergeCell ref="C79:D79"/>
    <mergeCell ref="E79:AH79"/>
    <mergeCell ref="AI79:AN79"/>
    <mergeCell ref="C80:D80"/>
    <mergeCell ref="E80:AH80"/>
    <mergeCell ref="AI80:AN80"/>
    <mergeCell ref="C81:D81"/>
    <mergeCell ref="E81:AH81"/>
    <mergeCell ref="C87:D87"/>
    <mergeCell ref="E87:AH87"/>
    <mergeCell ref="AI87:AN87"/>
    <mergeCell ref="C88:D88"/>
    <mergeCell ref="E88:AH88"/>
    <mergeCell ref="AI88:AN88"/>
    <mergeCell ref="AI201:AN201"/>
    <mergeCell ref="C202:D203"/>
    <mergeCell ref="E202:AN202"/>
    <mergeCell ref="E203:AN203"/>
    <mergeCell ref="E42:AH42"/>
    <mergeCell ref="C72:D72"/>
    <mergeCell ref="C94:D94"/>
    <mergeCell ref="AI73:AN73"/>
    <mergeCell ref="C74:D74"/>
    <mergeCell ref="E74:AH74"/>
    <mergeCell ref="C68:D68"/>
    <mergeCell ref="C61:D61"/>
    <mergeCell ref="E72:AH72"/>
    <mergeCell ref="C75:D75"/>
    <mergeCell ref="E75:AH75"/>
    <mergeCell ref="AI75:AN75"/>
    <mergeCell ref="C63:D67"/>
    <mergeCell ref="F64:AH64"/>
    <mergeCell ref="F65:AH65"/>
    <mergeCell ref="F66:AN66"/>
    <mergeCell ref="E200:AH200"/>
    <mergeCell ref="AI200:AN200"/>
    <mergeCell ref="C76:D76"/>
    <mergeCell ref="AI207:AN207"/>
    <mergeCell ref="C208:D208"/>
    <mergeCell ref="E208:AH208"/>
    <mergeCell ref="AI208:AN208"/>
    <mergeCell ref="E193:AH193"/>
    <mergeCell ref="AI190:AN190"/>
    <mergeCell ref="E201:AH201"/>
    <mergeCell ref="AI160:AN160"/>
    <mergeCell ref="AI169:AN169"/>
    <mergeCell ref="AI171:AN171"/>
    <mergeCell ref="AI170:AN170"/>
    <mergeCell ref="AI172:AN172"/>
    <mergeCell ref="E199:AH199"/>
    <mergeCell ref="AI199:AN199"/>
    <mergeCell ref="AI175:AN175"/>
    <mergeCell ref="E170:AH170"/>
    <mergeCell ref="E171:AH171"/>
    <mergeCell ref="E157:AH157"/>
    <mergeCell ref="AI176:AN176"/>
    <mergeCell ref="C157:D157"/>
    <mergeCell ref="AI157:AN157"/>
    <mergeCell ref="C96:D96"/>
    <mergeCell ref="C114:D114"/>
    <mergeCell ref="E114:AH114"/>
    <mergeCell ref="E98:AN98"/>
    <mergeCell ref="AI114:AN114"/>
    <mergeCell ref="C115:D125"/>
    <mergeCell ref="C93:D93"/>
    <mergeCell ref="E93:AH93"/>
    <mergeCell ref="C95:D95"/>
    <mergeCell ref="C69:D69"/>
    <mergeCell ref="AI72:AN72"/>
    <mergeCell ref="C73:D73"/>
    <mergeCell ref="E73:AH73"/>
    <mergeCell ref="AI74:AN74"/>
    <mergeCell ref="AI89:AN89"/>
    <mergeCell ref="C90:D90"/>
    <mergeCell ref="C60:D60"/>
    <mergeCell ref="AI60:AN60"/>
    <mergeCell ref="C44:D44"/>
    <mergeCell ref="E44:AH44"/>
    <mergeCell ref="C58:D58"/>
    <mergeCell ref="E58:AH58"/>
    <mergeCell ref="AI58:AN58"/>
    <mergeCell ref="C51:D51"/>
    <mergeCell ref="E51:AH51"/>
    <mergeCell ref="E48:AN48"/>
    <mergeCell ref="E41:AH41"/>
    <mergeCell ref="AI41:AN41"/>
    <mergeCell ref="C34:D34"/>
    <mergeCell ref="E34:AH34"/>
    <mergeCell ref="AI34:AN34"/>
    <mergeCell ref="C37:D37"/>
    <mergeCell ref="E37:AH37"/>
    <mergeCell ref="AI40:AN40"/>
    <mergeCell ref="AI12:AN12"/>
    <mergeCell ref="C12:D12"/>
    <mergeCell ref="E12:AH12"/>
    <mergeCell ref="C9:D9"/>
    <mergeCell ref="E9:AH9"/>
    <mergeCell ref="C31:D31"/>
    <mergeCell ref="E31:AH31"/>
    <mergeCell ref="AI31:AN31"/>
    <mergeCell ref="AI15:AN15"/>
    <mergeCell ref="AI9:AN9"/>
    <mergeCell ref="AI51:AN51"/>
    <mergeCell ref="E97:AH97"/>
    <mergeCell ref="AI19:AN19"/>
    <mergeCell ref="AI20:AN20"/>
    <mergeCell ref="AI23:AN23"/>
    <mergeCell ref="E24:AN24"/>
    <mergeCell ref="AI37:AN37"/>
    <mergeCell ref="AI63:AN63"/>
    <mergeCell ref="E60:AH60"/>
    <mergeCell ref="E96:AH96"/>
    <mergeCell ref="AI93:AN93"/>
    <mergeCell ref="AI95:AN95"/>
    <mergeCell ref="E69:AH69"/>
    <mergeCell ref="E68:AH68"/>
    <mergeCell ref="E94:AH94"/>
    <mergeCell ref="AI94:AN94"/>
    <mergeCell ref="E76:AH76"/>
    <mergeCell ref="AI76:AN76"/>
    <mergeCell ref="E89:AH89"/>
    <mergeCell ref="E90:AH90"/>
    <mergeCell ref="AI6:AN6"/>
    <mergeCell ref="AI97:AN97"/>
    <mergeCell ref="AI64:AN64"/>
    <mergeCell ref="E5:AH5"/>
    <mergeCell ref="C20:D20"/>
    <mergeCell ref="C16:D16"/>
    <mergeCell ref="E16:AH16"/>
    <mergeCell ref="C6:D6"/>
    <mergeCell ref="E40:AH40"/>
    <mergeCell ref="AI65:AN65"/>
    <mergeCell ref="A1:B1"/>
    <mergeCell ref="C1:AN1"/>
    <mergeCell ref="C4:D4"/>
    <mergeCell ref="E4:AH4"/>
    <mergeCell ref="AI4:AN4"/>
    <mergeCell ref="AI5:AN5"/>
    <mergeCell ref="AI2:AN2"/>
    <mergeCell ref="C5:D5"/>
    <mergeCell ref="AI108:AN108"/>
    <mergeCell ref="AI109:AN109"/>
    <mergeCell ref="E6:AH6"/>
    <mergeCell ref="C40:D40"/>
    <mergeCell ref="E20:AH20"/>
    <mergeCell ref="C19:D19"/>
    <mergeCell ref="E19:AH19"/>
    <mergeCell ref="C15:D15"/>
    <mergeCell ref="E15:AH15"/>
    <mergeCell ref="C23:D23"/>
    <mergeCell ref="C108:D108"/>
    <mergeCell ref="E108:AH108"/>
    <mergeCell ref="AI107:AN107"/>
    <mergeCell ref="E104:AH104"/>
    <mergeCell ref="E63:AH63"/>
    <mergeCell ref="AI69:AN69"/>
    <mergeCell ref="AI68:AN68"/>
    <mergeCell ref="E95:AH95"/>
    <mergeCell ref="AI96:AN96"/>
    <mergeCell ref="AI104:AN104"/>
    <mergeCell ref="C104:D104"/>
    <mergeCell ref="C101:D101"/>
    <mergeCell ref="E101:AH101"/>
    <mergeCell ref="AI101:AN101"/>
    <mergeCell ref="C97:D97"/>
    <mergeCell ref="C107:D107"/>
    <mergeCell ref="E107:AH107"/>
    <mergeCell ref="C132:D132"/>
    <mergeCell ref="E132:AH132"/>
    <mergeCell ref="H122:AN122"/>
    <mergeCell ref="H123:AN123"/>
    <mergeCell ref="H125:AN125"/>
    <mergeCell ref="E129:AN129"/>
    <mergeCell ref="C126:D126"/>
    <mergeCell ref="E126:AH126"/>
    <mergeCell ref="AI126:AN126"/>
    <mergeCell ref="C127:D127"/>
    <mergeCell ref="C200:D200"/>
    <mergeCell ref="C198:D198"/>
    <mergeCell ref="O165:P165"/>
    <mergeCell ref="O166:P166"/>
    <mergeCell ref="O167:P167"/>
    <mergeCell ref="C163:D168"/>
    <mergeCell ref="G164:K164"/>
    <mergeCell ref="G166:K166"/>
    <mergeCell ref="G168:K168"/>
    <mergeCell ref="G165:K165"/>
    <mergeCell ref="AI198:AN198"/>
    <mergeCell ref="AI197:AN197"/>
    <mergeCell ref="E169:AH169"/>
    <mergeCell ref="C161:D162"/>
    <mergeCell ref="E161:AN161"/>
    <mergeCell ref="E162:AN162"/>
    <mergeCell ref="E163:AN163"/>
    <mergeCell ref="G167:K167"/>
    <mergeCell ref="O168:P168"/>
    <mergeCell ref="R165:S165"/>
    <mergeCell ref="E172:AH172"/>
    <mergeCell ref="E111:AN111"/>
    <mergeCell ref="C172:D172"/>
    <mergeCell ref="C169:D169"/>
    <mergeCell ref="E175:AH175"/>
    <mergeCell ref="E176:AH176"/>
    <mergeCell ref="C160:D160"/>
    <mergeCell ref="E160:AH160"/>
    <mergeCell ref="S137:AL137"/>
    <mergeCell ref="E138:F145"/>
    <mergeCell ref="C190:D190"/>
    <mergeCell ref="C170:D170"/>
    <mergeCell ref="C171:D171"/>
    <mergeCell ref="C193:D193"/>
    <mergeCell ref="C175:D175"/>
    <mergeCell ref="C176:D176"/>
    <mergeCell ref="C179:D179"/>
    <mergeCell ref="C185:D185"/>
    <mergeCell ref="AI44:AN44"/>
    <mergeCell ref="AI16:AN16"/>
    <mergeCell ref="C27:D27"/>
    <mergeCell ref="E27:AH27"/>
    <mergeCell ref="AI27:AN27"/>
    <mergeCell ref="C28:D28"/>
    <mergeCell ref="E28:AH28"/>
    <mergeCell ref="E23:AH23"/>
    <mergeCell ref="AI28:AN28"/>
    <mergeCell ref="C41:D41"/>
    <mergeCell ref="C45:D45"/>
    <mergeCell ref="E45:AH45"/>
    <mergeCell ref="AI45:AN45"/>
    <mergeCell ref="C46:D46"/>
    <mergeCell ref="E46:AH46"/>
    <mergeCell ref="AI46:AN46"/>
    <mergeCell ref="AI54:AN54"/>
    <mergeCell ref="C55:D55"/>
    <mergeCell ref="E55:AH55"/>
    <mergeCell ref="AI55:AN55"/>
    <mergeCell ref="C59:D59"/>
    <mergeCell ref="E59:AH59"/>
    <mergeCell ref="AI59:AN59"/>
    <mergeCell ref="C47:D47"/>
    <mergeCell ref="E47:AH47"/>
    <mergeCell ref="AI47:AN47"/>
    <mergeCell ref="E61:AH61"/>
    <mergeCell ref="AI61:AN61"/>
    <mergeCell ref="C62:D62"/>
    <mergeCell ref="E62:AH62"/>
    <mergeCell ref="AI62:AN62"/>
    <mergeCell ref="C54:D54"/>
    <mergeCell ref="E54:AH54"/>
    <mergeCell ref="F67:AN67"/>
    <mergeCell ref="O164:P164"/>
    <mergeCell ref="R164:S164"/>
    <mergeCell ref="U164:V164"/>
    <mergeCell ref="C109:D109"/>
    <mergeCell ref="E109:AH109"/>
    <mergeCell ref="C110:D110"/>
    <mergeCell ref="E110:AH110"/>
    <mergeCell ref="AI110:AN110"/>
    <mergeCell ref="AI132:AN132"/>
    <mergeCell ref="R166:S166"/>
    <mergeCell ref="R167:S167"/>
    <mergeCell ref="R168:S168"/>
    <mergeCell ref="U165:V165"/>
    <mergeCell ref="U166:V166"/>
    <mergeCell ref="U167:V167"/>
    <mergeCell ref="U168:V168"/>
    <mergeCell ref="AI179:AN179"/>
    <mergeCell ref="E180:AN180"/>
    <mergeCell ref="C183:D183"/>
    <mergeCell ref="E183:AH183"/>
    <mergeCell ref="AI183:AN183"/>
    <mergeCell ref="C184:D184"/>
    <mergeCell ref="E184:AH184"/>
    <mergeCell ref="AI184:AN184"/>
    <mergeCell ref="E179:AH179"/>
    <mergeCell ref="E185:AH185"/>
    <mergeCell ref="AI185:AN185"/>
    <mergeCell ref="Z186:AB186"/>
    <mergeCell ref="AC186:AN186"/>
    <mergeCell ref="E187:AN187"/>
    <mergeCell ref="C186:D186"/>
    <mergeCell ref="E186:Y186"/>
    <mergeCell ref="C196:D196"/>
    <mergeCell ref="E196:AH196"/>
    <mergeCell ref="AI196:AN196"/>
    <mergeCell ref="AI193:AN193"/>
    <mergeCell ref="E190:AH190"/>
    <mergeCell ref="R211:Y211"/>
    <mergeCell ref="H210:I210"/>
    <mergeCell ref="K210:L210"/>
    <mergeCell ref="N210:O210"/>
    <mergeCell ref="R210:Y210"/>
    <mergeCell ref="C207:D207"/>
    <mergeCell ref="C197:D197"/>
    <mergeCell ref="E197:AH197"/>
    <mergeCell ref="C206:D206"/>
    <mergeCell ref="E206:AH206"/>
    <mergeCell ref="AI206:AN206"/>
    <mergeCell ref="E207:AH207"/>
    <mergeCell ref="C199:D199"/>
    <mergeCell ref="C201:D201"/>
    <mergeCell ref="E198:AH198"/>
    <mergeCell ref="C214:D214"/>
    <mergeCell ref="E214:AH214"/>
    <mergeCell ref="AI214:AN214"/>
    <mergeCell ref="F211:G211"/>
    <mergeCell ref="H211:I211"/>
    <mergeCell ref="K211:L211"/>
    <mergeCell ref="N211:O211"/>
    <mergeCell ref="C209:D211"/>
    <mergeCell ref="E209:AN209"/>
    <mergeCell ref="F210:G210"/>
    <mergeCell ref="C215:D215"/>
    <mergeCell ref="E215:AH215"/>
    <mergeCell ref="AI215:AN215"/>
    <mergeCell ref="C216:D216"/>
    <mergeCell ref="E216:AH216"/>
    <mergeCell ref="AI216:AN216"/>
    <mergeCell ref="C217:D217"/>
    <mergeCell ref="E217:AH217"/>
    <mergeCell ref="AI217:AN217"/>
    <mergeCell ref="C218:D218"/>
    <mergeCell ref="E218:AH218"/>
    <mergeCell ref="AI218:AN218"/>
    <mergeCell ref="C219:D219"/>
    <mergeCell ref="E219:AH219"/>
    <mergeCell ref="AI219:AN219"/>
    <mergeCell ref="E220:AN220"/>
    <mergeCell ref="AI223:AN223"/>
    <mergeCell ref="C226:D226"/>
    <mergeCell ref="E226:AH226"/>
    <mergeCell ref="AI226:AN226"/>
    <mergeCell ref="C223:D223"/>
    <mergeCell ref="E223:AH223"/>
    <mergeCell ref="C227:D232"/>
    <mergeCell ref="E227:AN227"/>
    <mergeCell ref="H228:AN228"/>
    <mergeCell ref="H229:AN229"/>
    <mergeCell ref="H230:AN230"/>
    <mergeCell ref="H231:AN231"/>
    <mergeCell ref="H232:AN232"/>
  </mergeCells>
  <dataValidations count="1">
    <dataValidation type="list" allowBlank="1" showInputMessage="1" showErrorMessage="1" sqref="AI4:AN6 AI9:AN9 AI12:AN12 AI15:AN16 AI19:AN20 AI23:AN23 AI27:AN28 AI31:AN31 AI34:AN34 AI37:AN37 AI40:AN41 AI44:AN47 AI51:AN51 AI54:AN55 AI58:AN65 AI68:AN69 AI72:AN76 AI79:AN90 AI93:AN97 AI101:AN101 AI104:AN104 AI107:AN110 AI114:AN114 AI126:AN128 AI132:AN133 AI157:AN157 AI160:AN160 AI169:AN172 AI175:AN176 AI179:AN179 AI183:AN185 AI190:AN190 AI193:AN193 AI196:AN201 AI206:AN208 AI214:AN219 AI223:AN223 AI226:AN226">
      <formula1>"○,×,／"</formula1>
    </dataValidation>
  </dataValidations>
  <printOptions/>
  <pageMargins left="0.37" right="0.44" top="0.45" bottom="0.33" header="0.33" footer="0.2"/>
  <pageSetup fitToHeight="0" fitToWidth="1" horizontalDpi="600" verticalDpi="600" orientation="portrait" paperSize="9" scale="92" r:id="rId1"/>
  <rowBreaks count="5" manualBreakCount="5">
    <brk id="38" max="39" man="1"/>
    <brk id="70" max="39" man="1"/>
    <brk id="105" max="39" man="1"/>
    <brk id="154" max="39" man="1"/>
    <brk id="194" max="39" man="1"/>
  </rowBreaks>
</worksheet>
</file>

<file path=xl/worksheets/sheet4.xml><?xml version="1.0" encoding="utf-8"?>
<worksheet xmlns="http://schemas.openxmlformats.org/spreadsheetml/2006/main" xmlns:r="http://schemas.openxmlformats.org/officeDocument/2006/relationships">
  <sheetPr>
    <tabColor rgb="FFFFC000"/>
    <pageSetUpPr fitToPage="1"/>
  </sheetPr>
  <dimension ref="A1:AN237"/>
  <sheetViews>
    <sheetView view="pageBreakPreview" zoomScaleSheetLayoutView="100" workbookViewId="0" topLeftCell="A1">
      <selection activeCell="E230" sqref="E230:AH230"/>
    </sheetView>
  </sheetViews>
  <sheetFormatPr defaultColWidth="9.00390625" defaultRowHeight="13.5"/>
  <cols>
    <col min="1" max="40" width="2.625" style="91" customWidth="1"/>
    <col min="41" max="16384" width="9.00390625" style="91" customWidth="1"/>
  </cols>
  <sheetData>
    <row r="1" spans="1:40" ht="13.5">
      <c r="A1" s="297" t="s">
        <v>38</v>
      </c>
      <c r="B1" s="297"/>
      <c r="C1" s="298" t="s">
        <v>76</v>
      </c>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row>
    <row r="2" spans="1:40" ht="13.5">
      <c r="A2" s="297"/>
      <c r="B2" s="297"/>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row>
    <row r="3" ht="15" customHeight="1"/>
    <row r="4" ht="17.25" customHeight="1">
      <c r="B4" s="52" t="s">
        <v>103</v>
      </c>
    </row>
    <row r="5" spans="3:40" ht="17.25" customHeight="1">
      <c r="C5" s="410"/>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c r="AM5" s="411"/>
      <c r="AN5" s="412"/>
    </row>
    <row r="6" spans="3:40" ht="17.25" customHeight="1">
      <c r="C6" s="413"/>
      <c r="D6" s="414"/>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5"/>
    </row>
    <row r="7" spans="3:40" ht="17.25" customHeight="1">
      <c r="C7" s="413"/>
      <c r="D7" s="414"/>
      <c r="E7" s="414"/>
      <c r="F7" s="414"/>
      <c r="G7" s="414"/>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5"/>
    </row>
    <row r="8" spans="3:40" ht="17.25" customHeight="1">
      <c r="C8" s="413"/>
      <c r="D8" s="414"/>
      <c r="E8" s="414"/>
      <c r="F8" s="414"/>
      <c r="G8" s="414"/>
      <c r="H8" s="414"/>
      <c r="I8" s="414"/>
      <c r="J8" s="414"/>
      <c r="K8" s="414"/>
      <c r="L8" s="414"/>
      <c r="M8" s="414"/>
      <c r="N8" s="414"/>
      <c r="O8" s="414"/>
      <c r="P8" s="414"/>
      <c r="Q8" s="414"/>
      <c r="R8" s="414"/>
      <c r="S8" s="414"/>
      <c r="T8" s="414"/>
      <c r="U8" s="414"/>
      <c r="V8" s="414"/>
      <c r="W8" s="414"/>
      <c r="X8" s="414"/>
      <c r="Y8" s="414"/>
      <c r="Z8" s="414"/>
      <c r="AA8" s="414"/>
      <c r="AB8" s="414"/>
      <c r="AC8" s="414"/>
      <c r="AD8" s="414"/>
      <c r="AE8" s="414"/>
      <c r="AF8" s="414"/>
      <c r="AG8" s="414"/>
      <c r="AH8" s="414"/>
      <c r="AI8" s="414"/>
      <c r="AJ8" s="414"/>
      <c r="AK8" s="414"/>
      <c r="AL8" s="414"/>
      <c r="AM8" s="414"/>
      <c r="AN8" s="415"/>
    </row>
    <row r="9" spans="3:40" ht="17.25" customHeight="1">
      <c r="C9" s="413"/>
      <c r="D9" s="414"/>
      <c r="E9" s="414"/>
      <c r="F9" s="414"/>
      <c r="G9" s="414"/>
      <c r="H9" s="414"/>
      <c r="I9" s="414"/>
      <c r="J9" s="414"/>
      <c r="K9" s="414"/>
      <c r="L9" s="414"/>
      <c r="M9" s="414"/>
      <c r="N9" s="414"/>
      <c r="O9" s="414"/>
      <c r="P9" s="414"/>
      <c r="Q9" s="414"/>
      <c r="R9" s="414"/>
      <c r="S9" s="414"/>
      <c r="T9" s="414"/>
      <c r="U9" s="414"/>
      <c r="V9" s="414"/>
      <c r="W9" s="414"/>
      <c r="X9" s="414"/>
      <c r="Y9" s="414"/>
      <c r="Z9" s="414"/>
      <c r="AA9" s="414"/>
      <c r="AB9" s="414"/>
      <c r="AC9" s="414"/>
      <c r="AD9" s="414"/>
      <c r="AE9" s="414"/>
      <c r="AF9" s="414"/>
      <c r="AG9" s="414"/>
      <c r="AH9" s="414"/>
      <c r="AI9" s="414"/>
      <c r="AJ9" s="414"/>
      <c r="AK9" s="414"/>
      <c r="AL9" s="414"/>
      <c r="AM9" s="414"/>
      <c r="AN9" s="415"/>
    </row>
    <row r="10" spans="3:40" ht="17.25" customHeight="1">
      <c r="C10" s="413"/>
      <c r="D10" s="414"/>
      <c r="E10" s="414"/>
      <c r="F10" s="414"/>
      <c r="G10" s="414"/>
      <c r="H10" s="414"/>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c r="AM10" s="414"/>
      <c r="AN10" s="415"/>
    </row>
    <row r="11" spans="3:40" ht="17.25" customHeight="1">
      <c r="C11" s="413"/>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414"/>
      <c r="AK11" s="414"/>
      <c r="AL11" s="414"/>
      <c r="AM11" s="414"/>
      <c r="AN11" s="415"/>
    </row>
    <row r="12" spans="3:40" ht="17.25" customHeight="1">
      <c r="C12" s="413"/>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C12" s="414"/>
      <c r="AD12" s="414"/>
      <c r="AE12" s="414"/>
      <c r="AF12" s="414"/>
      <c r="AG12" s="414"/>
      <c r="AH12" s="414"/>
      <c r="AI12" s="414"/>
      <c r="AJ12" s="414"/>
      <c r="AK12" s="414"/>
      <c r="AL12" s="414"/>
      <c r="AM12" s="414"/>
      <c r="AN12" s="415"/>
    </row>
    <row r="13" spans="3:40" ht="17.25" customHeight="1">
      <c r="C13" s="413"/>
      <c r="D13" s="414"/>
      <c r="E13" s="414"/>
      <c r="F13" s="414"/>
      <c r="G13" s="414"/>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414"/>
      <c r="AK13" s="414"/>
      <c r="AL13" s="414"/>
      <c r="AM13" s="414"/>
      <c r="AN13" s="415"/>
    </row>
    <row r="14" spans="3:40" ht="17.25" customHeight="1">
      <c r="C14" s="413"/>
      <c r="D14" s="414"/>
      <c r="E14" s="414"/>
      <c r="F14" s="414"/>
      <c r="G14" s="414"/>
      <c r="H14" s="414"/>
      <c r="I14" s="414"/>
      <c r="J14" s="414"/>
      <c r="K14" s="414"/>
      <c r="L14" s="414"/>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4"/>
      <c r="AK14" s="414"/>
      <c r="AL14" s="414"/>
      <c r="AM14" s="414"/>
      <c r="AN14" s="415"/>
    </row>
    <row r="15" spans="3:40" ht="17.25" customHeight="1">
      <c r="C15" s="413"/>
      <c r="D15" s="414"/>
      <c r="E15" s="414"/>
      <c r="F15" s="414"/>
      <c r="G15" s="414"/>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4"/>
      <c r="AK15" s="414"/>
      <c r="AL15" s="414"/>
      <c r="AM15" s="414"/>
      <c r="AN15" s="415"/>
    </row>
    <row r="16" spans="3:40" ht="17.25" customHeight="1">
      <c r="C16" s="413"/>
      <c r="D16" s="414"/>
      <c r="E16" s="414"/>
      <c r="F16" s="414"/>
      <c r="G16" s="414"/>
      <c r="H16" s="414"/>
      <c r="I16" s="414"/>
      <c r="J16" s="414"/>
      <c r="K16" s="414"/>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414"/>
      <c r="AK16" s="414"/>
      <c r="AL16" s="414"/>
      <c r="AM16" s="414"/>
      <c r="AN16" s="415"/>
    </row>
    <row r="17" spans="3:40" ht="17.25" customHeight="1">
      <c r="C17" s="413"/>
      <c r="D17" s="414"/>
      <c r="E17" s="414"/>
      <c r="F17" s="414"/>
      <c r="G17" s="414"/>
      <c r="H17" s="414"/>
      <c r="I17" s="414"/>
      <c r="J17" s="414"/>
      <c r="K17" s="414"/>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414"/>
      <c r="AK17" s="414"/>
      <c r="AL17" s="414"/>
      <c r="AM17" s="414"/>
      <c r="AN17" s="415"/>
    </row>
    <row r="18" spans="3:40" ht="17.25" customHeight="1">
      <c r="C18" s="281"/>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3"/>
    </row>
    <row r="19" ht="10.5" customHeight="1">
      <c r="C19" s="91" t="s">
        <v>73</v>
      </c>
    </row>
    <row r="20" spans="2:40" ht="17.25" customHeight="1">
      <c r="B20" s="52" t="s">
        <v>90</v>
      </c>
      <c r="AI20" s="98"/>
      <c r="AJ20" s="98"/>
      <c r="AK20" s="98"/>
      <c r="AL20" s="98"/>
      <c r="AM20" s="98"/>
      <c r="AN20" s="98"/>
    </row>
    <row r="21" spans="3:40" ht="30" customHeight="1">
      <c r="C21" s="267">
        <v>1</v>
      </c>
      <c r="D21" s="267"/>
      <c r="E21" s="249" t="s">
        <v>283</v>
      </c>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51"/>
      <c r="AJ21" s="251"/>
      <c r="AK21" s="251"/>
      <c r="AL21" s="251"/>
      <c r="AM21" s="251"/>
      <c r="AN21" s="251"/>
    </row>
    <row r="22" spans="3:40" ht="30" customHeight="1">
      <c r="C22" s="267">
        <v>2</v>
      </c>
      <c r="D22" s="267"/>
      <c r="E22" s="249" t="s">
        <v>284</v>
      </c>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51"/>
      <c r="AJ22" s="251"/>
      <c r="AK22" s="251"/>
      <c r="AL22" s="251"/>
      <c r="AM22" s="251"/>
      <c r="AN22" s="251"/>
    </row>
    <row r="23" spans="3:40" ht="60" customHeight="1">
      <c r="C23" s="267">
        <v>3</v>
      </c>
      <c r="D23" s="267"/>
      <c r="E23" s="249" t="s">
        <v>285</v>
      </c>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51"/>
      <c r="AJ23" s="251"/>
      <c r="AK23" s="251"/>
      <c r="AL23" s="251"/>
      <c r="AM23" s="251"/>
      <c r="AN23" s="251"/>
    </row>
    <row r="24" spans="3:40" ht="60" customHeight="1">
      <c r="C24" s="267">
        <v>4</v>
      </c>
      <c r="D24" s="267"/>
      <c r="E24" s="249" t="s">
        <v>375</v>
      </c>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51"/>
      <c r="AJ24" s="251"/>
      <c r="AK24" s="251"/>
      <c r="AL24" s="251"/>
      <c r="AM24" s="251"/>
      <c r="AN24" s="251"/>
    </row>
    <row r="25" ht="10.5" customHeight="1"/>
    <row r="26" ht="17.25" customHeight="1">
      <c r="C26" s="91" t="s">
        <v>292</v>
      </c>
    </row>
    <row r="27" spans="3:40" ht="45" customHeight="1">
      <c r="C27" s="267">
        <v>1</v>
      </c>
      <c r="D27" s="267"/>
      <c r="E27" s="249" t="s">
        <v>293</v>
      </c>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51"/>
      <c r="AJ27" s="251"/>
      <c r="AK27" s="251"/>
      <c r="AL27" s="251"/>
      <c r="AM27" s="251"/>
      <c r="AN27" s="251"/>
    </row>
    <row r="28" spans="3:40" ht="30" customHeight="1">
      <c r="C28" s="267">
        <v>2</v>
      </c>
      <c r="D28" s="267"/>
      <c r="E28" s="249" t="s">
        <v>294</v>
      </c>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51"/>
      <c r="AJ28" s="251"/>
      <c r="AK28" s="251"/>
      <c r="AL28" s="251"/>
      <c r="AM28" s="251"/>
      <c r="AN28" s="251"/>
    </row>
    <row r="29" spans="3:40" ht="30" customHeight="1">
      <c r="C29" s="267">
        <v>3</v>
      </c>
      <c r="D29" s="267"/>
      <c r="E29" s="249" t="s">
        <v>295</v>
      </c>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51"/>
      <c r="AJ29" s="251"/>
      <c r="AK29" s="251"/>
      <c r="AL29" s="251"/>
      <c r="AM29" s="251"/>
      <c r="AN29" s="251"/>
    </row>
    <row r="30" ht="10.5" customHeight="1"/>
    <row r="31" ht="17.25" customHeight="1">
      <c r="B31" s="52" t="s">
        <v>91</v>
      </c>
    </row>
    <row r="32" spans="1:40" ht="7.5" customHeight="1">
      <c r="A32" s="96"/>
      <c r="B32" s="96"/>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row>
    <row r="33" ht="17.25" customHeight="1">
      <c r="C33" s="91" t="s">
        <v>409</v>
      </c>
    </row>
    <row r="34" spans="3:40" ht="30" customHeight="1">
      <c r="C34" s="267">
        <v>1</v>
      </c>
      <c r="D34" s="267"/>
      <c r="E34" s="249" t="s">
        <v>296</v>
      </c>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51"/>
      <c r="AJ34" s="251"/>
      <c r="AK34" s="251"/>
      <c r="AL34" s="251"/>
      <c r="AM34" s="251"/>
      <c r="AN34" s="251"/>
    </row>
    <row r="35" spans="1:40" ht="10.5" customHeight="1">
      <c r="A35" s="96"/>
      <c r="B35" s="96"/>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row>
    <row r="36" ht="17.25" customHeight="1">
      <c r="C36" s="91" t="s">
        <v>297</v>
      </c>
    </row>
    <row r="37" spans="3:40" ht="30" customHeight="1">
      <c r="C37" s="267">
        <v>1</v>
      </c>
      <c r="D37" s="267"/>
      <c r="E37" s="249" t="s">
        <v>298</v>
      </c>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51"/>
      <c r="AJ37" s="251"/>
      <c r="AK37" s="251"/>
      <c r="AL37" s="251"/>
      <c r="AM37" s="251"/>
      <c r="AN37" s="251"/>
    </row>
    <row r="38" spans="3:40" ht="30" customHeight="1">
      <c r="C38" s="267">
        <v>2</v>
      </c>
      <c r="D38" s="267"/>
      <c r="E38" s="249" t="s">
        <v>299</v>
      </c>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51"/>
      <c r="AJ38" s="251"/>
      <c r="AK38" s="251"/>
      <c r="AL38" s="251"/>
      <c r="AM38" s="251"/>
      <c r="AN38" s="251"/>
    </row>
    <row r="39" spans="3:40" ht="30" customHeight="1">
      <c r="C39" s="267">
        <v>3</v>
      </c>
      <c r="D39" s="267"/>
      <c r="E39" s="249" t="s">
        <v>300</v>
      </c>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51"/>
      <c r="AJ39" s="251"/>
      <c r="AK39" s="251"/>
      <c r="AL39" s="251"/>
      <c r="AM39" s="251"/>
      <c r="AN39" s="251"/>
    </row>
    <row r="40" spans="3:40" ht="30" customHeight="1">
      <c r="C40" s="267">
        <v>4</v>
      </c>
      <c r="D40" s="267"/>
      <c r="E40" s="249" t="s">
        <v>302</v>
      </c>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51"/>
      <c r="AJ40" s="251"/>
      <c r="AK40" s="251"/>
      <c r="AL40" s="251"/>
      <c r="AM40" s="251"/>
      <c r="AN40" s="251"/>
    </row>
    <row r="41" spans="3:40" ht="20.25" customHeight="1">
      <c r="C41" s="94"/>
      <c r="D41" s="94"/>
      <c r="E41" s="418" t="s">
        <v>301</v>
      </c>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row>
    <row r="42" ht="10.5" customHeight="1"/>
    <row r="43" ht="17.25" customHeight="1">
      <c r="C43" s="91" t="s">
        <v>384</v>
      </c>
    </row>
    <row r="44" spans="3:40" ht="10.5" customHeight="1">
      <c r="C44" s="267">
        <v>1</v>
      </c>
      <c r="D44" s="267"/>
      <c r="E44" s="249" t="s">
        <v>385</v>
      </c>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67"/>
      <c r="AJ44" s="267"/>
      <c r="AK44" s="267"/>
      <c r="AL44" s="267"/>
      <c r="AM44" s="267"/>
      <c r="AN44" s="267"/>
    </row>
    <row r="45" spans="3:40" ht="10.5" customHeight="1">
      <c r="C45" s="267"/>
      <c r="D45" s="267"/>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67"/>
      <c r="AJ45" s="267"/>
      <c r="AK45" s="267"/>
      <c r="AL45" s="267"/>
      <c r="AM45" s="267"/>
      <c r="AN45" s="267"/>
    </row>
    <row r="46" spans="3:40" ht="10.5" customHeight="1">
      <c r="C46" s="267"/>
      <c r="D46" s="267"/>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67"/>
      <c r="AJ46" s="267"/>
      <c r="AK46" s="267"/>
      <c r="AL46" s="267"/>
      <c r="AM46" s="267"/>
      <c r="AN46" s="267"/>
    </row>
    <row r="47" spans="3:40" ht="10.5" customHeight="1">
      <c r="C47" s="267"/>
      <c r="D47" s="267"/>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67"/>
      <c r="AJ47" s="267"/>
      <c r="AK47" s="267"/>
      <c r="AL47" s="267"/>
      <c r="AM47" s="267"/>
      <c r="AN47" s="267"/>
    </row>
    <row r="48" spans="3:40" ht="10.5" customHeight="1">
      <c r="C48" s="267"/>
      <c r="D48" s="267"/>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67"/>
      <c r="AJ48" s="267"/>
      <c r="AK48" s="267"/>
      <c r="AL48" s="267"/>
      <c r="AM48" s="267"/>
      <c r="AN48" s="267"/>
    </row>
    <row r="49" spans="3:40" ht="10.5" customHeight="1">
      <c r="C49" s="267"/>
      <c r="D49" s="267"/>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67"/>
      <c r="AJ49" s="267"/>
      <c r="AK49" s="267"/>
      <c r="AL49" s="267"/>
      <c r="AM49" s="267"/>
      <c r="AN49" s="267"/>
    </row>
    <row r="50" spans="3:40" ht="10.5" customHeight="1">
      <c r="C50" s="267"/>
      <c r="D50" s="267"/>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67"/>
      <c r="AJ50" s="267"/>
      <c r="AK50" s="267"/>
      <c r="AL50" s="267"/>
      <c r="AM50" s="267"/>
      <c r="AN50" s="267"/>
    </row>
    <row r="51" spans="3:40" ht="10.5" customHeight="1">
      <c r="C51" s="267"/>
      <c r="D51" s="267"/>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67"/>
      <c r="AJ51" s="267"/>
      <c r="AK51" s="267"/>
      <c r="AL51" s="267"/>
      <c r="AM51" s="267"/>
      <c r="AN51" s="267"/>
    </row>
    <row r="52" spans="3:40" ht="10.5" customHeight="1">
      <c r="C52" s="267"/>
      <c r="D52" s="267"/>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67"/>
      <c r="AJ52" s="267"/>
      <c r="AK52" s="267"/>
      <c r="AL52" s="267"/>
      <c r="AM52" s="267"/>
      <c r="AN52" s="267"/>
    </row>
    <row r="53" spans="3:40" ht="10.5" customHeight="1">
      <c r="C53" s="267">
        <v>2</v>
      </c>
      <c r="D53" s="267"/>
      <c r="E53" s="249" t="s">
        <v>386</v>
      </c>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67"/>
      <c r="AJ53" s="267"/>
      <c r="AK53" s="267"/>
      <c r="AL53" s="267"/>
      <c r="AM53" s="267"/>
      <c r="AN53" s="267"/>
    </row>
    <row r="54" spans="3:40" ht="10.5" customHeight="1">
      <c r="C54" s="267"/>
      <c r="D54" s="267"/>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67"/>
      <c r="AJ54" s="267"/>
      <c r="AK54" s="267"/>
      <c r="AL54" s="267"/>
      <c r="AM54" s="267"/>
      <c r="AN54" s="267"/>
    </row>
    <row r="55" spans="3:40" ht="10.5" customHeight="1">
      <c r="C55" s="267"/>
      <c r="D55" s="267"/>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67"/>
      <c r="AJ55" s="267"/>
      <c r="AK55" s="267"/>
      <c r="AL55" s="267"/>
      <c r="AM55" s="267"/>
      <c r="AN55" s="267"/>
    </row>
    <row r="56" spans="3:40" ht="10.5" customHeight="1">
      <c r="C56" s="267"/>
      <c r="D56" s="267"/>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67"/>
      <c r="AJ56" s="267"/>
      <c r="AK56" s="267"/>
      <c r="AL56" s="267"/>
      <c r="AM56" s="267"/>
      <c r="AN56" s="267"/>
    </row>
    <row r="57" spans="3:40" ht="10.5" customHeight="1">
      <c r="C57" s="267">
        <v>3</v>
      </c>
      <c r="D57" s="267"/>
      <c r="E57" s="249" t="s">
        <v>387</v>
      </c>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67"/>
      <c r="AJ57" s="267"/>
      <c r="AK57" s="267"/>
      <c r="AL57" s="267"/>
      <c r="AM57" s="267"/>
      <c r="AN57" s="267"/>
    </row>
    <row r="58" spans="3:40" ht="10.5" customHeight="1">
      <c r="C58" s="267"/>
      <c r="D58" s="267"/>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67"/>
      <c r="AJ58" s="267"/>
      <c r="AK58" s="267"/>
      <c r="AL58" s="267"/>
      <c r="AM58" s="267"/>
      <c r="AN58" s="267"/>
    </row>
    <row r="59" spans="3:40" ht="10.5" customHeight="1">
      <c r="C59" s="267"/>
      <c r="D59" s="267"/>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67"/>
      <c r="AJ59" s="267"/>
      <c r="AK59" s="267"/>
      <c r="AL59" s="267"/>
      <c r="AM59" s="267"/>
      <c r="AN59" s="267"/>
    </row>
    <row r="60" spans="3:40" ht="10.5" customHeight="1">
      <c r="C60" s="267"/>
      <c r="D60" s="267"/>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67"/>
      <c r="AJ60" s="267"/>
      <c r="AK60" s="267"/>
      <c r="AL60" s="267"/>
      <c r="AM60" s="267"/>
      <c r="AN60" s="267"/>
    </row>
    <row r="61" spans="3:40" ht="10.5" customHeight="1">
      <c r="C61" s="267"/>
      <c r="D61" s="267"/>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67"/>
      <c r="AJ61" s="267"/>
      <c r="AK61" s="267"/>
      <c r="AL61" s="267"/>
      <c r="AM61" s="267"/>
      <c r="AN61" s="267"/>
    </row>
    <row r="62" spans="3:40" ht="10.5" customHeight="1">
      <c r="C62" s="267"/>
      <c r="D62" s="267"/>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67"/>
      <c r="AJ62" s="267"/>
      <c r="AK62" s="267"/>
      <c r="AL62" s="267"/>
      <c r="AM62" s="267"/>
      <c r="AN62" s="267"/>
    </row>
    <row r="63" spans="3:40" ht="10.5" customHeight="1">
      <c r="C63" s="267"/>
      <c r="D63" s="267"/>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67"/>
      <c r="AJ63" s="267"/>
      <c r="AK63" s="267"/>
      <c r="AL63" s="267"/>
      <c r="AM63" s="267"/>
      <c r="AN63" s="267"/>
    </row>
    <row r="64" spans="3:40" ht="10.5" customHeight="1">
      <c r="C64" s="267">
        <v>4</v>
      </c>
      <c r="D64" s="267"/>
      <c r="E64" s="249" t="s">
        <v>388</v>
      </c>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67"/>
      <c r="AJ64" s="267"/>
      <c r="AK64" s="267"/>
      <c r="AL64" s="267"/>
      <c r="AM64" s="267"/>
      <c r="AN64" s="267"/>
    </row>
    <row r="65" spans="3:40" ht="10.5" customHeight="1">
      <c r="C65" s="267"/>
      <c r="D65" s="267"/>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67"/>
      <c r="AJ65" s="267"/>
      <c r="AK65" s="267"/>
      <c r="AL65" s="267"/>
      <c r="AM65" s="267"/>
      <c r="AN65" s="267"/>
    </row>
    <row r="66" spans="3:40" ht="10.5" customHeight="1">
      <c r="C66" s="267"/>
      <c r="D66" s="267"/>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67"/>
      <c r="AJ66" s="267"/>
      <c r="AK66" s="267"/>
      <c r="AL66" s="267"/>
      <c r="AM66" s="267"/>
      <c r="AN66" s="267"/>
    </row>
    <row r="67" spans="3:40" ht="10.5" customHeight="1">
      <c r="C67" s="267"/>
      <c r="D67" s="267"/>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67"/>
      <c r="AJ67" s="267"/>
      <c r="AK67" s="267"/>
      <c r="AL67" s="267"/>
      <c r="AM67" s="267"/>
      <c r="AN67" s="267"/>
    </row>
    <row r="68" spans="3:40" ht="10.5" customHeight="1">
      <c r="C68" s="267"/>
      <c r="D68" s="267"/>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67"/>
      <c r="AJ68" s="267"/>
      <c r="AK68" s="267"/>
      <c r="AL68" s="267"/>
      <c r="AM68" s="267"/>
      <c r="AN68" s="267"/>
    </row>
    <row r="69" spans="3:40" ht="10.5" customHeight="1">
      <c r="C69" s="267"/>
      <c r="D69" s="267"/>
      <c r="E69" s="249"/>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49"/>
      <c r="AH69" s="249"/>
      <c r="AI69" s="267"/>
      <c r="AJ69" s="267"/>
      <c r="AK69" s="267"/>
      <c r="AL69" s="267"/>
      <c r="AM69" s="267"/>
      <c r="AN69" s="267"/>
    </row>
    <row r="70" spans="3:40" ht="10.5" customHeight="1">
      <c r="C70" s="267">
        <v>5</v>
      </c>
      <c r="D70" s="267"/>
      <c r="E70" s="249" t="s">
        <v>389</v>
      </c>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67"/>
      <c r="AJ70" s="267"/>
      <c r="AK70" s="267"/>
      <c r="AL70" s="267"/>
      <c r="AM70" s="267"/>
      <c r="AN70" s="267"/>
    </row>
    <row r="71" spans="3:40" ht="10.5" customHeight="1">
      <c r="C71" s="267"/>
      <c r="D71" s="267"/>
      <c r="E71" s="249"/>
      <c r="F71" s="249"/>
      <c r="G71" s="249"/>
      <c r="H71" s="249"/>
      <c r="I71" s="249"/>
      <c r="J71" s="249"/>
      <c r="K71" s="249"/>
      <c r="L71" s="249"/>
      <c r="M71" s="249"/>
      <c r="N71" s="249"/>
      <c r="O71" s="249"/>
      <c r="P71" s="249"/>
      <c r="Q71" s="249"/>
      <c r="R71" s="249"/>
      <c r="S71" s="249"/>
      <c r="T71" s="249"/>
      <c r="U71" s="249"/>
      <c r="V71" s="249"/>
      <c r="W71" s="249"/>
      <c r="X71" s="249"/>
      <c r="Y71" s="249"/>
      <c r="Z71" s="249"/>
      <c r="AA71" s="249"/>
      <c r="AB71" s="249"/>
      <c r="AC71" s="249"/>
      <c r="AD71" s="249"/>
      <c r="AE71" s="249"/>
      <c r="AF71" s="249"/>
      <c r="AG71" s="249"/>
      <c r="AH71" s="249"/>
      <c r="AI71" s="267"/>
      <c r="AJ71" s="267"/>
      <c r="AK71" s="267"/>
      <c r="AL71" s="267"/>
      <c r="AM71" s="267"/>
      <c r="AN71" s="267"/>
    </row>
    <row r="72" spans="3:40" ht="10.5" customHeight="1">
      <c r="C72" s="267"/>
      <c r="D72" s="267"/>
      <c r="E72" s="249"/>
      <c r="F72" s="249"/>
      <c r="G72" s="249"/>
      <c r="H72" s="249"/>
      <c r="I72" s="249"/>
      <c r="J72" s="249"/>
      <c r="K72" s="249"/>
      <c r="L72" s="249"/>
      <c r="M72" s="249"/>
      <c r="N72" s="249"/>
      <c r="O72" s="249"/>
      <c r="P72" s="249"/>
      <c r="Q72" s="249"/>
      <c r="R72" s="249"/>
      <c r="S72" s="249"/>
      <c r="T72" s="249"/>
      <c r="U72" s="249"/>
      <c r="V72" s="249"/>
      <c r="W72" s="249"/>
      <c r="X72" s="249"/>
      <c r="Y72" s="249"/>
      <c r="Z72" s="249"/>
      <c r="AA72" s="249"/>
      <c r="AB72" s="249"/>
      <c r="AC72" s="249"/>
      <c r="AD72" s="249"/>
      <c r="AE72" s="249"/>
      <c r="AF72" s="249"/>
      <c r="AG72" s="249"/>
      <c r="AH72" s="249"/>
      <c r="AI72" s="267"/>
      <c r="AJ72" s="267"/>
      <c r="AK72" s="267"/>
      <c r="AL72" s="267"/>
      <c r="AM72" s="267"/>
      <c r="AN72" s="267"/>
    </row>
    <row r="73" spans="3:40" ht="10.5" customHeight="1">
      <c r="C73" s="267"/>
      <c r="D73" s="267"/>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67"/>
      <c r="AJ73" s="267"/>
      <c r="AK73" s="267"/>
      <c r="AL73" s="267"/>
      <c r="AM73" s="267"/>
      <c r="AN73" s="267"/>
    </row>
    <row r="74" spans="3:40" ht="10.5" customHeight="1">
      <c r="C74" s="267"/>
      <c r="D74" s="267"/>
      <c r="E74" s="249"/>
      <c r="F74" s="249"/>
      <c r="G74" s="249"/>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c r="AE74" s="249"/>
      <c r="AF74" s="249"/>
      <c r="AG74" s="249"/>
      <c r="AH74" s="249"/>
      <c r="AI74" s="267"/>
      <c r="AJ74" s="267"/>
      <c r="AK74" s="267"/>
      <c r="AL74" s="267"/>
      <c r="AM74" s="267"/>
      <c r="AN74" s="267"/>
    </row>
    <row r="75" spans="3:40" ht="10.5" customHeight="1">
      <c r="C75" s="267"/>
      <c r="D75" s="267"/>
      <c r="E75" s="249"/>
      <c r="F75" s="249"/>
      <c r="G75" s="249"/>
      <c r="H75" s="249"/>
      <c r="I75" s="249"/>
      <c r="J75" s="249"/>
      <c r="K75" s="249"/>
      <c r="L75" s="249"/>
      <c r="M75" s="249"/>
      <c r="N75" s="249"/>
      <c r="O75" s="249"/>
      <c r="P75" s="249"/>
      <c r="Q75" s="249"/>
      <c r="R75" s="249"/>
      <c r="S75" s="249"/>
      <c r="T75" s="249"/>
      <c r="U75" s="249"/>
      <c r="V75" s="249"/>
      <c r="W75" s="249"/>
      <c r="X75" s="249"/>
      <c r="Y75" s="249"/>
      <c r="Z75" s="249"/>
      <c r="AA75" s="249"/>
      <c r="AB75" s="249"/>
      <c r="AC75" s="249"/>
      <c r="AD75" s="249"/>
      <c r="AE75" s="249"/>
      <c r="AF75" s="249"/>
      <c r="AG75" s="249"/>
      <c r="AH75" s="249"/>
      <c r="AI75" s="267"/>
      <c r="AJ75" s="267"/>
      <c r="AK75" s="267"/>
      <c r="AL75" s="267"/>
      <c r="AM75" s="267"/>
      <c r="AN75" s="267"/>
    </row>
    <row r="76" spans="3:40" ht="10.5" customHeight="1">
      <c r="C76" s="267"/>
      <c r="D76" s="267"/>
      <c r="E76" s="249"/>
      <c r="F76" s="249"/>
      <c r="G76" s="249"/>
      <c r="H76" s="249"/>
      <c r="I76" s="249"/>
      <c r="J76" s="249"/>
      <c r="K76" s="249"/>
      <c r="L76" s="249"/>
      <c r="M76" s="249"/>
      <c r="N76" s="249"/>
      <c r="O76" s="249"/>
      <c r="P76" s="249"/>
      <c r="Q76" s="249"/>
      <c r="R76" s="249"/>
      <c r="S76" s="249"/>
      <c r="T76" s="249"/>
      <c r="U76" s="249"/>
      <c r="V76" s="249"/>
      <c r="W76" s="249"/>
      <c r="X76" s="249"/>
      <c r="Y76" s="249"/>
      <c r="Z76" s="249"/>
      <c r="AA76" s="249"/>
      <c r="AB76" s="249"/>
      <c r="AC76" s="249"/>
      <c r="AD76" s="249"/>
      <c r="AE76" s="249"/>
      <c r="AF76" s="249"/>
      <c r="AG76" s="249"/>
      <c r="AH76" s="249"/>
      <c r="AI76" s="267"/>
      <c r="AJ76" s="267"/>
      <c r="AK76" s="267"/>
      <c r="AL76" s="267"/>
      <c r="AM76" s="267"/>
      <c r="AN76" s="267"/>
    </row>
    <row r="77" spans="3:40" ht="10.5" customHeight="1">
      <c r="C77" s="267">
        <v>6</v>
      </c>
      <c r="D77" s="267"/>
      <c r="E77" s="249" t="s">
        <v>390</v>
      </c>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c r="AE77" s="249"/>
      <c r="AF77" s="249"/>
      <c r="AG77" s="249"/>
      <c r="AH77" s="249"/>
      <c r="AI77" s="267"/>
      <c r="AJ77" s="267"/>
      <c r="AK77" s="267"/>
      <c r="AL77" s="267"/>
      <c r="AM77" s="267"/>
      <c r="AN77" s="267"/>
    </row>
    <row r="78" spans="3:40" ht="10.5" customHeight="1">
      <c r="C78" s="267"/>
      <c r="D78" s="267"/>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49"/>
      <c r="AD78" s="249"/>
      <c r="AE78" s="249"/>
      <c r="AF78" s="249"/>
      <c r="AG78" s="249"/>
      <c r="AH78" s="249"/>
      <c r="AI78" s="267"/>
      <c r="AJ78" s="267"/>
      <c r="AK78" s="267"/>
      <c r="AL78" s="267"/>
      <c r="AM78" s="267"/>
      <c r="AN78" s="267"/>
    </row>
    <row r="79" spans="3:40" ht="10.5" customHeight="1">
      <c r="C79" s="267"/>
      <c r="D79" s="267"/>
      <c r="E79" s="249"/>
      <c r="F79" s="249"/>
      <c r="G79" s="249"/>
      <c r="H79" s="249"/>
      <c r="I79" s="249"/>
      <c r="J79" s="249"/>
      <c r="K79" s="249"/>
      <c r="L79" s="249"/>
      <c r="M79" s="249"/>
      <c r="N79" s="249"/>
      <c r="O79" s="249"/>
      <c r="P79" s="249"/>
      <c r="Q79" s="249"/>
      <c r="R79" s="249"/>
      <c r="S79" s="249"/>
      <c r="T79" s="249"/>
      <c r="U79" s="249"/>
      <c r="V79" s="249"/>
      <c r="W79" s="249"/>
      <c r="X79" s="249"/>
      <c r="Y79" s="249"/>
      <c r="Z79" s="249"/>
      <c r="AA79" s="249"/>
      <c r="AB79" s="249"/>
      <c r="AC79" s="249"/>
      <c r="AD79" s="249"/>
      <c r="AE79" s="249"/>
      <c r="AF79" s="249"/>
      <c r="AG79" s="249"/>
      <c r="AH79" s="249"/>
      <c r="AI79" s="267"/>
      <c r="AJ79" s="267"/>
      <c r="AK79" s="267"/>
      <c r="AL79" s="267"/>
      <c r="AM79" s="267"/>
      <c r="AN79" s="267"/>
    </row>
    <row r="80" spans="3:40" ht="10.5" customHeight="1">
      <c r="C80" s="267"/>
      <c r="D80" s="267"/>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c r="AE80" s="249"/>
      <c r="AF80" s="249"/>
      <c r="AG80" s="249"/>
      <c r="AH80" s="249"/>
      <c r="AI80" s="267"/>
      <c r="AJ80" s="267"/>
      <c r="AK80" s="267"/>
      <c r="AL80" s="267"/>
      <c r="AM80" s="267"/>
      <c r="AN80" s="267"/>
    </row>
    <row r="81" spans="3:40" ht="10.5" customHeight="1">
      <c r="C81" s="267"/>
      <c r="D81" s="267"/>
      <c r="E81" s="249"/>
      <c r="F81" s="249"/>
      <c r="G81" s="249"/>
      <c r="H81" s="249"/>
      <c r="I81" s="249"/>
      <c r="J81" s="249"/>
      <c r="K81" s="249"/>
      <c r="L81" s="249"/>
      <c r="M81" s="249"/>
      <c r="N81" s="249"/>
      <c r="O81" s="249"/>
      <c r="P81" s="249"/>
      <c r="Q81" s="249"/>
      <c r="R81" s="249"/>
      <c r="S81" s="249"/>
      <c r="T81" s="249"/>
      <c r="U81" s="249"/>
      <c r="V81" s="249"/>
      <c r="W81" s="249"/>
      <c r="X81" s="249"/>
      <c r="Y81" s="249"/>
      <c r="Z81" s="249"/>
      <c r="AA81" s="249"/>
      <c r="AB81" s="249"/>
      <c r="AC81" s="249"/>
      <c r="AD81" s="249"/>
      <c r="AE81" s="249"/>
      <c r="AF81" s="249"/>
      <c r="AG81" s="249"/>
      <c r="AH81" s="249"/>
      <c r="AI81" s="267"/>
      <c r="AJ81" s="267"/>
      <c r="AK81" s="267"/>
      <c r="AL81" s="267"/>
      <c r="AM81" s="267"/>
      <c r="AN81" s="267"/>
    </row>
    <row r="82" spans="3:40" ht="10.5" customHeight="1">
      <c r="C82" s="267"/>
      <c r="D82" s="267"/>
      <c r="E82" s="249"/>
      <c r="F82" s="249"/>
      <c r="G82" s="249"/>
      <c r="H82" s="249"/>
      <c r="I82" s="249"/>
      <c r="J82" s="249"/>
      <c r="K82" s="249"/>
      <c r="L82" s="249"/>
      <c r="M82" s="249"/>
      <c r="N82" s="249"/>
      <c r="O82" s="249"/>
      <c r="P82" s="249"/>
      <c r="Q82" s="249"/>
      <c r="R82" s="249"/>
      <c r="S82" s="249"/>
      <c r="T82" s="249"/>
      <c r="U82" s="249"/>
      <c r="V82" s="249"/>
      <c r="W82" s="249"/>
      <c r="X82" s="249"/>
      <c r="Y82" s="249"/>
      <c r="Z82" s="249"/>
      <c r="AA82" s="249"/>
      <c r="AB82" s="249"/>
      <c r="AC82" s="249"/>
      <c r="AD82" s="249"/>
      <c r="AE82" s="249"/>
      <c r="AF82" s="249"/>
      <c r="AG82" s="249"/>
      <c r="AH82" s="249"/>
      <c r="AI82" s="267"/>
      <c r="AJ82" s="267"/>
      <c r="AK82" s="267"/>
      <c r="AL82" s="267"/>
      <c r="AM82" s="267"/>
      <c r="AN82" s="267"/>
    </row>
    <row r="83" spans="3:40" ht="10.5" customHeight="1">
      <c r="C83" s="267"/>
      <c r="D83" s="267"/>
      <c r="E83" s="249"/>
      <c r="F83" s="249"/>
      <c r="G83" s="249"/>
      <c r="H83" s="249"/>
      <c r="I83" s="249"/>
      <c r="J83" s="249"/>
      <c r="K83" s="249"/>
      <c r="L83" s="249"/>
      <c r="M83" s="249"/>
      <c r="N83" s="249"/>
      <c r="O83" s="249"/>
      <c r="P83" s="249"/>
      <c r="Q83" s="249"/>
      <c r="R83" s="249"/>
      <c r="S83" s="249"/>
      <c r="T83" s="249"/>
      <c r="U83" s="249"/>
      <c r="V83" s="249"/>
      <c r="W83" s="249"/>
      <c r="X83" s="249"/>
      <c r="Y83" s="249"/>
      <c r="Z83" s="249"/>
      <c r="AA83" s="249"/>
      <c r="AB83" s="249"/>
      <c r="AC83" s="249"/>
      <c r="AD83" s="249"/>
      <c r="AE83" s="249"/>
      <c r="AF83" s="249"/>
      <c r="AG83" s="249"/>
      <c r="AH83" s="249"/>
      <c r="AI83" s="267"/>
      <c r="AJ83" s="267"/>
      <c r="AK83" s="267"/>
      <c r="AL83" s="267"/>
      <c r="AM83" s="267"/>
      <c r="AN83" s="267"/>
    </row>
    <row r="84" spans="3:40" ht="10.5" customHeight="1">
      <c r="C84" s="267">
        <v>7</v>
      </c>
      <c r="D84" s="267"/>
      <c r="E84" s="249" t="s">
        <v>391</v>
      </c>
      <c r="F84" s="249"/>
      <c r="G84" s="249"/>
      <c r="H84" s="249"/>
      <c r="I84" s="249"/>
      <c r="J84" s="249"/>
      <c r="K84" s="249"/>
      <c r="L84" s="249"/>
      <c r="M84" s="249"/>
      <c r="N84" s="249"/>
      <c r="O84" s="249"/>
      <c r="P84" s="249"/>
      <c r="Q84" s="249"/>
      <c r="R84" s="249"/>
      <c r="S84" s="249"/>
      <c r="T84" s="249"/>
      <c r="U84" s="249"/>
      <c r="V84" s="249"/>
      <c r="W84" s="249"/>
      <c r="X84" s="249"/>
      <c r="Y84" s="249"/>
      <c r="Z84" s="249"/>
      <c r="AA84" s="249"/>
      <c r="AB84" s="249"/>
      <c r="AC84" s="249"/>
      <c r="AD84" s="249"/>
      <c r="AE84" s="249"/>
      <c r="AF84" s="249"/>
      <c r="AG84" s="249"/>
      <c r="AH84" s="249"/>
      <c r="AI84" s="267"/>
      <c r="AJ84" s="267"/>
      <c r="AK84" s="267"/>
      <c r="AL84" s="267"/>
      <c r="AM84" s="267"/>
      <c r="AN84" s="267"/>
    </row>
    <row r="85" spans="3:40" ht="10.5" customHeight="1">
      <c r="C85" s="267"/>
      <c r="D85" s="267"/>
      <c r="E85" s="249"/>
      <c r="F85" s="249"/>
      <c r="G85" s="249"/>
      <c r="H85" s="249"/>
      <c r="I85" s="249"/>
      <c r="J85" s="249"/>
      <c r="K85" s="249"/>
      <c r="L85" s="249"/>
      <c r="M85" s="249"/>
      <c r="N85" s="249"/>
      <c r="O85" s="249"/>
      <c r="P85" s="249"/>
      <c r="Q85" s="249"/>
      <c r="R85" s="249"/>
      <c r="S85" s="249"/>
      <c r="T85" s="249"/>
      <c r="U85" s="249"/>
      <c r="V85" s="249"/>
      <c r="W85" s="249"/>
      <c r="X85" s="249"/>
      <c r="Y85" s="249"/>
      <c r="Z85" s="249"/>
      <c r="AA85" s="249"/>
      <c r="AB85" s="249"/>
      <c r="AC85" s="249"/>
      <c r="AD85" s="249"/>
      <c r="AE85" s="249"/>
      <c r="AF85" s="249"/>
      <c r="AG85" s="249"/>
      <c r="AH85" s="249"/>
      <c r="AI85" s="267"/>
      <c r="AJ85" s="267"/>
      <c r="AK85" s="267"/>
      <c r="AL85" s="267"/>
      <c r="AM85" s="267"/>
      <c r="AN85" s="267"/>
    </row>
    <row r="86" spans="3:40" ht="10.5" customHeight="1">
      <c r="C86" s="267"/>
      <c r="D86" s="267"/>
      <c r="E86" s="249"/>
      <c r="F86" s="249"/>
      <c r="G86" s="249"/>
      <c r="H86" s="249"/>
      <c r="I86" s="249"/>
      <c r="J86" s="249"/>
      <c r="K86" s="249"/>
      <c r="L86" s="249"/>
      <c r="M86" s="249"/>
      <c r="N86" s="249"/>
      <c r="O86" s="249"/>
      <c r="P86" s="249"/>
      <c r="Q86" s="249"/>
      <c r="R86" s="249"/>
      <c r="S86" s="249"/>
      <c r="T86" s="249"/>
      <c r="U86" s="249"/>
      <c r="V86" s="249"/>
      <c r="W86" s="249"/>
      <c r="X86" s="249"/>
      <c r="Y86" s="249"/>
      <c r="Z86" s="249"/>
      <c r="AA86" s="249"/>
      <c r="AB86" s="249"/>
      <c r="AC86" s="249"/>
      <c r="AD86" s="249"/>
      <c r="AE86" s="249"/>
      <c r="AF86" s="249"/>
      <c r="AG86" s="249"/>
      <c r="AH86" s="249"/>
      <c r="AI86" s="267"/>
      <c r="AJ86" s="267"/>
      <c r="AK86" s="267"/>
      <c r="AL86" s="267"/>
      <c r="AM86" s="267"/>
      <c r="AN86" s="267"/>
    </row>
    <row r="87" spans="3:40" ht="10.5" customHeight="1">
      <c r="C87" s="267"/>
      <c r="D87" s="267"/>
      <c r="E87" s="249"/>
      <c r="F87" s="249"/>
      <c r="G87" s="249"/>
      <c r="H87" s="249"/>
      <c r="I87" s="249"/>
      <c r="J87" s="249"/>
      <c r="K87" s="249"/>
      <c r="L87" s="249"/>
      <c r="M87" s="249"/>
      <c r="N87" s="249"/>
      <c r="O87" s="249"/>
      <c r="P87" s="249"/>
      <c r="Q87" s="249"/>
      <c r="R87" s="249"/>
      <c r="S87" s="249"/>
      <c r="T87" s="249"/>
      <c r="U87" s="249"/>
      <c r="V87" s="249"/>
      <c r="W87" s="249"/>
      <c r="X87" s="249"/>
      <c r="Y87" s="249"/>
      <c r="Z87" s="249"/>
      <c r="AA87" s="249"/>
      <c r="AB87" s="249"/>
      <c r="AC87" s="249"/>
      <c r="AD87" s="249"/>
      <c r="AE87" s="249"/>
      <c r="AF87" s="249"/>
      <c r="AG87" s="249"/>
      <c r="AH87" s="249"/>
      <c r="AI87" s="267"/>
      <c r="AJ87" s="267"/>
      <c r="AK87" s="267"/>
      <c r="AL87" s="267"/>
      <c r="AM87" s="267"/>
      <c r="AN87" s="267"/>
    </row>
    <row r="88" spans="3:40" ht="10.5" customHeight="1">
      <c r="C88" s="267"/>
      <c r="D88" s="267"/>
      <c r="E88" s="249"/>
      <c r="F88" s="249"/>
      <c r="G88" s="249"/>
      <c r="H88" s="249"/>
      <c r="I88" s="249"/>
      <c r="J88" s="249"/>
      <c r="K88" s="249"/>
      <c r="L88" s="249"/>
      <c r="M88" s="249"/>
      <c r="N88" s="249"/>
      <c r="O88" s="249"/>
      <c r="P88" s="249"/>
      <c r="Q88" s="249"/>
      <c r="R88" s="249"/>
      <c r="S88" s="249"/>
      <c r="T88" s="249"/>
      <c r="U88" s="249"/>
      <c r="V88" s="249"/>
      <c r="W88" s="249"/>
      <c r="X88" s="249"/>
      <c r="Y88" s="249"/>
      <c r="Z88" s="249"/>
      <c r="AA88" s="249"/>
      <c r="AB88" s="249"/>
      <c r="AC88" s="249"/>
      <c r="AD88" s="249"/>
      <c r="AE88" s="249"/>
      <c r="AF88" s="249"/>
      <c r="AG88" s="249"/>
      <c r="AH88" s="249"/>
      <c r="AI88" s="267"/>
      <c r="AJ88" s="267"/>
      <c r="AK88" s="267"/>
      <c r="AL88" s="267"/>
      <c r="AM88" s="267"/>
      <c r="AN88" s="267"/>
    </row>
    <row r="89" spans="3:40" ht="10.5" customHeight="1">
      <c r="C89" s="267"/>
      <c r="D89" s="267"/>
      <c r="E89" s="249"/>
      <c r="F89" s="249"/>
      <c r="G89" s="249"/>
      <c r="H89" s="249"/>
      <c r="I89" s="249"/>
      <c r="J89" s="249"/>
      <c r="K89" s="249"/>
      <c r="L89" s="249"/>
      <c r="M89" s="249"/>
      <c r="N89" s="249"/>
      <c r="O89" s="249"/>
      <c r="P89" s="249"/>
      <c r="Q89" s="249"/>
      <c r="R89" s="249"/>
      <c r="S89" s="249"/>
      <c r="T89" s="249"/>
      <c r="U89" s="249"/>
      <c r="V89" s="249"/>
      <c r="W89" s="249"/>
      <c r="X89" s="249"/>
      <c r="Y89" s="249"/>
      <c r="Z89" s="249"/>
      <c r="AA89" s="249"/>
      <c r="AB89" s="249"/>
      <c r="AC89" s="249"/>
      <c r="AD89" s="249"/>
      <c r="AE89" s="249"/>
      <c r="AF89" s="249"/>
      <c r="AG89" s="249"/>
      <c r="AH89" s="249"/>
      <c r="AI89" s="267"/>
      <c r="AJ89" s="267"/>
      <c r="AK89" s="267"/>
      <c r="AL89" s="267"/>
      <c r="AM89" s="267"/>
      <c r="AN89" s="267"/>
    </row>
    <row r="90" spans="3:40" ht="10.5" customHeight="1">
      <c r="C90" s="267"/>
      <c r="D90" s="267"/>
      <c r="E90" s="249"/>
      <c r="F90" s="249"/>
      <c r="G90" s="249"/>
      <c r="H90" s="249"/>
      <c r="I90" s="249"/>
      <c r="J90" s="249"/>
      <c r="K90" s="249"/>
      <c r="L90" s="249"/>
      <c r="M90" s="249"/>
      <c r="N90" s="249"/>
      <c r="O90" s="249"/>
      <c r="P90" s="249"/>
      <c r="Q90" s="249"/>
      <c r="R90" s="249"/>
      <c r="S90" s="249"/>
      <c r="T90" s="249"/>
      <c r="U90" s="249"/>
      <c r="V90" s="249"/>
      <c r="W90" s="249"/>
      <c r="X90" s="249"/>
      <c r="Y90" s="249"/>
      <c r="Z90" s="249"/>
      <c r="AA90" s="249"/>
      <c r="AB90" s="249"/>
      <c r="AC90" s="249"/>
      <c r="AD90" s="249"/>
      <c r="AE90" s="249"/>
      <c r="AF90" s="249"/>
      <c r="AG90" s="249"/>
      <c r="AH90" s="249"/>
      <c r="AI90" s="267"/>
      <c r="AJ90" s="267"/>
      <c r="AK90" s="267"/>
      <c r="AL90" s="267"/>
      <c r="AM90" s="267"/>
      <c r="AN90" s="267"/>
    </row>
    <row r="91" spans="3:40" ht="10.5" customHeight="1">
      <c r="C91" s="267"/>
      <c r="D91" s="267"/>
      <c r="E91" s="249"/>
      <c r="F91" s="249"/>
      <c r="G91" s="249"/>
      <c r="H91" s="249"/>
      <c r="I91" s="249"/>
      <c r="J91" s="249"/>
      <c r="K91" s="249"/>
      <c r="L91" s="249"/>
      <c r="M91" s="249"/>
      <c r="N91" s="249"/>
      <c r="O91" s="249"/>
      <c r="P91" s="249"/>
      <c r="Q91" s="249"/>
      <c r="R91" s="249"/>
      <c r="S91" s="249"/>
      <c r="T91" s="249"/>
      <c r="U91" s="249"/>
      <c r="V91" s="249"/>
      <c r="W91" s="249"/>
      <c r="X91" s="249"/>
      <c r="Y91" s="249"/>
      <c r="Z91" s="249"/>
      <c r="AA91" s="249"/>
      <c r="AB91" s="249"/>
      <c r="AC91" s="249"/>
      <c r="AD91" s="249"/>
      <c r="AE91" s="249"/>
      <c r="AF91" s="249"/>
      <c r="AG91" s="249"/>
      <c r="AH91" s="249"/>
      <c r="AI91" s="267"/>
      <c r="AJ91" s="267"/>
      <c r="AK91" s="267"/>
      <c r="AL91" s="267"/>
      <c r="AM91" s="267"/>
      <c r="AN91" s="267"/>
    </row>
    <row r="92" spans="3:40" ht="10.5" customHeight="1">
      <c r="C92" s="267"/>
      <c r="D92" s="267"/>
      <c r="E92" s="249"/>
      <c r="F92" s="249"/>
      <c r="G92" s="249"/>
      <c r="H92" s="249"/>
      <c r="I92" s="249"/>
      <c r="J92" s="249"/>
      <c r="K92" s="249"/>
      <c r="L92" s="249"/>
      <c r="M92" s="249"/>
      <c r="N92" s="249"/>
      <c r="O92" s="249"/>
      <c r="P92" s="249"/>
      <c r="Q92" s="249"/>
      <c r="R92" s="249"/>
      <c r="S92" s="249"/>
      <c r="T92" s="249"/>
      <c r="U92" s="249"/>
      <c r="V92" s="249"/>
      <c r="W92" s="249"/>
      <c r="X92" s="249"/>
      <c r="Y92" s="249"/>
      <c r="Z92" s="249"/>
      <c r="AA92" s="249"/>
      <c r="AB92" s="249"/>
      <c r="AC92" s="249"/>
      <c r="AD92" s="249"/>
      <c r="AE92" s="249"/>
      <c r="AF92" s="249"/>
      <c r="AG92" s="249"/>
      <c r="AH92" s="249"/>
      <c r="AI92" s="267"/>
      <c r="AJ92" s="267"/>
      <c r="AK92" s="267"/>
      <c r="AL92" s="267"/>
      <c r="AM92" s="267"/>
      <c r="AN92" s="267"/>
    </row>
    <row r="93" spans="3:40" ht="10.5" customHeight="1">
      <c r="C93" s="267">
        <v>8</v>
      </c>
      <c r="D93" s="267"/>
      <c r="E93" s="249" t="s">
        <v>392</v>
      </c>
      <c r="F93" s="249"/>
      <c r="G93" s="249"/>
      <c r="H93" s="249"/>
      <c r="I93" s="249"/>
      <c r="J93" s="249"/>
      <c r="K93" s="249"/>
      <c r="L93" s="249"/>
      <c r="M93" s="249"/>
      <c r="N93" s="249"/>
      <c r="O93" s="249"/>
      <c r="P93" s="249"/>
      <c r="Q93" s="249"/>
      <c r="R93" s="249"/>
      <c r="S93" s="249"/>
      <c r="T93" s="249"/>
      <c r="U93" s="249"/>
      <c r="V93" s="249"/>
      <c r="W93" s="249"/>
      <c r="X93" s="249"/>
      <c r="Y93" s="249"/>
      <c r="Z93" s="249"/>
      <c r="AA93" s="249"/>
      <c r="AB93" s="249"/>
      <c r="AC93" s="249"/>
      <c r="AD93" s="249"/>
      <c r="AE93" s="249"/>
      <c r="AF93" s="249"/>
      <c r="AG93" s="249"/>
      <c r="AH93" s="249"/>
      <c r="AI93" s="267"/>
      <c r="AJ93" s="267"/>
      <c r="AK93" s="267"/>
      <c r="AL93" s="267"/>
      <c r="AM93" s="267"/>
      <c r="AN93" s="267"/>
    </row>
    <row r="94" spans="3:40" ht="10.5" customHeight="1">
      <c r="C94" s="267"/>
      <c r="D94" s="267"/>
      <c r="E94" s="249"/>
      <c r="F94" s="249"/>
      <c r="G94" s="249"/>
      <c r="H94" s="249"/>
      <c r="I94" s="249"/>
      <c r="J94" s="249"/>
      <c r="K94" s="249"/>
      <c r="L94" s="249"/>
      <c r="M94" s="249"/>
      <c r="N94" s="249"/>
      <c r="O94" s="249"/>
      <c r="P94" s="249"/>
      <c r="Q94" s="249"/>
      <c r="R94" s="249"/>
      <c r="S94" s="249"/>
      <c r="T94" s="249"/>
      <c r="U94" s="249"/>
      <c r="V94" s="249"/>
      <c r="W94" s="249"/>
      <c r="X94" s="249"/>
      <c r="Y94" s="249"/>
      <c r="Z94" s="249"/>
      <c r="AA94" s="249"/>
      <c r="AB94" s="249"/>
      <c r="AC94" s="249"/>
      <c r="AD94" s="249"/>
      <c r="AE94" s="249"/>
      <c r="AF94" s="249"/>
      <c r="AG94" s="249"/>
      <c r="AH94" s="249"/>
      <c r="AI94" s="267"/>
      <c r="AJ94" s="267"/>
      <c r="AK94" s="267"/>
      <c r="AL94" s="267"/>
      <c r="AM94" s="267"/>
      <c r="AN94" s="267"/>
    </row>
    <row r="95" spans="3:40" ht="10.5" customHeight="1">
      <c r="C95" s="267"/>
      <c r="D95" s="267"/>
      <c r="E95" s="249"/>
      <c r="F95" s="249"/>
      <c r="G95" s="249"/>
      <c r="H95" s="249"/>
      <c r="I95" s="249"/>
      <c r="J95" s="249"/>
      <c r="K95" s="249"/>
      <c r="L95" s="249"/>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67"/>
      <c r="AJ95" s="267"/>
      <c r="AK95" s="267"/>
      <c r="AL95" s="267"/>
      <c r="AM95" s="267"/>
      <c r="AN95" s="267"/>
    </row>
    <row r="96" spans="3:40" ht="10.5" customHeight="1">
      <c r="C96" s="267"/>
      <c r="D96" s="267"/>
      <c r="E96" s="249"/>
      <c r="F96" s="249"/>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249"/>
      <c r="AF96" s="249"/>
      <c r="AG96" s="249"/>
      <c r="AH96" s="249"/>
      <c r="AI96" s="267"/>
      <c r="AJ96" s="267"/>
      <c r="AK96" s="267"/>
      <c r="AL96" s="267"/>
      <c r="AM96" s="267"/>
      <c r="AN96" s="267"/>
    </row>
    <row r="97" spans="3:40" ht="10.5" customHeight="1">
      <c r="C97" s="267">
        <v>9</v>
      </c>
      <c r="D97" s="267"/>
      <c r="E97" s="249" t="s">
        <v>393</v>
      </c>
      <c r="F97" s="249"/>
      <c r="G97" s="249"/>
      <c r="H97" s="249"/>
      <c r="I97" s="249"/>
      <c r="J97" s="249"/>
      <c r="K97" s="249"/>
      <c r="L97" s="249"/>
      <c r="M97" s="249"/>
      <c r="N97" s="249"/>
      <c r="O97" s="249"/>
      <c r="P97" s="249"/>
      <c r="Q97" s="249"/>
      <c r="R97" s="249"/>
      <c r="S97" s="249"/>
      <c r="T97" s="249"/>
      <c r="U97" s="249"/>
      <c r="V97" s="249"/>
      <c r="W97" s="249"/>
      <c r="X97" s="249"/>
      <c r="Y97" s="249"/>
      <c r="Z97" s="249"/>
      <c r="AA97" s="249"/>
      <c r="AB97" s="249"/>
      <c r="AC97" s="249"/>
      <c r="AD97" s="249"/>
      <c r="AE97" s="249"/>
      <c r="AF97" s="249"/>
      <c r="AG97" s="249"/>
      <c r="AH97" s="249"/>
      <c r="AI97" s="267"/>
      <c r="AJ97" s="267"/>
      <c r="AK97" s="267"/>
      <c r="AL97" s="267"/>
      <c r="AM97" s="267"/>
      <c r="AN97" s="267"/>
    </row>
    <row r="98" spans="3:40" ht="10.5" customHeight="1">
      <c r="C98" s="267"/>
      <c r="D98" s="267"/>
      <c r="E98" s="249"/>
      <c r="F98" s="249"/>
      <c r="G98" s="249"/>
      <c r="H98" s="249"/>
      <c r="I98" s="249"/>
      <c r="J98" s="249"/>
      <c r="K98" s="249"/>
      <c r="L98" s="249"/>
      <c r="M98" s="249"/>
      <c r="N98" s="249"/>
      <c r="O98" s="249"/>
      <c r="P98" s="249"/>
      <c r="Q98" s="249"/>
      <c r="R98" s="249"/>
      <c r="S98" s="249"/>
      <c r="T98" s="249"/>
      <c r="U98" s="249"/>
      <c r="V98" s="249"/>
      <c r="W98" s="249"/>
      <c r="X98" s="249"/>
      <c r="Y98" s="249"/>
      <c r="Z98" s="249"/>
      <c r="AA98" s="249"/>
      <c r="AB98" s="249"/>
      <c r="AC98" s="249"/>
      <c r="AD98" s="249"/>
      <c r="AE98" s="249"/>
      <c r="AF98" s="249"/>
      <c r="AG98" s="249"/>
      <c r="AH98" s="249"/>
      <c r="AI98" s="267"/>
      <c r="AJ98" s="267"/>
      <c r="AK98" s="267"/>
      <c r="AL98" s="267"/>
      <c r="AM98" s="267"/>
      <c r="AN98" s="267"/>
    </row>
    <row r="99" spans="3:40" ht="10.5" customHeight="1">
      <c r="C99" s="267"/>
      <c r="D99" s="267"/>
      <c r="E99" s="249"/>
      <c r="F99" s="249"/>
      <c r="G99" s="249"/>
      <c r="H99" s="249"/>
      <c r="I99" s="249"/>
      <c r="J99" s="249"/>
      <c r="K99" s="249"/>
      <c r="L99" s="249"/>
      <c r="M99" s="249"/>
      <c r="N99" s="249"/>
      <c r="O99" s="249"/>
      <c r="P99" s="249"/>
      <c r="Q99" s="249"/>
      <c r="R99" s="249"/>
      <c r="S99" s="249"/>
      <c r="T99" s="249"/>
      <c r="U99" s="249"/>
      <c r="V99" s="249"/>
      <c r="W99" s="249"/>
      <c r="X99" s="249"/>
      <c r="Y99" s="249"/>
      <c r="Z99" s="249"/>
      <c r="AA99" s="249"/>
      <c r="AB99" s="249"/>
      <c r="AC99" s="249"/>
      <c r="AD99" s="249"/>
      <c r="AE99" s="249"/>
      <c r="AF99" s="249"/>
      <c r="AG99" s="249"/>
      <c r="AH99" s="249"/>
      <c r="AI99" s="267"/>
      <c r="AJ99" s="267"/>
      <c r="AK99" s="267"/>
      <c r="AL99" s="267"/>
      <c r="AM99" s="267"/>
      <c r="AN99" s="267"/>
    </row>
    <row r="100" spans="3:40" ht="10.5" customHeight="1">
      <c r="C100" s="267"/>
      <c r="D100" s="267"/>
      <c r="E100" s="249"/>
      <c r="F100" s="249"/>
      <c r="G100" s="249"/>
      <c r="H100" s="249"/>
      <c r="I100" s="249"/>
      <c r="J100" s="249"/>
      <c r="K100" s="249"/>
      <c r="L100" s="249"/>
      <c r="M100" s="249"/>
      <c r="N100" s="249"/>
      <c r="O100" s="249"/>
      <c r="P100" s="249"/>
      <c r="Q100" s="249"/>
      <c r="R100" s="249"/>
      <c r="S100" s="249"/>
      <c r="T100" s="249"/>
      <c r="U100" s="249"/>
      <c r="V100" s="249"/>
      <c r="W100" s="249"/>
      <c r="X100" s="249"/>
      <c r="Y100" s="249"/>
      <c r="Z100" s="249"/>
      <c r="AA100" s="249"/>
      <c r="AB100" s="249"/>
      <c r="AC100" s="249"/>
      <c r="AD100" s="249"/>
      <c r="AE100" s="249"/>
      <c r="AF100" s="249"/>
      <c r="AG100" s="249"/>
      <c r="AH100" s="249"/>
      <c r="AI100" s="267"/>
      <c r="AJ100" s="267"/>
      <c r="AK100" s="267"/>
      <c r="AL100" s="267"/>
      <c r="AM100" s="267"/>
      <c r="AN100" s="267"/>
    </row>
    <row r="101" ht="10.5" customHeight="1"/>
    <row r="102" ht="17.25" customHeight="1">
      <c r="C102" s="91" t="s">
        <v>362</v>
      </c>
    </row>
    <row r="103" spans="3:40" ht="30" customHeight="1">
      <c r="C103" s="349">
        <v>1</v>
      </c>
      <c r="D103" s="264"/>
      <c r="E103" s="299" t="s">
        <v>298</v>
      </c>
      <c r="F103" s="300"/>
      <c r="G103" s="300"/>
      <c r="H103" s="300"/>
      <c r="I103" s="300"/>
      <c r="J103" s="300"/>
      <c r="K103" s="300"/>
      <c r="L103" s="300"/>
      <c r="M103" s="300"/>
      <c r="N103" s="300"/>
      <c r="O103" s="300"/>
      <c r="P103" s="300"/>
      <c r="Q103" s="300"/>
      <c r="R103" s="300"/>
      <c r="S103" s="300"/>
      <c r="T103" s="300"/>
      <c r="U103" s="300"/>
      <c r="V103" s="300"/>
      <c r="W103" s="300"/>
      <c r="X103" s="300"/>
      <c r="Y103" s="300"/>
      <c r="Z103" s="300"/>
      <c r="AA103" s="300"/>
      <c r="AB103" s="300"/>
      <c r="AC103" s="300"/>
      <c r="AD103" s="300"/>
      <c r="AE103" s="300"/>
      <c r="AF103" s="300"/>
      <c r="AG103" s="300"/>
      <c r="AH103" s="301"/>
      <c r="AI103" s="251"/>
      <c r="AJ103" s="251"/>
      <c r="AK103" s="251"/>
      <c r="AL103" s="251"/>
      <c r="AM103" s="251"/>
      <c r="AN103" s="251"/>
    </row>
    <row r="104" spans="3:40" ht="30" customHeight="1">
      <c r="C104" s="349">
        <v>2</v>
      </c>
      <c r="D104" s="264"/>
      <c r="E104" s="299" t="s">
        <v>303</v>
      </c>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1"/>
      <c r="AI104" s="251"/>
      <c r="AJ104" s="251"/>
      <c r="AK104" s="251"/>
      <c r="AL104" s="251"/>
      <c r="AM104" s="251"/>
      <c r="AN104" s="251"/>
    </row>
    <row r="105" spans="3:40" ht="64.5" customHeight="1">
      <c r="C105" s="349">
        <v>3</v>
      </c>
      <c r="D105" s="264"/>
      <c r="E105" s="299" t="s">
        <v>410</v>
      </c>
      <c r="F105" s="300"/>
      <c r="G105" s="300"/>
      <c r="H105" s="300"/>
      <c r="I105" s="300"/>
      <c r="J105" s="300"/>
      <c r="K105" s="300"/>
      <c r="L105" s="300"/>
      <c r="M105" s="300"/>
      <c r="N105" s="300"/>
      <c r="O105" s="300"/>
      <c r="P105" s="300"/>
      <c r="Q105" s="300"/>
      <c r="R105" s="300"/>
      <c r="S105" s="300"/>
      <c r="T105" s="300"/>
      <c r="U105" s="300"/>
      <c r="V105" s="300"/>
      <c r="W105" s="300"/>
      <c r="X105" s="300"/>
      <c r="Y105" s="300"/>
      <c r="Z105" s="300"/>
      <c r="AA105" s="300"/>
      <c r="AB105" s="300"/>
      <c r="AC105" s="300"/>
      <c r="AD105" s="300"/>
      <c r="AE105" s="300"/>
      <c r="AF105" s="300"/>
      <c r="AG105" s="300"/>
      <c r="AH105" s="301"/>
      <c r="AI105" s="251"/>
      <c r="AJ105" s="251"/>
      <c r="AK105" s="251"/>
      <c r="AL105" s="251"/>
      <c r="AM105" s="251"/>
      <c r="AN105" s="251"/>
    </row>
    <row r="106" spans="3:40" ht="19.5" customHeight="1">
      <c r="C106" s="367"/>
      <c r="D106" s="368"/>
      <c r="E106" s="381" t="s">
        <v>304</v>
      </c>
      <c r="F106" s="382"/>
      <c r="G106" s="382"/>
      <c r="H106" s="382"/>
      <c r="I106" s="382"/>
      <c r="J106" s="382"/>
      <c r="K106" s="382"/>
      <c r="L106" s="382"/>
      <c r="M106" s="382"/>
      <c r="N106" s="382"/>
      <c r="O106" s="382"/>
      <c r="P106" s="382"/>
      <c r="Q106" s="382"/>
      <c r="R106" s="382"/>
      <c r="S106" s="382"/>
      <c r="T106" s="382"/>
      <c r="U106" s="382"/>
      <c r="V106" s="382"/>
      <c r="W106" s="382"/>
      <c r="X106" s="382"/>
      <c r="Y106" s="382"/>
      <c r="Z106" s="382"/>
      <c r="AA106" s="382"/>
      <c r="AB106" s="382"/>
      <c r="AC106" s="382"/>
      <c r="AD106" s="382"/>
      <c r="AE106" s="382"/>
      <c r="AF106" s="382"/>
      <c r="AG106" s="382"/>
      <c r="AH106" s="382"/>
      <c r="AI106" s="382"/>
      <c r="AJ106" s="382"/>
      <c r="AK106" s="382"/>
      <c r="AL106" s="382"/>
      <c r="AM106" s="382"/>
      <c r="AN106" s="383"/>
    </row>
    <row r="107" spans="3:40" ht="30" customHeight="1">
      <c r="C107" s="369"/>
      <c r="D107" s="370"/>
      <c r="E107" s="293"/>
      <c r="F107" s="396"/>
      <c r="G107" s="396"/>
      <c r="H107" s="396"/>
      <c r="I107" s="396"/>
      <c r="J107" s="396"/>
      <c r="K107" s="396"/>
      <c r="L107" s="396"/>
      <c r="M107" s="396"/>
      <c r="N107" s="396"/>
      <c r="O107" s="396"/>
      <c r="P107" s="396"/>
      <c r="Q107" s="396"/>
      <c r="R107" s="396"/>
      <c r="S107" s="396"/>
      <c r="T107" s="396"/>
      <c r="U107" s="396"/>
      <c r="V107" s="396"/>
      <c r="W107" s="396"/>
      <c r="X107" s="396"/>
      <c r="Y107" s="396"/>
      <c r="Z107" s="396"/>
      <c r="AA107" s="396"/>
      <c r="AB107" s="396"/>
      <c r="AC107" s="396"/>
      <c r="AD107" s="396"/>
      <c r="AE107" s="396"/>
      <c r="AF107" s="396"/>
      <c r="AG107" s="396"/>
      <c r="AH107" s="396"/>
      <c r="AI107" s="396"/>
      <c r="AJ107" s="396"/>
      <c r="AK107" s="396"/>
      <c r="AL107" s="396"/>
      <c r="AM107" s="396"/>
      <c r="AN107" s="294"/>
    </row>
    <row r="108" spans="3:40" ht="30" customHeight="1">
      <c r="C108" s="349">
        <v>4</v>
      </c>
      <c r="D108" s="264"/>
      <c r="E108" s="299" t="s">
        <v>305</v>
      </c>
      <c r="F108" s="300"/>
      <c r="G108" s="300"/>
      <c r="H108" s="300"/>
      <c r="I108" s="300"/>
      <c r="J108" s="300"/>
      <c r="K108" s="300"/>
      <c r="L108" s="300"/>
      <c r="M108" s="300"/>
      <c r="N108" s="300"/>
      <c r="O108" s="300"/>
      <c r="P108" s="300"/>
      <c r="Q108" s="300"/>
      <c r="R108" s="300"/>
      <c r="S108" s="300"/>
      <c r="T108" s="300"/>
      <c r="U108" s="300"/>
      <c r="V108" s="300"/>
      <c r="W108" s="300"/>
      <c r="X108" s="300"/>
      <c r="Y108" s="300"/>
      <c r="Z108" s="300"/>
      <c r="AA108" s="300"/>
      <c r="AB108" s="300"/>
      <c r="AC108" s="300"/>
      <c r="AD108" s="300"/>
      <c r="AE108" s="300"/>
      <c r="AF108" s="300"/>
      <c r="AG108" s="300"/>
      <c r="AH108" s="301"/>
      <c r="AI108" s="251"/>
      <c r="AJ108" s="251"/>
      <c r="AK108" s="251"/>
      <c r="AL108" s="251"/>
      <c r="AM108" s="251"/>
      <c r="AN108" s="251"/>
    </row>
    <row r="109" spans="3:40" ht="30" customHeight="1">
      <c r="C109" s="349">
        <v>5</v>
      </c>
      <c r="D109" s="264"/>
      <c r="E109" s="299" t="s">
        <v>306</v>
      </c>
      <c r="F109" s="300"/>
      <c r="G109" s="300"/>
      <c r="H109" s="300"/>
      <c r="I109" s="300"/>
      <c r="J109" s="300"/>
      <c r="K109" s="300"/>
      <c r="L109" s="300"/>
      <c r="M109" s="300"/>
      <c r="N109" s="300"/>
      <c r="O109" s="300"/>
      <c r="P109" s="300"/>
      <c r="Q109" s="300"/>
      <c r="R109" s="300"/>
      <c r="S109" s="300"/>
      <c r="T109" s="300"/>
      <c r="U109" s="300"/>
      <c r="V109" s="300"/>
      <c r="W109" s="300"/>
      <c r="X109" s="300"/>
      <c r="Y109" s="300"/>
      <c r="Z109" s="300"/>
      <c r="AA109" s="300"/>
      <c r="AB109" s="300"/>
      <c r="AC109" s="300"/>
      <c r="AD109" s="300"/>
      <c r="AE109" s="300"/>
      <c r="AF109" s="300"/>
      <c r="AG109" s="300"/>
      <c r="AH109" s="301"/>
      <c r="AI109" s="251"/>
      <c r="AJ109" s="251"/>
      <c r="AK109" s="251"/>
      <c r="AL109" s="251"/>
      <c r="AM109" s="251"/>
      <c r="AN109" s="251"/>
    </row>
    <row r="110" spans="3:40" ht="30" customHeight="1">
      <c r="C110" s="349">
        <v>6</v>
      </c>
      <c r="D110" s="264"/>
      <c r="E110" s="299" t="s">
        <v>307</v>
      </c>
      <c r="F110" s="300"/>
      <c r="G110" s="300"/>
      <c r="H110" s="300"/>
      <c r="I110" s="300"/>
      <c r="J110" s="300"/>
      <c r="K110" s="300"/>
      <c r="L110" s="300"/>
      <c r="M110" s="300"/>
      <c r="N110" s="300"/>
      <c r="O110" s="300"/>
      <c r="P110" s="300"/>
      <c r="Q110" s="300"/>
      <c r="R110" s="300"/>
      <c r="S110" s="300"/>
      <c r="T110" s="300"/>
      <c r="U110" s="300"/>
      <c r="V110" s="300"/>
      <c r="W110" s="300"/>
      <c r="X110" s="300"/>
      <c r="Y110" s="300"/>
      <c r="Z110" s="300"/>
      <c r="AA110" s="300"/>
      <c r="AB110" s="300"/>
      <c r="AC110" s="300"/>
      <c r="AD110" s="300"/>
      <c r="AE110" s="300"/>
      <c r="AF110" s="300"/>
      <c r="AG110" s="300"/>
      <c r="AH110" s="301"/>
      <c r="AI110" s="251"/>
      <c r="AJ110" s="251"/>
      <c r="AK110" s="251"/>
      <c r="AL110" s="251"/>
      <c r="AM110" s="251"/>
      <c r="AN110" s="251"/>
    </row>
    <row r="111" spans="3:40" ht="30" customHeight="1">
      <c r="C111" s="349">
        <v>7</v>
      </c>
      <c r="D111" s="264"/>
      <c r="E111" s="249" t="s">
        <v>308</v>
      </c>
      <c r="F111" s="249"/>
      <c r="G111" s="249"/>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49"/>
      <c r="AF111" s="249"/>
      <c r="AG111" s="249"/>
      <c r="AH111" s="249"/>
      <c r="AI111" s="251"/>
      <c r="AJ111" s="251"/>
      <c r="AK111" s="251"/>
      <c r="AL111" s="251"/>
      <c r="AM111" s="251"/>
      <c r="AN111" s="251"/>
    </row>
    <row r="112" spans="3:40" ht="30" customHeight="1">
      <c r="C112" s="260">
        <v>8</v>
      </c>
      <c r="D112" s="262"/>
      <c r="E112" s="249" t="s">
        <v>309</v>
      </c>
      <c r="F112" s="249"/>
      <c r="G112" s="249"/>
      <c r="H112" s="249"/>
      <c r="I112" s="249"/>
      <c r="J112" s="249"/>
      <c r="K112" s="249"/>
      <c r="L112" s="249"/>
      <c r="M112" s="249"/>
      <c r="N112" s="249"/>
      <c r="O112" s="249"/>
      <c r="P112" s="249"/>
      <c r="Q112" s="249"/>
      <c r="R112" s="249"/>
      <c r="S112" s="249"/>
      <c r="T112" s="249"/>
      <c r="U112" s="249"/>
      <c r="V112" s="249"/>
      <c r="W112" s="249"/>
      <c r="X112" s="249"/>
      <c r="Y112" s="249"/>
      <c r="Z112" s="249"/>
      <c r="AA112" s="249"/>
      <c r="AB112" s="249"/>
      <c r="AC112" s="249"/>
      <c r="AD112" s="249"/>
      <c r="AE112" s="249"/>
      <c r="AF112" s="249"/>
      <c r="AG112" s="249"/>
      <c r="AH112" s="249"/>
      <c r="AI112" s="251"/>
      <c r="AJ112" s="251"/>
      <c r="AK112" s="251"/>
      <c r="AL112" s="251"/>
      <c r="AM112" s="251"/>
      <c r="AN112" s="251"/>
    </row>
    <row r="113" ht="9.75" customHeight="1"/>
    <row r="114" ht="17.25" customHeight="1">
      <c r="C114" s="91" t="s">
        <v>310</v>
      </c>
    </row>
    <row r="115" spans="3:40" ht="30" customHeight="1">
      <c r="C115" s="267">
        <v>1</v>
      </c>
      <c r="D115" s="267"/>
      <c r="E115" s="249" t="s">
        <v>298</v>
      </c>
      <c r="F115" s="249"/>
      <c r="G115" s="249"/>
      <c r="H115" s="249"/>
      <c r="I115" s="249"/>
      <c r="J115" s="249"/>
      <c r="K115" s="249"/>
      <c r="L115" s="249"/>
      <c r="M115" s="249"/>
      <c r="N115" s="249"/>
      <c r="O115" s="249"/>
      <c r="P115" s="249"/>
      <c r="Q115" s="249"/>
      <c r="R115" s="249"/>
      <c r="S115" s="249"/>
      <c r="T115" s="249"/>
      <c r="U115" s="249"/>
      <c r="V115" s="249"/>
      <c r="W115" s="249"/>
      <c r="X115" s="249"/>
      <c r="Y115" s="249"/>
      <c r="Z115" s="249"/>
      <c r="AA115" s="249"/>
      <c r="AB115" s="249"/>
      <c r="AC115" s="249"/>
      <c r="AD115" s="249"/>
      <c r="AE115" s="249"/>
      <c r="AF115" s="249"/>
      <c r="AG115" s="249"/>
      <c r="AH115" s="249"/>
      <c r="AI115" s="251"/>
      <c r="AJ115" s="251"/>
      <c r="AK115" s="251"/>
      <c r="AL115" s="251"/>
      <c r="AM115" s="251"/>
      <c r="AN115" s="251"/>
    </row>
    <row r="116" spans="3:40" ht="30" customHeight="1">
      <c r="C116" s="267">
        <v>2</v>
      </c>
      <c r="D116" s="267"/>
      <c r="E116" s="249" t="s">
        <v>311</v>
      </c>
      <c r="F116" s="249"/>
      <c r="G116" s="249"/>
      <c r="H116" s="249"/>
      <c r="I116" s="249"/>
      <c r="J116" s="249"/>
      <c r="K116" s="249"/>
      <c r="L116" s="249"/>
      <c r="M116" s="249"/>
      <c r="N116" s="249"/>
      <c r="O116" s="249"/>
      <c r="P116" s="249"/>
      <c r="Q116" s="249"/>
      <c r="R116" s="249"/>
      <c r="S116" s="249"/>
      <c r="T116" s="249"/>
      <c r="U116" s="249"/>
      <c r="V116" s="249"/>
      <c r="W116" s="249"/>
      <c r="X116" s="249"/>
      <c r="Y116" s="249"/>
      <c r="Z116" s="249"/>
      <c r="AA116" s="249"/>
      <c r="AB116" s="249"/>
      <c r="AC116" s="249"/>
      <c r="AD116" s="249"/>
      <c r="AE116" s="249"/>
      <c r="AF116" s="249"/>
      <c r="AG116" s="249"/>
      <c r="AH116" s="249"/>
      <c r="AI116" s="251"/>
      <c r="AJ116" s="251"/>
      <c r="AK116" s="251"/>
      <c r="AL116" s="251"/>
      <c r="AM116" s="251"/>
      <c r="AN116" s="251"/>
    </row>
    <row r="117" spans="3:40" ht="30" customHeight="1">
      <c r="C117" s="267">
        <v>3</v>
      </c>
      <c r="D117" s="267"/>
      <c r="E117" s="249" t="s">
        <v>312</v>
      </c>
      <c r="F117" s="249"/>
      <c r="G117" s="249"/>
      <c r="H117" s="249"/>
      <c r="I117" s="249"/>
      <c r="J117" s="249"/>
      <c r="K117" s="249"/>
      <c r="L117" s="249"/>
      <c r="M117" s="249"/>
      <c r="N117" s="249"/>
      <c r="O117" s="249"/>
      <c r="P117" s="249"/>
      <c r="Q117" s="249"/>
      <c r="R117" s="249"/>
      <c r="S117" s="249"/>
      <c r="T117" s="249"/>
      <c r="U117" s="249"/>
      <c r="V117" s="249"/>
      <c r="W117" s="249"/>
      <c r="X117" s="249"/>
      <c r="Y117" s="249"/>
      <c r="Z117" s="249"/>
      <c r="AA117" s="249"/>
      <c r="AB117" s="249"/>
      <c r="AC117" s="249"/>
      <c r="AD117" s="249"/>
      <c r="AE117" s="249"/>
      <c r="AF117" s="249"/>
      <c r="AG117" s="249"/>
      <c r="AH117" s="249"/>
      <c r="AI117" s="251"/>
      <c r="AJ117" s="251"/>
      <c r="AK117" s="251"/>
      <c r="AL117" s="251"/>
      <c r="AM117" s="251"/>
      <c r="AN117" s="251"/>
    </row>
    <row r="118" ht="9.75" customHeight="1"/>
    <row r="119" spans="3:28" ht="17.25" customHeight="1">
      <c r="C119" s="91" t="s">
        <v>313</v>
      </c>
      <c r="AB119" s="18"/>
    </row>
    <row r="120" spans="3:40" ht="30" customHeight="1">
      <c r="C120" s="349">
        <v>1</v>
      </c>
      <c r="D120" s="264"/>
      <c r="E120" s="299" t="s">
        <v>298</v>
      </c>
      <c r="F120" s="300"/>
      <c r="G120" s="300"/>
      <c r="H120" s="300"/>
      <c r="I120" s="300"/>
      <c r="J120" s="300"/>
      <c r="K120" s="300"/>
      <c r="L120" s="300"/>
      <c r="M120" s="300"/>
      <c r="N120" s="300"/>
      <c r="O120" s="300"/>
      <c r="P120" s="300"/>
      <c r="Q120" s="300"/>
      <c r="R120" s="300"/>
      <c r="S120" s="300"/>
      <c r="T120" s="300"/>
      <c r="U120" s="300"/>
      <c r="V120" s="300"/>
      <c r="W120" s="300"/>
      <c r="X120" s="300"/>
      <c r="Y120" s="300"/>
      <c r="Z120" s="300"/>
      <c r="AA120" s="300"/>
      <c r="AB120" s="300"/>
      <c r="AC120" s="300"/>
      <c r="AD120" s="300"/>
      <c r="AE120" s="300"/>
      <c r="AF120" s="300"/>
      <c r="AG120" s="300"/>
      <c r="AH120" s="301"/>
      <c r="AI120" s="251"/>
      <c r="AJ120" s="251"/>
      <c r="AK120" s="251"/>
      <c r="AL120" s="251"/>
      <c r="AM120" s="251"/>
      <c r="AN120" s="251"/>
    </row>
    <row r="121" spans="3:40" ht="41.25" customHeight="1">
      <c r="C121" s="349">
        <v>2</v>
      </c>
      <c r="D121" s="264"/>
      <c r="E121" s="299" t="s">
        <v>411</v>
      </c>
      <c r="F121" s="300"/>
      <c r="G121" s="300"/>
      <c r="H121" s="300"/>
      <c r="I121" s="300"/>
      <c r="J121" s="300"/>
      <c r="K121" s="300"/>
      <c r="L121" s="300"/>
      <c r="M121" s="300"/>
      <c r="N121" s="300"/>
      <c r="O121" s="300"/>
      <c r="P121" s="300"/>
      <c r="Q121" s="300"/>
      <c r="R121" s="300"/>
      <c r="S121" s="300"/>
      <c r="T121" s="300"/>
      <c r="U121" s="300"/>
      <c r="V121" s="300"/>
      <c r="W121" s="300"/>
      <c r="X121" s="300"/>
      <c r="Y121" s="300"/>
      <c r="Z121" s="300"/>
      <c r="AA121" s="300"/>
      <c r="AB121" s="300"/>
      <c r="AC121" s="300"/>
      <c r="AD121" s="300"/>
      <c r="AE121" s="300"/>
      <c r="AF121" s="300"/>
      <c r="AG121" s="300"/>
      <c r="AH121" s="301"/>
      <c r="AI121" s="251"/>
      <c r="AJ121" s="251"/>
      <c r="AK121" s="251"/>
      <c r="AL121" s="251"/>
      <c r="AM121" s="251"/>
      <c r="AN121" s="251"/>
    </row>
    <row r="122" spans="3:40" ht="30" customHeight="1">
      <c r="C122" s="349">
        <v>3</v>
      </c>
      <c r="D122" s="264"/>
      <c r="E122" s="299" t="s">
        <v>314</v>
      </c>
      <c r="F122" s="300"/>
      <c r="G122" s="300"/>
      <c r="H122" s="300"/>
      <c r="I122" s="300"/>
      <c r="J122" s="300"/>
      <c r="K122" s="300"/>
      <c r="L122" s="300"/>
      <c r="M122" s="300"/>
      <c r="N122" s="300"/>
      <c r="O122" s="300"/>
      <c r="P122" s="300"/>
      <c r="Q122" s="300"/>
      <c r="R122" s="300"/>
      <c r="S122" s="300"/>
      <c r="T122" s="300"/>
      <c r="U122" s="300"/>
      <c r="V122" s="300"/>
      <c r="W122" s="300"/>
      <c r="X122" s="300"/>
      <c r="Y122" s="300"/>
      <c r="Z122" s="300"/>
      <c r="AA122" s="300"/>
      <c r="AB122" s="300"/>
      <c r="AC122" s="300"/>
      <c r="AD122" s="300"/>
      <c r="AE122" s="300"/>
      <c r="AF122" s="300"/>
      <c r="AG122" s="300"/>
      <c r="AH122" s="301"/>
      <c r="AI122" s="251"/>
      <c r="AJ122" s="251"/>
      <c r="AK122" s="251"/>
      <c r="AL122" s="251"/>
      <c r="AM122" s="251"/>
      <c r="AN122" s="251"/>
    </row>
    <row r="123" spans="3:40" ht="19.5" customHeight="1">
      <c r="C123" s="367"/>
      <c r="D123" s="368"/>
      <c r="E123" s="299" t="s">
        <v>315</v>
      </c>
      <c r="F123" s="300"/>
      <c r="G123" s="300"/>
      <c r="H123" s="300"/>
      <c r="I123" s="300"/>
      <c r="J123" s="300"/>
      <c r="K123" s="300"/>
      <c r="L123" s="300"/>
      <c r="M123" s="300"/>
      <c r="N123" s="300"/>
      <c r="O123" s="300"/>
      <c r="P123" s="300"/>
      <c r="Q123" s="300"/>
      <c r="R123" s="300"/>
      <c r="S123" s="300"/>
      <c r="T123" s="300"/>
      <c r="U123" s="300"/>
      <c r="V123" s="300"/>
      <c r="W123" s="300"/>
      <c r="X123" s="300"/>
      <c r="Y123" s="300"/>
      <c r="Z123" s="300"/>
      <c r="AA123" s="300"/>
      <c r="AB123" s="300"/>
      <c r="AC123" s="300"/>
      <c r="AD123" s="300"/>
      <c r="AE123" s="300"/>
      <c r="AF123" s="300"/>
      <c r="AG123" s="300"/>
      <c r="AH123" s="300"/>
      <c r="AI123" s="300"/>
      <c r="AJ123" s="300"/>
      <c r="AK123" s="300"/>
      <c r="AL123" s="300"/>
      <c r="AM123" s="300"/>
      <c r="AN123" s="301"/>
    </row>
    <row r="124" spans="3:40" ht="63" customHeight="1">
      <c r="C124" s="369"/>
      <c r="D124" s="370"/>
      <c r="E124" s="407" t="s">
        <v>48</v>
      </c>
      <c r="F124" s="408"/>
      <c r="G124" s="408"/>
      <c r="H124" s="408"/>
      <c r="I124" s="408"/>
      <c r="J124" s="408"/>
      <c r="K124" s="408"/>
      <c r="L124" s="408"/>
      <c r="M124" s="408"/>
      <c r="N124" s="408"/>
      <c r="O124" s="408"/>
      <c r="P124" s="408"/>
      <c r="Q124" s="408"/>
      <c r="R124" s="408"/>
      <c r="S124" s="408"/>
      <c r="T124" s="408"/>
      <c r="U124" s="408"/>
      <c r="V124" s="408"/>
      <c r="W124" s="408"/>
      <c r="X124" s="408"/>
      <c r="Y124" s="408"/>
      <c r="Z124" s="408"/>
      <c r="AA124" s="408"/>
      <c r="AB124" s="408"/>
      <c r="AC124" s="408"/>
      <c r="AD124" s="408"/>
      <c r="AE124" s="408"/>
      <c r="AF124" s="408"/>
      <c r="AG124" s="408"/>
      <c r="AH124" s="408"/>
      <c r="AI124" s="408"/>
      <c r="AJ124" s="408"/>
      <c r="AK124" s="408"/>
      <c r="AL124" s="408"/>
      <c r="AM124" s="408"/>
      <c r="AN124" s="409"/>
    </row>
    <row r="125" spans="3:40" ht="45" customHeight="1">
      <c r="C125" s="349">
        <v>4</v>
      </c>
      <c r="D125" s="264"/>
      <c r="E125" s="299" t="s">
        <v>317</v>
      </c>
      <c r="F125" s="300"/>
      <c r="G125" s="300"/>
      <c r="H125" s="300"/>
      <c r="I125" s="300"/>
      <c r="J125" s="300"/>
      <c r="K125" s="300"/>
      <c r="L125" s="300"/>
      <c r="M125" s="300"/>
      <c r="N125" s="300"/>
      <c r="O125" s="300"/>
      <c r="P125" s="300"/>
      <c r="Q125" s="300"/>
      <c r="R125" s="300"/>
      <c r="S125" s="300"/>
      <c r="T125" s="300"/>
      <c r="U125" s="300"/>
      <c r="V125" s="300"/>
      <c r="W125" s="300"/>
      <c r="X125" s="300"/>
      <c r="Y125" s="300"/>
      <c r="Z125" s="300"/>
      <c r="AA125" s="300"/>
      <c r="AB125" s="300"/>
      <c r="AC125" s="300"/>
      <c r="AD125" s="300"/>
      <c r="AE125" s="300"/>
      <c r="AF125" s="300"/>
      <c r="AG125" s="300"/>
      <c r="AH125" s="301"/>
      <c r="AI125" s="251"/>
      <c r="AJ125" s="251"/>
      <c r="AK125" s="251"/>
      <c r="AL125" s="251"/>
      <c r="AM125" s="251"/>
      <c r="AN125" s="251"/>
    </row>
    <row r="126" spans="3:40" ht="30" customHeight="1">
      <c r="C126" s="349">
        <v>5</v>
      </c>
      <c r="D126" s="264"/>
      <c r="E126" s="299" t="s">
        <v>321</v>
      </c>
      <c r="F126" s="300"/>
      <c r="G126" s="300"/>
      <c r="H126" s="300"/>
      <c r="I126" s="300"/>
      <c r="J126" s="300"/>
      <c r="K126" s="300"/>
      <c r="L126" s="300"/>
      <c r="M126" s="300"/>
      <c r="N126" s="300"/>
      <c r="O126" s="300"/>
      <c r="P126" s="300"/>
      <c r="Q126" s="300"/>
      <c r="R126" s="300"/>
      <c r="S126" s="300"/>
      <c r="T126" s="300"/>
      <c r="U126" s="300"/>
      <c r="V126" s="300"/>
      <c r="W126" s="300"/>
      <c r="X126" s="300"/>
      <c r="Y126" s="300"/>
      <c r="Z126" s="300"/>
      <c r="AA126" s="300"/>
      <c r="AB126" s="300"/>
      <c r="AC126" s="300"/>
      <c r="AD126" s="300"/>
      <c r="AE126" s="300"/>
      <c r="AF126" s="300"/>
      <c r="AG126" s="300"/>
      <c r="AH126" s="301"/>
      <c r="AI126" s="251"/>
      <c r="AJ126" s="251"/>
      <c r="AK126" s="251"/>
      <c r="AL126" s="251"/>
      <c r="AM126" s="251"/>
      <c r="AN126" s="251"/>
    </row>
    <row r="127" spans="3:40" ht="30" customHeight="1">
      <c r="C127" s="349">
        <v>6</v>
      </c>
      <c r="D127" s="264"/>
      <c r="E127" s="299" t="s">
        <v>318</v>
      </c>
      <c r="F127" s="300"/>
      <c r="G127" s="300"/>
      <c r="H127" s="300"/>
      <c r="I127" s="300"/>
      <c r="J127" s="300"/>
      <c r="K127" s="300"/>
      <c r="L127" s="300"/>
      <c r="M127" s="300"/>
      <c r="N127" s="300"/>
      <c r="O127" s="300"/>
      <c r="P127" s="300"/>
      <c r="Q127" s="300"/>
      <c r="R127" s="300"/>
      <c r="S127" s="300"/>
      <c r="T127" s="300"/>
      <c r="U127" s="300"/>
      <c r="V127" s="300"/>
      <c r="W127" s="300"/>
      <c r="X127" s="300"/>
      <c r="Y127" s="300"/>
      <c r="Z127" s="300"/>
      <c r="AA127" s="300"/>
      <c r="AB127" s="300"/>
      <c r="AC127" s="300"/>
      <c r="AD127" s="300"/>
      <c r="AE127" s="300"/>
      <c r="AF127" s="300"/>
      <c r="AG127" s="300"/>
      <c r="AH127" s="301"/>
      <c r="AI127" s="251"/>
      <c r="AJ127" s="251"/>
      <c r="AK127" s="251"/>
      <c r="AL127" s="251"/>
      <c r="AM127" s="251"/>
      <c r="AN127" s="251"/>
    </row>
    <row r="128" spans="3:40" ht="30" customHeight="1">
      <c r="C128" s="349">
        <v>7</v>
      </c>
      <c r="D128" s="264"/>
      <c r="E128" s="299" t="s">
        <v>319</v>
      </c>
      <c r="F128" s="300"/>
      <c r="G128" s="300"/>
      <c r="H128" s="300"/>
      <c r="I128" s="300"/>
      <c r="J128" s="300"/>
      <c r="K128" s="300"/>
      <c r="L128" s="300"/>
      <c r="M128" s="300"/>
      <c r="N128" s="300"/>
      <c r="O128" s="300"/>
      <c r="P128" s="300"/>
      <c r="Q128" s="300"/>
      <c r="R128" s="300"/>
      <c r="S128" s="300"/>
      <c r="T128" s="300"/>
      <c r="U128" s="300"/>
      <c r="V128" s="300"/>
      <c r="W128" s="300"/>
      <c r="X128" s="300"/>
      <c r="Y128" s="300"/>
      <c r="Z128" s="300"/>
      <c r="AA128" s="300"/>
      <c r="AB128" s="300"/>
      <c r="AC128" s="300"/>
      <c r="AD128" s="300"/>
      <c r="AE128" s="300"/>
      <c r="AF128" s="300"/>
      <c r="AG128" s="300"/>
      <c r="AH128" s="301"/>
      <c r="AI128" s="251"/>
      <c r="AJ128" s="251"/>
      <c r="AK128" s="251"/>
      <c r="AL128" s="251"/>
      <c r="AM128" s="251"/>
      <c r="AN128" s="251"/>
    </row>
    <row r="129" spans="3:40" ht="30" customHeight="1">
      <c r="C129" s="349">
        <v>8</v>
      </c>
      <c r="D129" s="264"/>
      <c r="E129" s="299" t="s">
        <v>320</v>
      </c>
      <c r="F129" s="300"/>
      <c r="G129" s="300"/>
      <c r="H129" s="300"/>
      <c r="I129" s="300"/>
      <c r="J129" s="300"/>
      <c r="K129" s="300"/>
      <c r="L129" s="300"/>
      <c r="M129" s="300"/>
      <c r="N129" s="300"/>
      <c r="O129" s="300"/>
      <c r="P129" s="300"/>
      <c r="Q129" s="300"/>
      <c r="R129" s="300"/>
      <c r="S129" s="300"/>
      <c r="T129" s="300"/>
      <c r="U129" s="300"/>
      <c r="V129" s="300"/>
      <c r="W129" s="300"/>
      <c r="X129" s="300"/>
      <c r="Y129" s="300"/>
      <c r="Z129" s="300"/>
      <c r="AA129" s="300"/>
      <c r="AB129" s="300"/>
      <c r="AC129" s="300"/>
      <c r="AD129" s="300"/>
      <c r="AE129" s="300"/>
      <c r="AF129" s="300"/>
      <c r="AG129" s="300"/>
      <c r="AH129" s="301"/>
      <c r="AI129" s="251"/>
      <c r="AJ129" s="251"/>
      <c r="AK129" s="251"/>
      <c r="AL129" s="251"/>
      <c r="AM129" s="251"/>
      <c r="AN129" s="251"/>
    </row>
    <row r="130" spans="3:40" ht="30" customHeight="1">
      <c r="C130" s="349">
        <v>9</v>
      </c>
      <c r="D130" s="264"/>
      <c r="E130" s="299" t="s">
        <v>322</v>
      </c>
      <c r="F130" s="300"/>
      <c r="G130" s="300"/>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1"/>
      <c r="AI130" s="251"/>
      <c r="AJ130" s="251"/>
      <c r="AK130" s="251"/>
      <c r="AL130" s="251"/>
      <c r="AM130" s="251"/>
      <c r="AN130" s="251"/>
    </row>
    <row r="131" spans="3:40" ht="45" customHeight="1">
      <c r="C131" s="349">
        <v>10</v>
      </c>
      <c r="D131" s="264"/>
      <c r="E131" s="249" t="s">
        <v>316</v>
      </c>
      <c r="F131" s="249"/>
      <c r="G131" s="249"/>
      <c r="H131" s="249"/>
      <c r="I131" s="249"/>
      <c r="J131" s="249"/>
      <c r="K131" s="249"/>
      <c r="L131" s="249"/>
      <c r="M131" s="249"/>
      <c r="N131" s="249"/>
      <c r="O131" s="249"/>
      <c r="P131" s="249"/>
      <c r="Q131" s="249"/>
      <c r="R131" s="249"/>
      <c r="S131" s="249"/>
      <c r="T131" s="249"/>
      <c r="U131" s="249"/>
      <c r="V131" s="249"/>
      <c r="W131" s="249"/>
      <c r="X131" s="249"/>
      <c r="Y131" s="249"/>
      <c r="Z131" s="249"/>
      <c r="AA131" s="249"/>
      <c r="AB131" s="249"/>
      <c r="AC131" s="249"/>
      <c r="AD131" s="249"/>
      <c r="AE131" s="249"/>
      <c r="AF131" s="249"/>
      <c r="AG131" s="249"/>
      <c r="AH131" s="249"/>
      <c r="AI131" s="251"/>
      <c r="AJ131" s="251"/>
      <c r="AK131" s="251"/>
      <c r="AL131" s="251"/>
      <c r="AM131" s="251"/>
      <c r="AN131" s="251"/>
    </row>
    <row r="132" spans="3:40" ht="30" customHeight="1">
      <c r="C132" s="267">
        <v>11</v>
      </c>
      <c r="D132" s="267"/>
      <c r="E132" s="309" t="s">
        <v>323</v>
      </c>
      <c r="F132" s="309"/>
      <c r="G132" s="309"/>
      <c r="H132" s="309"/>
      <c r="I132" s="309"/>
      <c r="J132" s="309"/>
      <c r="K132" s="309"/>
      <c r="L132" s="309"/>
      <c r="M132" s="309"/>
      <c r="N132" s="309"/>
      <c r="O132" s="309"/>
      <c r="P132" s="309"/>
      <c r="Q132" s="309"/>
      <c r="R132" s="309"/>
      <c r="S132" s="309"/>
      <c r="T132" s="309"/>
      <c r="U132" s="309"/>
      <c r="V132" s="309"/>
      <c r="W132" s="309"/>
      <c r="X132" s="309"/>
      <c r="Y132" s="309"/>
      <c r="Z132" s="309"/>
      <c r="AA132" s="309"/>
      <c r="AB132" s="309"/>
      <c r="AC132" s="309"/>
      <c r="AD132" s="309"/>
      <c r="AE132" s="309"/>
      <c r="AF132" s="309"/>
      <c r="AG132" s="309"/>
      <c r="AH132" s="309"/>
      <c r="AI132" s="251"/>
      <c r="AJ132" s="251"/>
      <c r="AK132" s="251"/>
      <c r="AL132" s="251"/>
      <c r="AM132" s="251"/>
      <c r="AN132" s="251"/>
    </row>
    <row r="133" ht="10.5" customHeight="1"/>
    <row r="134" spans="3:28" ht="17.25" customHeight="1">
      <c r="C134" s="91" t="s">
        <v>394</v>
      </c>
      <c r="AB134" s="18"/>
    </row>
    <row r="135" spans="3:40" ht="10.5" customHeight="1">
      <c r="C135" s="267">
        <v>1</v>
      </c>
      <c r="D135" s="267"/>
      <c r="E135" s="249" t="s">
        <v>395</v>
      </c>
      <c r="F135" s="249"/>
      <c r="G135" s="249"/>
      <c r="H135" s="249"/>
      <c r="I135" s="249"/>
      <c r="J135" s="249"/>
      <c r="K135" s="249"/>
      <c r="L135" s="249"/>
      <c r="M135" s="249"/>
      <c r="N135" s="249"/>
      <c r="O135" s="249"/>
      <c r="P135" s="249"/>
      <c r="Q135" s="249"/>
      <c r="R135" s="249"/>
      <c r="S135" s="249"/>
      <c r="T135" s="249"/>
      <c r="U135" s="249"/>
      <c r="V135" s="249"/>
      <c r="W135" s="249"/>
      <c r="X135" s="249"/>
      <c r="Y135" s="249"/>
      <c r="Z135" s="249"/>
      <c r="AA135" s="249"/>
      <c r="AB135" s="249"/>
      <c r="AC135" s="249"/>
      <c r="AD135" s="249"/>
      <c r="AE135" s="249"/>
      <c r="AF135" s="249"/>
      <c r="AG135" s="249"/>
      <c r="AH135" s="249"/>
      <c r="AI135" s="267"/>
      <c r="AJ135" s="267"/>
      <c r="AK135" s="267"/>
      <c r="AL135" s="267"/>
      <c r="AM135" s="267"/>
      <c r="AN135" s="267"/>
    </row>
    <row r="136" spans="3:40" ht="10.5" customHeight="1">
      <c r="C136" s="267"/>
      <c r="D136" s="267"/>
      <c r="E136" s="249"/>
      <c r="F136" s="249"/>
      <c r="G136" s="249"/>
      <c r="H136" s="249"/>
      <c r="I136" s="249"/>
      <c r="J136" s="249"/>
      <c r="K136" s="249"/>
      <c r="L136" s="249"/>
      <c r="M136" s="249"/>
      <c r="N136" s="249"/>
      <c r="O136" s="249"/>
      <c r="P136" s="249"/>
      <c r="Q136" s="249"/>
      <c r="R136" s="249"/>
      <c r="S136" s="249"/>
      <c r="T136" s="249"/>
      <c r="U136" s="249"/>
      <c r="V136" s="249"/>
      <c r="W136" s="249"/>
      <c r="X136" s="249"/>
      <c r="Y136" s="249"/>
      <c r="Z136" s="249"/>
      <c r="AA136" s="249"/>
      <c r="AB136" s="249"/>
      <c r="AC136" s="249"/>
      <c r="AD136" s="249"/>
      <c r="AE136" s="249"/>
      <c r="AF136" s="249"/>
      <c r="AG136" s="249"/>
      <c r="AH136" s="249"/>
      <c r="AI136" s="267"/>
      <c r="AJ136" s="267"/>
      <c r="AK136" s="267"/>
      <c r="AL136" s="267"/>
      <c r="AM136" s="267"/>
      <c r="AN136" s="267"/>
    </row>
    <row r="137" spans="3:40" ht="10.5" customHeight="1">
      <c r="C137" s="267"/>
      <c r="D137" s="267"/>
      <c r="E137" s="249"/>
      <c r="F137" s="249"/>
      <c r="G137" s="249"/>
      <c r="H137" s="249"/>
      <c r="I137" s="249"/>
      <c r="J137" s="249"/>
      <c r="K137" s="249"/>
      <c r="L137" s="249"/>
      <c r="M137" s="249"/>
      <c r="N137" s="249"/>
      <c r="O137" s="249"/>
      <c r="P137" s="249"/>
      <c r="Q137" s="249"/>
      <c r="R137" s="249"/>
      <c r="S137" s="249"/>
      <c r="T137" s="249"/>
      <c r="U137" s="249"/>
      <c r="V137" s="249"/>
      <c r="W137" s="249"/>
      <c r="X137" s="249"/>
      <c r="Y137" s="249"/>
      <c r="Z137" s="249"/>
      <c r="AA137" s="249"/>
      <c r="AB137" s="249"/>
      <c r="AC137" s="249"/>
      <c r="AD137" s="249"/>
      <c r="AE137" s="249"/>
      <c r="AF137" s="249"/>
      <c r="AG137" s="249"/>
      <c r="AH137" s="249"/>
      <c r="AI137" s="267"/>
      <c r="AJ137" s="267"/>
      <c r="AK137" s="267"/>
      <c r="AL137" s="267"/>
      <c r="AM137" s="267"/>
      <c r="AN137" s="267"/>
    </row>
    <row r="138" spans="3:40" ht="10.5" customHeight="1">
      <c r="C138" s="267"/>
      <c r="D138" s="267"/>
      <c r="E138" s="249"/>
      <c r="F138" s="249"/>
      <c r="G138" s="249"/>
      <c r="H138" s="249"/>
      <c r="I138" s="249"/>
      <c r="J138" s="249"/>
      <c r="K138" s="249"/>
      <c r="L138" s="249"/>
      <c r="M138" s="249"/>
      <c r="N138" s="249"/>
      <c r="O138" s="249"/>
      <c r="P138" s="249"/>
      <c r="Q138" s="249"/>
      <c r="R138" s="249"/>
      <c r="S138" s="249"/>
      <c r="T138" s="249"/>
      <c r="U138" s="249"/>
      <c r="V138" s="249"/>
      <c r="W138" s="249"/>
      <c r="X138" s="249"/>
      <c r="Y138" s="249"/>
      <c r="Z138" s="249"/>
      <c r="AA138" s="249"/>
      <c r="AB138" s="249"/>
      <c r="AC138" s="249"/>
      <c r="AD138" s="249"/>
      <c r="AE138" s="249"/>
      <c r="AF138" s="249"/>
      <c r="AG138" s="249"/>
      <c r="AH138" s="249"/>
      <c r="AI138" s="267"/>
      <c r="AJ138" s="267"/>
      <c r="AK138" s="267"/>
      <c r="AL138" s="267"/>
      <c r="AM138" s="267"/>
      <c r="AN138" s="267"/>
    </row>
    <row r="139" spans="3:40" ht="10.5" customHeight="1">
      <c r="C139" s="267">
        <v>2</v>
      </c>
      <c r="D139" s="267"/>
      <c r="E139" s="249" t="s">
        <v>396</v>
      </c>
      <c r="F139" s="249"/>
      <c r="G139" s="249"/>
      <c r="H139" s="249"/>
      <c r="I139" s="249"/>
      <c r="J139" s="249"/>
      <c r="K139" s="249"/>
      <c r="L139" s="249"/>
      <c r="M139" s="249"/>
      <c r="N139" s="249"/>
      <c r="O139" s="249"/>
      <c r="P139" s="249"/>
      <c r="Q139" s="249"/>
      <c r="R139" s="249"/>
      <c r="S139" s="249"/>
      <c r="T139" s="249"/>
      <c r="U139" s="249"/>
      <c r="V139" s="249"/>
      <c r="W139" s="249"/>
      <c r="X139" s="249"/>
      <c r="Y139" s="249"/>
      <c r="Z139" s="249"/>
      <c r="AA139" s="249"/>
      <c r="AB139" s="249"/>
      <c r="AC139" s="249"/>
      <c r="AD139" s="249"/>
      <c r="AE139" s="249"/>
      <c r="AF139" s="249"/>
      <c r="AG139" s="249"/>
      <c r="AH139" s="249"/>
      <c r="AI139" s="267"/>
      <c r="AJ139" s="267"/>
      <c r="AK139" s="267"/>
      <c r="AL139" s="267"/>
      <c r="AM139" s="267"/>
      <c r="AN139" s="267"/>
    </row>
    <row r="140" spans="3:40" ht="10.5" customHeight="1">
      <c r="C140" s="267"/>
      <c r="D140" s="267"/>
      <c r="E140" s="249"/>
      <c r="F140" s="249"/>
      <c r="G140" s="249"/>
      <c r="H140" s="249"/>
      <c r="I140" s="249"/>
      <c r="J140" s="249"/>
      <c r="K140" s="249"/>
      <c r="L140" s="249"/>
      <c r="M140" s="249"/>
      <c r="N140" s="249"/>
      <c r="O140" s="249"/>
      <c r="P140" s="249"/>
      <c r="Q140" s="249"/>
      <c r="R140" s="249"/>
      <c r="S140" s="249"/>
      <c r="T140" s="249"/>
      <c r="U140" s="249"/>
      <c r="V140" s="249"/>
      <c r="W140" s="249"/>
      <c r="X140" s="249"/>
      <c r="Y140" s="249"/>
      <c r="Z140" s="249"/>
      <c r="AA140" s="249"/>
      <c r="AB140" s="249"/>
      <c r="AC140" s="249"/>
      <c r="AD140" s="249"/>
      <c r="AE140" s="249"/>
      <c r="AF140" s="249"/>
      <c r="AG140" s="249"/>
      <c r="AH140" s="249"/>
      <c r="AI140" s="267"/>
      <c r="AJ140" s="267"/>
      <c r="AK140" s="267"/>
      <c r="AL140" s="267"/>
      <c r="AM140" s="267"/>
      <c r="AN140" s="267"/>
    </row>
    <row r="141" spans="3:40" ht="10.5" customHeight="1">
      <c r="C141" s="267"/>
      <c r="D141" s="267"/>
      <c r="E141" s="249"/>
      <c r="F141" s="249"/>
      <c r="G141" s="249"/>
      <c r="H141" s="249"/>
      <c r="I141" s="249"/>
      <c r="J141" s="249"/>
      <c r="K141" s="249"/>
      <c r="L141" s="249"/>
      <c r="M141" s="249"/>
      <c r="N141" s="249"/>
      <c r="O141" s="249"/>
      <c r="P141" s="249"/>
      <c r="Q141" s="249"/>
      <c r="R141" s="249"/>
      <c r="S141" s="249"/>
      <c r="T141" s="249"/>
      <c r="U141" s="249"/>
      <c r="V141" s="249"/>
      <c r="W141" s="249"/>
      <c r="X141" s="249"/>
      <c r="Y141" s="249"/>
      <c r="Z141" s="249"/>
      <c r="AA141" s="249"/>
      <c r="AB141" s="249"/>
      <c r="AC141" s="249"/>
      <c r="AD141" s="249"/>
      <c r="AE141" s="249"/>
      <c r="AF141" s="249"/>
      <c r="AG141" s="249"/>
      <c r="AH141" s="249"/>
      <c r="AI141" s="267"/>
      <c r="AJ141" s="267"/>
      <c r="AK141" s="267"/>
      <c r="AL141" s="267"/>
      <c r="AM141" s="267"/>
      <c r="AN141" s="267"/>
    </row>
    <row r="142" spans="3:40" ht="10.5" customHeight="1">
      <c r="C142" s="267"/>
      <c r="D142" s="267"/>
      <c r="E142" s="249"/>
      <c r="F142" s="249"/>
      <c r="G142" s="249"/>
      <c r="H142" s="249"/>
      <c r="I142" s="249"/>
      <c r="J142" s="249"/>
      <c r="K142" s="249"/>
      <c r="L142" s="249"/>
      <c r="M142" s="249"/>
      <c r="N142" s="249"/>
      <c r="O142" s="249"/>
      <c r="P142" s="249"/>
      <c r="Q142" s="249"/>
      <c r="R142" s="249"/>
      <c r="S142" s="249"/>
      <c r="T142" s="249"/>
      <c r="U142" s="249"/>
      <c r="V142" s="249"/>
      <c r="W142" s="249"/>
      <c r="X142" s="249"/>
      <c r="Y142" s="249"/>
      <c r="Z142" s="249"/>
      <c r="AA142" s="249"/>
      <c r="AB142" s="249"/>
      <c r="AC142" s="249"/>
      <c r="AD142" s="249"/>
      <c r="AE142" s="249"/>
      <c r="AF142" s="249"/>
      <c r="AG142" s="249"/>
      <c r="AH142" s="249"/>
      <c r="AI142" s="267"/>
      <c r="AJ142" s="267"/>
      <c r="AK142" s="267"/>
      <c r="AL142" s="267"/>
      <c r="AM142" s="267"/>
      <c r="AN142" s="267"/>
    </row>
    <row r="143" spans="3:40" ht="10.5" customHeight="1">
      <c r="C143" s="267">
        <v>3</v>
      </c>
      <c r="D143" s="267"/>
      <c r="E143" s="249" t="s">
        <v>397</v>
      </c>
      <c r="F143" s="249"/>
      <c r="G143" s="249"/>
      <c r="H143" s="249"/>
      <c r="I143" s="249"/>
      <c r="J143" s="249"/>
      <c r="K143" s="249"/>
      <c r="L143" s="249"/>
      <c r="M143" s="249"/>
      <c r="N143" s="249"/>
      <c r="O143" s="249"/>
      <c r="P143" s="249"/>
      <c r="Q143" s="249"/>
      <c r="R143" s="249"/>
      <c r="S143" s="249"/>
      <c r="T143" s="249"/>
      <c r="U143" s="249"/>
      <c r="V143" s="249"/>
      <c r="W143" s="249"/>
      <c r="X143" s="249"/>
      <c r="Y143" s="249"/>
      <c r="Z143" s="249"/>
      <c r="AA143" s="249"/>
      <c r="AB143" s="249"/>
      <c r="AC143" s="249"/>
      <c r="AD143" s="249"/>
      <c r="AE143" s="249"/>
      <c r="AF143" s="249"/>
      <c r="AG143" s="249"/>
      <c r="AH143" s="249"/>
      <c r="AI143" s="267"/>
      <c r="AJ143" s="267"/>
      <c r="AK143" s="267"/>
      <c r="AL143" s="267"/>
      <c r="AM143" s="267"/>
      <c r="AN143" s="267"/>
    </row>
    <row r="144" spans="3:40" ht="10.5" customHeight="1">
      <c r="C144" s="267"/>
      <c r="D144" s="267"/>
      <c r="E144" s="249"/>
      <c r="F144" s="249"/>
      <c r="G144" s="249"/>
      <c r="H144" s="249"/>
      <c r="I144" s="249"/>
      <c r="J144" s="249"/>
      <c r="K144" s="249"/>
      <c r="L144" s="249"/>
      <c r="M144" s="249"/>
      <c r="N144" s="249"/>
      <c r="O144" s="249"/>
      <c r="P144" s="249"/>
      <c r="Q144" s="249"/>
      <c r="R144" s="249"/>
      <c r="S144" s="249"/>
      <c r="T144" s="249"/>
      <c r="U144" s="249"/>
      <c r="V144" s="249"/>
      <c r="W144" s="249"/>
      <c r="X144" s="249"/>
      <c r="Y144" s="249"/>
      <c r="Z144" s="249"/>
      <c r="AA144" s="249"/>
      <c r="AB144" s="249"/>
      <c r="AC144" s="249"/>
      <c r="AD144" s="249"/>
      <c r="AE144" s="249"/>
      <c r="AF144" s="249"/>
      <c r="AG144" s="249"/>
      <c r="AH144" s="249"/>
      <c r="AI144" s="267"/>
      <c r="AJ144" s="267"/>
      <c r="AK144" s="267"/>
      <c r="AL144" s="267"/>
      <c r="AM144" s="267"/>
      <c r="AN144" s="267"/>
    </row>
    <row r="145" spans="3:40" ht="10.5" customHeight="1">
      <c r="C145" s="267"/>
      <c r="D145" s="267"/>
      <c r="E145" s="249"/>
      <c r="F145" s="249"/>
      <c r="G145" s="249"/>
      <c r="H145" s="249"/>
      <c r="I145" s="249"/>
      <c r="J145" s="249"/>
      <c r="K145" s="249"/>
      <c r="L145" s="249"/>
      <c r="M145" s="249"/>
      <c r="N145" s="249"/>
      <c r="O145" s="249"/>
      <c r="P145" s="249"/>
      <c r="Q145" s="249"/>
      <c r="R145" s="249"/>
      <c r="S145" s="249"/>
      <c r="T145" s="249"/>
      <c r="U145" s="249"/>
      <c r="V145" s="249"/>
      <c r="W145" s="249"/>
      <c r="X145" s="249"/>
      <c r="Y145" s="249"/>
      <c r="Z145" s="249"/>
      <c r="AA145" s="249"/>
      <c r="AB145" s="249"/>
      <c r="AC145" s="249"/>
      <c r="AD145" s="249"/>
      <c r="AE145" s="249"/>
      <c r="AF145" s="249"/>
      <c r="AG145" s="249"/>
      <c r="AH145" s="249"/>
      <c r="AI145" s="267"/>
      <c r="AJ145" s="267"/>
      <c r="AK145" s="267"/>
      <c r="AL145" s="267"/>
      <c r="AM145" s="267"/>
      <c r="AN145" s="267"/>
    </row>
    <row r="146" spans="3:40" ht="10.5" customHeight="1">
      <c r="C146" s="267"/>
      <c r="D146" s="267"/>
      <c r="E146" s="249"/>
      <c r="F146" s="249"/>
      <c r="G146" s="249"/>
      <c r="H146" s="249"/>
      <c r="I146" s="249"/>
      <c r="J146" s="249"/>
      <c r="K146" s="249"/>
      <c r="L146" s="249"/>
      <c r="M146" s="249"/>
      <c r="N146" s="249"/>
      <c r="O146" s="249"/>
      <c r="P146" s="249"/>
      <c r="Q146" s="249"/>
      <c r="R146" s="249"/>
      <c r="S146" s="249"/>
      <c r="T146" s="249"/>
      <c r="U146" s="249"/>
      <c r="V146" s="249"/>
      <c r="W146" s="249"/>
      <c r="X146" s="249"/>
      <c r="Y146" s="249"/>
      <c r="Z146" s="249"/>
      <c r="AA146" s="249"/>
      <c r="AB146" s="249"/>
      <c r="AC146" s="249"/>
      <c r="AD146" s="249"/>
      <c r="AE146" s="249"/>
      <c r="AF146" s="249"/>
      <c r="AG146" s="249"/>
      <c r="AH146" s="249"/>
      <c r="AI146" s="267"/>
      <c r="AJ146" s="267"/>
      <c r="AK146" s="267"/>
      <c r="AL146" s="267"/>
      <c r="AM146" s="267"/>
      <c r="AN146" s="267"/>
    </row>
    <row r="147" spans="3:40" ht="10.5" customHeight="1">
      <c r="C147" s="267">
        <v>4</v>
      </c>
      <c r="D147" s="267"/>
      <c r="E147" s="249" t="s">
        <v>398</v>
      </c>
      <c r="F147" s="249"/>
      <c r="G147" s="249"/>
      <c r="H147" s="249"/>
      <c r="I147" s="249"/>
      <c r="J147" s="249"/>
      <c r="K147" s="249"/>
      <c r="L147" s="249"/>
      <c r="M147" s="249"/>
      <c r="N147" s="249"/>
      <c r="O147" s="249"/>
      <c r="P147" s="249"/>
      <c r="Q147" s="249"/>
      <c r="R147" s="249"/>
      <c r="S147" s="249"/>
      <c r="T147" s="249"/>
      <c r="U147" s="249"/>
      <c r="V147" s="249"/>
      <c r="W147" s="249"/>
      <c r="X147" s="249"/>
      <c r="Y147" s="249"/>
      <c r="Z147" s="249"/>
      <c r="AA147" s="249"/>
      <c r="AB147" s="249"/>
      <c r="AC147" s="249"/>
      <c r="AD147" s="249"/>
      <c r="AE147" s="249"/>
      <c r="AF147" s="249"/>
      <c r="AG147" s="249"/>
      <c r="AH147" s="249"/>
      <c r="AI147" s="267"/>
      <c r="AJ147" s="267"/>
      <c r="AK147" s="267"/>
      <c r="AL147" s="267"/>
      <c r="AM147" s="267"/>
      <c r="AN147" s="267"/>
    </row>
    <row r="148" spans="3:40" ht="10.5" customHeight="1">
      <c r="C148" s="267"/>
      <c r="D148" s="267"/>
      <c r="E148" s="249"/>
      <c r="F148" s="249"/>
      <c r="G148" s="249"/>
      <c r="H148" s="249"/>
      <c r="I148" s="249"/>
      <c r="J148" s="249"/>
      <c r="K148" s="249"/>
      <c r="L148" s="249"/>
      <c r="M148" s="249"/>
      <c r="N148" s="249"/>
      <c r="O148" s="249"/>
      <c r="P148" s="249"/>
      <c r="Q148" s="249"/>
      <c r="R148" s="249"/>
      <c r="S148" s="249"/>
      <c r="T148" s="249"/>
      <c r="U148" s="249"/>
      <c r="V148" s="249"/>
      <c r="W148" s="249"/>
      <c r="X148" s="249"/>
      <c r="Y148" s="249"/>
      <c r="Z148" s="249"/>
      <c r="AA148" s="249"/>
      <c r="AB148" s="249"/>
      <c r="AC148" s="249"/>
      <c r="AD148" s="249"/>
      <c r="AE148" s="249"/>
      <c r="AF148" s="249"/>
      <c r="AG148" s="249"/>
      <c r="AH148" s="249"/>
      <c r="AI148" s="267"/>
      <c r="AJ148" s="267"/>
      <c r="AK148" s="267"/>
      <c r="AL148" s="267"/>
      <c r="AM148" s="267"/>
      <c r="AN148" s="267"/>
    </row>
    <row r="149" spans="3:40" ht="10.5" customHeight="1">
      <c r="C149" s="267"/>
      <c r="D149" s="267"/>
      <c r="E149" s="249"/>
      <c r="F149" s="249"/>
      <c r="G149" s="249"/>
      <c r="H149" s="249"/>
      <c r="I149" s="249"/>
      <c r="J149" s="249"/>
      <c r="K149" s="249"/>
      <c r="L149" s="249"/>
      <c r="M149" s="249"/>
      <c r="N149" s="249"/>
      <c r="O149" s="249"/>
      <c r="P149" s="249"/>
      <c r="Q149" s="249"/>
      <c r="R149" s="249"/>
      <c r="S149" s="249"/>
      <c r="T149" s="249"/>
      <c r="U149" s="249"/>
      <c r="V149" s="249"/>
      <c r="W149" s="249"/>
      <c r="X149" s="249"/>
      <c r="Y149" s="249"/>
      <c r="Z149" s="249"/>
      <c r="AA149" s="249"/>
      <c r="AB149" s="249"/>
      <c r="AC149" s="249"/>
      <c r="AD149" s="249"/>
      <c r="AE149" s="249"/>
      <c r="AF149" s="249"/>
      <c r="AG149" s="249"/>
      <c r="AH149" s="249"/>
      <c r="AI149" s="267"/>
      <c r="AJ149" s="267"/>
      <c r="AK149" s="267"/>
      <c r="AL149" s="267"/>
      <c r="AM149" s="267"/>
      <c r="AN149" s="267"/>
    </row>
    <row r="150" spans="3:40" ht="10.5" customHeight="1">
      <c r="C150" s="267"/>
      <c r="D150" s="267"/>
      <c r="E150" s="249"/>
      <c r="F150" s="249"/>
      <c r="G150" s="249"/>
      <c r="H150" s="249"/>
      <c r="I150" s="249"/>
      <c r="J150" s="249"/>
      <c r="K150" s="249"/>
      <c r="L150" s="249"/>
      <c r="M150" s="249"/>
      <c r="N150" s="249"/>
      <c r="O150" s="249"/>
      <c r="P150" s="249"/>
      <c r="Q150" s="249"/>
      <c r="R150" s="249"/>
      <c r="S150" s="249"/>
      <c r="T150" s="249"/>
      <c r="U150" s="249"/>
      <c r="V150" s="249"/>
      <c r="W150" s="249"/>
      <c r="X150" s="249"/>
      <c r="Y150" s="249"/>
      <c r="Z150" s="249"/>
      <c r="AA150" s="249"/>
      <c r="AB150" s="249"/>
      <c r="AC150" s="249"/>
      <c r="AD150" s="249"/>
      <c r="AE150" s="249"/>
      <c r="AF150" s="249"/>
      <c r="AG150" s="249"/>
      <c r="AH150" s="249"/>
      <c r="AI150" s="267"/>
      <c r="AJ150" s="267"/>
      <c r="AK150" s="267"/>
      <c r="AL150" s="267"/>
      <c r="AM150" s="267"/>
      <c r="AN150" s="267"/>
    </row>
    <row r="151" spans="3:40" ht="10.5" customHeight="1">
      <c r="C151" s="267">
        <v>5</v>
      </c>
      <c r="D151" s="267"/>
      <c r="E151" s="249" t="s">
        <v>399</v>
      </c>
      <c r="F151" s="249"/>
      <c r="G151" s="249"/>
      <c r="H151" s="249"/>
      <c r="I151" s="249"/>
      <c r="J151" s="249"/>
      <c r="K151" s="249"/>
      <c r="L151" s="249"/>
      <c r="M151" s="249"/>
      <c r="N151" s="249"/>
      <c r="O151" s="249"/>
      <c r="P151" s="249"/>
      <c r="Q151" s="249"/>
      <c r="R151" s="249"/>
      <c r="S151" s="249"/>
      <c r="T151" s="249"/>
      <c r="U151" s="249"/>
      <c r="V151" s="249"/>
      <c r="W151" s="249"/>
      <c r="X151" s="249"/>
      <c r="Y151" s="249"/>
      <c r="Z151" s="249"/>
      <c r="AA151" s="249"/>
      <c r="AB151" s="249"/>
      <c r="AC151" s="249"/>
      <c r="AD151" s="249"/>
      <c r="AE151" s="249"/>
      <c r="AF151" s="249"/>
      <c r="AG151" s="249"/>
      <c r="AH151" s="249"/>
      <c r="AI151" s="267"/>
      <c r="AJ151" s="267"/>
      <c r="AK151" s="267"/>
      <c r="AL151" s="267"/>
      <c r="AM151" s="267"/>
      <c r="AN151" s="267"/>
    </row>
    <row r="152" spans="3:40" ht="10.5" customHeight="1">
      <c r="C152" s="267"/>
      <c r="D152" s="267"/>
      <c r="E152" s="249"/>
      <c r="F152" s="249"/>
      <c r="G152" s="249"/>
      <c r="H152" s="249"/>
      <c r="I152" s="249"/>
      <c r="J152" s="249"/>
      <c r="K152" s="249"/>
      <c r="L152" s="249"/>
      <c r="M152" s="249"/>
      <c r="N152" s="249"/>
      <c r="O152" s="249"/>
      <c r="P152" s="249"/>
      <c r="Q152" s="249"/>
      <c r="R152" s="249"/>
      <c r="S152" s="249"/>
      <c r="T152" s="249"/>
      <c r="U152" s="249"/>
      <c r="V152" s="249"/>
      <c r="W152" s="249"/>
      <c r="X152" s="249"/>
      <c r="Y152" s="249"/>
      <c r="Z152" s="249"/>
      <c r="AA152" s="249"/>
      <c r="AB152" s="249"/>
      <c r="AC152" s="249"/>
      <c r="AD152" s="249"/>
      <c r="AE152" s="249"/>
      <c r="AF152" s="249"/>
      <c r="AG152" s="249"/>
      <c r="AH152" s="249"/>
      <c r="AI152" s="267"/>
      <c r="AJ152" s="267"/>
      <c r="AK152" s="267"/>
      <c r="AL152" s="267"/>
      <c r="AM152" s="267"/>
      <c r="AN152" s="267"/>
    </row>
    <row r="153" spans="3:40" ht="10.5" customHeight="1">
      <c r="C153" s="267"/>
      <c r="D153" s="267"/>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c r="AA153" s="249"/>
      <c r="AB153" s="249"/>
      <c r="AC153" s="249"/>
      <c r="AD153" s="249"/>
      <c r="AE153" s="249"/>
      <c r="AF153" s="249"/>
      <c r="AG153" s="249"/>
      <c r="AH153" s="249"/>
      <c r="AI153" s="267"/>
      <c r="AJ153" s="267"/>
      <c r="AK153" s="267"/>
      <c r="AL153" s="267"/>
      <c r="AM153" s="267"/>
      <c r="AN153" s="267"/>
    </row>
    <row r="154" spans="3:40" ht="10.5" customHeight="1">
      <c r="C154" s="267"/>
      <c r="D154" s="267"/>
      <c r="E154" s="249"/>
      <c r="F154" s="249"/>
      <c r="G154" s="249"/>
      <c r="H154" s="249"/>
      <c r="I154" s="249"/>
      <c r="J154" s="249"/>
      <c r="K154" s="249"/>
      <c r="L154" s="249"/>
      <c r="M154" s="249"/>
      <c r="N154" s="249"/>
      <c r="O154" s="249"/>
      <c r="P154" s="249"/>
      <c r="Q154" s="249"/>
      <c r="R154" s="249"/>
      <c r="S154" s="249"/>
      <c r="T154" s="249"/>
      <c r="U154" s="249"/>
      <c r="V154" s="249"/>
      <c r="W154" s="249"/>
      <c r="X154" s="249"/>
      <c r="Y154" s="249"/>
      <c r="Z154" s="249"/>
      <c r="AA154" s="249"/>
      <c r="AB154" s="249"/>
      <c r="AC154" s="249"/>
      <c r="AD154" s="249"/>
      <c r="AE154" s="249"/>
      <c r="AF154" s="249"/>
      <c r="AG154" s="249"/>
      <c r="AH154" s="249"/>
      <c r="AI154" s="267"/>
      <c r="AJ154" s="267"/>
      <c r="AK154" s="267"/>
      <c r="AL154" s="267"/>
      <c r="AM154" s="267"/>
      <c r="AN154" s="267"/>
    </row>
    <row r="155" spans="3:40" ht="9" customHeight="1">
      <c r="C155" s="267">
        <v>6</v>
      </c>
      <c r="D155" s="267"/>
      <c r="E155" s="249" t="s">
        <v>400</v>
      </c>
      <c r="F155" s="249"/>
      <c r="G155" s="249"/>
      <c r="H155" s="249"/>
      <c r="I155" s="249"/>
      <c r="J155" s="249"/>
      <c r="K155" s="249"/>
      <c r="L155" s="249"/>
      <c r="M155" s="249"/>
      <c r="N155" s="249"/>
      <c r="O155" s="249"/>
      <c r="P155" s="249"/>
      <c r="Q155" s="249"/>
      <c r="R155" s="249"/>
      <c r="S155" s="249"/>
      <c r="T155" s="249"/>
      <c r="U155" s="249"/>
      <c r="V155" s="249"/>
      <c r="W155" s="249"/>
      <c r="X155" s="249"/>
      <c r="Y155" s="249"/>
      <c r="Z155" s="249"/>
      <c r="AA155" s="249"/>
      <c r="AB155" s="249"/>
      <c r="AC155" s="249"/>
      <c r="AD155" s="249"/>
      <c r="AE155" s="249"/>
      <c r="AF155" s="249"/>
      <c r="AG155" s="249"/>
      <c r="AH155" s="249"/>
      <c r="AI155" s="267"/>
      <c r="AJ155" s="267"/>
      <c r="AK155" s="267"/>
      <c r="AL155" s="267"/>
      <c r="AM155" s="267"/>
      <c r="AN155" s="267"/>
    </row>
    <row r="156" spans="3:40" ht="9" customHeight="1">
      <c r="C156" s="267"/>
      <c r="D156" s="267"/>
      <c r="E156" s="249"/>
      <c r="F156" s="249"/>
      <c r="G156" s="249"/>
      <c r="H156" s="249"/>
      <c r="I156" s="249"/>
      <c r="J156" s="249"/>
      <c r="K156" s="249"/>
      <c r="L156" s="249"/>
      <c r="M156" s="249"/>
      <c r="N156" s="249"/>
      <c r="O156" s="249"/>
      <c r="P156" s="249"/>
      <c r="Q156" s="249"/>
      <c r="R156" s="249"/>
      <c r="S156" s="249"/>
      <c r="T156" s="249"/>
      <c r="U156" s="249"/>
      <c r="V156" s="249"/>
      <c r="W156" s="249"/>
      <c r="X156" s="249"/>
      <c r="Y156" s="249"/>
      <c r="Z156" s="249"/>
      <c r="AA156" s="249"/>
      <c r="AB156" s="249"/>
      <c r="AC156" s="249"/>
      <c r="AD156" s="249"/>
      <c r="AE156" s="249"/>
      <c r="AF156" s="249"/>
      <c r="AG156" s="249"/>
      <c r="AH156" s="249"/>
      <c r="AI156" s="267"/>
      <c r="AJ156" s="267"/>
      <c r="AK156" s="267"/>
      <c r="AL156" s="267"/>
      <c r="AM156" s="267"/>
      <c r="AN156" s="267"/>
    </row>
    <row r="157" spans="3:40" ht="9" customHeight="1">
      <c r="C157" s="267"/>
      <c r="D157" s="267"/>
      <c r="E157" s="249"/>
      <c r="F157" s="249"/>
      <c r="G157" s="249"/>
      <c r="H157" s="249"/>
      <c r="I157" s="249"/>
      <c r="J157" s="249"/>
      <c r="K157" s="249"/>
      <c r="L157" s="249"/>
      <c r="M157" s="249"/>
      <c r="N157" s="249"/>
      <c r="O157" s="249"/>
      <c r="P157" s="249"/>
      <c r="Q157" s="249"/>
      <c r="R157" s="249"/>
      <c r="S157" s="249"/>
      <c r="T157" s="249"/>
      <c r="U157" s="249"/>
      <c r="V157" s="249"/>
      <c r="W157" s="249"/>
      <c r="X157" s="249"/>
      <c r="Y157" s="249"/>
      <c r="Z157" s="249"/>
      <c r="AA157" s="249"/>
      <c r="AB157" s="249"/>
      <c r="AC157" s="249"/>
      <c r="AD157" s="249"/>
      <c r="AE157" s="249"/>
      <c r="AF157" s="249"/>
      <c r="AG157" s="249"/>
      <c r="AH157" s="249"/>
      <c r="AI157" s="267"/>
      <c r="AJ157" s="267"/>
      <c r="AK157" s="267"/>
      <c r="AL157" s="267"/>
      <c r="AM157" s="267"/>
      <c r="AN157" s="267"/>
    </row>
    <row r="158" spans="3:40" ht="9" customHeight="1">
      <c r="C158" s="267"/>
      <c r="D158" s="267"/>
      <c r="E158" s="372"/>
      <c r="F158" s="372"/>
      <c r="G158" s="372"/>
      <c r="H158" s="372"/>
      <c r="I158" s="372"/>
      <c r="J158" s="372"/>
      <c r="K158" s="372"/>
      <c r="L158" s="372"/>
      <c r="M158" s="372"/>
      <c r="N158" s="372"/>
      <c r="O158" s="372"/>
      <c r="P158" s="372"/>
      <c r="Q158" s="372"/>
      <c r="R158" s="372"/>
      <c r="S158" s="372"/>
      <c r="T158" s="372"/>
      <c r="U158" s="372"/>
      <c r="V158" s="372"/>
      <c r="W158" s="372"/>
      <c r="X158" s="372"/>
      <c r="Y158" s="372"/>
      <c r="Z158" s="372"/>
      <c r="AA158" s="372"/>
      <c r="AB158" s="372"/>
      <c r="AC158" s="372"/>
      <c r="AD158" s="372"/>
      <c r="AE158" s="372"/>
      <c r="AF158" s="372"/>
      <c r="AG158" s="372"/>
      <c r="AH158" s="372"/>
      <c r="AI158" s="267"/>
      <c r="AJ158" s="267"/>
      <c r="AK158" s="267"/>
      <c r="AL158" s="267"/>
      <c r="AM158" s="267"/>
      <c r="AN158" s="267"/>
    </row>
    <row r="159" spans="3:40" ht="17.25" customHeight="1">
      <c r="C159" s="267"/>
      <c r="D159" s="267"/>
      <c r="E159" s="291" t="s">
        <v>401</v>
      </c>
      <c r="F159" s="395"/>
      <c r="G159" s="387" t="s">
        <v>405</v>
      </c>
      <c r="H159" s="387"/>
      <c r="I159" s="387"/>
      <c r="J159" s="387"/>
      <c r="K159" s="387"/>
      <c r="L159" s="387"/>
      <c r="M159" s="387"/>
      <c r="N159" s="387"/>
      <c r="O159" s="387"/>
      <c r="P159" s="387"/>
      <c r="Q159" s="387"/>
      <c r="R159" s="387"/>
      <c r="S159" s="387"/>
      <c r="T159" s="387"/>
      <c r="U159" s="387"/>
      <c r="V159" s="387"/>
      <c r="W159" s="387"/>
      <c r="X159" s="387"/>
      <c r="Y159" s="387"/>
      <c r="Z159" s="387"/>
      <c r="AA159" s="387"/>
      <c r="AB159" s="387"/>
      <c r="AC159" s="387"/>
      <c r="AD159" s="387"/>
      <c r="AE159" s="387"/>
      <c r="AF159" s="387"/>
      <c r="AG159" s="387"/>
      <c r="AH159" s="394"/>
      <c r="AI159" s="267"/>
      <c r="AJ159" s="267"/>
      <c r="AK159" s="267"/>
      <c r="AL159" s="267"/>
      <c r="AM159" s="267"/>
      <c r="AN159" s="267"/>
    </row>
    <row r="160" spans="3:40" ht="17.25" customHeight="1">
      <c r="C160" s="267"/>
      <c r="D160" s="267"/>
      <c r="E160" s="291" t="s">
        <v>402</v>
      </c>
      <c r="F160" s="395"/>
      <c r="G160" s="387" t="s">
        <v>406</v>
      </c>
      <c r="H160" s="387"/>
      <c r="I160" s="387"/>
      <c r="J160" s="387"/>
      <c r="K160" s="387"/>
      <c r="L160" s="387"/>
      <c r="M160" s="387"/>
      <c r="N160" s="387"/>
      <c r="O160" s="387"/>
      <c r="P160" s="387"/>
      <c r="Q160" s="387"/>
      <c r="R160" s="387"/>
      <c r="S160" s="387"/>
      <c r="T160" s="387"/>
      <c r="U160" s="387"/>
      <c r="V160" s="387"/>
      <c r="W160" s="387"/>
      <c r="X160" s="387"/>
      <c r="Y160" s="387"/>
      <c r="Z160" s="387"/>
      <c r="AA160" s="387"/>
      <c r="AB160" s="387"/>
      <c r="AC160" s="387"/>
      <c r="AD160" s="387"/>
      <c r="AE160" s="387"/>
      <c r="AF160" s="387"/>
      <c r="AG160" s="387"/>
      <c r="AH160" s="394"/>
      <c r="AI160" s="267"/>
      <c r="AJ160" s="267"/>
      <c r="AK160" s="267"/>
      <c r="AL160" s="267"/>
      <c r="AM160" s="267"/>
      <c r="AN160" s="267"/>
    </row>
    <row r="161" spans="3:40" ht="17.25" customHeight="1">
      <c r="C161" s="267"/>
      <c r="D161" s="267"/>
      <c r="E161" s="291"/>
      <c r="F161" s="395"/>
      <c r="G161" s="387"/>
      <c r="H161" s="387"/>
      <c r="I161" s="387"/>
      <c r="J161" s="387"/>
      <c r="K161" s="387"/>
      <c r="L161" s="387"/>
      <c r="M161" s="387"/>
      <c r="N161" s="387"/>
      <c r="O161" s="387"/>
      <c r="P161" s="387"/>
      <c r="Q161" s="387"/>
      <c r="R161" s="387"/>
      <c r="S161" s="387"/>
      <c r="T161" s="387"/>
      <c r="U161" s="387"/>
      <c r="V161" s="387"/>
      <c r="W161" s="387"/>
      <c r="X161" s="387"/>
      <c r="Y161" s="387"/>
      <c r="Z161" s="387"/>
      <c r="AA161" s="387"/>
      <c r="AB161" s="387"/>
      <c r="AC161" s="387"/>
      <c r="AD161" s="387"/>
      <c r="AE161" s="387"/>
      <c r="AF161" s="387"/>
      <c r="AG161" s="387"/>
      <c r="AH161" s="394"/>
      <c r="AI161" s="267"/>
      <c r="AJ161" s="267"/>
      <c r="AK161" s="267"/>
      <c r="AL161" s="267"/>
      <c r="AM161" s="267"/>
      <c r="AN161" s="267"/>
    </row>
    <row r="162" spans="3:40" ht="17.25" customHeight="1">
      <c r="C162" s="267"/>
      <c r="D162" s="267"/>
      <c r="E162" s="291" t="s">
        <v>403</v>
      </c>
      <c r="F162" s="395"/>
      <c r="G162" s="387" t="s">
        <v>407</v>
      </c>
      <c r="H162" s="387"/>
      <c r="I162" s="387"/>
      <c r="J162" s="387"/>
      <c r="K162" s="387"/>
      <c r="L162" s="387"/>
      <c r="M162" s="387"/>
      <c r="N162" s="387"/>
      <c r="O162" s="387"/>
      <c r="P162" s="387"/>
      <c r="Q162" s="387"/>
      <c r="R162" s="387"/>
      <c r="S162" s="387"/>
      <c r="T162" s="387"/>
      <c r="U162" s="387"/>
      <c r="V162" s="387"/>
      <c r="W162" s="387"/>
      <c r="X162" s="387"/>
      <c r="Y162" s="387"/>
      <c r="Z162" s="387"/>
      <c r="AA162" s="387"/>
      <c r="AB162" s="387"/>
      <c r="AC162" s="387"/>
      <c r="AD162" s="387"/>
      <c r="AE162" s="387"/>
      <c r="AF162" s="387"/>
      <c r="AG162" s="387"/>
      <c r="AH162" s="394"/>
      <c r="AI162" s="267"/>
      <c r="AJ162" s="267"/>
      <c r="AK162" s="267"/>
      <c r="AL162" s="267"/>
      <c r="AM162" s="267"/>
      <c r="AN162" s="267"/>
    </row>
    <row r="163" spans="3:40" ht="17.25" customHeight="1">
      <c r="C163" s="267"/>
      <c r="D163" s="267"/>
      <c r="E163" s="293" t="s">
        <v>404</v>
      </c>
      <c r="F163" s="396"/>
      <c r="G163" s="303" t="s">
        <v>408</v>
      </c>
      <c r="H163" s="303"/>
      <c r="I163" s="303"/>
      <c r="J163" s="303"/>
      <c r="K163" s="303"/>
      <c r="L163" s="303"/>
      <c r="M163" s="303"/>
      <c r="N163" s="303"/>
      <c r="O163" s="303"/>
      <c r="P163" s="303"/>
      <c r="Q163" s="303"/>
      <c r="R163" s="303"/>
      <c r="S163" s="303"/>
      <c r="T163" s="303"/>
      <c r="U163" s="303"/>
      <c r="V163" s="303"/>
      <c r="W163" s="303"/>
      <c r="X163" s="303"/>
      <c r="Y163" s="303"/>
      <c r="Z163" s="303"/>
      <c r="AA163" s="303"/>
      <c r="AB163" s="303"/>
      <c r="AC163" s="303"/>
      <c r="AD163" s="303"/>
      <c r="AE163" s="303"/>
      <c r="AF163" s="303"/>
      <c r="AG163" s="303"/>
      <c r="AH163" s="304"/>
      <c r="AI163" s="267"/>
      <c r="AJ163" s="267"/>
      <c r="AK163" s="267"/>
      <c r="AL163" s="267"/>
      <c r="AM163" s="267"/>
      <c r="AN163" s="267"/>
    </row>
    <row r="164" ht="10.5" customHeight="1"/>
    <row r="165" ht="17.25" customHeight="1">
      <c r="C165" s="91" t="s">
        <v>324</v>
      </c>
    </row>
    <row r="166" spans="3:40" ht="30" customHeight="1">
      <c r="C166" s="349">
        <v>1</v>
      </c>
      <c r="D166" s="264"/>
      <c r="E166" s="299" t="s">
        <v>298</v>
      </c>
      <c r="F166" s="300"/>
      <c r="G166" s="300"/>
      <c r="H166" s="300"/>
      <c r="I166" s="300"/>
      <c r="J166" s="300"/>
      <c r="K166" s="300"/>
      <c r="L166" s="300"/>
      <c r="M166" s="300"/>
      <c r="N166" s="300"/>
      <c r="O166" s="300"/>
      <c r="P166" s="300"/>
      <c r="Q166" s="300"/>
      <c r="R166" s="300"/>
      <c r="S166" s="300"/>
      <c r="T166" s="300"/>
      <c r="U166" s="300"/>
      <c r="V166" s="300"/>
      <c r="W166" s="300"/>
      <c r="X166" s="300"/>
      <c r="Y166" s="300"/>
      <c r="Z166" s="300"/>
      <c r="AA166" s="300"/>
      <c r="AB166" s="300"/>
      <c r="AC166" s="300"/>
      <c r="AD166" s="300"/>
      <c r="AE166" s="300"/>
      <c r="AF166" s="300"/>
      <c r="AG166" s="300"/>
      <c r="AH166" s="301"/>
      <c r="AI166" s="251"/>
      <c r="AJ166" s="251"/>
      <c r="AK166" s="251"/>
      <c r="AL166" s="251"/>
      <c r="AM166" s="251"/>
      <c r="AN166" s="251"/>
    </row>
    <row r="167" spans="3:40" ht="30" customHeight="1">
      <c r="C167" s="349">
        <v>2</v>
      </c>
      <c r="D167" s="264"/>
      <c r="E167" s="299" t="s">
        <v>325</v>
      </c>
      <c r="F167" s="300"/>
      <c r="G167" s="300"/>
      <c r="H167" s="300"/>
      <c r="I167" s="300"/>
      <c r="J167" s="300"/>
      <c r="K167" s="300"/>
      <c r="L167" s="300"/>
      <c r="M167" s="300"/>
      <c r="N167" s="300"/>
      <c r="O167" s="300"/>
      <c r="P167" s="300"/>
      <c r="Q167" s="300"/>
      <c r="R167" s="300"/>
      <c r="S167" s="300"/>
      <c r="T167" s="300"/>
      <c r="U167" s="300"/>
      <c r="V167" s="300"/>
      <c r="W167" s="300"/>
      <c r="X167" s="300"/>
      <c r="Y167" s="300"/>
      <c r="Z167" s="300"/>
      <c r="AA167" s="300"/>
      <c r="AB167" s="300"/>
      <c r="AC167" s="300"/>
      <c r="AD167" s="300"/>
      <c r="AE167" s="300"/>
      <c r="AF167" s="300"/>
      <c r="AG167" s="300"/>
      <c r="AH167" s="301"/>
      <c r="AI167" s="251"/>
      <c r="AJ167" s="251"/>
      <c r="AK167" s="251"/>
      <c r="AL167" s="251"/>
      <c r="AM167" s="251"/>
      <c r="AN167" s="251"/>
    </row>
    <row r="168" spans="3:40" ht="30" customHeight="1">
      <c r="C168" s="349">
        <v>3</v>
      </c>
      <c r="D168" s="264"/>
      <c r="E168" s="299" t="s">
        <v>326</v>
      </c>
      <c r="F168" s="300"/>
      <c r="G168" s="300"/>
      <c r="H168" s="300"/>
      <c r="I168" s="300"/>
      <c r="J168" s="300"/>
      <c r="K168" s="300"/>
      <c r="L168" s="300"/>
      <c r="M168" s="300"/>
      <c r="N168" s="300"/>
      <c r="O168" s="300"/>
      <c r="P168" s="300"/>
      <c r="Q168" s="300"/>
      <c r="R168" s="300"/>
      <c r="S168" s="300"/>
      <c r="T168" s="300"/>
      <c r="U168" s="300"/>
      <c r="V168" s="300"/>
      <c r="W168" s="300"/>
      <c r="X168" s="300"/>
      <c r="Y168" s="300"/>
      <c r="Z168" s="300"/>
      <c r="AA168" s="300"/>
      <c r="AB168" s="300"/>
      <c r="AC168" s="300"/>
      <c r="AD168" s="300"/>
      <c r="AE168" s="300"/>
      <c r="AF168" s="300"/>
      <c r="AG168" s="300"/>
      <c r="AH168" s="301"/>
      <c r="AI168" s="251"/>
      <c r="AJ168" s="251"/>
      <c r="AK168" s="251"/>
      <c r="AL168" s="251"/>
      <c r="AM168" s="251"/>
      <c r="AN168" s="251"/>
    </row>
    <row r="169" spans="3:40" ht="19.5" customHeight="1">
      <c r="C169" s="367"/>
      <c r="D169" s="368"/>
      <c r="E169" s="299" t="s">
        <v>327</v>
      </c>
      <c r="F169" s="300"/>
      <c r="G169" s="300"/>
      <c r="H169" s="300"/>
      <c r="I169" s="300"/>
      <c r="J169" s="300"/>
      <c r="K169" s="300"/>
      <c r="L169" s="300"/>
      <c r="M169" s="300"/>
      <c r="N169" s="300"/>
      <c r="O169" s="300"/>
      <c r="P169" s="300"/>
      <c r="Q169" s="300"/>
      <c r="R169" s="300"/>
      <c r="S169" s="300"/>
      <c r="T169" s="300"/>
      <c r="U169" s="300"/>
      <c r="V169" s="300"/>
      <c r="W169" s="300"/>
      <c r="X169" s="300"/>
      <c r="Y169" s="300"/>
      <c r="Z169" s="300"/>
      <c r="AA169" s="300"/>
      <c r="AB169" s="300"/>
      <c r="AC169" s="300"/>
      <c r="AD169" s="300"/>
      <c r="AE169" s="300"/>
      <c r="AF169" s="300"/>
      <c r="AG169" s="300"/>
      <c r="AH169" s="300"/>
      <c r="AI169" s="300"/>
      <c r="AJ169" s="300"/>
      <c r="AK169" s="300"/>
      <c r="AL169" s="300"/>
      <c r="AM169" s="300"/>
      <c r="AN169" s="301"/>
    </row>
    <row r="170" spans="3:40" ht="63" customHeight="1">
      <c r="C170" s="367"/>
      <c r="D170" s="368"/>
      <c r="E170" s="407" t="s">
        <v>48</v>
      </c>
      <c r="F170" s="408"/>
      <c r="G170" s="408"/>
      <c r="H170" s="408"/>
      <c r="I170" s="408"/>
      <c r="J170" s="408"/>
      <c r="K170" s="408"/>
      <c r="L170" s="408"/>
      <c r="M170" s="408"/>
      <c r="N170" s="408"/>
      <c r="O170" s="408"/>
      <c r="P170" s="408"/>
      <c r="Q170" s="408"/>
      <c r="R170" s="408"/>
      <c r="S170" s="408"/>
      <c r="T170" s="408"/>
      <c r="U170" s="408"/>
      <c r="V170" s="408"/>
      <c r="W170" s="408"/>
      <c r="X170" s="408"/>
      <c r="Y170" s="408"/>
      <c r="Z170" s="408"/>
      <c r="AA170" s="408"/>
      <c r="AB170" s="408"/>
      <c r="AC170" s="408"/>
      <c r="AD170" s="408"/>
      <c r="AE170" s="408"/>
      <c r="AF170" s="408"/>
      <c r="AG170" s="408"/>
      <c r="AH170" s="408"/>
      <c r="AI170" s="408"/>
      <c r="AJ170" s="408"/>
      <c r="AK170" s="408"/>
      <c r="AL170" s="408"/>
      <c r="AM170" s="408"/>
      <c r="AN170" s="409"/>
    </row>
    <row r="171" spans="3:40" ht="63" customHeight="1">
      <c r="C171" s="369"/>
      <c r="D171" s="370"/>
      <c r="E171" s="421" t="s">
        <v>335</v>
      </c>
      <c r="F171" s="422"/>
      <c r="G171" s="422"/>
      <c r="H171" s="422"/>
      <c r="I171" s="422"/>
      <c r="J171" s="422"/>
      <c r="K171" s="422"/>
      <c r="L171" s="422"/>
      <c r="M171" s="422"/>
      <c r="N171" s="422"/>
      <c r="O171" s="422"/>
      <c r="P171" s="422"/>
      <c r="Q171" s="422"/>
      <c r="R171" s="422"/>
      <c r="S171" s="422"/>
      <c r="T171" s="422"/>
      <c r="U171" s="422"/>
      <c r="V171" s="422"/>
      <c r="W171" s="422"/>
      <c r="X171" s="422"/>
      <c r="Y171" s="422"/>
      <c r="Z171" s="422"/>
      <c r="AA171" s="422"/>
      <c r="AB171" s="422"/>
      <c r="AC171" s="422"/>
      <c r="AD171" s="422"/>
      <c r="AE171" s="422"/>
      <c r="AF171" s="422"/>
      <c r="AG171" s="422"/>
      <c r="AH171" s="422"/>
      <c r="AI171" s="422"/>
      <c r="AJ171" s="422"/>
      <c r="AK171" s="422"/>
      <c r="AL171" s="422"/>
      <c r="AM171" s="422"/>
      <c r="AN171" s="423"/>
    </row>
    <row r="172" spans="3:40" ht="45" customHeight="1">
      <c r="C172" s="349">
        <v>4</v>
      </c>
      <c r="D172" s="264"/>
      <c r="E172" s="299" t="s">
        <v>328</v>
      </c>
      <c r="F172" s="300"/>
      <c r="G172" s="300"/>
      <c r="H172" s="300"/>
      <c r="I172" s="300"/>
      <c r="J172" s="300"/>
      <c r="K172" s="300"/>
      <c r="L172" s="300"/>
      <c r="M172" s="300"/>
      <c r="N172" s="300"/>
      <c r="O172" s="300"/>
      <c r="P172" s="300"/>
      <c r="Q172" s="300"/>
      <c r="R172" s="300"/>
      <c r="S172" s="300"/>
      <c r="T172" s="300"/>
      <c r="U172" s="300"/>
      <c r="V172" s="300"/>
      <c r="W172" s="300"/>
      <c r="X172" s="300"/>
      <c r="Y172" s="300"/>
      <c r="Z172" s="300"/>
      <c r="AA172" s="300"/>
      <c r="AB172" s="300"/>
      <c r="AC172" s="300"/>
      <c r="AD172" s="300"/>
      <c r="AE172" s="300"/>
      <c r="AF172" s="300"/>
      <c r="AG172" s="300"/>
      <c r="AH172" s="301"/>
      <c r="AI172" s="251"/>
      <c r="AJ172" s="251"/>
      <c r="AK172" s="251"/>
      <c r="AL172" s="251"/>
      <c r="AM172" s="251"/>
      <c r="AN172" s="251"/>
    </row>
    <row r="173" spans="3:40" ht="42" customHeight="1">
      <c r="C173" s="349">
        <v>5</v>
      </c>
      <c r="D173" s="264"/>
      <c r="E173" s="419" t="s">
        <v>329</v>
      </c>
      <c r="F173" s="377"/>
      <c r="G173" s="377"/>
      <c r="H173" s="377"/>
      <c r="I173" s="377"/>
      <c r="J173" s="377"/>
      <c r="K173" s="377"/>
      <c r="L173" s="377"/>
      <c r="M173" s="377"/>
      <c r="N173" s="377"/>
      <c r="O173" s="377"/>
      <c r="P173" s="377"/>
      <c r="Q173" s="377"/>
      <c r="R173" s="377"/>
      <c r="S173" s="377"/>
      <c r="T173" s="377"/>
      <c r="U173" s="377"/>
      <c r="V173" s="377"/>
      <c r="W173" s="377"/>
      <c r="X173" s="377"/>
      <c r="Y173" s="377"/>
      <c r="Z173" s="377"/>
      <c r="AA173" s="377"/>
      <c r="AB173" s="377"/>
      <c r="AC173" s="377"/>
      <c r="AD173" s="377"/>
      <c r="AE173" s="377"/>
      <c r="AF173" s="377"/>
      <c r="AG173" s="377"/>
      <c r="AH173" s="420"/>
      <c r="AI173" s="251"/>
      <c r="AJ173" s="251"/>
      <c r="AK173" s="251"/>
      <c r="AL173" s="251"/>
      <c r="AM173" s="251"/>
      <c r="AN173" s="251"/>
    </row>
    <row r="174" spans="3:40" ht="30" customHeight="1">
      <c r="C174" s="349">
        <v>6</v>
      </c>
      <c r="D174" s="264"/>
      <c r="E174" s="299" t="s">
        <v>330</v>
      </c>
      <c r="F174" s="300"/>
      <c r="G174" s="300"/>
      <c r="H174" s="300"/>
      <c r="I174" s="300"/>
      <c r="J174" s="300"/>
      <c r="K174" s="300"/>
      <c r="L174" s="300"/>
      <c r="M174" s="300"/>
      <c r="N174" s="300"/>
      <c r="O174" s="300"/>
      <c r="P174" s="300"/>
      <c r="Q174" s="300"/>
      <c r="R174" s="300"/>
      <c r="S174" s="300"/>
      <c r="T174" s="300"/>
      <c r="U174" s="300"/>
      <c r="V174" s="300"/>
      <c r="W174" s="300"/>
      <c r="X174" s="300"/>
      <c r="Y174" s="300"/>
      <c r="Z174" s="300"/>
      <c r="AA174" s="300"/>
      <c r="AB174" s="300"/>
      <c r="AC174" s="300"/>
      <c r="AD174" s="300"/>
      <c r="AE174" s="300"/>
      <c r="AF174" s="300"/>
      <c r="AG174" s="300"/>
      <c r="AH174" s="301"/>
      <c r="AI174" s="251"/>
      <c r="AJ174" s="251"/>
      <c r="AK174" s="251"/>
      <c r="AL174" s="251"/>
      <c r="AM174" s="251"/>
      <c r="AN174" s="251"/>
    </row>
    <row r="175" spans="3:40" ht="30" customHeight="1">
      <c r="C175" s="349">
        <v>7</v>
      </c>
      <c r="D175" s="264"/>
      <c r="E175" s="299" t="s">
        <v>331</v>
      </c>
      <c r="F175" s="300"/>
      <c r="G175" s="300"/>
      <c r="H175" s="300"/>
      <c r="I175" s="300"/>
      <c r="J175" s="300"/>
      <c r="K175" s="300"/>
      <c r="L175" s="300"/>
      <c r="M175" s="300"/>
      <c r="N175" s="300"/>
      <c r="O175" s="300"/>
      <c r="P175" s="300"/>
      <c r="Q175" s="300"/>
      <c r="R175" s="300"/>
      <c r="S175" s="300"/>
      <c r="T175" s="300"/>
      <c r="U175" s="300"/>
      <c r="V175" s="300"/>
      <c r="W175" s="300"/>
      <c r="X175" s="300"/>
      <c r="Y175" s="300"/>
      <c r="Z175" s="300"/>
      <c r="AA175" s="300"/>
      <c r="AB175" s="300"/>
      <c r="AC175" s="300"/>
      <c r="AD175" s="300"/>
      <c r="AE175" s="300"/>
      <c r="AF175" s="300"/>
      <c r="AG175" s="300"/>
      <c r="AH175" s="301"/>
      <c r="AI175" s="251"/>
      <c r="AJ175" s="251"/>
      <c r="AK175" s="251"/>
      <c r="AL175" s="251"/>
      <c r="AM175" s="251"/>
      <c r="AN175" s="251"/>
    </row>
    <row r="176" spans="3:40" ht="30" customHeight="1">
      <c r="C176" s="349">
        <v>8</v>
      </c>
      <c r="D176" s="264"/>
      <c r="E176" s="299" t="s">
        <v>332</v>
      </c>
      <c r="F176" s="300"/>
      <c r="G176" s="300"/>
      <c r="H176" s="300"/>
      <c r="I176" s="300"/>
      <c r="J176" s="300"/>
      <c r="K176" s="300"/>
      <c r="L176" s="300"/>
      <c r="M176" s="300"/>
      <c r="N176" s="300"/>
      <c r="O176" s="300"/>
      <c r="P176" s="300"/>
      <c r="Q176" s="300"/>
      <c r="R176" s="300"/>
      <c r="S176" s="300"/>
      <c r="T176" s="300"/>
      <c r="U176" s="300"/>
      <c r="V176" s="300"/>
      <c r="W176" s="300"/>
      <c r="X176" s="300"/>
      <c r="Y176" s="300"/>
      <c r="Z176" s="300"/>
      <c r="AA176" s="300"/>
      <c r="AB176" s="300"/>
      <c r="AC176" s="300"/>
      <c r="AD176" s="300"/>
      <c r="AE176" s="300"/>
      <c r="AF176" s="300"/>
      <c r="AG176" s="300"/>
      <c r="AH176" s="301"/>
      <c r="AI176" s="251"/>
      <c r="AJ176" s="251"/>
      <c r="AK176" s="251"/>
      <c r="AL176" s="251"/>
      <c r="AM176" s="251"/>
      <c r="AN176" s="251"/>
    </row>
    <row r="177" spans="3:40" ht="30" customHeight="1">
      <c r="C177" s="349">
        <v>9</v>
      </c>
      <c r="D177" s="264"/>
      <c r="E177" s="299" t="s">
        <v>322</v>
      </c>
      <c r="F177" s="300"/>
      <c r="G177" s="300"/>
      <c r="H177" s="300"/>
      <c r="I177" s="300"/>
      <c r="J177" s="300"/>
      <c r="K177" s="300"/>
      <c r="L177" s="300"/>
      <c r="M177" s="300"/>
      <c r="N177" s="300"/>
      <c r="O177" s="300"/>
      <c r="P177" s="300"/>
      <c r="Q177" s="300"/>
      <c r="R177" s="300"/>
      <c r="S177" s="300"/>
      <c r="T177" s="300"/>
      <c r="U177" s="300"/>
      <c r="V177" s="300"/>
      <c r="W177" s="300"/>
      <c r="X177" s="300"/>
      <c r="Y177" s="300"/>
      <c r="Z177" s="300"/>
      <c r="AA177" s="300"/>
      <c r="AB177" s="300"/>
      <c r="AC177" s="300"/>
      <c r="AD177" s="300"/>
      <c r="AE177" s="300"/>
      <c r="AF177" s="300"/>
      <c r="AG177" s="300"/>
      <c r="AH177" s="301"/>
      <c r="AI177" s="251"/>
      <c r="AJ177" s="251"/>
      <c r="AK177" s="251"/>
      <c r="AL177" s="251"/>
      <c r="AM177" s="251"/>
      <c r="AN177" s="251"/>
    </row>
    <row r="178" spans="3:40" ht="45" customHeight="1">
      <c r="C178" s="349">
        <v>10</v>
      </c>
      <c r="D178" s="264"/>
      <c r="E178" s="249" t="s">
        <v>333</v>
      </c>
      <c r="F178" s="249"/>
      <c r="G178" s="249"/>
      <c r="H178" s="249"/>
      <c r="I178" s="249"/>
      <c r="J178" s="249"/>
      <c r="K178" s="249"/>
      <c r="L178" s="249"/>
      <c r="M178" s="249"/>
      <c r="N178" s="249"/>
      <c r="O178" s="249"/>
      <c r="P178" s="249"/>
      <c r="Q178" s="249"/>
      <c r="R178" s="249"/>
      <c r="S178" s="249"/>
      <c r="T178" s="249"/>
      <c r="U178" s="249"/>
      <c r="V178" s="249"/>
      <c r="W178" s="249"/>
      <c r="X178" s="249"/>
      <c r="Y178" s="249"/>
      <c r="Z178" s="249"/>
      <c r="AA178" s="249"/>
      <c r="AB178" s="249"/>
      <c r="AC178" s="249"/>
      <c r="AD178" s="249"/>
      <c r="AE178" s="249"/>
      <c r="AF178" s="249"/>
      <c r="AG178" s="249"/>
      <c r="AH178" s="249"/>
      <c r="AI178" s="251"/>
      <c r="AJ178" s="251"/>
      <c r="AK178" s="251"/>
      <c r="AL178" s="251"/>
      <c r="AM178" s="251"/>
      <c r="AN178" s="251"/>
    </row>
    <row r="179" spans="3:40" ht="30" customHeight="1">
      <c r="C179" s="349">
        <v>11</v>
      </c>
      <c r="D179" s="264"/>
      <c r="E179" s="309" t="s">
        <v>334</v>
      </c>
      <c r="F179" s="309"/>
      <c r="G179" s="309"/>
      <c r="H179" s="309"/>
      <c r="I179" s="309"/>
      <c r="J179" s="309"/>
      <c r="K179" s="309"/>
      <c r="L179" s="309"/>
      <c r="M179" s="309"/>
      <c r="N179" s="309"/>
      <c r="O179" s="309"/>
      <c r="P179" s="309"/>
      <c r="Q179" s="309"/>
      <c r="R179" s="309"/>
      <c r="S179" s="309"/>
      <c r="T179" s="309"/>
      <c r="U179" s="309"/>
      <c r="V179" s="309"/>
      <c r="W179" s="309"/>
      <c r="X179" s="309"/>
      <c r="Y179" s="309"/>
      <c r="Z179" s="309"/>
      <c r="AA179" s="309"/>
      <c r="AB179" s="309"/>
      <c r="AC179" s="309"/>
      <c r="AD179" s="309"/>
      <c r="AE179" s="309"/>
      <c r="AF179" s="309"/>
      <c r="AG179" s="309"/>
      <c r="AH179" s="309"/>
      <c r="AI179" s="251"/>
      <c r="AJ179" s="251"/>
      <c r="AK179" s="251"/>
      <c r="AL179" s="251"/>
      <c r="AM179" s="251"/>
      <c r="AN179" s="251"/>
    </row>
    <row r="180" spans="3:40" ht="19.5" customHeight="1">
      <c r="C180" s="267">
        <v>12</v>
      </c>
      <c r="D180" s="267"/>
      <c r="E180" s="309" t="s">
        <v>336</v>
      </c>
      <c r="F180" s="309"/>
      <c r="G180" s="309"/>
      <c r="H180" s="309"/>
      <c r="I180" s="309"/>
      <c r="J180" s="309"/>
      <c r="K180" s="309"/>
      <c r="L180" s="309"/>
      <c r="M180" s="309"/>
      <c r="N180" s="309"/>
      <c r="O180" s="309"/>
      <c r="P180" s="309"/>
      <c r="Q180" s="309"/>
      <c r="R180" s="309"/>
      <c r="S180" s="309"/>
      <c r="T180" s="309"/>
      <c r="U180" s="309"/>
      <c r="V180" s="309"/>
      <c r="W180" s="309"/>
      <c r="X180" s="309"/>
      <c r="Y180" s="309"/>
      <c r="Z180" s="309"/>
      <c r="AA180" s="309"/>
      <c r="AB180" s="309"/>
      <c r="AC180" s="309"/>
      <c r="AD180" s="309"/>
      <c r="AE180" s="309"/>
      <c r="AF180" s="309"/>
      <c r="AG180" s="309"/>
      <c r="AH180" s="309"/>
      <c r="AI180" s="251"/>
      <c r="AJ180" s="251"/>
      <c r="AK180" s="251"/>
      <c r="AL180" s="251"/>
      <c r="AM180" s="251"/>
      <c r="AN180" s="251"/>
    </row>
    <row r="181" spans="3:40" ht="17.25" customHeight="1">
      <c r="C181" s="267"/>
      <c r="D181" s="267"/>
      <c r="E181" s="148" t="s">
        <v>74</v>
      </c>
      <c r="F181" s="424" t="s">
        <v>337</v>
      </c>
      <c r="G181" s="424"/>
      <c r="H181" s="424"/>
      <c r="I181" s="424"/>
      <c r="J181" s="424"/>
      <c r="K181" s="424"/>
      <c r="L181" s="424"/>
      <c r="M181" s="424"/>
      <c r="N181" s="424"/>
      <c r="O181" s="424"/>
      <c r="P181" s="424"/>
      <c r="Q181" s="424"/>
      <c r="R181" s="424"/>
      <c r="S181" s="424"/>
      <c r="T181" s="424"/>
      <c r="U181" s="424"/>
      <c r="V181" s="424"/>
      <c r="W181" s="424"/>
      <c r="X181" s="424"/>
      <c r="Y181" s="424"/>
      <c r="Z181" s="424"/>
      <c r="AA181" s="424"/>
      <c r="AB181" s="424"/>
      <c r="AC181" s="424"/>
      <c r="AD181" s="424"/>
      <c r="AE181" s="424"/>
      <c r="AF181" s="424"/>
      <c r="AG181" s="424"/>
      <c r="AH181" s="424"/>
      <c r="AI181" s="424"/>
      <c r="AJ181" s="424"/>
      <c r="AK181" s="424"/>
      <c r="AL181" s="424"/>
      <c r="AM181" s="424"/>
      <c r="AN181" s="425"/>
    </row>
    <row r="182" spans="3:40" ht="17.25" customHeight="1">
      <c r="C182" s="267"/>
      <c r="D182" s="267"/>
      <c r="E182" s="149" t="s">
        <v>95</v>
      </c>
      <c r="F182" s="303" t="s">
        <v>338</v>
      </c>
      <c r="G182" s="303"/>
      <c r="H182" s="303"/>
      <c r="I182" s="303"/>
      <c r="J182" s="303"/>
      <c r="K182" s="303"/>
      <c r="L182" s="303"/>
      <c r="M182" s="303"/>
      <c r="N182" s="303"/>
      <c r="O182" s="303"/>
      <c r="P182" s="303"/>
      <c r="Q182" s="303"/>
      <c r="R182" s="303"/>
      <c r="S182" s="303"/>
      <c r="T182" s="303"/>
      <c r="U182" s="303"/>
      <c r="V182" s="303"/>
      <c r="W182" s="303"/>
      <c r="X182" s="303"/>
      <c r="Y182" s="303"/>
      <c r="Z182" s="303"/>
      <c r="AA182" s="303"/>
      <c r="AB182" s="303"/>
      <c r="AC182" s="303"/>
      <c r="AD182" s="303"/>
      <c r="AE182" s="303"/>
      <c r="AF182" s="303"/>
      <c r="AG182" s="303"/>
      <c r="AH182" s="303"/>
      <c r="AI182" s="303"/>
      <c r="AJ182" s="303"/>
      <c r="AK182" s="303"/>
      <c r="AL182" s="303"/>
      <c r="AM182" s="303"/>
      <c r="AN182" s="304"/>
    </row>
    <row r="183" ht="10.5" customHeight="1"/>
    <row r="184" spans="3:28" ht="17.25" customHeight="1">
      <c r="C184" s="91" t="s">
        <v>339</v>
      </c>
      <c r="AB184" s="18"/>
    </row>
    <row r="185" spans="3:40" ht="30" customHeight="1">
      <c r="C185" s="267">
        <v>1</v>
      </c>
      <c r="D185" s="267"/>
      <c r="E185" s="249" t="s">
        <v>298</v>
      </c>
      <c r="F185" s="249"/>
      <c r="G185" s="249"/>
      <c r="H185" s="249"/>
      <c r="I185" s="249"/>
      <c r="J185" s="249"/>
      <c r="K185" s="249"/>
      <c r="L185" s="249"/>
      <c r="M185" s="249"/>
      <c r="N185" s="249"/>
      <c r="O185" s="249"/>
      <c r="P185" s="249"/>
      <c r="Q185" s="249"/>
      <c r="R185" s="249"/>
      <c r="S185" s="249"/>
      <c r="T185" s="249"/>
      <c r="U185" s="249"/>
      <c r="V185" s="249"/>
      <c r="W185" s="249"/>
      <c r="X185" s="249"/>
      <c r="Y185" s="249"/>
      <c r="Z185" s="249"/>
      <c r="AA185" s="249"/>
      <c r="AB185" s="249"/>
      <c r="AC185" s="249"/>
      <c r="AD185" s="249"/>
      <c r="AE185" s="249"/>
      <c r="AF185" s="249"/>
      <c r="AG185" s="249"/>
      <c r="AH185" s="249"/>
      <c r="AI185" s="251"/>
      <c r="AJ185" s="251"/>
      <c r="AK185" s="251"/>
      <c r="AL185" s="251"/>
      <c r="AM185" s="251"/>
      <c r="AN185" s="251"/>
    </row>
    <row r="186" spans="3:40" ht="30" customHeight="1">
      <c r="C186" s="267">
        <v>2</v>
      </c>
      <c r="D186" s="267"/>
      <c r="E186" s="299" t="s">
        <v>322</v>
      </c>
      <c r="F186" s="300"/>
      <c r="G186" s="300"/>
      <c r="H186" s="300"/>
      <c r="I186" s="300"/>
      <c r="J186" s="300"/>
      <c r="K186" s="300"/>
      <c r="L186" s="300"/>
      <c r="M186" s="300"/>
      <c r="N186" s="300"/>
      <c r="O186" s="300"/>
      <c r="P186" s="300"/>
      <c r="Q186" s="300"/>
      <c r="R186" s="300"/>
      <c r="S186" s="300"/>
      <c r="T186" s="300"/>
      <c r="U186" s="300"/>
      <c r="V186" s="300"/>
      <c r="W186" s="300"/>
      <c r="X186" s="300"/>
      <c r="Y186" s="300"/>
      <c r="Z186" s="300"/>
      <c r="AA186" s="300"/>
      <c r="AB186" s="300"/>
      <c r="AC186" s="300"/>
      <c r="AD186" s="300"/>
      <c r="AE186" s="300"/>
      <c r="AF186" s="300"/>
      <c r="AG186" s="300"/>
      <c r="AH186" s="301"/>
      <c r="AI186" s="251"/>
      <c r="AJ186" s="251"/>
      <c r="AK186" s="251"/>
      <c r="AL186" s="251"/>
      <c r="AM186" s="251"/>
      <c r="AN186" s="251"/>
    </row>
    <row r="187" spans="3:40" ht="30" customHeight="1">
      <c r="C187" s="267">
        <v>3</v>
      </c>
      <c r="D187" s="267"/>
      <c r="E187" s="249" t="s">
        <v>340</v>
      </c>
      <c r="F187" s="249"/>
      <c r="G187" s="249"/>
      <c r="H187" s="249"/>
      <c r="I187" s="249"/>
      <c r="J187" s="249"/>
      <c r="K187" s="249"/>
      <c r="L187" s="249"/>
      <c r="M187" s="249"/>
      <c r="N187" s="249"/>
      <c r="O187" s="249"/>
      <c r="P187" s="249"/>
      <c r="Q187" s="249"/>
      <c r="R187" s="249"/>
      <c r="S187" s="249"/>
      <c r="T187" s="249"/>
      <c r="U187" s="249"/>
      <c r="V187" s="249"/>
      <c r="W187" s="249"/>
      <c r="X187" s="249"/>
      <c r="Y187" s="249"/>
      <c r="Z187" s="249"/>
      <c r="AA187" s="249"/>
      <c r="AB187" s="249"/>
      <c r="AC187" s="249"/>
      <c r="AD187" s="249"/>
      <c r="AE187" s="249"/>
      <c r="AF187" s="249"/>
      <c r="AG187" s="249"/>
      <c r="AH187" s="249"/>
      <c r="AI187" s="251"/>
      <c r="AJ187" s="251"/>
      <c r="AK187" s="251"/>
      <c r="AL187" s="251"/>
      <c r="AM187" s="251"/>
      <c r="AN187" s="251"/>
    </row>
    <row r="188" spans="3:40" ht="30" customHeight="1">
      <c r="C188" s="267">
        <v>4</v>
      </c>
      <c r="D188" s="267"/>
      <c r="E188" s="249" t="s">
        <v>341</v>
      </c>
      <c r="F188" s="249"/>
      <c r="G188" s="249"/>
      <c r="H188" s="249"/>
      <c r="I188" s="249"/>
      <c r="J188" s="249"/>
      <c r="K188" s="249"/>
      <c r="L188" s="249"/>
      <c r="M188" s="249"/>
      <c r="N188" s="249"/>
      <c r="O188" s="249"/>
      <c r="P188" s="249"/>
      <c r="Q188" s="249"/>
      <c r="R188" s="249"/>
      <c r="S188" s="249"/>
      <c r="T188" s="249"/>
      <c r="U188" s="249"/>
      <c r="V188" s="249"/>
      <c r="W188" s="249"/>
      <c r="X188" s="249"/>
      <c r="Y188" s="249"/>
      <c r="Z188" s="249"/>
      <c r="AA188" s="249"/>
      <c r="AB188" s="249"/>
      <c r="AC188" s="249"/>
      <c r="AD188" s="249"/>
      <c r="AE188" s="249"/>
      <c r="AF188" s="249"/>
      <c r="AG188" s="249"/>
      <c r="AH188" s="249"/>
      <c r="AI188" s="251"/>
      <c r="AJ188" s="251"/>
      <c r="AK188" s="251"/>
      <c r="AL188" s="251"/>
      <c r="AM188" s="251"/>
      <c r="AN188" s="251"/>
    </row>
    <row r="189" spans="3:40" ht="30" customHeight="1">
      <c r="C189" s="267">
        <v>5</v>
      </c>
      <c r="D189" s="267"/>
      <c r="E189" s="249" t="s">
        <v>342</v>
      </c>
      <c r="F189" s="249"/>
      <c r="G189" s="249"/>
      <c r="H189" s="249"/>
      <c r="I189" s="249"/>
      <c r="J189" s="249"/>
      <c r="K189" s="249"/>
      <c r="L189" s="249"/>
      <c r="M189" s="249"/>
      <c r="N189" s="249"/>
      <c r="O189" s="249"/>
      <c r="P189" s="249"/>
      <c r="Q189" s="249"/>
      <c r="R189" s="249"/>
      <c r="S189" s="249"/>
      <c r="T189" s="249"/>
      <c r="U189" s="249"/>
      <c r="V189" s="249"/>
      <c r="W189" s="249"/>
      <c r="X189" s="249"/>
      <c r="Y189" s="249"/>
      <c r="Z189" s="249"/>
      <c r="AA189" s="249"/>
      <c r="AB189" s="249"/>
      <c r="AC189" s="249"/>
      <c r="AD189" s="249"/>
      <c r="AE189" s="249"/>
      <c r="AF189" s="249"/>
      <c r="AG189" s="249"/>
      <c r="AH189" s="249"/>
      <c r="AI189" s="251"/>
      <c r="AJ189" s="251"/>
      <c r="AK189" s="251"/>
      <c r="AL189" s="251"/>
      <c r="AM189" s="251"/>
      <c r="AN189" s="251"/>
    </row>
    <row r="190" ht="10.5" customHeight="1"/>
    <row r="191" spans="3:28" ht="17.25" customHeight="1">
      <c r="C191" s="91" t="s">
        <v>343</v>
      </c>
      <c r="AB191" s="18"/>
    </row>
    <row r="192" spans="2:40" s="150" customFormat="1" ht="30" customHeight="1">
      <c r="B192" s="151"/>
      <c r="C192" s="267">
        <v>1</v>
      </c>
      <c r="D192" s="267"/>
      <c r="E192" s="249" t="s">
        <v>344</v>
      </c>
      <c r="F192" s="249"/>
      <c r="G192" s="249"/>
      <c r="H192" s="249"/>
      <c r="I192" s="249"/>
      <c r="J192" s="249"/>
      <c r="K192" s="249"/>
      <c r="L192" s="249"/>
      <c r="M192" s="249"/>
      <c r="N192" s="249"/>
      <c r="O192" s="249"/>
      <c r="P192" s="249"/>
      <c r="Q192" s="249"/>
      <c r="R192" s="249"/>
      <c r="S192" s="249"/>
      <c r="T192" s="249"/>
      <c r="U192" s="249"/>
      <c r="V192" s="249"/>
      <c r="W192" s="249"/>
      <c r="X192" s="249"/>
      <c r="Y192" s="249"/>
      <c r="Z192" s="249"/>
      <c r="AA192" s="249"/>
      <c r="AB192" s="249"/>
      <c r="AC192" s="249"/>
      <c r="AD192" s="249"/>
      <c r="AE192" s="249"/>
      <c r="AF192" s="249"/>
      <c r="AG192" s="249"/>
      <c r="AH192" s="249"/>
      <c r="AI192" s="251"/>
      <c r="AJ192" s="251"/>
      <c r="AK192" s="251"/>
      <c r="AL192" s="251"/>
      <c r="AM192" s="251"/>
      <c r="AN192" s="251"/>
    </row>
    <row r="193" spans="2:40" s="150" customFormat="1" ht="30" customHeight="1">
      <c r="B193" s="151"/>
      <c r="C193" s="267">
        <v>2</v>
      </c>
      <c r="D193" s="267"/>
      <c r="E193" s="249" t="s">
        <v>345</v>
      </c>
      <c r="F193" s="249"/>
      <c r="G193" s="249"/>
      <c r="H193" s="249"/>
      <c r="I193" s="249"/>
      <c r="J193" s="249"/>
      <c r="K193" s="249"/>
      <c r="L193" s="249"/>
      <c r="M193" s="249"/>
      <c r="N193" s="249"/>
      <c r="O193" s="249"/>
      <c r="P193" s="249"/>
      <c r="Q193" s="249"/>
      <c r="R193" s="249"/>
      <c r="S193" s="249"/>
      <c r="T193" s="249"/>
      <c r="U193" s="249"/>
      <c r="V193" s="249"/>
      <c r="W193" s="249"/>
      <c r="X193" s="249"/>
      <c r="Y193" s="249"/>
      <c r="Z193" s="249"/>
      <c r="AA193" s="249"/>
      <c r="AB193" s="249"/>
      <c r="AC193" s="249"/>
      <c r="AD193" s="249"/>
      <c r="AE193" s="249"/>
      <c r="AF193" s="249"/>
      <c r="AG193" s="249"/>
      <c r="AH193" s="249"/>
      <c r="AI193" s="251"/>
      <c r="AJ193" s="251"/>
      <c r="AK193" s="251"/>
      <c r="AL193" s="251"/>
      <c r="AM193" s="251"/>
      <c r="AN193" s="251"/>
    </row>
    <row r="194" spans="2:40" s="150" customFormat="1" ht="30" customHeight="1">
      <c r="B194" s="151"/>
      <c r="C194" s="267">
        <v>3</v>
      </c>
      <c r="D194" s="267"/>
      <c r="E194" s="249" t="s">
        <v>412</v>
      </c>
      <c r="F194" s="249"/>
      <c r="G194" s="249"/>
      <c r="H194" s="249"/>
      <c r="I194" s="249"/>
      <c r="J194" s="249"/>
      <c r="K194" s="249"/>
      <c r="L194" s="249"/>
      <c r="M194" s="249"/>
      <c r="N194" s="249"/>
      <c r="O194" s="249"/>
      <c r="P194" s="249"/>
      <c r="Q194" s="249"/>
      <c r="R194" s="249"/>
      <c r="S194" s="249"/>
      <c r="T194" s="249"/>
      <c r="U194" s="249"/>
      <c r="V194" s="249"/>
      <c r="W194" s="249"/>
      <c r="X194" s="249"/>
      <c r="Y194" s="249"/>
      <c r="Z194" s="249"/>
      <c r="AA194" s="249"/>
      <c r="AB194" s="249"/>
      <c r="AC194" s="249"/>
      <c r="AD194" s="249"/>
      <c r="AE194" s="249"/>
      <c r="AF194" s="249"/>
      <c r="AG194" s="249"/>
      <c r="AH194" s="249"/>
      <c r="AI194" s="251"/>
      <c r="AJ194" s="251"/>
      <c r="AK194" s="251"/>
      <c r="AL194" s="251"/>
      <c r="AM194" s="251"/>
      <c r="AN194" s="251"/>
    </row>
    <row r="195" spans="2:40" s="150" customFormat="1" ht="30" customHeight="1">
      <c r="B195" s="151"/>
      <c r="C195" s="267">
        <v>4</v>
      </c>
      <c r="D195" s="267"/>
      <c r="E195" s="249" t="s">
        <v>346</v>
      </c>
      <c r="F195" s="249"/>
      <c r="G195" s="249"/>
      <c r="H195" s="249"/>
      <c r="I195" s="249"/>
      <c r="J195" s="249"/>
      <c r="K195" s="249"/>
      <c r="L195" s="249"/>
      <c r="M195" s="249"/>
      <c r="N195" s="249"/>
      <c r="O195" s="249"/>
      <c r="P195" s="249"/>
      <c r="Q195" s="249"/>
      <c r="R195" s="249"/>
      <c r="S195" s="249"/>
      <c r="T195" s="249"/>
      <c r="U195" s="249"/>
      <c r="V195" s="249"/>
      <c r="W195" s="249"/>
      <c r="X195" s="249"/>
      <c r="Y195" s="249"/>
      <c r="Z195" s="249"/>
      <c r="AA195" s="249"/>
      <c r="AB195" s="249"/>
      <c r="AC195" s="249"/>
      <c r="AD195" s="249"/>
      <c r="AE195" s="249"/>
      <c r="AF195" s="249"/>
      <c r="AG195" s="249"/>
      <c r="AH195" s="249"/>
      <c r="AI195" s="251"/>
      <c r="AJ195" s="251"/>
      <c r="AK195" s="251"/>
      <c r="AL195" s="251"/>
      <c r="AM195" s="251"/>
      <c r="AN195" s="251"/>
    </row>
    <row r="196" spans="2:40" s="150" customFormat="1" ht="45" customHeight="1">
      <c r="B196" s="151"/>
      <c r="C196" s="267">
        <v>5</v>
      </c>
      <c r="D196" s="267"/>
      <c r="E196" s="249" t="s">
        <v>347</v>
      </c>
      <c r="F196" s="249"/>
      <c r="G196" s="249"/>
      <c r="H196" s="249"/>
      <c r="I196" s="249"/>
      <c r="J196" s="249"/>
      <c r="K196" s="249"/>
      <c r="L196" s="249"/>
      <c r="M196" s="249"/>
      <c r="N196" s="249"/>
      <c r="O196" s="249"/>
      <c r="P196" s="249"/>
      <c r="Q196" s="249"/>
      <c r="R196" s="249"/>
      <c r="S196" s="249"/>
      <c r="T196" s="249"/>
      <c r="U196" s="249"/>
      <c r="V196" s="249"/>
      <c r="W196" s="249"/>
      <c r="X196" s="249"/>
      <c r="Y196" s="249"/>
      <c r="Z196" s="249"/>
      <c r="AA196" s="249"/>
      <c r="AB196" s="249"/>
      <c r="AC196" s="249"/>
      <c r="AD196" s="249"/>
      <c r="AE196" s="249"/>
      <c r="AF196" s="249"/>
      <c r="AG196" s="249"/>
      <c r="AH196" s="249"/>
      <c r="AI196" s="251"/>
      <c r="AJ196" s="251"/>
      <c r="AK196" s="251"/>
      <c r="AL196" s="251"/>
      <c r="AM196" s="251"/>
      <c r="AN196" s="251"/>
    </row>
    <row r="197" spans="2:40" s="150" customFormat="1" ht="30" customHeight="1">
      <c r="B197" s="151"/>
      <c r="C197" s="267">
        <v>6</v>
      </c>
      <c r="D197" s="267"/>
      <c r="E197" s="249" t="s">
        <v>348</v>
      </c>
      <c r="F197" s="249"/>
      <c r="G197" s="249"/>
      <c r="H197" s="249"/>
      <c r="I197" s="249"/>
      <c r="J197" s="249"/>
      <c r="K197" s="249"/>
      <c r="L197" s="249"/>
      <c r="M197" s="249"/>
      <c r="N197" s="249"/>
      <c r="O197" s="249"/>
      <c r="P197" s="249"/>
      <c r="Q197" s="249"/>
      <c r="R197" s="249"/>
      <c r="S197" s="249"/>
      <c r="T197" s="249"/>
      <c r="U197" s="249"/>
      <c r="V197" s="249"/>
      <c r="W197" s="249"/>
      <c r="X197" s="249"/>
      <c r="Y197" s="249"/>
      <c r="Z197" s="249"/>
      <c r="AA197" s="249"/>
      <c r="AB197" s="249"/>
      <c r="AC197" s="249"/>
      <c r="AD197" s="249"/>
      <c r="AE197" s="249"/>
      <c r="AF197" s="249"/>
      <c r="AG197" s="249"/>
      <c r="AH197" s="249"/>
      <c r="AI197" s="251"/>
      <c r="AJ197" s="251"/>
      <c r="AK197" s="251"/>
      <c r="AL197" s="251"/>
      <c r="AM197" s="251"/>
      <c r="AN197" s="251"/>
    </row>
    <row r="198" spans="2:40" s="150" customFormat="1" ht="19.5" customHeight="1">
      <c r="B198" s="151"/>
      <c r="C198" s="400">
        <v>7</v>
      </c>
      <c r="D198" s="400"/>
      <c r="E198" s="387" t="s">
        <v>349</v>
      </c>
      <c r="F198" s="387"/>
      <c r="G198" s="387"/>
      <c r="H198" s="387"/>
      <c r="I198" s="387"/>
      <c r="J198" s="387"/>
      <c r="K198" s="387"/>
      <c r="L198" s="387"/>
      <c r="M198" s="387"/>
      <c r="N198" s="387"/>
      <c r="O198" s="387"/>
      <c r="P198" s="387"/>
      <c r="Q198" s="387"/>
      <c r="R198" s="387"/>
      <c r="S198" s="387"/>
      <c r="T198" s="387"/>
      <c r="U198" s="387"/>
      <c r="V198" s="387"/>
      <c r="W198" s="387"/>
      <c r="X198" s="387"/>
      <c r="Y198" s="387"/>
      <c r="Z198" s="387"/>
      <c r="AA198" s="387"/>
      <c r="AB198" s="387"/>
      <c r="AC198" s="387"/>
      <c r="AD198" s="387"/>
      <c r="AE198" s="387"/>
      <c r="AF198" s="387"/>
      <c r="AG198" s="387"/>
      <c r="AH198" s="387"/>
      <c r="AI198" s="251"/>
      <c r="AJ198" s="251"/>
      <c r="AK198" s="251"/>
      <c r="AL198" s="251"/>
      <c r="AM198" s="251"/>
      <c r="AN198" s="251"/>
    </row>
    <row r="199" spans="2:40" s="150" customFormat="1" ht="30" customHeight="1">
      <c r="B199" s="151"/>
      <c r="C199" s="400"/>
      <c r="D199" s="400"/>
      <c r="E199" s="155"/>
      <c r="F199" s="156" t="s">
        <v>350</v>
      </c>
      <c r="G199" s="403" t="s">
        <v>351</v>
      </c>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4"/>
      <c r="AI199" s="251"/>
      <c r="AJ199" s="251"/>
      <c r="AK199" s="251"/>
      <c r="AL199" s="251"/>
      <c r="AM199" s="251"/>
      <c r="AN199" s="251"/>
    </row>
    <row r="200" spans="2:40" s="150" customFormat="1" ht="19.5" customHeight="1">
      <c r="B200" s="151"/>
      <c r="C200" s="400"/>
      <c r="D200" s="400"/>
      <c r="E200" s="157"/>
      <c r="F200" s="158" t="s">
        <v>352</v>
      </c>
      <c r="G200" s="405" t="s">
        <v>353</v>
      </c>
      <c r="H200" s="405"/>
      <c r="I200" s="405"/>
      <c r="J200" s="405"/>
      <c r="K200" s="405"/>
      <c r="L200" s="405"/>
      <c r="M200" s="405"/>
      <c r="N200" s="405"/>
      <c r="O200" s="405"/>
      <c r="P200" s="405"/>
      <c r="Q200" s="405"/>
      <c r="R200" s="405"/>
      <c r="S200" s="405"/>
      <c r="T200" s="405"/>
      <c r="U200" s="405"/>
      <c r="V200" s="405"/>
      <c r="W200" s="405"/>
      <c r="X200" s="405"/>
      <c r="Y200" s="405"/>
      <c r="Z200" s="405"/>
      <c r="AA200" s="405"/>
      <c r="AB200" s="405"/>
      <c r="AC200" s="405"/>
      <c r="AD200" s="405"/>
      <c r="AE200" s="405"/>
      <c r="AF200" s="405"/>
      <c r="AG200" s="405"/>
      <c r="AH200" s="406"/>
      <c r="AI200" s="251"/>
      <c r="AJ200" s="251"/>
      <c r="AK200" s="251"/>
      <c r="AL200" s="251"/>
      <c r="AM200" s="251"/>
      <c r="AN200" s="251"/>
    </row>
    <row r="201" spans="2:40" s="150" customFormat="1" ht="19.5" customHeight="1">
      <c r="B201" s="151"/>
      <c r="C201" s="400">
        <v>8</v>
      </c>
      <c r="D201" s="400"/>
      <c r="E201" s="401" t="s">
        <v>349</v>
      </c>
      <c r="F201" s="401"/>
      <c r="G201" s="401"/>
      <c r="H201" s="401"/>
      <c r="I201" s="401"/>
      <c r="J201" s="401"/>
      <c r="K201" s="401"/>
      <c r="L201" s="401"/>
      <c r="M201" s="401"/>
      <c r="N201" s="401"/>
      <c r="O201" s="401"/>
      <c r="P201" s="401"/>
      <c r="Q201" s="401"/>
      <c r="R201" s="401"/>
      <c r="S201" s="401"/>
      <c r="T201" s="401"/>
      <c r="U201" s="401"/>
      <c r="V201" s="401"/>
      <c r="W201" s="401"/>
      <c r="X201" s="401"/>
      <c r="Y201" s="401"/>
      <c r="Z201" s="401"/>
      <c r="AA201" s="401"/>
      <c r="AB201" s="401"/>
      <c r="AC201" s="401"/>
      <c r="AD201" s="401"/>
      <c r="AE201" s="401"/>
      <c r="AF201" s="401"/>
      <c r="AG201" s="401"/>
      <c r="AH201" s="402"/>
      <c r="AI201" s="251"/>
      <c r="AJ201" s="251"/>
      <c r="AK201" s="251"/>
      <c r="AL201" s="251"/>
      <c r="AM201" s="251"/>
      <c r="AN201" s="251"/>
    </row>
    <row r="202" spans="2:40" s="150" customFormat="1" ht="30" customHeight="1">
      <c r="B202" s="151"/>
      <c r="C202" s="400"/>
      <c r="D202" s="400"/>
      <c r="E202" s="155"/>
      <c r="F202" s="159" t="s">
        <v>350</v>
      </c>
      <c r="G202" s="403" t="s">
        <v>354</v>
      </c>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4"/>
      <c r="AI202" s="251"/>
      <c r="AJ202" s="251"/>
      <c r="AK202" s="251"/>
      <c r="AL202" s="251"/>
      <c r="AM202" s="251"/>
      <c r="AN202" s="251"/>
    </row>
    <row r="203" spans="2:40" s="150" customFormat="1" ht="19.5" customHeight="1">
      <c r="B203" s="151"/>
      <c r="C203" s="400"/>
      <c r="D203" s="400"/>
      <c r="E203" s="160"/>
      <c r="F203" s="161" t="s">
        <v>352</v>
      </c>
      <c r="G203" s="405" t="s">
        <v>355</v>
      </c>
      <c r="H203" s="405"/>
      <c r="I203" s="405"/>
      <c r="J203" s="405"/>
      <c r="K203" s="405"/>
      <c r="L203" s="405"/>
      <c r="M203" s="405"/>
      <c r="N203" s="405"/>
      <c r="O203" s="405"/>
      <c r="P203" s="405"/>
      <c r="Q203" s="405"/>
      <c r="R203" s="405"/>
      <c r="S203" s="405"/>
      <c r="T203" s="405"/>
      <c r="U203" s="405"/>
      <c r="V203" s="405"/>
      <c r="W203" s="405"/>
      <c r="X203" s="405"/>
      <c r="Y203" s="405"/>
      <c r="Z203" s="405"/>
      <c r="AA203" s="405"/>
      <c r="AB203" s="405"/>
      <c r="AC203" s="405"/>
      <c r="AD203" s="405"/>
      <c r="AE203" s="405"/>
      <c r="AF203" s="405"/>
      <c r="AG203" s="405"/>
      <c r="AH203" s="406"/>
      <c r="AI203" s="251"/>
      <c r="AJ203" s="251"/>
      <c r="AK203" s="251"/>
      <c r="AL203" s="251"/>
      <c r="AM203" s="251"/>
      <c r="AN203" s="251"/>
    </row>
    <row r="204" spans="2:40" s="150" customFormat="1" ht="19.5" customHeight="1">
      <c r="B204" s="151"/>
      <c r="C204" s="400">
        <v>9</v>
      </c>
      <c r="D204" s="400"/>
      <c r="E204" s="401" t="s">
        <v>349</v>
      </c>
      <c r="F204" s="401"/>
      <c r="G204" s="401"/>
      <c r="H204" s="401"/>
      <c r="I204" s="401"/>
      <c r="J204" s="401"/>
      <c r="K204" s="401"/>
      <c r="L204" s="401"/>
      <c r="M204" s="401"/>
      <c r="N204" s="401"/>
      <c r="O204" s="401"/>
      <c r="P204" s="401"/>
      <c r="Q204" s="401"/>
      <c r="R204" s="401"/>
      <c r="S204" s="401"/>
      <c r="T204" s="401"/>
      <c r="U204" s="401"/>
      <c r="V204" s="401"/>
      <c r="W204" s="401"/>
      <c r="X204" s="401"/>
      <c r="Y204" s="401"/>
      <c r="Z204" s="401"/>
      <c r="AA204" s="401"/>
      <c r="AB204" s="401"/>
      <c r="AC204" s="401"/>
      <c r="AD204" s="401"/>
      <c r="AE204" s="401"/>
      <c r="AF204" s="401"/>
      <c r="AG204" s="401"/>
      <c r="AH204" s="402"/>
      <c r="AI204" s="251"/>
      <c r="AJ204" s="251"/>
      <c r="AK204" s="251"/>
      <c r="AL204" s="251"/>
      <c r="AM204" s="251"/>
      <c r="AN204" s="251"/>
    </row>
    <row r="205" spans="2:40" s="150" customFormat="1" ht="30" customHeight="1">
      <c r="B205" s="151"/>
      <c r="C205" s="400"/>
      <c r="D205" s="400"/>
      <c r="E205" s="155"/>
      <c r="F205" s="159" t="s">
        <v>350</v>
      </c>
      <c r="G205" s="403" t="s">
        <v>376</v>
      </c>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4"/>
      <c r="AI205" s="251"/>
      <c r="AJ205" s="251"/>
      <c r="AK205" s="251"/>
      <c r="AL205" s="251"/>
      <c r="AM205" s="251"/>
      <c r="AN205" s="251"/>
    </row>
    <row r="206" spans="2:40" s="150" customFormat="1" ht="19.5" customHeight="1">
      <c r="B206" s="151"/>
      <c r="C206" s="400"/>
      <c r="D206" s="400"/>
      <c r="E206" s="160"/>
      <c r="F206" s="161" t="s">
        <v>352</v>
      </c>
      <c r="G206" s="405" t="s">
        <v>353</v>
      </c>
      <c r="H206" s="405"/>
      <c r="I206" s="405"/>
      <c r="J206" s="405"/>
      <c r="K206" s="405"/>
      <c r="L206" s="405"/>
      <c r="M206" s="405"/>
      <c r="N206" s="405"/>
      <c r="O206" s="405"/>
      <c r="P206" s="405"/>
      <c r="Q206" s="405"/>
      <c r="R206" s="405"/>
      <c r="S206" s="405"/>
      <c r="T206" s="405"/>
      <c r="U206" s="405"/>
      <c r="V206" s="405"/>
      <c r="W206" s="405"/>
      <c r="X206" s="405"/>
      <c r="Y206" s="405"/>
      <c r="Z206" s="405"/>
      <c r="AA206" s="405"/>
      <c r="AB206" s="405"/>
      <c r="AC206" s="405"/>
      <c r="AD206" s="405"/>
      <c r="AE206" s="405"/>
      <c r="AF206" s="405"/>
      <c r="AG206" s="405"/>
      <c r="AH206" s="406"/>
      <c r="AI206" s="251"/>
      <c r="AJ206" s="251"/>
      <c r="AK206" s="251"/>
      <c r="AL206" s="251"/>
      <c r="AM206" s="251"/>
      <c r="AN206" s="251"/>
    </row>
    <row r="207" spans="2:40" s="150" customFormat="1" ht="45" customHeight="1">
      <c r="B207" s="151"/>
      <c r="C207" s="267">
        <v>10</v>
      </c>
      <c r="D207" s="267"/>
      <c r="E207" s="249" t="s">
        <v>377</v>
      </c>
      <c r="F207" s="249"/>
      <c r="G207" s="249"/>
      <c r="H207" s="249"/>
      <c r="I207" s="249"/>
      <c r="J207" s="249"/>
      <c r="K207" s="249"/>
      <c r="L207" s="249"/>
      <c r="M207" s="249"/>
      <c r="N207" s="249"/>
      <c r="O207" s="249"/>
      <c r="P207" s="249"/>
      <c r="Q207" s="249"/>
      <c r="R207" s="249"/>
      <c r="S207" s="249"/>
      <c r="T207" s="249"/>
      <c r="U207" s="249"/>
      <c r="V207" s="249"/>
      <c r="W207" s="249"/>
      <c r="X207" s="249"/>
      <c r="Y207" s="249"/>
      <c r="Z207" s="249"/>
      <c r="AA207" s="249"/>
      <c r="AB207" s="249"/>
      <c r="AC207" s="249"/>
      <c r="AD207" s="249"/>
      <c r="AE207" s="249"/>
      <c r="AF207" s="249"/>
      <c r="AG207" s="249"/>
      <c r="AH207" s="249"/>
      <c r="AI207" s="251"/>
      <c r="AJ207" s="251"/>
      <c r="AK207" s="251"/>
      <c r="AL207" s="251"/>
      <c r="AM207" s="251"/>
      <c r="AN207" s="251"/>
    </row>
    <row r="208" spans="2:40" s="150" customFormat="1" ht="30" customHeight="1">
      <c r="B208" s="151"/>
      <c r="C208" s="397" t="s">
        <v>378</v>
      </c>
      <c r="D208" s="397"/>
      <c r="E208" s="397"/>
      <c r="F208" s="397"/>
      <c r="G208" s="397"/>
      <c r="H208" s="397"/>
      <c r="I208" s="397"/>
      <c r="J208" s="397"/>
      <c r="K208" s="397"/>
      <c r="L208" s="397"/>
      <c r="M208" s="397"/>
      <c r="N208" s="397"/>
      <c r="O208" s="397"/>
      <c r="P208" s="397"/>
      <c r="Q208" s="397"/>
      <c r="R208" s="397"/>
      <c r="S208" s="397"/>
      <c r="T208" s="397"/>
      <c r="U208" s="397"/>
      <c r="V208" s="397"/>
      <c r="W208" s="397"/>
      <c r="X208" s="397"/>
      <c r="Y208" s="397"/>
      <c r="Z208" s="397"/>
      <c r="AA208" s="397"/>
      <c r="AB208" s="397"/>
      <c r="AC208" s="397"/>
      <c r="AD208" s="397"/>
      <c r="AE208" s="397"/>
      <c r="AF208" s="397"/>
      <c r="AG208" s="397"/>
      <c r="AH208" s="397"/>
      <c r="AI208" s="397"/>
      <c r="AJ208" s="397"/>
      <c r="AK208" s="397"/>
      <c r="AL208" s="397"/>
      <c r="AM208" s="397"/>
      <c r="AN208" s="397"/>
    </row>
    <row r="209" spans="2:40" s="150" customFormat="1" ht="30" customHeight="1">
      <c r="B209" s="151"/>
      <c r="C209" s="399" t="s">
        <v>379</v>
      </c>
      <c r="D209" s="399"/>
      <c r="E209" s="399"/>
      <c r="F209" s="399"/>
      <c r="G209" s="399"/>
      <c r="H209" s="399"/>
      <c r="I209" s="399"/>
      <c r="J209" s="399"/>
      <c r="K209" s="399"/>
      <c r="L209" s="399"/>
      <c r="M209" s="399"/>
      <c r="N209" s="399"/>
      <c r="O209" s="399"/>
      <c r="P209" s="399"/>
      <c r="Q209" s="399"/>
      <c r="R209" s="399"/>
      <c r="S209" s="399"/>
      <c r="T209" s="399"/>
      <c r="U209" s="399"/>
      <c r="V209" s="399"/>
      <c r="W209" s="399"/>
      <c r="X209" s="399"/>
      <c r="Y209" s="399"/>
      <c r="Z209" s="399"/>
      <c r="AA209" s="399"/>
      <c r="AB209" s="399"/>
      <c r="AC209" s="399"/>
      <c r="AD209" s="399"/>
      <c r="AE209" s="399"/>
      <c r="AF209" s="399"/>
      <c r="AG209" s="399"/>
      <c r="AH209" s="399"/>
      <c r="AI209" s="399"/>
      <c r="AJ209" s="399"/>
      <c r="AK209" s="399"/>
      <c r="AL209" s="399"/>
      <c r="AM209" s="399"/>
      <c r="AN209" s="399"/>
    </row>
    <row r="210" spans="2:40" s="150" customFormat="1" ht="30" customHeight="1">
      <c r="B210" s="151"/>
      <c r="C210" s="399" t="s">
        <v>380</v>
      </c>
      <c r="D210" s="399"/>
      <c r="E210" s="399"/>
      <c r="F210" s="399"/>
      <c r="G210" s="399"/>
      <c r="H210" s="399"/>
      <c r="I210" s="399"/>
      <c r="J210" s="399"/>
      <c r="K210" s="399"/>
      <c r="L210" s="399"/>
      <c r="M210" s="399"/>
      <c r="N210" s="399"/>
      <c r="O210" s="399"/>
      <c r="P210" s="399"/>
      <c r="Q210" s="399"/>
      <c r="R210" s="399"/>
      <c r="S210" s="399"/>
      <c r="T210" s="399"/>
      <c r="U210" s="399"/>
      <c r="V210" s="399"/>
      <c r="W210" s="399"/>
      <c r="X210" s="399"/>
      <c r="Y210" s="399"/>
      <c r="Z210" s="399"/>
      <c r="AA210" s="399"/>
      <c r="AB210" s="399"/>
      <c r="AC210" s="399"/>
      <c r="AD210" s="399"/>
      <c r="AE210" s="399"/>
      <c r="AF210" s="399"/>
      <c r="AG210" s="399"/>
      <c r="AH210" s="399"/>
      <c r="AI210" s="399"/>
      <c r="AJ210" s="399"/>
      <c r="AK210" s="399"/>
      <c r="AL210" s="399"/>
      <c r="AM210" s="399"/>
      <c r="AN210" s="399"/>
    </row>
    <row r="211" spans="2:40" s="150" customFormat="1" ht="30" customHeight="1">
      <c r="B211" s="151"/>
      <c r="C211" s="397" t="s">
        <v>381</v>
      </c>
      <c r="D211" s="397"/>
      <c r="E211" s="397"/>
      <c r="F211" s="397"/>
      <c r="G211" s="397"/>
      <c r="H211" s="397"/>
      <c r="I211" s="397"/>
      <c r="J211" s="397"/>
      <c r="K211" s="397"/>
      <c r="L211" s="397"/>
      <c r="M211" s="397"/>
      <c r="N211" s="397"/>
      <c r="O211" s="397"/>
      <c r="P211" s="397"/>
      <c r="Q211" s="397"/>
      <c r="R211" s="397"/>
      <c r="S211" s="397"/>
      <c r="T211" s="397"/>
      <c r="U211" s="397"/>
      <c r="V211" s="397"/>
      <c r="W211" s="397"/>
      <c r="X211" s="397"/>
      <c r="Y211" s="397"/>
      <c r="Z211" s="397"/>
      <c r="AA211" s="397"/>
      <c r="AB211" s="397"/>
      <c r="AC211" s="397"/>
      <c r="AD211" s="397"/>
      <c r="AE211" s="397"/>
      <c r="AF211" s="397"/>
      <c r="AG211" s="397"/>
      <c r="AH211" s="397"/>
      <c r="AI211" s="397"/>
      <c r="AJ211" s="397"/>
      <c r="AK211" s="397"/>
      <c r="AL211" s="397"/>
      <c r="AM211" s="397"/>
      <c r="AN211" s="397"/>
    </row>
    <row r="212" spans="2:40" s="150" customFormat="1" ht="30" customHeight="1">
      <c r="B212" s="151"/>
      <c r="C212" s="397" t="s">
        <v>382</v>
      </c>
      <c r="D212" s="397"/>
      <c r="E212" s="397"/>
      <c r="F212" s="397"/>
      <c r="G212" s="397"/>
      <c r="H212" s="397"/>
      <c r="I212" s="397"/>
      <c r="J212" s="397"/>
      <c r="K212" s="397"/>
      <c r="L212" s="397"/>
      <c r="M212" s="397"/>
      <c r="N212" s="397"/>
      <c r="O212" s="397"/>
      <c r="P212" s="397"/>
      <c r="Q212" s="397"/>
      <c r="R212" s="397"/>
      <c r="S212" s="397"/>
      <c r="T212" s="397"/>
      <c r="U212" s="397"/>
      <c r="V212" s="397"/>
      <c r="W212" s="397"/>
      <c r="X212" s="397"/>
      <c r="Y212" s="397"/>
      <c r="Z212" s="397"/>
      <c r="AA212" s="397"/>
      <c r="AB212" s="397"/>
      <c r="AC212" s="397"/>
      <c r="AD212" s="397"/>
      <c r="AE212" s="397"/>
      <c r="AF212" s="397"/>
      <c r="AG212" s="397"/>
      <c r="AH212" s="397"/>
      <c r="AI212" s="397"/>
      <c r="AJ212" s="397"/>
      <c r="AK212" s="397"/>
      <c r="AL212" s="397"/>
      <c r="AM212" s="397"/>
      <c r="AN212" s="397"/>
    </row>
    <row r="213" spans="2:40" s="150" customFormat="1" ht="22.5" customHeight="1">
      <c r="B213" s="151"/>
      <c r="C213" s="165"/>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c r="AB213" s="165"/>
      <c r="AC213" s="165"/>
      <c r="AD213" s="165"/>
      <c r="AE213" s="165"/>
      <c r="AF213" s="165"/>
      <c r="AG213" s="165"/>
      <c r="AH213" s="165"/>
      <c r="AI213" s="165"/>
      <c r="AJ213" s="165"/>
      <c r="AK213" s="165"/>
      <c r="AL213" s="165"/>
      <c r="AM213" s="165"/>
      <c r="AN213" s="165"/>
    </row>
    <row r="214" spans="2:40" s="150" customFormat="1" ht="22.5" customHeight="1">
      <c r="B214" s="151"/>
      <c r="C214" s="91" t="s">
        <v>420</v>
      </c>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18"/>
      <c r="AC214" s="91"/>
      <c r="AD214" s="91"/>
      <c r="AE214" s="91"/>
      <c r="AF214" s="91"/>
      <c r="AG214" s="91"/>
      <c r="AH214" s="91"/>
      <c r="AI214" s="91"/>
      <c r="AJ214" s="91"/>
      <c r="AK214" s="91"/>
      <c r="AL214" s="91"/>
      <c r="AM214" s="91"/>
      <c r="AN214" s="91"/>
    </row>
    <row r="215" spans="2:40" s="150" customFormat="1" ht="42" customHeight="1">
      <c r="B215" s="151"/>
      <c r="C215" s="267">
        <v>1</v>
      </c>
      <c r="D215" s="267"/>
      <c r="E215" s="249" t="s">
        <v>421</v>
      </c>
      <c r="F215" s="426"/>
      <c r="G215" s="426"/>
      <c r="H215" s="426"/>
      <c r="I215" s="426"/>
      <c r="J215" s="426"/>
      <c r="K215" s="426"/>
      <c r="L215" s="426"/>
      <c r="M215" s="426"/>
      <c r="N215" s="426"/>
      <c r="O215" s="426"/>
      <c r="P215" s="426"/>
      <c r="Q215" s="426"/>
      <c r="R215" s="426"/>
      <c r="S215" s="426"/>
      <c r="T215" s="426"/>
      <c r="U215" s="426"/>
      <c r="V215" s="426"/>
      <c r="W215" s="426"/>
      <c r="X215" s="426"/>
      <c r="Y215" s="426"/>
      <c r="Z215" s="426"/>
      <c r="AA215" s="426"/>
      <c r="AB215" s="426"/>
      <c r="AC215" s="426"/>
      <c r="AD215" s="426"/>
      <c r="AE215" s="426"/>
      <c r="AF215" s="426"/>
      <c r="AG215" s="426"/>
      <c r="AH215" s="426"/>
      <c r="AI215" s="251"/>
      <c r="AJ215" s="251"/>
      <c r="AK215" s="251"/>
      <c r="AL215" s="251"/>
      <c r="AM215" s="251"/>
      <c r="AN215" s="251"/>
    </row>
    <row r="216" spans="2:40" s="150" customFormat="1" ht="30" customHeight="1">
      <c r="B216" s="151"/>
      <c r="C216" s="267">
        <v>2</v>
      </c>
      <c r="D216" s="267"/>
      <c r="E216" s="249" t="s">
        <v>422</v>
      </c>
      <c r="F216" s="426"/>
      <c r="G216" s="426"/>
      <c r="H216" s="426"/>
      <c r="I216" s="426"/>
      <c r="J216" s="426"/>
      <c r="K216" s="426"/>
      <c r="L216" s="426"/>
      <c r="M216" s="426"/>
      <c r="N216" s="426"/>
      <c r="O216" s="426"/>
      <c r="P216" s="426"/>
      <c r="Q216" s="426"/>
      <c r="R216" s="426"/>
      <c r="S216" s="426"/>
      <c r="T216" s="426"/>
      <c r="U216" s="426"/>
      <c r="V216" s="426"/>
      <c r="W216" s="426"/>
      <c r="X216" s="426"/>
      <c r="Y216" s="426"/>
      <c r="Z216" s="426"/>
      <c r="AA216" s="426"/>
      <c r="AB216" s="426"/>
      <c r="AC216" s="426"/>
      <c r="AD216" s="426"/>
      <c r="AE216" s="426"/>
      <c r="AF216" s="426"/>
      <c r="AG216" s="426"/>
      <c r="AH216" s="426"/>
      <c r="AI216" s="251"/>
      <c r="AJ216" s="251"/>
      <c r="AK216" s="251"/>
      <c r="AL216" s="251"/>
      <c r="AM216" s="251"/>
      <c r="AN216" s="251"/>
    </row>
    <row r="217" spans="2:40" s="150" customFormat="1" ht="42" customHeight="1">
      <c r="B217" s="151"/>
      <c r="C217" s="267">
        <v>3</v>
      </c>
      <c r="D217" s="267"/>
      <c r="E217" s="249" t="s">
        <v>423</v>
      </c>
      <c r="F217" s="426"/>
      <c r="G217" s="426"/>
      <c r="H217" s="426"/>
      <c r="I217" s="426"/>
      <c r="J217" s="426"/>
      <c r="K217" s="426"/>
      <c r="L217" s="426"/>
      <c r="M217" s="426"/>
      <c r="N217" s="426"/>
      <c r="O217" s="426"/>
      <c r="P217" s="426"/>
      <c r="Q217" s="426"/>
      <c r="R217" s="426"/>
      <c r="S217" s="426"/>
      <c r="T217" s="426"/>
      <c r="U217" s="426"/>
      <c r="V217" s="426"/>
      <c r="W217" s="426"/>
      <c r="X217" s="426"/>
      <c r="Y217" s="426"/>
      <c r="Z217" s="426"/>
      <c r="AA217" s="426"/>
      <c r="AB217" s="426"/>
      <c r="AC217" s="426"/>
      <c r="AD217" s="426"/>
      <c r="AE217" s="426"/>
      <c r="AF217" s="426"/>
      <c r="AG217" s="426"/>
      <c r="AH217" s="426"/>
      <c r="AI217" s="251"/>
      <c r="AJ217" s="251"/>
      <c r="AK217" s="251"/>
      <c r="AL217" s="251"/>
      <c r="AM217" s="251"/>
      <c r="AN217" s="251"/>
    </row>
    <row r="218" spans="2:40" s="150" customFormat="1" ht="30" customHeight="1">
      <c r="B218" s="151"/>
      <c r="C218" s="267">
        <v>4</v>
      </c>
      <c r="D218" s="267"/>
      <c r="E218" s="249" t="s">
        <v>424</v>
      </c>
      <c r="F218" s="426"/>
      <c r="G218" s="426"/>
      <c r="H218" s="426"/>
      <c r="I218" s="426"/>
      <c r="J218" s="426"/>
      <c r="K218" s="426"/>
      <c r="L218" s="426"/>
      <c r="M218" s="426"/>
      <c r="N218" s="426"/>
      <c r="O218" s="426"/>
      <c r="P218" s="426"/>
      <c r="Q218" s="426"/>
      <c r="R218" s="426"/>
      <c r="S218" s="426"/>
      <c r="T218" s="426"/>
      <c r="U218" s="426"/>
      <c r="V218" s="426"/>
      <c r="W218" s="426"/>
      <c r="X218" s="426"/>
      <c r="Y218" s="426"/>
      <c r="Z218" s="426"/>
      <c r="AA218" s="426"/>
      <c r="AB218" s="426"/>
      <c r="AC218" s="426"/>
      <c r="AD218" s="426"/>
      <c r="AE218" s="426"/>
      <c r="AF218" s="426"/>
      <c r="AG218" s="426"/>
      <c r="AH218" s="426"/>
      <c r="AI218" s="251"/>
      <c r="AJ218" s="251"/>
      <c r="AK218" s="251"/>
      <c r="AL218" s="251"/>
      <c r="AM218" s="251"/>
      <c r="AN218" s="251"/>
    </row>
    <row r="219" spans="2:40" s="150" customFormat="1" ht="42" customHeight="1">
      <c r="B219" s="151"/>
      <c r="C219" s="267">
        <v>5</v>
      </c>
      <c r="D219" s="267"/>
      <c r="E219" s="249" t="s">
        <v>425</v>
      </c>
      <c r="F219" s="426"/>
      <c r="G219" s="426"/>
      <c r="H219" s="426"/>
      <c r="I219" s="426"/>
      <c r="J219" s="426"/>
      <c r="K219" s="426"/>
      <c r="L219" s="426"/>
      <c r="M219" s="426"/>
      <c r="N219" s="426"/>
      <c r="O219" s="426"/>
      <c r="P219" s="426"/>
      <c r="Q219" s="426"/>
      <c r="R219" s="426"/>
      <c r="S219" s="426"/>
      <c r="T219" s="426"/>
      <c r="U219" s="426"/>
      <c r="V219" s="426"/>
      <c r="W219" s="426"/>
      <c r="X219" s="426"/>
      <c r="Y219" s="426"/>
      <c r="Z219" s="426"/>
      <c r="AA219" s="426"/>
      <c r="AB219" s="426"/>
      <c r="AC219" s="426"/>
      <c r="AD219" s="426"/>
      <c r="AE219" s="426"/>
      <c r="AF219" s="426"/>
      <c r="AG219" s="426"/>
      <c r="AH219" s="426"/>
      <c r="AI219" s="251"/>
      <c r="AJ219" s="251"/>
      <c r="AK219" s="251"/>
      <c r="AL219" s="251"/>
      <c r="AM219" s="251"/>
      <c r="AN219" s="251"/>
    </row>
    <row r="220" spans="2:40" s="150" customFormat="1" ht="42" customHeight="1">
      <c r="B220" s="151"/>
      <c r="C220" s="267">
        <v>6</v>
      </c>
      <c r="D220" s="267"/>
      <c r="E220" s="249" t="s">
        <v>426</v>
      </c>
      <c r="F220" s="426"/>
      <c r="G220" s="426"/>
      <c r="H220" s="426"/>
      <c r="I220" s="426"/>
      <c r="J220" s="426"/>
      <c r="K220" s="426"/>
      <c r="L220" s="426"/>
      <c r="M220" s="426"/>
      <c r="N220" s="426"/>
      <c r="O220" s="426"/>
      <c r="P220" s="426"/>
      <c r="Q220" s="426"/>
      <c r="R220" s="426"/>
      <c r="S220" s="426"/>
      <c r="T220" s="426"/>
      <c r="U220" s="426"/>
      <c r="V220" s="426"/>
      <c r="W220" s="426"/>
      <c r="X220" s="426"/>
      <c r="Y220" s="426"/>
      <c r="Z220" s="426"/>
      <c r="AA220" s="426"/>
      <c r="AB220" s="426"/>
      <c r="AC220" s="426"/>
      <c r="AD220" s="426"/>
      <c r="AE220" s="426"/>
      <c r="AF220" s="426"/>
      <c r="AG220" s="426"/>
      <c r="AH220" s="426"/>
      <c r="AI220" s="251"/>
      <c r="AJ220" s="251"/>
      <c r="AK220" s="251"/>
      <c r="AL220" s="251"/>
      <c r="AM220" s="251"/>
      <c r="AN220" s="251"/>
    </row>
    <row r="221" spans="2:40" s="150" customFormat="1" ht="42" customHeight="1">
      <c r="B221" s="151"/>
      <c r="C221" s="427">
        <v>7</v>
      </c>
      <c r="D221" s="427"/>
      <c r="E221" s="299" t="s">
        <v>427</v>
      </c>
      <c r="F221" s="428"/>
      <c r="G221" s="428"/>
      <c r="H221" s="428"/>
      <c r="I221" s="428"/>
      <c r="J221" s="428"/>
      <c r="K221" s="428"/>
      <c r="L221" s="428"/>
      <c r="M221" s="428"/>
      <c r="N221" s="428"/>
      <c r="O221" s="428"/>
      <c r="P221" s="428"/>
      <c r="Q221" s="428"/>
      <c r="R221" s="428"/>
      <c r="S221" s="428"/>
      <c r="T221" s="428"/>
      <c r="U221" s="428"/>
      <c r="V221" s="428"/>
      <c r="W221" s="428"/>
      <c r="X221" s="428"/>
      <c r="Y221" s="428"/>
      <c r="Z221" s="428"/>
      <c r="AA221" s="428"/>
      <c r="AB221" s="428"/>
      <c r="AC221" s="428"/>
      <c r="AD221" s="428"/>
      <c r="AE221" s="428"/>
      <c r="AF221" s="428"/>
      <c r="AG221" s="428"/>
      <c r="AH221" s="429"/>
      <c r="AI221" s="289"/>
      <c r="AJ221" s="290"/>
      <c r="AK221" s="290"/>
      <c r="AL221" s="290"/>
      <c r="AM221" s="290"/>
      <c r="AN221" s="305"/>
    </row>
    <row r="222" spans="2:40" s="150" customFormat="1" ht="30" customHeight="1">
      <c r="B222" s="151"/>
      <c r="C222" s="427">
        <v>8</v>
      </c>
      <c r="D222" s="427"/>
      <c r="E222" s="401" t="s">
        <v>428</v>
      </c>
      <c r="F222" s="430"/>
      <c r="G222" s="430"/>
      <c r="H222" s="430"/>
      <c r="I222" s="430"/>
      <c r="J222" s="430"/>
      <c r="K222" s="430"/>
      <c r="L222" s="430"/>
      <c r="M222" s="430"/>
      <c r="N222" s="430"/>
      <c r="O222" s="430"/>
      <c r="P222" s="430"/>
      <c r="Q222" s="430"/>
      <c r="R222" s="430"/>
      <c r="S222" s="430"/>
      <c r="T222" s="430"/>
      <c r="U222" s="430"/>
      <c r="V222" s="430"/>
      <c r="W222" s="430"/>
      <c r="X222" s="430"/>
      <c r="Y222" s="430"/>
      <c r="Z222" s="430"/>
      <c r="AA222" s="430"/>
      <c r="AB222" s="430"/>
      <c r="AC222" s="430"/>
      <c r="AD222" s="430"/>
      <c r="AE222" s="430"/>
      <c r="AF222" s="430"/>
      <c r="AG222" s="430"/>
      <c r="AH222" s="431"/>
      <c r="AI222" s="251"/>
      <c r="AJ222" s="251"/>
      <c r="AK222" s="251"/>
      <c r="AL222" s="251"/>
      <c r="AM222" s="251"/>
      <c r="AN222" s="251"/>
    </row>
    <row r="223" spans="2:40" s="150" customFormat="1" ht="42" customHeight="1">
      <c r="B223" s="151"/>
      <c r="C223" s="427">
        <v>9</v>
      </c>
      <c r="D223" s="427"/>
      <c r="E223" s="432" t="s">
        <v>429</v>
      </c>
      <c r="F223" s="433"/>
      <c r="G223" s="433"/>
      <c r="H223" s="433"/>
      <c r="I223" s="433"/>
      <c r="J223" s="433"/>
      <c r="K223" s="433"/>
      <c r="L223" s="433"/>
      <c r="M223" s="433"/>
      <c r="N223" s="433"/>
      <c r="O223" s="433"/>
      <c r="P223" s="433"/>
      <c r="Q223" s="433"/>
      <c r="R223" s="433"/>
      <c r="S223" s="433"/>
      <c r="T223" s="433"/>
      <c r="U223" s="433"/>
      <c r="V223" s="433"/>
      <c r="W223" s="433"/>
      <c r="X223" s="433"/>
      <c r="Y223" s="433"/>
      <c r="Z223" s="433"/>
      <c r="AA223" s="433"/>
      <c r="AB223" s="433"/>
      <c r="AC223" s="433"/>
      <c r="AD223" s="433"/>
      <c r="AE223" s="433"/>
      <c r="AF223" s="433"/>
      <c r="AG223" s="433"/>
      <c r="AH223" s="434"/>
      <c r="AI223" s="251"/>
      <c r="AJ223" s="251"/>
      <c r="AK223" s="251"/>
      <c r="AL223" s="251"/>
      <c r="AM223" s="251"/>
      <c r="AN223" s="251"/>
    </row>
    <row r="224" spans="2:40" ht="17.25" customHeight="1">
      <c r="B224" s="398" t="s">
        <v>101</v>
      </c>
      <c r="C224" s="398"/>
      <c r="D224" s="398"/>
      <c r="E224" s="398"/>
      <c r="F224" s="398"/>
      <c r="G224" s="398"/>
      <c r="H224" s="398"/>
      <c r="I224" s="398"/>
      <c r="J224" s="398"/>
      <c r="K224" s="398"/>
      <c r="L224" s="398"/>
      <c r="M224" s="398"/>
      <c r="N224" s="398"/>
      <c r="O224" s="398"/>
      <c r="P224" s="398"/>
      <c r="Q224" s="398"/>
      <c r="R224" s="398"/>
      <c r="S224" s="398"/>
      <c r="T224" s="398"/>
      <c r="U224" s="398"/>
      <c r="V224" s="398"/>
      <c r="W224" s="398"/>
      <c r="X224" s="398"/>
      <c r="Y224" s="398"/>
      <c r="Z224" s="398"/>
      <c r="AA224" s="398"/>
      <c r="AB224" s="398"/>
      <c r="AC224" s="398"/>
      <c r="AD224" s="398"/>
      <c r="AE224" s="398"/>
      <c r="AF224" s="398"/>
      <c r="AG224" s="398"/>
      <c r="AH224" s="398"/>
      <c r="AI224" s="398"/>
      <c r="AJ224" s="398"/>
      <c r="AK224" s="398"/>
      <c r="AL224" s="398"/>
      <c r="AM224" s="398"/>
      <c r="AN224" s="398"/>
    </row>
    <row r="225" spans="3:40" ht="10.5" customHeight="1">
      <c r="C225" s="94"/>
      <c r="D225" s="94"/>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c r="AD225" s="92"/>
      <c r="AE225" s="92"/>
      <c r="AF225" s="92"/>
      <c r="AG225" s="92"/>
      <c r="AH225" s="92"/>
      <c r="AI225" s="94"/>
      <c r="AJ225" s="94"/>
      <c r="AK225" s="94"/>
      <c r="AL225" s="94"/>
      <c r="AM225" s="94"/>
      <c r="AN225" s="94"/>
    </row>
    <row r="226" spans="1:40" ht="17.25" customHeight="1">
      <c r="A226" s="96"/>
      <c r="B226" s="89" t="s">
        <v>356</v>
      </c>
      <c r="C226" s="94"/>
      <c r="D226" s="94"/>
      <c r="E226" s="94"/>
      <c r="F226" s="94"/>
      <c r="G226" s="94"/>
      <c r="H226" s="94"/>
      <c r="I226" s="94"/>
      <c r="J226" s="94"/>
      <c r="K226" s="94"/>
      <c r="L226" s="94"/>
      <c r="M226" s="94"/>
      <c r="N226" s="94"/>
      <c r="O226" s="94"/>
      <c r="P226" s="94"/>
      <c r="Q226" s="94"/>
      <c r="R226" s="94"/>
      <c r="S226" s="94"/>
      <c r="T226" s="94"/>
      <c r="U226" s="90"/>
      <c r="V226" s="90"/>
      <c r="W226" s="90"/>
      <c r="X226" s="90"/>
      <c r="Y226" s="90"/>
      <c r="Z226" s="90"/>
      <c r="AA226" s="90"/>
      <c r="AB226" s="90"/>
      <c r="AC226" s="90"/>
      <c r="AD226" s="90"/>
      <c r="AE226" s="90"/>
      <c r="AF226" s="90"/>
      <c r="AG226" s="90"/>
      <c r="AH226" s="90"/>
      <c r="AI226" s="90"/>
      <c r="AJ226" s="90"/>
      <c r="AK226" s="90"/>
      <c r="AL226" s="90"/>
      <c r="AM226" s="90"/>
      <c r="AN226" s="90"/>
    </row>
    <row r="227" spans="3:40" ht="10.5" customHeight="1">
      <c r="C227" s="94"/>
      <c r="D227" s="94"/>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c r="AD227" s="92"/>
      <c r="AE227" s="92"/>
      <c r="AF227" s="92"/>
      <c r="AG227" s="92"/>
      <c r="AH227" s="92"/>
      <c r="AI227" s="94"/>
      <c r="AJ227" s="94"/>
      <c r="AK227" s="94"/>
      <c r="AL227" s="94"/>
      <c r="AM227" s="94"/>
      <c r="AN227" s="94"/>
    </row>
    <row r="228" ht="17.25" customHeight="1">
      <c r="C228" s="91" t="s">
        <v>288</v>
      </c>
    </row>
    <row r="229" spans="1:40" ht="30" customHeight="1">
      <c r="A229" s="96"/>
      <c r="B229" s="96"/>
      <c r="C229" s="267">
        <v>1</v>
      </c>
      <c r="D229" s="267"/>
      <c r="E229" s="249" t="s">
        <v>289</v>
      </c>
      <c r="F229" s="249"/>
      <c r="G229" s="249"/>
      <c r="H229" s="249"/>
      <c r="I229" s="249"/>
      <c r="J229" s="249"/>
      <c r="K229" s="249"/>
      <c r="L229" s="249"/>
      <c r="M229" s="249"/>
      <c r="N229" s="249"/>
      <c r="O229" s="249"/>
      <c r="P229" s="249"/>
      <c r="Q229" s="249"/>
      <c r="R229" s="249"/>
      <c r="S229" s="249"/>
      <c r="T229" s="249"/>
      <c r="U229" s="249"/>
      <c r="V229" s="249"/>
      <c r="W229" s="249"/>
      <c r="X229" s="249"/>
      <c r="Y229" s="249"/>
      <c r="Z229" s="249"/>
      <c r="AA229" s="249"/>
      <c r="AB229" s="249"/>
      <c r="AC229" s="249"/>
      <c r="AD229" s="249"/>
      <c r="AE229" s="249"/>
      <c r="AF229" s="249"/>
      <c r="AG229" s="249"/>
      <c r="AH229" s="249"/>
      <c r="AI229" s="251"/>
      <c r="AJ229" s="251"/>
      <c r="AK229" s="251"/>
      <c r="AL229" s="251"/>
      <c r="AM229" s="251"/>
      <c r="AN229" s="251"/>
    </row>
    <row r="230" spans="1:40" ht="30" customHeight="1">
      <c r="A230" s="96"/>
      <c r="B230" s="96"/>
      <c r="C230" s="267">
        <v>2</v>
      </c>
      <c r="D230" s="267"/>
      <c r="E230" s="249" t="s">
        <v>290</v>
      </c>
      <c r="F230" s="249"/>
      <c r="G230" s="249"/>
      <c r="H230" s="249"/>
      <c r="I230" s="249"/>
      <c r="J230" s="249"/>
      <c r="K230" s="249"/>
      <c r="L230" s="249"/>
      <c r="M230" s="249"/>
      <c r="N230" s="249"/>
      <c r="O230" s="249"/>
      <c r="P230" s="249"/>
      <c r="Q230" s="249"/>
      <c r="R230" s="249"/>
      <c r="S230" s="249"/>
      <c r="T230" s="249"/>
      <c r="U230" s="249"/>
      <c r="V230" s="249"/>
      <c r="W230" s="249"/>
      <c r="X230" s="249"/>
      <c r="Y230" s="249"/>
      <c r="Z230" s="249"/>
      <c r="AA230" s="249"/>
      <c r="AB230" s="249"/>
      <c r="AC230" s="249"/>
      <c r="AD230" s="249"/>
      <c r="AE230" s="249"/>
      <c r="AF230" s="249"/>
      <c r="AG230" s="249"/>
      <c r="AH230" s="249"/>
      <c r="AI230" s="251"/>
      <c r="AJ230" s="251"/>
      <c r="AK230" s="251"/>
      <c r="AL230" s="251"/>
      <c r="AM230" s="251"/>
      <c r="AN230" s="251"/>
    </row>
    <row r="231" spans="5:40" ht="44.25" customHeight="1">
      <c r="E231" s="416" t="s">
        <v>291</v>
      </c>
      <c r="F231" s="417"/>
      <c r="G231" s="417"/>
      <c r="H231" s="417"/>
      <c r="I231" s="417"/>
      <c r="J231" s="417"/>
      <c r="K231" s="417"/>
      <c r="L231" s="417"/>
      <c r="M231" s="417"/>
      <c r="N231" s="417"/>
      <c r="O231" s="417"/>
      <c r="P231" s="417"/>
      <c r="Q231" s="417"/>
      <c r="R231" s="417"/>
      <c r="S231" s="417"/>
      <c r="T231" s="417"/>
      <c r="U231" s="417"/>
      <c r="V231" s="417"/>
      <c r="W231" s="417"/>
      <c r="X231" s="417"/>
      <c r="Y231" s="417"/>
      <c r="Z231" s="417"/>
      <c r="AA231" s="417"/>
      <c r="AB231" s="417"/>
      <c r="AC231" s="417"/>
      <c r="AD231" s="417"/>
      <c r="AE231" s="417"/>
      <c r="AF231" s="417"/>
      <c r="AG231" s="417"/>
      <c r="AH231" s="417"/>
      <c r="AI231" s="417"/>
      <c r="AJ231" s="417"/>
      <c r="AK231" s="417"/>
      <c r="AL231" s="417"/>
      <c r="AM231" s="417"/>
      <c r="AN231" s="417"/>
    </row>
    <row r="232" spans="1:40" ht="7.5" customHeight="1">
      <c r="A232" s="96"/>
      <c r="B232" s="96"/>
      <c r="C232" s="94"/>
      <c r="D232" s="94"/>
      <c r="E232" s="94"/>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row>
    <row r="233" ht="17.25" customHeight="1">
      <c r="C233" s="91" t="s">
        <v>102</v>
      </c>
    </row>
    <row r="234" spans="1:40" ht="60" customHeight="1">
      <c r="A234" s="96"/>
      <c r="B234" s="96"/>
      <c r="C234" s="267">
        <v>1</v>
      </c>
      <c r="D234" s="267"/>
      <c r="E234" s="249" t="s">
        <v>287</v>
      </c>
      <c r="F234" s="249"/>
      <c r="G234" s="249"/>
      <c r="H234" s="249"/>
      <c r="I234" s="249"/>
      <c r="J234" s="249"/>
      <c r="K234" s="249"/>
      <c r="L234" s="249"/>
      <c r="M234" s="249"/>
      <c r="N234" s="249"/>
      <c r="O234" s="249"/>
      <c r="P234" s="249"/>
      <c r="Q234" s="249"/>
      <c r="R234" s="249"/>
      <c r="S234" s="249"/>
      <c r="T234" s="249"/>
      <c r="U234" s="249"/>
      <c r="V234" s="249"/>
      <c r="W234" s="249"/>
      <c r="X234" s="249"/>
      <c r="Y234" s="249"/>
      <c r="Z234" s="249"/>
      <c r="AA234" s="249"/>
      <c r="AB234" s="249"/>
      <c r="AC234" s="249"/>
      <c r="AD234" s="249"/>
      <c r="AE234" s="249"/>
      <c r="AF234" s="249"/>
      <c r="AG234" s="249"/>
      <c r="AH234" s="249"/>
      <c r="AI234" s="251"/>
      <c r="AJ234" s="251"/>
      <c r="AK234" s="251"/>
      <c r="AL234" s="251"/>
      <c r="AM234" s="251"/>
      <c r="AN234" s="251"/>
    </row>
    <row r="235" spans="1:40" ht="7.5" customHeight="1">
      <c r="A235" s="96"/>
      <c r="B235" s="96"/>
      <c r="C235" s="94"/>
      <c r="D235" s="94"/>
      <c r="E235" s="94"/>
      <c r="F235" s="94"/>
      <c r="G235" s="94"/>
      <c r="H235" s="94"/>
      <c r="I235" s="94"/>
      <c r="J235" s="94"/>
      <c r="K235" s="94"/>
      <c r="L235" s="94"/>
      <c r="M235" s="94"/>
      <c r="N235" s="94"/>
      <c r="O235" s="94"/>
      <c r="P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94"/>
      <c r="AN235" s="94"/>
    </row>
    <row r="236" ht="17.25" customHeight="1">
      <c r="C236" s="91" t="s">
        <v>104</v>
      </c>
    </row>
    <row r="237" spans="1:40" ht="30" customHeight="1">
      <c r="A237" s="96"/>
      <c r="B237" s="96"/>
      <c r="C237" s="267">
        <v>1</v>
      </c>
      <c r="D237" s="267"/>
      <c r="E237" s="249" t="s">
        <v>286</v>
      </c>
      <c r="F237" s="249"/>
      <c r="G237" s="249"/>
      <c r="H237" s="249"/>
      <c r="I237" s="249"/>
      <c r="J237" s="249"/>
      <c r="K237" s="249"/>
      <c r="L237" s="249"/>
      <c r="M237" s="249"/>
      <c r="N237" s="249"/>
      <c r="O237" s="249"/>
      <c r="P237" s="249"/>
      <c r="Q237" s="249"/>
      <c r="R237" s="249"/>
      <c r="S237" s="249"/>
      <c r="T237" s="249"/>
      <c r="U237" s="249"/>
      <c r="V237" s="249"/>
      <c r="W237" s="249"/>
      <c r="X237" s="249"/>
      <c r="Y237" s="249"/>
      <c r="Z237" s="249"/>
      <c r="AA237" s="249"/>
      <c r="AB237" s="249"/>
      <c r="AC237" s="249"/>
      <c r="AD237" s="249"/>
      <c r="AE237" s="249"/>
      <c r="AF237" s="249"/>
      <c r="AG237" s="249"/>
      <c r="AH237" s="249"/>
      <c r="AI237" s="251"/>
      <c r="AJ237" s="251"/>
      <c r="AK237" s="251"/>
      <c r="AL237" s="251"/>
      <c r="AM237" s="251"/>
      <c r="AN237" s="251"/>
    </row>
  </sheetData>
  <sheetProtection/>
  <mergeCells count="307">
    <mergeCell ref="C222:D222"/>
    <mergeCell ref="E222:AH222"/>
    <mergeCell ref="AI222:AN222"/>
    <mergeCell ref="C223:D223"/>
    <mergeCell ref="E223:AH223"/>
    <mergeCell ref="AI223:AN223"/>
    <mergeCell ref="C220:D220"/>
    <mergeCell ref="E220:AH220"/>
    <mergeCell ref="AI220:AN220"/>
    <mergeCell ref="C221:D221"/>
    <mergeCell ref="E221:AH221"/>
    <mergeCell ref="AI221:AN221"/>
    <mergeCell ref="C218:D218"/>
    <mergeCell ref="E218:AH218"/>
    <mergeCell ref="AI218:AN218"/>
    <mergeCell ref="C219:D219"/>
    <mergeCell ref="E219:AH219"/>
    <mergeCell ref="AI219:AN219"/>
    <mergeCell ref="E215:AH215"/>
    <mergeCell ref="AI215:AN215"/>
    <mergeCell ref="C216:D216"/>
    <mergeCell ref="E216:AH216"/>
    <mergeCell ref="AI216:AN216"/>
    <mergeCell ref="C217:D217"/>
    <mergeCell ref="E217:AH217"/>
    <mergeCell ref="AI217:AN217"/>
    <mergeCell ref="E179:AH179"/>
    <mergeCell ref="E175:AH175"/>
    <mergeCell ref="AI175:AN175"/>
    <mergeCell ref="AI179:AN179"/>
    <mergeCell ref="C176:D176"/>
    <mergeCell ref="E176:AH176"/>
    <mergeCell ref="AI176:AN176"/>
    <mergeCell ref="C178:D178"/>
    <mergeCell ref="C177:D177"/>
    <mergeCell ref="E177:AH177"/>
    <mergeCell ref="C234:D234"/>
    <mergeCell ref="C108:D108"/>
    <mergeCell ref="E108:AH108"/>
    <mergeCell ref="AI108:AN108"/>
    <mergeCell ref="C172:D172"/>
    <mergeCell ref="E172:AH172"/>
    <mergeCell ref="E178:AH178"/>
    <mergeCell ref="AI178:AN178"/>
    <mergeCell ref="C179:D179"/>
    <mergeCell ref="AI173:AN173"/>
    <mergeCell ref="C229:D229"/>
    <mergeCell ref="E229:AH229"/>
    <mergeCell ref="AI229:AN229"/>
    <mergeCell ref="C180:D182"/>
    <mergeCell ref="E180:AH180"/>
    <mergeCell ref="AI180:AN180"/>
    <mergeCell ref="C193:D193"/>
    <mergeCell ref="C185:D185"/>
    <mergeCell ref="E185:AH185"/>
    <mergeCell ref="AI185:AN185"/>
    <mergeCell ref="AI177:AN177"/>
    <mergeCell ref="C230:D230"/>
    <mergeCell ref="E230:AH230"/>
    <mergeCell ref="AI230:AN230"/>
    <mergeCell ref="C186:D186"/>
    <mergeCell ref="E186:AH186"/>
    <mergeCell ref="C188:D188"/>
    <mergeCell ref="E188:AH188"/>
    <mergeCell ref="AI188:AN188"/>
    <mergeCell ref="AI186:AN186"/>
    <mergeCell ref="C237:D237"/>
    <mergeCell ref="E237:AH237"/>
    <mergeCell ref="AI237:AN237"/>
    <mergeCell ref="E234:AH234"/>
    <mergeCell ref="AI234:AN234"/>
    <mergeCell ref="C187:D187"/>
    <mergeCell ref="E187:AH187"/>
    <mergeCell ref="C189:D189"/>
    <mergeCell ref="E189:AH189"/>
    <mergeCell ref="AI189:AN189"/>
    <mergeCell ref="AI187:AN187"/>
    <mergeCell ref="E166:AH166"/>
    <mergeCell ref="AI166:AN166"/>
    <mergeCell ref="E171:AN171"/>
    <mergeCell ref="C168:D171"/>
    <mergeCell ref="F182:AN182"/>
    <mergeCell ref="F181:AN181"/>
    <mergeCell ref="C175:D175"/>
    <mergeCell ref="AI172:AN172"/>
    <mergeCell ref="C173:D173"/>
    <mergeCell ref="C115:D115"/>
    <mergeCell ref="C116:D116"/>
    <mergeCell ref="E116:AH116"/>
    <mergeCell ref="AI116:AN116"/>
    <mergeCell ref="AI128:AN128"/>
    <mergeCell ref="C126:D126"/>
    <mergeCell ref="AI127:AN127"/>
    <mergeCell ref="AI125:AN125"/>
    <mergeCell ref="AI117:AN117"/>
    <mergeCell ref="E173:AH173"/>
    <mergeCell ref="A1:B2"/>
    <mergeCell ref="C1:AN2"/>
    <mergeCell ref="E37:AH37"/>
    <mergeCell ref="E29:AH29"/>
    <mergeCell ref="AI29:AN29"/>
    <mergeCell ref="E106:AN106"/>
    <mergeCell ref="C38:D38"/>
    <mergeCell ref="E38:AH38"/>
    <mergeCell ref="AI38:AN38"/>
    <mergeCell ref="C29:D29"/>
    <mergeCell ref="E126:AH126"/>
    <mergeCell ref="C125:D125"/>
    <mergeCell ref="E125:AH125"/>
    <mergeCell ref="C132:D132"/>
    <mergeCell ref="E127:AH127"/>
    <mergeCell ref="C127:D127"/>
    <mergeCell ref="E129:AH129"/>
    <mergeCell ref="C129:D129"/>
    <mergeCell ref="E117:AH117"/>
    <mergeCell ref="AI129:AN129"/>
    <mergeCell ref="C166:D166"/>
    <mergeCell ref="C167:D167"/>
    <mergeCell ref="E167:AH167"/>
    <mergeCell ref="AI167:AN167"/>
    <mergeCell ref="AI126:AN126"/>
    <mergeCell ref="C128:D128"/>
    <mergeCell ref="E128:AH128"/>
    <mergeCell ref="E132:AH132"/>
    <mergeCell ref="AI132:AN132"/>
    <mergeCell ref="AI111:AN111"/>
    <mergeCell ref="E103:AH103"/>
    <mergeCell ref="C34:D34"/>
    <mergeCell ref="E34:AH34"/>
    <mergeCell ref="AI34:AN34"/>
    <mergeCell ref="C37:D37"/>
    <mergeCell ref="AI37:AN37"/>
    <mergeCell ref="E41:AN41"/>
    <mergeCell ref="AI103:AN103"/>
    <mergeCell ref="C39:D39"/>
    <mergeCell ref="C27:D27"/>
    <mergeCell ref="E27:AH27"/>
    <mergeCell ref="AI27:AN27"/>
    <mergeCell ref="C28:D28"/>
    <mergeCell ref="E28:AH28"/>
    <mergeCell ref="AI28:AN28"/>
    <mergeCell ref="E112:AH112"/>
    <mergeCell ref="AI112:AN112"/>
    <mergeCell ref="E115:AH115"/>
    <mergeCell ref="AI120:AN120"/>
    <mergeCell ref="AI115:AN115"/>
    <mergeCell ref="E231:AN231"/>
    <mergeCell ref="E123:AN123"/>
    <mergeCell ref="E120:AH120"/>
    <mergeCell ref="E121:AH121"/>
    <mergeCell ref="AI121:AN121"/>
    <mergeCell ref="E39:AH39"/>
    <mergeCell ref="AI39:AN39"/>
    <mergeCell ref="C40:D40"/>
    <mergeCell ref="E40:AH40"/>
    <mergeCell ref="C104:D104"/>
    <mergeCell ref="E104:AH104"/>
    <mergeCell ref="AI40:AN40"/>
    <mergeCell ref="C103:D103"/>
    <mergeCell ref="AI104:AN104"/>
    <mergeCell ref="C44:D52"/>
    <mergeCell ref="C110:D110"/>
    <mergeCell ref="E110:AH110"/>
    <mergeCell ref="AI110:AN110"/>
    <mergeCell ref="E124:AN124"/>
    <mergeCell ref="C120:D120"/>
    <mergeCell ref="C121:D121"/>
    <mergeCell ref="E122:AH122"/>
    <mergeCell ref="AI122:AN122"/>
    <mergeCell ref="C122:D124"/>
    <mergeCell ref="C117:D117"/>
    <mergeCell ref="E107:AN107"/>
    <mergeCell ref="C112:D112"/>
    <mergeCell ref="C109:D109"/>
    <mergeCell ref="E109:AH109"/>
    <mergeCell ref="AI109:AN109"/>
    <mergeCell ref="C111:D111"/>
    <mergeCell ref="E111:AH111"/>
    <mergeCell ref="C105:D107"/>
    <mergeCell ref="E105:AH105"/>
    <mergeCell ref="AI105:AN105"/>
    <mergeCell ref="C131:D131"/>
    <mergeCell ref="E131:AH131"/>
    <mergeCell ref="AI131:AN131"/>
    <mergeCell ref="C130:D130"/>
    <mergeCell ref="E130:AH130"/>
    <mergeCell ref="AI130:AN130"/>
    <mergeCell ref="C5:AN18"/>
    <mergeCell ref="C21:D21"/>
    <mergeCell ref="E21:AH21"/>
    <mergeCell ref="AI21:AN21"/>
    <mergeCell ref="C22:D22"/>
    <mergeCell ref="E22:AH22"/>
    <mergeCell ref="AI22:AN22"/>
    <mergeCell ref="C23:D23"/>
    <mergeCell ref="E23:AH23"/>
    <mergeCell ref="AI23:AN23"/>
    <mergeCell ref="C24:D24"/>
    <mergeCell ref="E24:AH24"/>
    <mergeCell ref="AI24:AN24"/>
    <mergeCell ref="C192:D192"/>
    <mergeCell ref="E192:AH192"/>
    <mergeCell ref="AI192:AN192"/>
    <mergeCell ref="E168:AH168"/>
    <mergeCell ref="AI168:AN168"/>
    <mergeCell ref="E169:AN169"/>
    <mergeCell ref="E170:AN170"/>
    <mergeCell ref="C174:D174"/>
    <mergeCell ref="E174:AH174"/>
    <mergeCell ref="AI174:AN174"/>
    <mergeCell ref="E193:AH193"/>
    <mergeCell ref="AI193:AN193"/>
    <mergeCell ref="C194:D194"/>
    <mergeCell ref="E194:AH194"/>
    <mergeCell ref="AI194:AN194"/>
    <mergeCell ref="C195:D195"/>
    <mergeCell ref="E195:AH195"/>
    <mergeCell ref="AI195:AN195"/>
    <mergeCell ref="C196:D196"/>
    <mergeCell ref="E196:AH196"/>
    <mergeCell ref="AI196:AN196"/>
    <mergeCell ref="C197:D197"/>
    <mergeCell ref="E197:AH197"/>
    <mergeCell ref="AI197:AN197"/>
    <mergeCell ref="C198:D200"/>
    <mergeCell ref="E198:AH198"/>
    <mergeCell ref="AI198:AN198"/>
    <mergeCell ref="G199:AH199"/>
    <mergeCell ref="AI199:AN199"/>
    <mergeCell ref="G200:AH200"/>
    <mergeCell ref="AI200:AN200"/>
    <mergeCell ref="C204:D206"/>
    <mergeCell ref="E204:AH204"/>
    <mergeCell ref="AI204:AN204"/>
    <mergeCell ref="G205:AH205"/>
    <mergeCell ref="AI205:AN205"/>
    <mergeCell ref="G206:AH206"/>
    <mergeCell ref="AI206:AN206"/>
    <mergeCell ref="C201:D203"/>
    <mergeCell ref="E201:AH201"/>
    <mergeCell ref="AI201:AN201"/>
    <mergeCell ref="G202:AH202"/>
    <mergeCell ref="AI202:AN202"/>
    <mergeCell ref="G203:AH203"/>
    <mergeCell ref="AI203:AN203"/>
    <mergeCell ref="C211:AN211"/>
    <mergeCell ref="C212:AN212"/>
    <mergeCell ref="B224:AN224"/>
    <mergeCell ref="C207:D207"/>
    <mergeCell ref="E207:AH207"/>
    <mergeCell ref="AI207:AN207"/>
    <mergeCell ref="C208:AN208"/>
    <mergeCell ref="C209:AN209"/>
    <mergeCell ref="C210:AN210"/>
    <mergeCell ref="C215:D215"/>
    <mergeCell ref="E44:AH52"/>
    <mergeCell ref="AI44:AN52"/>
    <mergeCell ref="C53:D56"/>
    <mergeCell ref="E53:AH56"/>
    <mergeCell ref="AI53:AN56"/>
    <mergeCell ref="C57:D63"/>
    <mergeCell ref="E57:AH63"/>
    <mergeCell ref="AI57:AN63"/>
    <mergeCell ref="C64:D69"/>
    <mergeCell ref="E64:AH69"/>
    <mergeCell ref="AI64:AN69"/>
    <mergeCell ref="C77:D83"/>
    <mergeCell ref="E77:AH83"/>
    <mergeCell ref="AI77:AN83"/>
    <mergeCell ref="C70:D76"/>
    <mergeCell ref="E70:AH76"/>
    <mergeCell ref="AI70:AN76"/>
    <mergeCell ref="C84:D92"/>
    <mergeCell ref="E84:AH92"/>
    <mergeCell ref="AI84:AN92"/>
    <mergeCell ref="C93:D96"/>
    <mergeCell ref="C97:D100"/>
    <mergeCell ref="E97:AH100"/>
    <mergeCell ref="E93:AH96"/>
    <mergeCell ref="AI97:AN100"/>
    <mergeCell ref="AI93:AN96"/>
    <mergeCell ref="C135:D138"/>
    <mergeCell ref="C139:D142"/>
    <mergeCell ref="AI139:AN142"/>
    <mergeCell ref="AI135:AN138"/>
    <mergeCell ref="E139:AH142"/>
    <mergeCell ref="E135:AH138"/>
    <mergeCell ref="E163:F163"/>
    <mergeCell ref="C143:D146"/>
    <mergeCell ref="C147:D150"/>
    <mergeCell ref="C151:D154"/>
    <mergeCell ref="AI151:AN154"/>
    <mergeCell ref="E151:AH154"/>
    <mergeCell ref="AI147:AN150"/>
    <mergeCell ref="E147:AH150"/>
    <mergeCell ref="AI143:AN146"/>
    <mergeCell ref="E143:AH146"/>
    <mergeCell ref="G159:AH159"/>
    <mergeCell ref="G160:AH161"/>
    <mergeCell ref="G163:AH163"/>
    <mergeCell ref="G162:AH162"/>
    <mergeCell ref="C155:D163"/>
    <mergeCell ref="AI155:AN163"/>
    <mergeCell ref="E155:AH158"/>
    <mergeCell ref="E159:F159"/>
    <mergeCell ref="E160:F161"/>
    <mergeCell ref="E162:F162"/>
  </mergeCells>
  <dataValidations count="2">
    <dataValidation type="list" allowBlank="1" showInputMessage="1" showErrorMessage="1" sqref="AA207:AC207 AA193:AC197 AA216:AC220">
      <formula1>"○,×"</formula1>
    </dataValidation>
    <dataValidation type="list" allowBlank="1" showInputMessage="1" showErrorMessage="1" sqref="AI21:AN24 AI27:AN29 AI34:AN34 AI37:AN40 AI103:AN105 AI108:AN112 AI115:AN117 AI120:AN122 AI125:AN132 AI166:AN168 AI172:AN180 AI185:AN189 AI237:AN237 AI229:AN230 AI234:AN234 AI192:AN207 AI44:AN100 AI135:AN163 AI222:AN223 AI215:AI221 AJ215:AN220">
      <formula1>"○,×,／"</formula1>
    </dataValidation>
  </dataValidations>
  <printOptions/>
  <pageMargins left="0.44" right="0.44" top="0.34" bottom="0.45" header="0.26" footer="0.31"/>
  <pageSetup fitToHeight="0" fitToWidth="1" horizontalDpi="600" verticalDpi="600" orientation="portrait" paperSize="9" scale="91" r:id="rId1"/>
  <rowBreaks count="5" manualBreakCount="5">
    <brk id="41" max="39" man="1"/>
    <brk id="110" max="39" man="1"/>
    <brk id="154" max="39" man="1"/>
    <brk id="189" max="39" man="1"/>
    <brk id="213" max="39" man="1"/>
  </rowBreaks>
</worksheet>
</file>

<file path=xl/worksheets/sheet5.xml><?xml version="1.0" encoding="utf-8"?>
<worksheet xmlns="http://schemas.openxmlformats.org/spreadsheetml/2006/main" xmlns:r="http://schemas.openxmlformats.org/officeDocument/2006/relationships">
  <sheetPr>
    <tabColor rgb="FFFFC000"/>
    <pageSetUpPr fitToPage="1"/>
  </sheetPr>
  <dimension ref="A1:AJ30"/>
  <sheetViews>
    <sheetView tabSelected="1" view="pageBreakPreview" zoomScale="75" zoomScaleSheetLayoutView="75" zoomScalePageLayoutView="0" workbookViewId="0" topLeftCell="A10">
      <selection activeCell="L9" sqref="L9"/>
    </sheetView>
  </sheetViews>
  <sheetFormatPr defaultColWidth="9.00390625" defaultRowHeight="13.5"/>
  <cols>
    <col min="1" max="1" width="15.125" style="0" customWidth="1"/>
    <col min="2" max="2" width="4.00390625" style="0" customWidth="1"/>
    <col min="3" max="4" width="12.375" style="0" customWidth="1"/>
    <col min="5" max="34" width="3.125" style="0" customWidth="1"/>
  </cols>
  <sheetData>
    <row r="1" spans="1:5" ht="27.75" customHeight="1">
      <c r="A1" s="435" t="s">
        <v>7</v>
      </c>
      <c r="B1" s="435"/>
      <c r="C1" s="435"/>
      <c r="E1" s="27" t="s">
        <v>9</v>
      </c>
    </row>
    <row r="2" spans="1:35" ht="21.75" customHeight="1">
      <c r="A2" s="435"/>
      <c r="B2" s="435"/>
      <c r="C2" s="435"/>
      <c r="E2" s="446" t="s">
        <v>430</v>
      </c>
      <c r="F2" s="446"/>
      <c r="G2" s="445">
        <v>3</v>
      </c>
      <c r="H2" s="445"/>
      <c r="I2" s="91" t="s">
        <v>52</v>
      </c>
      <c r="J2" s="445">
        <v>6</v>
      </c>
      <c r="K2" s="445"/>
      <c r="L2" t="s">
        <v>8</v>
      </c>
      <c r="P2" s="446" t="s">
        <v>81</v>
      </c>
      <c r="Q2" s="446"/>
      <c r="R2" s="446"/>
      <c r="S2" s="446"/>
      <c r="T2" t="s">
        <v>10</v>
      </c>
      <c r="U2" s="457" t="s">
        <v>73</v>
      </c>
      <c r="V2" s="457"/>
      <c r="W2" s="457"/>
      <c r="X2" s="457"/>
      <c r="Y2" s="457"/>
      <c r="Z2" s="457"/>
      <c r="AA2" s="457"/>
      <c r="AB2" s="457"/>
      <c r="AC2" s="457"/>
      <c r="AD2" s="457"/>
      <c r="AE2" s="457"/>
      <c r="AF2" s="457"/>
      <c r="AG2" s="457"/>
      <c r="AH2" s="457"/>
      <c r="AI2" t="s">
        <v>63</v>
      </c>
    </row>
    <row r="3" ht="14.25" thickBot="1"/>
    <row r="4" spans="1:36" ht="18" customHeight="1">
      <c r="A4" s="436" t="s">
        <v>2</v>
      </c>
      <c r="B4" s="30" t="s">
        <v>0</v>
      </c>
      <c r="C4" s="452" t="s">
        <v>5</v>
      </c>
      <c r="D4" s="450" t="s">
        <v>77</v>
      </c>
      <c r="E4" s="41">
        <v>1</v>
      </c>
      <c r="F4" s="31">
        <v>2</v>
      </c>
      <c r="G4" s="31">
        <v>3</v>
      </c>
      <c r="H4" s="31">
        <v>4</v>
      </c>
      <c r="I4" s="31">
        <v>5</v>
      </c>
      <c r="J4" s="31">
        <v>6</v>
      </c>
      <c r="K4" s="42">
        <v>7</v>
      </c>
      <c r="L4" s="41">
        <v>8</v>
      </c>
      <c r="M4" s="31">
        <v>9</v>
      </c>
      <c r="N4" s="31">
        <v>10</v>
      </c>
      <c r="O4" s="31">
        <v>11</v>
      </c>
      <c r="P4" s="31">
        <v>12</v>
      </c>
      <c r="Q4" s="31">
        <v>13</v>
      </c>
      <c r="R4" s="42">
        <v>14</v>
      </c>
      <c r="S4" s="41">
        <v>15</v>
      </c>
      <c r="T4" s="31">
        <v>16</v>
      </c>
      <c r="U4" s="31">
        <v>17</v>
      </c>
      <c r="V4" s="31">
        <v>18</v>
      </c>
      <c r="W4" s="31">
        <v>19</v>
      </c>
      <c r="X4" s="31">
        <v>20</v>
      </c>
      <c r="Y4" s="42">
        <v>21</v>
      </c>
      <c r="Z4" s="41">
        <v>22</v>
      </c>
      <c r="AA4" s="31">
        <v>23</v>
      </c>
      <c r="AB4" s="31">
        <v>24</v>
      </c>
      <c r="AC4" s="31">
        <v>25</v>
      </c>
      <c r="AD4" s="31">
        <v>26</v>
      </c>
      <c r="AE4" s="31">
        <v>27</v>
      </c>
      <c r="AF4" s="42">
        <v>28</v>
      </c>
      <c r="AG4" s="40">
        <v>29</v>
      </c>
      <c r="AH4" s="31">
        <v>30</v>
      </c>
      <c r="AI4" s="440" t="s">
        <v>6</v>
      </c>
      <c r="AJ4" s="456"/>
    </row>
    <row r="5" spans="1:36" ht="19.5" customHeight="1" thickBot="1">
      <c r="A5" s="437"/>
      <c r="B5" s="21" t="s">
        <v>1</v>
      </c>
      <c r="C5" s="453"/>
      <c r="D5" s="451"/>
      <c r="E5" s="152" t="s">
        <v>361</v>
      </c>
      <c r="F5" s="153" t="s">
        <v>357</v>
      </c>
      <c r="G5" s="458" t="s">
        <v>445</v>
      </c>
      <c r="H5" s="153" t="s">
        <v>359</v>
      </c>
      <c r="I5" s="153" t="s">
        <v>360</v>
      </c>
      <c r="J5" s="458" t="s">
        <v>446</v>
      </c>
      <c r="K5" s="154" t="s">
        <v>447</v>
      </c>
      <c r="L5" s="459" t="s">
        <v>443</v>
      </c>
      <c r="M5" s="458" t="s">
        <v>444</v>
      </c>
      <c r="N5" s="153" t="s">
        <v>358</v>
      </c>
      <c r="O5" s="153" t="s">
        <v>359</v>
      </c>
      <c r="P5" s="458" t="s">
        <v>360</v>
      </c>
      <c r="Q5" s="153" t="s">
        <v>446</v>
      </c>
      <c r="R5" s="458" t="s">
        <v>447</v>
      </c>
      <c r="S5" s="152" t="s">
        <v>443</v>
      </c>
      <c r="T5" s="153" t="s">
        <v>444</v>
      </c>
      <c r="U5" s="153" t="s">
        <v>358</v>
      </c>
      <c r="V5" s="458" t="s">
        <v>359</v>
      </c>
      <c r="W5" s="153" t="s">
        <v>360</v>
      </c>
      <c r="X5" s="153" t="s">
        <v>446</v>
      </c>
      <c r="Y5" s="153" t="s">
        <v>447</v>
      </c>
      <c r="Z5" s="152" t="s">
        <v>443</v>
      </c>
      <c r="AA5" s="153" t="s">
        <v>444</v>
      </c>
      <c r="AB5" s="458" t="s">
        <v>358</v>
      </c>
      <c r="AC5" s="153" t="s">
        <v>359</v>
      </c>
      <c r="AD5" s="153" t="s">
        <v>360</v>
      </c>
      <c r="AE5" s="458" t="s">
        <v>446</v>
      </c>
      <c r="AF5" s="154" t="s">
        <v>447</v>
      </c>
      <c r="AG5" s="459" t="s">
        <v>443</v>
      </c>
      <c r="AH5" s="153" t="s">
        <v>444</v>
      </c>
      <c r="AI5" s="441"/>
      <c r="AJ5" s="456"/>
    </row>
    <row r="6" spans="1:36" ht="31.5" customHeight="1" thickTop="1">
      <c r="A6" s="57" t="s">
        <v>3</v>
      </c>
      <c r="B6" s="58"/>
      <c r="C6" s="59"/>
      <c r="D6" s="60"/>
      <c r="E6" s="61"/>
      <c r="F6" s="58"/>
      <c r="G6" s="58"/>
      <c r="H6" s="58"/>
      <c r="I6" s="58"/>
      <c r="J6" s="58"/>
      <c r="K6" s="62"/>
      <c r="L6" s="61"/>
      <c r="M6" s="58"/>
      <c r="N6" s="58"/>
      <c r="O6" s="58"/>
      <c r="P6" s="58"/>
      <c r="Q6" s="58"/>
      <c r="R6" s="62"/>
      <c r="S6" s="61"/>
      <c r="T6" s="58"/>
      <c r="U6" s="58"/>
      <c r="V6" s="58"/>
      <c r="W6" s="58"/>
      <c r="X6" s="58"/>
      <c r="Y6" s="62"/>
      <c r="Z6" s="61"/>
      <c r="AA6" s="58"/>
      <c r="AB6" s="58"/>
      <c r="AC6" s="58"/>
      <c r="AD6" s="58"/>
      <c r="AE6" s="58"/>
      <c r="AF6" s="62"/>
      <c r="AG6" s="63"/>
      <c r="AH6" s="58"/>
      <c r="AI6" s="79"/>
      <c r="AJ6" s="16"/>
    </row>
    <row r="7" spans="1:36" ht="31.5" customHeight="1" thickBot="1">
      <c r="A7" s="64" t="s">
        <v>94</v>
      </c>
      <c r="B7" s="65"/>
      <c r="C7" s="66"/>
      <c r="D7" s="67"/>
      <c r="E7" s="68"/>
      <c r="F7" s="65"/>
      <c r="G7" s="65"/>
      <c r="H7" s="65"/>
      <c r="I7" s="65"/>
      <c r="J7" s="65"/>
      <c r="K7" s="69"/>
      <c r="L7" s="68"/>
      <c r="M7" s="65"/>
      <c r="N7" s="65"/>
      <c r="O7" s="65"/>
      <c r="P7" s="65"/>
      <c r="Q7" s="65"/>
      <c r="R7" s="69"/>
      <c r="S7" s="68"/>
      <c r="T7" s="65"/>
      <c r="U7" s="65"/>
      <c r="V7" s="65"/>
      <c r="W7" s="65"/>
      <c r="X7" s="65"/>
      <c r="Y7" s="69"/>
      <c r="Z7" s="68"/>
      <c r="AA7" s="65"/>
      <c r="AB7" s="65"/>
      <c r="AC7" s="65"/>
      <c r="AD7" s="65"/>
      <c r="AE7" s="65"/>
      <c r="AF7" s="69"/>
      <c r="AG7" s="70"/>
      <c r="AH7" s="65"/>
      <c r="AI7" s="80"/>
      <c r="AJ7" s="13"/>
    </row>
    <row r="8" spans="1:36" ht="31.5" customHeight="1">
      <c r="A8" s="32" t="s">
        <v>93</v>
      </c>
      <c r="B8" s="20"/>
      <c r="C8" s="23"/>
      <c r="D8" s="37"/>
      <c r="E8" s="43"/>
      <c r="F8" s="20"/>
      <c r="G8" s="20"/>
      <c r="H8" s="20"/>
      <c r="I8" s="20"/>
      <c r="J8" s="20"/>
      <c r="K8" s="33"/>
      <c r="L8" s="43"/>
      <c r="M8" s="20"/>
      <c r="N8" s="20"/>
      <c r="O8" s="20"/>
      <c r="P8" s="20"/>
      <c r="Q8" s="20"/>
      <c r="R8" s="33"/>
      <c r="S8" s="43"/>
      <c r="T8" s="20"/>
      <c r="U8" s="20"/>
      <c r="V8" s="20"/>
      <c r="W8" s="20"/>
      <c r="X8" s="20"/>
      <c r="Y8" s="33"/>
      <c r="Z8" s="43"/>
      <c r="AA8" s="20"/>
      <c r="AB8" s="20"/>
      <c r="AC8" s="20"/>
      <c r="AD8" s="20"/>
      <c r="AE8" s="20"/>
      <c r="AF8" s="33"/>
      <c r="AG8" s="15"/>
      <c r="AH8" s="20"/>
      <c r="AI8" s="54"/>
      <c r="AJ8" s="455"/>
    </row>
    <row r="9" spans="1:36" ht="31.5" customHeight="1">
      <c r="A9" s="34" t="s">
        <v>93</v>
      </c>
      <c r="B9" s="20"/>
      <c r="C9" s="23"/>
      <c r="D9" s="37"/>
      <c r="E9" s="43"/>
      <c r="F9" s="20"/>
      <c r="G9" s="20"/>
      <c r="H9" s="20"/>
      <c r="I9" s="20"/>
      <c r="J9" s="20"/>
      <c r="K9" s="33"/>
      <c r="L9" s="43"/>
      <c r="M9" s="20"/>
      <c r="N9" s="20"/>
      <c r="O9" s="20"/>
      <c r="P9" s="20"/>
      <c r="Q9" s="20"/>
      <c r="R9" s="33"/>
      <c r="S9" s="43"/>
      <c r="T9" s="20"/>
      <c r="U9" s="20"/>
      <c r="V9" s="20"/>
      <c r="W9" s="20"/>
      <c r="X9" s="20"/>
      <c r="Y9" s="33"/>
      <c r="Z9" s="43"/>
      <c r="AA9" s="20"/>
      <c r="AB9" s="20"/>
      <c r="AC9" s="20"/>
      <c r="AD9" s="20"/>
      <c r="AE9" s="20"/>
      <c r="AF9" s="33"/>
      <c r="AG9" s="15"/>
      <c r="AH9" s="20"/>
      <c r="AI9" s="54"/>
      <c r="AJ9" s="455"/>
    </row>
    <row r="10" spans="1:36" ht="31.5" customHeight="1">
      <c r="A10" s="34" t="s">
        <v>93</v>
      </c>
      <c r="B10" s="20"/>
      <c r="C10" s="23"/>
      <c r="D10" s="37"/>
      <c r="E10" s="43"/>
      <c r="F10" s="20"/>
      <c r="G10" s="20"/>
      <c r="H10" s="20"/>
      <c r="I10" s="20"/>
      <c r="J10" s="20"/>
      <c r="K10" s="33"/>
      <c r="L10" s="43"/>
      <c r="M10" s="20"/>
      <c r="N10" s="20"/>
      <c r="O10" s="20"/>
      <c r="P10" s="20"/>
      <c r="Q10" s="20"/>
      <c r="R10" s="33"/>
      <c r="S10" s="43"/>
      <c r="T10" s="20"/>
      <c r="U10" s="20"/>
      <c r="V10" s="20"/>
      <c r="W10" s="20"/>
      <c r="X10" s="20"/>
      <c r="Y10" s="33"/>
      <c r="Z10" s="43"/>
      <c r="AA10" s="20"/>
      <c r="AB10" s="20"/>
      <c r="AC10" s="20"/>
      <c r="AD10" s="20"/>
      <c r="AE10" s="20"/>
      <c r="AF10" s="33"/>
      <c r="AG10" s="15"/>
      <c r="AH10" s="20"/>
      <c r="AI10" s="54"/>
      <c r="AJ10" s="455"/>
    </row>
    <row r="11" spans="1:36" ht="31.5" customHeight="1">
      <c r="A11" s="34" t="s">
        <v>93</v>
      </c>
      <c r="B11" s="19"/>
      <c r="C11" s="24"/>
      <c r="D11" s="38"/>
      <c r="E11" s="44"/>
      <c r="F11" s="19"/>
      <c r="G11" s="19"/>
      <c r="H11" s="19"/>
      <c r="I11" s="19"/>
      <c r="J11" s="19"/>
      <c r="K11" s="35"/>
      <c r="L11" s="44"/>
      <c r="M11" s="19"/>
      <c r="N11" s="19"/>
      <c r="O11" s="19"/>
      <c r="P11" s="19"/>
      <c r="Q11" s="19"/>
      <c r="R11" s="35"/>
      <c r="S11" s="44"/>
      <c r="T11" s="19"/>
      <c r="U11" s="19"/>
      <c r="V11" s="19"/>
      <c r="W11" s="19"/>
      <c r="X11" s="19"/>
      <c r="Y11" s="35"/>
      <c r="Z11" s="44"/>
      <c r="AA11" s="19"/>
      <c r="AB11" s="19"/>
      <c r="AC11" s="19"/>
      <c r="AD11" s="19"/>
      <c r="AE11" s="19"/>
      <c r="AF11" s="35"/>
      <c r="AG11" s="12"/>
      <c r="AH11" s="19"/>
      <c r="AI11" s="55"/>
      <c r="AJ11" s="455"/>
    </row>
    <row r="12" spans="1:36" ht="31.5" customHeight="1">
      <c r="A12" s="34" t="s">
        <v>92</v>
      </c>
      <c r="B12" s="19"/>
      <c r="C12" s="24"/>
      <c r="D12" s="38"/>
      <c r="E12" s="44"/>
      <c r="F12" s="19"/>
      <c r="G12" s="19"/>
      <c r="H12" s="19"/>
      <c r="I12" s="19"/>
      <c r="J12" s="19"/>
      <c r="K12" s="35"/>
      <c r="L12" s="44"/>
      <c r="M12" s="19"/>
      <c r="N12" s="19"/>
      <c r="O12" s="19"/>
      <c r="P12" s="19"/>
      <c r="Q12" s="19"/>
      <c r="R12" s="35"/>
      <c r="S12" s="44"/>
      <c r="T12" s="19"/>
      <c r="U12" s="19"/>
      <c r="V12" s="19"/>
      <c r="W12" s="19"/>
      <c r="X12" s="19"/>
      <c r="Y12" s="35"/>
      <c r="Z12" s="44"/>
      <c r="AA12" s="19"/>
      <c r="AB12" s="19"/>
      <c r="AC12" s="19"/>
      <c r="AD12" s="19"/>
      <c r="AE12" s="19"/>
      <c r="AF12" s="35"/>
      <c r="AG12" s="12"/>
      <c r="AH12" s="19"/>
      <c r="AI12" s="55"/>
      <c r="AJ12" s="455"/>
    </row>
    <row r="13" spans="1:36" ht="31.5" customHeight="1">
      <c r="A13" s="34" t="s">
        <v>92</v>
      </c>
      <c r="B13" s="19"/>
      <c r="C13" s="24"/>
      <c r="D13" s="38"/>
      <c r="E13" s="44"/>
      <c r="F13" s="19"/>
      <c r="G13" s="19"/>
      <c r="H13" s="19"/>
      <c r="I13" s="19"/>
      <c r="J13" s="19"/>
      <c r="K13" s="35"/>
      <c r="L13" s="44"/>
      <c r="M13" s="19"/>
      <c r="N13" s="19"/>
      <c r="O13" s="19"/>
      <c r="P13" s="19"/>
      <c r="Q13" s="19"/>
      <c r="R13" s="35"/>
      <c r="S13" s="44"/>
      <c r="T13" s="19"/>
      <c r="U13" s="19"/>
      <c r="V13" s="19"/>
      <c r="W13" s="19"/>
      <c r="X13" s="19"/>
      <c r="Y13" s="35"/>
      <c r="Z13" s="44"/>
      <c r="AA13" s="19"/>
      <c r="AB13" s="19"/>
      <c r="AC13" s="19"/>
      <c r="AD13" s="19"/>
      <c r="AE13" s="19"/>
      <c r="AF13" s="35"/>
      <c r="AG13" s="12"/>
      <c r="AH13" s="19"/>
      <c r="AI13" s="55"/>
      <c r="AJ13" s="455"/>
    </row>
    <row r="14" spans="1:36" ht="31.5" customHeight="1" thickBot="1">
      <c r="A14" s="36" t="s">
        <v>4</v>
      </c>
      <c r="B14" s="22"/>
      <c r="C14" s="25"/>
      <c r="D14" s="39"/>
      <c r="E14" s="45"/>
      <c r="F14" s="22"/>
      <c r="G14" s="22"/>
      <c r="H14" s="22"/>
      <c r="I14" s="22"/>
      <c r="J14" s="22"/>
      <c r="K14" s="46"/>
      <c r="L14" s="45"/>
      <c r="M14" s="22"/>
      <c r="N14" s="22"/>
      <c r="O14" s="22"/>
      <c r="P14" s="22"/>
      <c r="Q14" s="22"/>
      <c r="R14" s="46"/>
      <c r="S14" s="45"/>
      <c r="T14" s="22"/>
      <c r="U14" s="22"/>
      <c r="V14" s="22"/>
      <c r="W14" s="22"/>
      <c r="X14" s="22"/>
      <c r="Y14" s="46"/>
      <c r="Z14" s="45"/>
      <c r="AA14" s="22"/>
      <c r="AB14" s="22"/>
      <c r="AC14" s="22"/>
      <c r="AD14" s="22"/>
      <c r="AE14" s="22"/>
      <c r="AF14" s="46"/>
      <c r="AG14" s="14"/>
      <c r="AH14" s="22"/>
      <c r="AI14" s="56"/>
      <c r="AJ14" s="455"/>
    </row>
    <row r="15" spans="1:36" ht="27" customHeight="1" thickBot="1">
      <c r="A15" s="442" t="s">
        <v>47</v>
      </c>
      <c r="B15" s="443"/>
      <c r="C15" s="443"/>
      <c r="D15" s="444"/>
      <c r="E15" s="47"/>
      <c r="F15" s="48"/>
      <c r="G15" s="48"/>
      <c r="H15" s="48"/>
      <c r="I15" s="48"/>
      <c r="J15" s="48"/>
      <c r="K15" s="49"/>
      <c r="L15" s="47"/>
      <c r="M15" s="48"/>
      <c r="N15" s="48"/>
      <c r="O15" s="48"/>
      <c r="P15" s="48"/>
      <c r="Q15" s="48"/>
      <c r="R15" s="49"/>
      <c r="S15" s="47"/>
      <c r="T15" s="48"/>
      <c r="U15" s="48"/>
      <c r="V15" s="48"/>
      <c r="W15" s="48"/>
      <c r="X15" s="48"/>
      <c r="Y15" s="49"/>
      <c r="Z15" s="47"/>
      <c r="AA15" s="48"/>
      <c r="AB15" s="48"/>
      <c r="AC15" s="48"/>
      <c r="AD15" s="48"/>
      <c r="AE15" s="48"/>
      <c r="AF15" s="49"/>
      <c r="AG15" s="50"/>
      <c r="AH15" s="48"/>
      <c r="AI15" s="28"/>
      <c r="AJ15" s="13"/>
    </row>
    <row r="16" spans="1:36" ht="39.75" customHeight="1" thickBot="1">
      <c r="A16" s="438" t="s">
        <v>43</v>
      </c>
      <c r="B16" s="439"/>
      <c r="C16" s="439"/>
      <c r="D16" s="439"/>
      <c r="E16" s="47"/>
      <c r="F16" s="48"/>
      <c r="G16" s="48"/>
      <c r="H16" s="48"/>
      <c r="I16" s="48"/>
      <c r="J16" s="48"/>
      <c r="K16" s="49"/>
      <c r="L16" s="47"/>
      <c r="M16" s="48"/>
      <c r="N16" s="48"/>
      <c r="O16" s="48"/>
      <c r="P16" s="48"/>
      <c r="Q16" s="48"/>
      <c r="R16" s="49"/>
      <c r="S16" s="47"/>
      <c r="T16" s="48"/>
      <c r="U16" s="48"/>
      <c r="V16" s="48"/>
      <c r="W16" s="48"/>
      <c r="X16" s="48"/>
      <c r="Y16" s="49"/>
      <c r="Z16" s="47"/>
      <c r="AA16" s="48"/>
      <c r="AB16" s="48"/>
      <c r="AC16" s="48"/>
      <c r="AD16" s="48"/>
      <c r="AE16" s="48"/>
      <c r="AF16" s="49"/>
      <c r="AG16" s="50"/>
      <c r="AH16" s="48"/>
      <c r="AI16" s="28"/>
      <c r="AJ16" s="16"/>
    </row>
    <row r="17" spans="35:36" ht="13.5">
      <c r="AI17" s="454" t="s">
        <v>44</v>
      </c>
      <c r="AJ17" s="454"/>
    </row>
    <row r="18" spans="1:36" ht="17.25" customHeight="1">
      <c r="A18" s="447" t="s">
        <v>11</v>
      </c>
      <c r="B18" s="447"/>
      <c r="C18" s="447"/>
      <c r="D18" s="447"/>
      <c r="E18" t="s">
        <v>12</v>
      </c>
      <c r="F18" s="448"/>
      <c r="G18" s="449"/>
      <c r="H18" t="s">
        <v>54</v>
      </c>
      <c r="J18" t="s">
        <v>13</v>
      </c>
      <c r="M18" t="s">
        <v>12</v>
      </c>
      <c r="N18" s="448"/>
      <c r="O18" s="449"/>
      <c r="P18" t="s">
        <v>84</v>
      </c>
      <c r="R18" t="s">
        <v>14</v>
      </c>
      <c r="AI18" s="454"/>
      <c r="AJ18" s="454"/>
    </row>
    <row r="19" ht="6" customHeight="1"/>
    <row r="20" spans="1:10" ht="17.25" customHeight="1">
      <c r="A20" t="s">
        <v>433</v>
      </c>
      <c r="F20" s="448"/>
      <c r="G20" s="449"/>
      <c r="H20" t="s">
        <v>54</v>
      </c>
      <c r="J20" t="s">
        <v>15</v>
      </c>
    </row>
    <row r="21" ht="6" customHeight="1"/>
    <row r="22" spans="1:13" ht="17.25" customHeight="1">
      <c r="A22" t="s">
        <v>431</v>
      </c>
      <c r="F22" s="448"/>
      <c r="G22" s="449"/>
      <c r="H22" t="s">
        <v>84</v>
      </c>
      <c r="J22" t="s">
        <v>16</v>
      </c>
      <c r="L22" t="s">
        <v>18</v>
      </c>
      <c r="M22" t="s">
        <v>17</v>
      </c>
    </row>
    <row r="23" ht="7.5" customHeight="1"/>
    <row r="24" spans="1:8" ht="17.25" customHeight="1">
      <c r="A24" t="s">
        <v>19</v>
      </c>
      <c r="F24" s="448"/>
      <c r="G24" s="449"/>
      <c r="H24" t="s">
        <v>69</v>
      </c>
    </row>
    <row r="25" ht="16.5" customHeight="1"/>
    <row r="26" spans="1:3" ht="16.5" customHeight="1">
      <c r="A26" s="29" t="s">
        <v>20</v>
      </c>
      <c r="B26" s="26">
        <v>1</v>
      </c>
      <c r="C26" t="s">
        <v>432</v>
      </c>
    </row>
    <row r="27" spans="2:3" ht="16.5" customHeight="1">
      <c r="B27" s="26">
        <v>2</v>
      </c>
      <c r="C27" t="s">
        <v>46</v>
      </c>
    </row>
    <row r="28" spans="2:3" ht="16.5" customHeight="1">
      <c r="B28" s="26">
        <v>3</v>
      </c>
      <c r="C28" t="s">
        <v>21</v>
      </c>
    </row>
    <row r="29" spans="2:3" ht="16.5" customHeight="1">
      <c r="B29" s="26">
        <v>4</v>
      </c>
      <c r="C29" t="s">
        <v>45</v>
      </c>
    </row>
    <row r="30" spans="2:3" ht="16.5" customHeight="1">
      <c r="B30" s="26">
        <v>5</v>
      </c>
      <c r="C30" t="s">
        <v>22</v>
      </c>
    </row>
    <row r="31" ht="16.5" customHeight="1"/>
    <row r="32" ht="16.5" customHeight="1"/>
    <row r="33" ht="16.5" customHeight="1"/>
  </sheetData>
  <sheetProtection/>
  <mergeCells count="21">
    <mergeCell ref="F24:G24"/>
    <mergeCell ref="AI17:AJ18"/>
    <mergeCell ref="F22:G22"/>
    <mergeCell ref="AJ8:AJ14"/>
    <mergeCell ref="AJ4:AJ5"/>
    <mergeCell ref="E2:F2"/>
    <mergeCell ref="G2:H2"/>
    <mergeCell ref="U2:AH2"/>
    <mergeCell ref="A18:D18"/>
    <mergeCell ref="F18:G18"/>
    <mergeCell ref="D4:D5"/>
    <mergeCell ref="C4:C5"/>
    <mergeCell ref="N18:O18"/>
    <mergeCell ref="F20:G20"/>
    <mergeCell ref="A1:C2"/>
    <mergeCell ref="A4:A5"/>
    <mergeCell ref="A16:D16"/>
    <mergeCell ref="AI4:AI5"/>
    <mergeCell ref="A15:D15"/>
    <mergeCell ref="J2:K2"/>
    <mergeCell ref="P2:S2"/>
  </mergeCells>
  <printOptions/>
  <pageMargins left="0.48" right="0.41" top="0.38" bottom="0.3" header="0.28" footer="0.25"/>
  <pageSetup fitToHeight="1" fitToWidth="1"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06071</dc:creator>
  <cp:keywords/>
  <dc:description/>
  <cp:lastModifiedBy>user</cp:lastModifiedBy>
  <cp:lastPrinted>2020-06-25T11:19:21Z</cp:lastPrinted>
  <dcterms:created xsi:type="dcterms:W3CDTF">2006-09-25T07:19:22Z</dcterms:created>
  <dcterms:modified xsi:type="dcterms:W3CDTF">2021-06-25T07:25:03Z</dcterms:modified>
  <cp:category/>
  <cp:version/>
  <cp:contentType/>
  <cp:contentStatus/>
</cp:coreProperties>
</file>