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5480" windowHeight="5670" activeTab="4"/>
  </bookViews>
  <sheets>
    <sheet name="地域密着型特定施設入居者生活介護" sheetId="1" r:id="rId1"/>
    <sheet name="人員・設備" sheetId="2" r:id="rId2"/>
    <sheet name="運営" sheetId="3" r:id="rId3"/>
    <sheet name="報酬" sheetId="4" r:id="rId4"/>
    <sheet name="勤務形態一覧" sheetId="5" r:id="rId5"/>
  </sheets>
  <definedNames>
    <definedName name="_xlnm.Print_Area" localSheetId="2">'運営'!$A$1:$AN$321</definedName>
    <definedName name="_xlnm.Print_Area" localSheetId="4">'勤務形態一覧'!$A$1:$AK$48</definedName>
    <definedName name="_xlnm.Print_Area" localSheetId="1">'人員・設備'!$A$1:$AN$60</definedName>
    <definedName name="_xlnm.Print_Area" localSheetId="0">'地域密着型特定施設入居者生活介護'!$A$1:$AN$42</definedName>
    <definedName name="_xlnm.Print_Area" localSheetId="3">'報酬'!$A$1:$AN$176</definedName>
  </definedNames>
  <calcPr fullCalcOnLoad="1"/>
</workbook>
</file>

<file path=xl/sharedStrings.xml><?xml version="1.0" encoding="utf-8"?>
<sst xmlns="http://schemas.openxmlformats.org/spreadsheetml/2006/main" count="726" uniqueCount="523">
  <si>
    <t>Ⅰ</t>
  </si>
  <si>
    <t>○×を記入</t>
  </si>
  <si>
    <t>フリガナ</t>
  </si>
  <si>
    <t>　</t>
  </si>
  <si>
    <t>〒</t>
  </si>
  <si>
    <t>開設年月日</t>
  </si>
  <si>
    <t>　</t>
  </si>
  <si>
    <t>【具体的に記入してください】</t>
  </si>
  <si>
    <t>１　内容及び手続きの説明及び同意</t>
  </si>
  <si>
    <t>Ⅲ</t>
  </si>
  <si>
    <t>【記入欄】</t>
  </si>
  <si>
    <t>（　　　　）評価</t>
  </si>
  <si>
    <t>年</t>
  </si>
  <si>
    <t>月</t>
  </si>
  <si>
    <t>日</t>
  </si>
  <si>
    <t>介護保険事業所番号</t>
  </si>
  <si>
    <t>名　　称</t>
  </si>
  <si>
    <t>住　　所</t>
  </si>
  <si>
    <t>ｰ</t>
  </si>
  <si>
    <t>連　絡　先</t>
  </si>
  <si>
    <t>電話番号</t>
  </si>
  <si>
    <t>ＦＡＸ番号</t>
  </si>
  <si>
    <t>人</t>
  </si>
  <si>
    <t>事　業　所</t>
  </si>
  <si>
    <t>　</t>
  </si>
  <si>
    <t>氏　名</t>
  </si>
  <si>
    <t>事業所名</t>
  </si>
  <si>
    <t>時間</t>
  </si>
  <si>
    <t>勤務</t>
  </si>
  <si>
    <t>形態</t>
  </si>
  <si>
    <t>職　種</t>
  </si>
  <si>
    <t>管理者</t>
  </si>
  <si>
    <t>資　格</t>
  </si>
  <si>
    <t>１ヶ月の　合計</t>
  </si>
  <si>
    <t>常勤換算後の人数</t>
  </si>
  <si>
    <t>勤務形態一覧表</t>
  </si>
  <si>
    <t>月分</t>
  </si>
  <si>
    <t>（</t>
  </si>
  <si>
    <t>）</t>
  </si>
  <si>
    <t>　常勤職員が勤務すべき１週あたりの勤務時間</t>
  </si>
  <si>
    <t>週</t>
  </si>
  <si>
    <t>（ｂ÷a×ｃ）</t>
  </si>
  <si>
    <t>（備考）</t>
  </si>
  <si>
    <t>介護従業者における勤務時間の合計</t>
  </si>
  <si>
    <t>日勤合計</t>
  </si>
  <si>
    <t>夜勤合計</t>
  </si>
  <si>
    <t>入居者数</t>
  </si>
  <si>
    <r>
      <t>　</t>
    </r>
    <r>
      <rPr>
        <b/>
        <sz val="11"/>
        <rFont val="ＭＳ Ｐゴシック"/>
        <family val="3"/>
      </rPr>
      <t>↑</t>
    </r>
    <r>
      <rPr>
        <sz val="11"/>
        <rFont val="ＭＳ Ｐゴシック"/>
        <family val="3"/>
      </rPr>
      <t>介護従業者の勤務時間の合計（e）</t>
    </r>
  </si>
  <si>
    <t>資格欄は、資格が必要な職種のみ記入してください。また、介護支援専門員は登録番号を記入してください。</t>
  </si>
  <si>
    <t>職種ごとの欄が足りないときは、適宜、欄を増やす等で記入してください。</t>
  </si>
  <si>
    <t>　</t>
  </si>
  <si>
    <t>管理者の氏名を記入してください。</t>
  </si>
  <si>
    <t>　</t>
  </si>
  <si>
    <t>　</t>
  </si>
  <si>
    <t>職　　　種</t>
  </si>
  <si>
    <t>1週あたりの時間数</t>
  </si>
  <si>
    <t>（</t>
  </si>
  <si>
    <t>Ⅱ</t>
  </si>
  <si>
    <t>　運営に関する報告</t>
  </si>
  <si>
    <t>避難訓練</t>
  </si>
  <si>
    <t>救出訓練</t>
  </si>
  <si>
    <t>その他</t>
  </si>
  <si>
    <t>所内研修</t>
  </si>
  <si>
    <t>所外研修</t>
  </si>
  <si>
    <t>　報酬に関する報告</t>
  </si>
  <si>
    <t>２　介護報酬の請求</t>
  </si>
  <si>
    <t>計画作成担当者</t>
  </si>
  <si>
    <t>介護従業者</t>
  </si>
  <si>
    <t>日勤・夜勤の区分</t>
  </si>
  <si>
    <t>　介護従業者の夜勤における勤務開始時間及び終了時間</t>
  </si>
  <si>
    <t>当日　　　　　時　　　分から　　明朝　　　　時　　　　分まで</t>
  </si>
  <si>
    <t>　利用者の生活時間　　　　　　　　時　　　　分から　　　　　時　　　　分まで　　　</t>
  </si>
  <si>
    <t>　常勤換算後の人数</t>
  </si>
  <si>
    <t>管理者や計画作成担当者が介護従業者として兼務している場合は、それぞれの職種で勤務時間を割り振り、管理者や計画作成担当者としての勤務時間は除いて記入してください。</t>
  </si>
  <si>
    <r>
      <t>職種ごとに下記の勤務形態の区分の順にまとめて記入してください。（</t>
    </r>
    <r>
      <rPr>
        <b/>
        <sz val="10"/>
        <rFont val="ＭＳ Ｐゴシック"/>
        <family val="3"/>
      </rPr>
      <t>勤務形態の区分　Ａ：常勤専従　Ｂ：常勤兼務　Ｃ：非常勤専従　Ｄ：非常勤兼務</t>
    </r>
    <r>
      <rPr>
        <sz val="10"/>
        <rFont val="ＭＳ Ｐゴシック"/>
        <family val="3"/>
      </rPr>
      <t>）</t>
    </r>
  </si>
  <si>
    <t>管理者が介護支援専門員を兼務する場合には、それぞれの職種で勤務時間を按分し、記入してください。</t>
  </si>
  <si>
    <t>日勤</t>
  </si>
  <si>
    <t>夜勤</t>
  </si>
  <si>
    <t>（a)</t>
  </si>
  <si>
    <t>（ｂ)</t>
  </si>
  <si>
    <t>（ｃ)</t>
  </si>
  <si>
    <t>（ｄ)</t>
  </si>
  <si>
    <t>←</t>
  </si>
  <si>
    <t>←（e）÷（d）</t>
  </si>
  <si>
    <t>※秘密保持に関しては、従業者の雇用時に個人情報等の秘密を保持すべき旨を書類で交わしておくこと等の措置を講ずるべきとされています。</t>
  </si>
  <si>
    <t>※看護職員等の免許など、職種として必要な確認書類は事業所でコピー等を保管しておいてください。</t>
  </si>
  <si>
    <t>出席者</t>
  </si>
  <si>
    <t>（実施　・　実施予定）</t>
  </si>
  <si>
    <t>　医薬品や利用者の服用する薬等の保管方法を記入してください。</t>
  </si>
  <si>
    <t>【記入欄】</t>
  </si>
  <si>
    <t>　職員の異動等による勤務体制への影響について、どのような配慮をしていますか？</t>
  </si>
  <si>
    <t>　職員を育成する取組みをどのように行っていますか？</t>
  </si>
  <si>
    <t>名</t>
  </si>
  <si>
    <t>※施設内に設置している設備、備品等は、実際に使用する際に支障がないよう、日頃より管理、点検を心がけてください。</t>
  </si>
  <si>
    <t>１　管理者について</t>
  </si>
  <si>
    <t>※兼務する職種等がある場合は、以下に記入してください。</t>
  </si>
  <si>
    <t>定　　員</t>
  </si>
  <si>
    <t>２９　事故発生時の対応</t>
  </si>
  <si>
    <t>３０　会計の区分</t>
  </si>
  <si>
    <t>３　設備について</t>
  </si>
  <si>
    <t>１　事業所で実際に行っている介護報酬請求の流れについて、具体的に記入してください。</t>
  </si>
  <si>
    <t>実施(予定)年月日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</si>
  <si>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</si>
  <si>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※管理者は専従である必要があります。ただし、管理上支障がない場合は、当該事業所の他の職務に従事し、または同一敷地内にある他の事業所、施設等の職務に従事することができます。</t>
  </si>
  <si>
    <r>
      <t xml:space="preserve">管理者の勤務形態は専従である。
</t>
    </r>
    <r>
      <rPr>
        <sz val="9"/>
        <rFont val="ＭＳ Ｐゴシック"/>
        <family val="3"/>
      </rPr>
      <t>※ ただし、管理上支障がない場合は、当該事業所の他の職務に従事し、または同一敷地内にある他の事業所、施設等の職務に従事することができます。</t>
    </r>
  </si>
  <si>
    <t>２　従業者について</t>
  </si>
  <si>
    <t>生活相談員を、１人以上配置している。</t>
  </si>
  <si>
    <t>生活相談員のうち、１人以上は常勤である。</t>
  </si>
  <si>
    <t>看護職員・介護職員の合計数を、常勤換算方法で、利用者の数が３またはその端数を増すごとに１以上、配置している。</t>
  </si>
  <si>
    <t>看護職員を、常勤換算方法で１名以上配置している。</t>
  </si>
  <si>
    <t>宿直時間帯も含めて、常に１名以上の、サービスの提供に当たる介護職員が確保されている。</t>
  </si>
  <si>
    <t>主としてサービスの提供にあたる看護職員および介護職員について、看護職員のうち１名以上、および介護職員のうち１名以上を常勤で配置している。</t>
  </si>
  <si>
    <t>主としてサービスの提供にあたる看護職員および介護職員は、当該職務の遂行に支障がない場合は同一敷地内にある他の事業所、施設等の職務に従事することができますが、この場合は、運営規定で明示している。</t>
  </si>
  <si>
    <t>機能訓練指導員を１人以上配置している。</t>
  </si>
  <si>
    <t>機能訓練指導員等について、資格を証する書類をコピーし保管している。</t>
  </si>
  <si>
    <t>計画作成担当者を、１人以上配置している。</t>
  </si>
  <si>
    <t>当該事業所で兼務する職種</t>
  </si>
  <si>
    <t>同一敷地内で兼務する他の事業所名、職種及び１週あたりの時間数</t>
  </si>
  <si>
    <t>計画作成担当者は介護支援専門員である。</t>
  </si>
  <si>
    <t>施設内に設置している消火設備その他、防災設備等についてあてはまるものに○をしてください。</t>
  </si>
  <si>
    <t>防災用のクロス・カーテン等を使用している。</t>
  </si>
  <si>
    <t>誘導灯を設置している。</t>
  </si>
  <si>
    <t>消火器を設置している。</t>
  </si>
  <si>
    <t>自動火災報知設備がある。</t>
  </si>
  <si>
    <r>
      <t>消防機関へ通報する火災報知</t>
    </r>
    <r>
      <rPr>
        <sz val="11"/>
        <rFont val="ＭＳ Ｐゴシック"/>
        <family val="3"/>
      </rPr>
      <t>装置がある。</t>
    </r>
  </si>
  <si>
    <r>
      <t>自動火災報知設備と消防機関へ通報する火災報知</t>
    </r>
    <r>
      <rPr>
        <sz val="11"/>
        <rFont val="ＭＳ Ｐゴシック"/>
        <family val="3"/>
      </rPr>
      <t>装置が連動している。</t>
    </r>
  </si>
  <si>
    <t>スプリンクラー設備がある。</t>
  </si>
  <si>
    <t>食材の管理は適正にできている。</t>
  </si>
  <si>
    <t>調理器具等は清潔に保たれている。</t>
  </si>
  <si>
    <t>除菌漂白剤、包丁、洗剤等の保管方法を記入してください。</t>
  </si>
  <si>
    <t>施設内の装飾品等は家庭的なものになっている。</t>
  </si>
  <si>
    <t>適正な空調管理が行われている。</t>
  </si>
  <si>
    <t>利用者が調理、レクレーション等をしやすい環境作りに努めている。</t>
  </si>
  <si>
    <t>建物は耐火建築物または準耐火建築物である。</t>
  </si>
  <si>
    <t>一時介護室、浴室、便所、食堂、機能訓練室、消火設備その他の非常災害に際して必要な設備を有している。</t>
  </si>
  <si>
    <r>
      <t xml:space="preserve">居室の定員は１名である。
</t>
    </r>
    <r>
      <rPr>
        <sz val="9"/>
        <rFont val="ＭＳ Ｐゴシック"/>
        <family val="3"/>
      </rPr>
      <t>※利用者の処遇上必要と認められる場合は、2人とすることができます。</t>
    </r>
  </si>
  <si>
    <t>敷地内の安全管理等、利用者の動線が確保されている。</t>
  </si>
  <si>
    <t>利用者が、車椅子等で円滑に移動することができるよう、段差の解消や廊下幅の確保等がなされている。</t>
  </si>
  <si>
    <t>サービスの提供に際し、あらかじめ、入居申込者のサービスの選択に資すると認められる重要事項を記した文書を交付している。</t>
  </si>
  <si>
    <t>運営規定の概要</t>
  </si>
  <si>
    <t>〔</t>
  </si>
  <si>
    <t>〕</t>
  </si>
  <si>
    <t>従業員の勤務の体制</t>
  </si>
  <si>
    <t>介護居室、一時介護室、浴室、便所、食堂および機能訓練室の概要</t>
  </si>
  <si>
    <t>要介護状態区分に応じて当該事業所が提供する標準的な介護サービスの内容</t>
  </si>
  <si>
    <t>利用料その他の費用の額</t>
  </si>
  <si>
    <t>サービス利用に当たっての留意事項</t>
  </si>
  <si>
    <t>事故発生時の対応方法</t>
  </si>
  <si>
    <t>非常災害対策</t>
  </si>
  <si>
    <t>その他の運営に関する重要事項</t>
  </si>
  <si>
    <t>入居およびサービスの提供に関する契約を文書により締結している。</t>
  </si>
  <si>
    <t>重要事項説明書の中に規定されている項目に○をしてください。</t>
  </si>
  <si>
    <t>契約書の中に規定されている項目に○をしてください。</t>
  </si>
  <si>
    <t>介護サービスの内容</t>
  </si>
  <si>
    <t>契約解除の条件</t>
  </si>
  <si>
    <t>その他の契約に関する重要事項</t>
  </si>
  <si>
    <t>入居者の権利を不当に狭めるような契約解除の条件を定めていない。</t>
  </si>
  <si>
    <t>重要事項説明書の内容は、運営規程の内容と一致している。</t>
  </si>
  <si>
    <t>正当な理由なくサービスの提供を拒んでいない。</t>
  </si>
  <si>
    <t>入居者が地域密着型特定施設入居者生活介護に代えて他事業者が提供する介護サービスを利用することを妨げていない。</t>
  </si>
  <si>
    <t>入居申込者が入院治療を要する者であること等、入居申込者に対し必要なサービスを提供することが困難であると認めた場合は、適切な病院または診療所を紹介する等、適切な措置を速やかに講じている。</t>
  </si>
  <si>
    <t>サービスの提供に当たっては、利用者の心身の状況、置かれている環境等の把握に努めている。</t>
  </si>
  <si>
    <t>サービスの提供を求められた場合は、被保険者証によって被保険者資格、要介護認定・要支援認定の有無及び有効期間を確認している。</t>
  </si>
  <si>
    <t>サービスの提供の開始の際に、要介護認定を受けていない利用申込者については、当該申請が行われるよう必要な援助を行っている。</t>
  </si>
  <si>
    <t>居宅介護支援が利用者に対して行われていない等の場合であって必要と認めるときは、要介護認定の更新の申請が、遅くとも利用者が受けている要介護認定の有効期間が満了する日の３０日前にはなされるよう、必要な援助を行っている。</t>
  </si>
  <si>
    <t>利用者の入退居の際には、利用者の被保険者証に入居年月日または退居年月日、事業者の名称を記載している。</t>
  </si>
  <si>
    <t>サービスを提供した際には、提供した具体的なサービスの内容等を記録し、サービスの提供終了後、５年間保存している。</t>
  </si>
  <si>
    <t>法定代理受領サービスに該当しないサービスを提供した場合の利用料と、地域密着型サービス費用基準額との間に不合理な差額を設けていない。</t>
  </si>
  <si>
    <t>食材料費、理美容代、おむつ代等の費用の額に係るサービスの提供に当たっては、利用者又はその家族に対し、サービスの内容及び費用について説明し、利用者の同意を得ている。</t>
  </si>
  <si>
    <t>利用者に対して、食材料費、理美容代、おむつ代等を記載した領収証を発行している。</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</si>
  <si>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</si>
  <si>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利用者の要介護状態の軽減又は悪化の防止に資するよう、認知症の状況等利用者の心身の状況を踏まえて、日常生活に必要な援助を妥当適切に行っている。</t>
  </si>
  <si>
    <t>地域密着型特定施設入居者生活介護計画等に基づき、漫然かつ画一的なものとならないよう配慮してサービス提供を行っている。</t>
  </si>
  <si>
    <t>サービスの提供に当たっては、利用者またはその家族に対し、地域密着型特定施設入居者生活介護計画の目標及び内容や行事等について、理解しやすいように説明している。</t>
  </si>
  <si>
    <t>サービス提供に当たっては、身体的拘束その他、利用者の行動を制限しないようにしている。</t>
  </si>
  <si>
    <t>運営規程で身体的拘束等の廃止について規定している。</t>
  </si>
  <si>
    <t>重要事項説明書で身体的拘束の廃止について規定している。</t>
  </si>
  <si>
    <t>契約書に身体的拘束の廃止についての項目がある。</t>
  </si>
  <si>
    <t>「身体的拘束廃止委員会」等の、身体的拘束の廃止に取り組む委員会等を設置している。</t>
  </si>
  <si>
    <t>事業所として、自らその提供しているサービスの質について、自己評価を行うとともに、定期的に外部評価を受けて、それらの結果を公表し、常に改善を図っている。</t>
  </si>
  <si>
    <t>自己評価を実施した直近の日付を記入してください。</t>
  </si>
  <si>
    <t>月</t>
  </si>
  <si>
    <t>日</t>
  </si>
  <si>
    <t>自己評価を実施していない場合、その理由を記入してください。</t>
  </si>
  <si>
    <t>外部評価を実施していない場合、その理由を記入してください。</t>
  </si>
  <si>
    <t>外部評価の結果を、情報開示している。</t>
  </si>
  <si>
    <t>外部評価を実施した結果から確認された課題について、改善を行うための具体的な行動をしている。</t>
  </si>
  <si>
    <t>利用者やその家族からの声を、サービスの質の向上のために活用している。</t>
  </si>
  <si>
    <t>※「自己評価及び外部評価」は、少なくとも年１回程度行う必要があります。</t>
  </si>
  <si>
    <t>計画作成担当者は、利用者全員について、サービスの提供開始にあたり地域密着型特定施設入居者生活介護計画を作成している。</t>
  </si>
  <si>
    <t>地域密着型特定施設サービス計画の作成に当たっては、利用者について、有する能力、置かれている環境等の評価を通じて利用者が現に抱える問題点を明らかにし、利用者が自立した日常生活を営むことができるように支援する上で解決すべき課題を把握している。</t>
  </si>
  <si>
    <t>計画作成担当者は、地域密着型特定施設入居者生活介護計画の原案について、利用者またはその家族に対し、その内容等について説明し、文書により利用者の同意を得ている。</t>
  </si>
  <si>
    <t>地域密着型特定施設入居者生活介護計画を作成した際には、利用者に交付している。</t>
  </si>
  <si>
    <t>計画作成担当者は、計画作成後においても、他従業者と継続的に連絡することにより地域密着型特定施設入居者生活介護計画の実施状況の把握を行い、必要に応じて計画変更を行っている。</t>
  </si>
  <si>
    <t>地域密着型特定施設入居者生活介護計画は、利用者本位の計画になっている。</t>
  </si>
  <si>
    <t>地域密着型特定施設入居者生活介護計画を作成するにあたり、特に重点をおいていることは何ですか？</t>
  </si>
  <si>
    <t>介護は、利用者の心身の状況に応じ、利用者の自立の支援と日常生活の充実に資するよう、適切な技術をもって実施している。</t>
  </si>
  <si>
    <t>サービスの提供に当たっては、利用者の心身の状況に応じ、利用者が自主性を保ち、意欲的に日々の生活を送ることができるよう利用者の人格に十分配慮している。</t>
  </si>
  <si>
    <t>自ら入浴が困難な利用者について、１週間に２回以上、適切な方法により、入浴させ、または清しきしている。</t>
  </si>
  <si>
    <t>入浴に関する支援をどのように図っていますか？</t>
  </si>
  <si>
    <t>利用者の心身の状況に応じ、適切な方法により、排せつの自立について必要な援助を行っている。</t>
  </si>
  <si>
    <t>排せつに関する支援をどのように図っていますか？</t>
  </si>
  <si>
    <t>利用者に対し、食事、離床、着替え、整容その他日常生活上の世話を適切に行っている。</t>
  </si>
  <si>
    <t>食事を楽しむことができる支援をどのように図っていますか？</t>
  </si>
  <si>
    <t>起床時の利用者へのケアで心がけていることはありますか？</t>
  </si>
  <si>
    <t>利用者が着用する服をどのように選んでいますか？</t>
  </si>
  <si>
    <t>利用者が外出を希望した場合、どのように対応していますか？</t>
  </si>
  <si>
    <t>サービスの提供に当たっては、利用者間同士の関係性の情報を共有し、利用者間の関係の支援を図っている。</t>
  </si>
  <si>
    <t>サービスの提供に当たっては、生活リズムの把握や体調変化の早期発見等に努め、安眠や休息の支援を図っている。</t>
  </si>
  <si>
    <t>サービスの提供に当たっては、本人の活力を引き出す工夫を図っている。</t>
  </si>
  <si>
    <t>利用者にとって、施設は安らぎがあり自由な暮らしができる場になっている。</t>
  </si>
  <si>
    <t>職員は、常に利用者を尊重し、誇りやプライバシーが保たれるように言葉かけや対応をしている。</t>
  </si>
  <si>
    <t>職員側の決まりや都合が優先されず、利用者は利用者の時間で過ごしている。</t>
  </si>
  <si>
    <t>利用者の心身の状況等を踏まえ、必要に応じて日常生活を送る上で必要な生活機能の改善または維持のための機能訓練を行っている。</t>
  </si>
  <si>
    <t>服薬に関する支援をどのように図っていますか？</t>
  </si>
  <si>
    <t>看護職員は、常に利用者の健康の状況に注意するとともに、健康保持のための適切な措置を講じている。</t>
  </si>
  <si>
    <t>常に利用者の心身の状況、その置かれている環境等の的確な把握に努め、利用者またはその家族に対し、その相談に適切に応じるとともに、利用者の社会生活に必要な支援を行っている。</t>
  </si>
  <si>
    <t>常に利用者の家族との連携を図るとともに、利用者とその家族との交流等の機会を確保するよう、努めている。</t>
  </si>
  <si>
    <t>利用者とその家族との交流の機会の確保を、どのようにしていますか？</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</si>
  <si>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</si>
  <si>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t>サービスの提供を行っているときに利用者に病状に急変が生じた場合、その他必要な場合は、速やかに主治の医師又は協力医療機関へ連絡を行う等の措置を講じている。</t>
  </si>
  <si>
    <t>協力医療機関等とはあらかじめ必要事項を取り決めている。</t>
  </si>
  <si>
    <t>事業所で緊急・災害時対応マニュアルを作成し、職員に周知徹底している。</t>
  </si>
  <si>
    <t>緊急時の連絡体制を構築している。</t>
  </si>
  <si>
    <t>利用者個々に起こり得るリスクへの対応について、従業者間で情報が共有されている。</t>
  </si>
  <si>
    <t>緊急時の対応について、シュミレーション等を実施し、サービス提供に活かしている。</t>
  </si>
  <si>
    <t>管理者は、従業者の管理及び利用の申込みに係る調整、業務の実施状況の把握その他の管理を一元的に行っている。</t>
  </si>
  <si>
    <t>法人は、管理者を含む従業者全員と雇用契約等を結んでいる。</t>
  </si>
  <si>
    <t>計画作成担当者については、雇用の際に介護支援専門員の登録を確認するとともに、登録証のコピーを保管している。</t>
  </si>
  <si>
    <t>従業者の勤務体制表（ローテーション表）を作成している。</t>
  </si>
  <si>
    <t>全職員について、タイムカード等により勤務実績がわかるようにしている。</t>
  </si>
  <si>
    <t>運営規程の内容は、常に実態を反映したものを整備している。また、変更があった場合は、届出している。</t>
  </si>
  <si>
    <t>運営規程の中で、規程されている項目に○印をつけてください。</t>
  </si>
  <si>
    <t>〔</t>
  </si>
  <si>
    <t>〕</t>
  </si>
  <si>
    <t>事業の目的及び運営の方針</t>
  </si>
  <si>
    <t>従業者の職種、員数及び職務の内容</t>
  </si>
  <si>
    <t>非常災害対策</t>
  </si>
  <si>
    <t>その他運営に関する重要事項</t>
  </si>
  <si>
    <t>※運営規程の内容に変更があった場合は、別に市長が定める様式で届出をする必要があります。常に最新の内容として整備してください。</t>
  </si>
  <si>
    <t xml:space="preserve"> </t>
  </si>
  <si>
    <t>介護保険サービスと介護保険適用外サービス（全額自己負担となるもの）に関する料金表を作成し、利用者等に説明している。</t>
  </si>
  <si>
    <t>入居定員及び居室数</t>
  </si>
  <si>
    <t>地域密着型特定施設入居者生活介護の内容及び利用料その他の費用の額</t>
  </si>
  <si>
    <t>利用者が介護居室または一時介護室に移る場合の条件及び手続き</t>
  </si>
  <si>
    <t>施設の利用に当たっての留意事項</t>
  </si>
  <si>
    <t>緊急時等における対応方法</t>
  </si>
  <si>
    <t>従業者の日々の勤務時間、常勤・非常勤の別、各職員の兼務関係が明確な勤務表を作成している。</t>
  </si>
  <si>
    <t>勤務体制を定めるに当たっては、利用者が安心して日常生活を送ることができるよう、継続性を重視したサービスの提供に配慮しなければならない。</t>
  </si>
  <si>
    <t>サービスの質の向上のために、研修の機会を設けている。</t>
  </si>
  <si>
    <t>　※欄が足りない場合は、別紙を作成し、添付してください。</t>
  </si>
  <si>
    <t>　※研修を行っていない場合は、研修内容欄に”実施なし”又は”実施予定なし”と記載してください。</t>
  </si>
  <si>
    <t>研　修　内　容</t>
  </si>
  <si>
    <r>
      <t xml:space="preserve">事業者は、当該施設の従業者によってサービスを提供している。
</t>
    </r>
    <r>
      <rPr>
        <sz val="9"/>
        <rFont val="ＭＳ Ｐゴシック"/>
        <family val="3"/>
      </rPr>
      <t>※事業者が業務の管理及び指揮命令を確実にできる場合は、この限りではありません。</t>
    </r>
  </si>
  <si>
    <t>(サービス業務を委託により他事業者に行わせる場合)…当該事業者の業務の実施状況を定期的に確認し、その結果等を記録している。</t>
  </si>
  <si>
    <t>事業者は、主治医との連携を基本としつつ、利用者の病状の急変等に備えるため、あらかじめ協力医療機関、協力歯科医療機関を定めている。</t>
  </si>
  <si>
    <t>事業所の協力医療機関等の名称を記入してください。</t>
  </si>
  <si>
    <t>・</t>
  </si>
  <si>
    <t>協力医療機関</t>
  </si>
  <si>
    <t>（</t>
  </si>
  <si>
    <t>）</t>
  </si>
  <si>
    <t>協力歯科医療機関</t>
  </si>
  <si>
    <t>かかりつけ医等の受診の支援について、どのように図っていますか？</t>
  </si>
  <si>
    <t>消防法施行規則に規定する消防計画等、非常災害に関する具体的な計画を立てている。</t>
  </si>
  <si>
    <t>事業所の防火管理者（または責任者）の氏名を記入してください。</t>
  </si>
  <si>
    <t>火災等の災害時に、地域の消防機関へ速やかに通報する体制をとるよう、従業員に周知している。</t>
  </si>
  <si>
    <t>日ごろから、消防団や地域住民との連携を図り、火災等の際に消火・避難等に協力してもらえる体制をとっている。</t>
  </si>
  <si>
    <t>消防法その他の法令等に規定された必要な消火設備、非常災害用設備について定期的に設備点検を行っている。</t>
  </si>
  <si>
    <t>事業所のある地区の広域避難施設を把握している。また、緊急時の避難施設への経路は安全が確保されているか、検証している。</t>
  </si>
  <si>
    <t>※防火管理者の責務（消防法施行令第４条）
第４条　防火管理者は、防火管理上必要な業務を行うときは、必要に応じて当該防火対象物の管理について権限を有する者の指示を求め、誠実にその職務を遂行しなければならない。
２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
３　防火管理者は、総務省令で定めるところにより、消防計画を作成し、これに基づいて消火、通報および避難の訓練を定期的に実施しなければならない。</t>
  </si>
  <si>
    <t>利用者の使用する施設、食器その他の設備又は飲用に供する水について、衛生的な管理に努め、又は衛生上必要な措置を講じている。</t>
  </si>
  <si>
    <t>　</t>
  </si>
  <si>
    <t>感染症予防に関する教育を定期的に行い、周知徹底させている。</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</si>
  <si>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</si>
  <si>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</si>
  <si>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</si>
  <si>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</si>
  <si>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</si>
  <si>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氏名</t>
  </si>
  <si>
    <t>利用者全員から個人情報使用同意書等で利用者等やその家族の個人情報をサービス担当者会議等で使用することについて同意を得ている。</t>
  </si>
  <si>
    <t>事業所を広告する場合には、その内容が虚偽または誇大なものとならないようにしている。</t>
  </si>
  <si>
    <t>居宅介護支援事業者またはその従業者に対し、当該施設を紹介することの対償として、金品その他の財産上の利益を供与していない。</t>
  </si>
  <si>
    <t>居宅介護支援事業者またはその従業者から、当該施設からの退居者を紹介することの対償として、金品その他の財産上の利益を収受していない。</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</si>
  <si>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</si>
  <si>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</si>
  <si>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</si>
  <si>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</si>
  <si>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</si>
  <si>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提供したサービスに関し、市が行う調査に協力し、市からの指導又は助言があった場合は、これに従い必要な改善を行っている。</t>
  </si>
  <si>
    <t>利用者が外部に声を出せる工夫をどのようにしているか記載してください。</t>
  </si>
  <si>
    <t>運営推進会議を設置している。</t>
  </si>
  <si>
    <t>おおむね２カ月に１回以上会議を開催し、事業報告を行い、評価を受けるとともに、必要な要望、助言等を聴く機会を設けている。</t>
  </si>
  <si>
    <t>　</t>
  </si>
  <si>
    <t>会議における報告、評価、要望、助言等について記録を作成し、当該記録を公表している。</t>
  </si>
  <si>
    <t>事業の運営にあたり、地域住民又はその自発的な活動等との連携及び協力を行う等の地域との交流を図っている。</t>
  </si>
  <si>
    <t>運営推進会議を通じた地域との取り組みについて、具体的に記入してください。</t>
  </si>
  <si>
    <t>運営推進会議以外に、地域との連携に向けた具体的な取組みを行っていますか？行っている場合は、具体的に記入してください。</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</si>
  <si>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</si>
  <si>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</si>
  <si>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</si>
  <si>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</si>
  <si>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事故報告書の様式、手順等を知っている。</t>
  </si>
  <si>
    <t>損害賠償保険に加入している。</t>
  </si>
  <si>
    <t>※事故報告書は、鎌倉市のホームページからダウンロードしてください。</t>
  </si>
  <si>
    <t>サービス事業所ごとに経理を区分するとともに、当該サービス事業の会計とその他の事業の会計を区分している。</t>
  </si>
  <si>
    <t>従業者、設備、備品、会計に関する諸記録を整備している。</t>
  </si>
  <si>
    <t>利用者に対するサービスの提供に関する次の記録を整備し、完結の日から５年間保存している。(整備している項目に○印をつけてください。)</t>
  </si>
  <si>
    <t>〔</t>
  </si>
  <si>
    <t>〕</t>
  </si>
  <si>
    <t>サービス提供記録</t>
  </si>
  <si>
    <t>身体拘束等に関する記録</t>
  </si>
  <si>
    <t>利用者に対する市町村への通知に関する記録</t>
  </si>
  <si>
    <t>苦情処理に関する記録</t>
  </si>
  <si>
    <t>事故の状況及び事故に対して採った処置に関する記録</t>
  </si>
  <si>
    <t>運営推進会議における報告、評価、要望、助言等の記録</t>
  </si>
  <si>
    <t>地域密着型特定施設サービス計画</t>
  </si>
  <si>
    <t>地域密着型特定施設入居者生活介護を委託する場合の結果等の記録</t>
  </si>
  <si>
    <t>利用者の退居の際には、利用者及びその家族の希望を踏まえた上で、退居後の生活環境や介護の継続性に配慮し必要な援助を行っている。</t>
  </si>
  <si>
    <t>実績の確認については、複数の担当者が確認した上で請求している。</t>
  </si>
  <si>
    <t>外泊、入院等により施設にいなかった日の介護サービスについて、算定していない。</t>
  </si>
  <si>
    <t>【個別機能訓練加算】</t>
  </si>
  <si>
    <t>市に届出をした上で算定している。</t>
  </si>
  <si>
    <t>機能訓練指導員の資格を記載してください。(複数回答可)</t>
  </si>
  <si>
    <t>機能訓練指導員、看護職員、介護職員、生活相談員その他の職種の者が共同して利用者ごとに個別機能訓練計画を作成し、当該計画に基づき、計画的に機能訓練を行っている。</t>
  </si>
  <si>
    <t>個別機能訓練計画の効果、実施方法に対する評価を実施している。</t>
  </si>
  <si>
    <t>個別機能訓練に関する記録は利用者ごとに保管し、常に従業者が閲覧できるようにしている。</t>
  </si>
  <si>
    <t>個別機能訓練計画の内容について利用者の同意を得られた日以降に加算を算定している。</t>
  </si>
  <si>
    <t>専ら職務に従事する機能訓練指導員を１名以上配置している。</t>
  </si>
  <si>
    <t>個別機能訓練開始時及びその３カ月後に１回以上、利用者へ個別機能訓練計画の内容を説明し、記録している。</t>
  </si>
  <si>
    <t>【夜間看護体制加算】</t>
  </si>
  <si>
    <t>【医療機関連携加算】</t>
  </si>
  <si>
    <t>【看取り介護加算】</t>
  </si>
  <si>
    <t>【認知症専門ケア加算】</t>
  </si>
  <si>
    <t>【サービス提供体制強化加算】</t>
  </si>
  <si>
    <t>常勤の看護師を１名以上配置し、看護責任者を定めている。</t>
  </si>
  <si>
    <t>看護職員等により24時間連絡できる体制を確保し、かつ、必要に応じて健康上の管理等を行う体制を確保している。</t>
  </si>
  <si>
    <t>重度化した場合における対応の指針を定めている。</t>
  </si>
  <si>
    <t>入居の際に、利用者等に対して重度化した場合における対応の指針の説明をし、同意を得ている。</t>
  </si>
  <si>
    <t>看護職員が、前回情報提供日から次回情報提供日までの間において、利用者ごとに健康状況を随時記録している。</t>
  </si>
  <si>
    <t>利用者の同意を得ている。</t>
  </si>
  <si>
    <t>協力医療機関等と、提供する情報の内容について定めている。</t>
  </si>
  <si>
    <t>協力医療機関又は利用者の主治医に、月１回以上、情報を提供している。</t>
  </si>
  <si>
    <t>協力医療機関等から、情報を提供したことについて受領の確認を得ている。</t>
  </si>
  <si>
    <t>情報提供日の前３０日以内において、地域密着型特定施設入居者生活介護を算定した日が１４日以上ある。</t>
  </si>
  <si>
    <t>医師が医学的知見に基づき回復の見込みがないと診断した者に対してサービス提供を行っている。</t>
  </si>
  <si>
    <t>看取り期における対応方針に基づき、利用者の状態又は家族の求め等に応じ、介護職員、看護職員等から、介護記録等を活用し、サービスについての説明をして同意を得ている。</t>
  </si>
  <si>
    <t>施設に入居していない月でも自己負担の請求をされることがあることについて、利用者側に説明し文書にて同意を得ている。</t>
  </si>
  <si>
    <t>本人又は家族に対する随時説明を口頭でした場合は、介護記録に日時、内容及び同意を得た旨を記載している。</t>
  </si>
  <si>
    <t>死亡日及び死亡日以前30日以下について、サービス提供を行った日について、算定している。</t>
  </si>
  <si>
    <t>(入院した場合等について)退居した日の翌日から死亡日の間は算定していない。</t>
  </si>
  <si>
    <t>夜間看護体制加算を算定している。</t>
  </si>
  <si>
    <t>看取りに関する指針を定め、入居の際に、利用者又はその家族に対して、指針の内容を説明し、同意を得ている。</t>
  </si>
  <si>
    <t>医師、看護師、介護職員、介護支援専門員等が、適宜、看取りに関する指針の見直しを行っている。</t>
  </si>
  <si>
    <t>看取りに関する職員研修を行っている。</t>
  </si>
  <si>
    <t>医師、看護師、介護職員、介護支援専門員等が、共同で作成した計画について、説明し同意を得ている。</t>
  </si>
  <si>
    <t>看取り介護を実施するにあたり、終末期にたどる経過、医療行為の選択肢、医師や医療機関との連携体制などについて、説明資料を作成・提供し、継続的に説明している。</t>
  </si>
  <si>
    <t>医師、看護師、介護職員等が利用者の状態又は家族の求め等に応じ、随時本人又は家族の説明、同意を得ている。</t>
  </si>
  <si>
    <t>退居等の際、入院先の医療機関等が利用者の状態等の情報提供をすることについて、本人又は家族に説明し、文書にて同意を得ている。</t>
  </si>
  <si>
    <t>本人が十分に判断できる状態になく、かつ、家族に連絡して来てもらえない場合、介護記録に職員間の相談日時、内容等及び本人家族の状況が記載されている。</t>
  </si>
  <si>
    <t>認知症介護実践リーダー研修の修了者が、対象者の数が２０人未満で１人以上、対象者が２０人以上の場合は、１に対象者が１９を超えて１０又は端数を増すごとに１人を加えた人数を配置し、チームとして専門的な認知症ケアを実施している。</t>
  </si>
  <si>
    <t>従業者に対して、認知症ケアに関する留意事項の伝達、又は技術的指導の会議を定期的に実施している。</t>
  </si>
  <si>
    <t>（Ⅱを算定している場合）…認知症介護実践リーダー研修を上記の基準に加え１名以上配置し、事業所又は施設全体の認知症ケアの指導等を実施している。</t>
  </si>
  <si>
    <t>（Ⅱを算定している場合）…介護職員、看護職員ごとの認知症ケアに関する研修計画の作成及び研修の実施している。</t>
  </si>
  <si>
    <t>利用者総数のうち、日常生活に支障をきたす症状又は行動があるため介護を必要とする認知症者（日常生活自立度Ⅲ以上の者）である対象者の割合が２分の１以上である。</t>
  </si>
  <si>
    <r>
      <t>（Ⅰ・</t>
    </r>
    <r>
      <rPr>
        <sz val="11"/>
        <rFont val="ＭＳ Ｐゴシック"/>
        <family val="3"/>
      </rPr>
      <t>イを算定している場合）…介護職員の総数のうち、介護福祉士が６割以上いる。</t>
    </r>
  </si>
  <si>
    <r>
      <t>（Ⅰ・</t>
    </r>
    <r>
      <rPr>
        <sz val="11"/>
        <rFont val="ＭＳ Ｐゴシック"/>
        <family val="3"/>
      </rPr>
      <t>ロを算定している場合）…介護職員の総数のうち、介護福祉士が５割以上いる。</t>
    </r>
  </si>
  <si>
    <t>（Ⅱを算定している場合）…看護・介護職員の総数のうち、常勤職員が75％以上いる。</t>
  </si>
  <si>
    <t>（Ⅲを算定している場合）…直接処遇職員の総数のうち、勤続３年以上の者が３割以上いる。</t>
  </si>
  <si>
    <t>人員基準欠如に該当していない。</t>
  </si>
  <si>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</si>
  <si>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</si>
  <si>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</si>
  <si>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</si>
  <si>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</si>
  <si>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</si>
  <si>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</si>
  <si>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</si>
  <si>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</si>
  <si>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</si>
  <si>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</si>
  <si>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介護職員の資質の向上の支援に関する計画を策定し、当該計画に係る研修の実施または研修の機会を確保している。</t>
  </si>
  <si>
    <t>ａについて、全ての介護職員に周知している。</t>
  </si>
  <si>
    <t>【人員欠如減算】</t>
  </si>
  <si>
    <t>人員基準に定める員数の看護職員、介護職員の配置がない状態でサービス提供をした場合、所定単位数を減算している。</t>
  </si>
  <si>
    <t>減算を要する場合は、市に届出している。</t>
  </si>
  <si>
    <t>４　減算について</t>
  </si>
  <si>
    <t>水</t>
  </si>
  <si>
    <t>木</t>
  </si>
  <si>
    <t>金</t>
  </si>
  <si>
    <t>土</t>
  </si>
  <si>
    <t>火</t>
  </si>
  <si>
    <t>　人員・設備に関する報告</t>
  </si>
  <si>
    <t>２　サービスの提供の開始等</t>
  </si>
  <si>
    <t>３　受給資格等の確認</t>
  </si>
  <si>
    <t>４　要介護認定等の申請に係る援助</t>
  </si>
  <si>
    <t>５　サービスの提供の記録</t>
  </si>
  <si>
    <t>６　利用料等の受領</t>
  </si>
  <si>
    <t>７　保険給付の請求のための証明書の交付</t>
  </si>
  <si>
    <t>８　指定地域密着型特定施設入居者生活介護の取扱方針</t>
  </si>
  <si>
    <t>９　地域密着型特定施設入居者生活介護計画の作成</t>
  </si>
  <si>
    <t>１０　介護等</t>
  </si>
  <si>
    <t>１１　機能訓練</t>
  </si>
  <si>
    <t>１２　健康管理</t>
  </si>
  <si>
    <t>１３　相談及び援助</t>
  </si>
  <si>
    <t>１４　利用者の家族との連携等</t>
  </si>
  <si>
    <t>１５　利用者に関する市町村への通知</t>
  </si>
  <si>
    <t>１６　緊急時の対応</t>
  </si>
  <si>
    <t>１７　管理者の責務</t>
  </si>
  <si>
    <t>１８　運営規程</t>
  </si>
  <si>
    <t>１９　勤務体制の確保</t>
  </si>
  <si>
    <t>２０　協力医療機関等</t>
  </si>
  <si>
    <t>２１　非常災害対策　・　非常災害設備</t>
  </si>
  <si>
    <t>２２　衛生管理等</t>
  </si>
  <si>
    <t>２３　掲示</t>
  </si>
  <si>
    <t>２４　秘密保持等</t>
  </si>
  <si>
    <t>２５　広告</t>
  </si>
  <si>
    <t>２６　居宅介護支援事業者に対する利益供与の禁止</t>
  </si>
  <si>
    <t>２７　苦情処理</t>
  </si>
  <si>
    <t>２８　地域との連携等</t>
  </si>
  <si>
    <t>３１　記録の整備</t>
  </si>
  <si>
    <t>（１１で×の場合）…併設の(看護)小規模多機能型居宅介護事業所の介護支援専門員が、当該特定施設の利用者の処遇を適切に行っている。</t>
  </si>
  <si>
    <r>
      <t>１の計画</t>
    </r>
    <r>
      <rPr>
        <sz val="11"/>
        <color indexed="10"/>
        <rFont val="ＭＳ Ｐゴシック"/>
        <family val="3"/>
      </rPr>
      <t>、</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</si>
  <si>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経験若しくは資格等に応じて昇給する仕組み又は一定の基準に基づき定期的に昇給を判定する仕組みを設けていること。</t>
  </si>
  <si>
    <t>加算（Ⅰ）（Ⅱ）については平成２７年４月以降に、加算（Ⅲ）（Ⅳ）（Ⅴ）については平成20年10月から３の届出を行った月の前月までに実施した介護職員の処遇改善の内容及び介護職員の処遇改善に要した費用を全ての介護職員に周知している。</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</si>
  <si>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</si>
  <si>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</si>
  <si>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</si>
  <si>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介護職員処遇改善加算(Ⅳ)…1から6及び7・8・10のいずれかの要件を満たしている。</t>
  </si>
  <si>
    <t>介護職員処遇改善加算(Ⅴ)…1から6の要件を満たしている。</t>
  </si>
  <si>
    <t>機能訓練指導員は、理学療法士、作業療法士、言語聴覚士、看護職員、柔道整復師またはあん摩マッサージ指圧師、一定の実務経験を有する（理学療法士、作業療法士、言語聴覚士、看護職員、柔道整復師またはあん摩マッサージ指圧師の資格を有する機能訓練指導員を配置した事業所で６月以上勤務し、機能訓練指導に従事した経験を有する）はり師、きゅう師の資格を有している。</t>
  </si>
  <si>
    <t>「身体的拘束廃止委員会」等の身体的拘束の廃止に取り組む委員会等には、管理者及び各職種の従業者が参加している。</t>
  </si>
  <si>
    <t>構成メンバーの責務及び役割分担を明確にしている。</t>
  </si>
  <si>
    <t>専任の身体的拘束等の適正化対策を担当する者を定めている。</t>
  </si>
  <si>
    <t>身体的拘束適正化検討委員会を３月に1回以上開催するとともに、その結果について介護職員その他の職員に周知徹底を図っている。</t>
  </si>
  <si>
    <t>身体的拘束等の適正化のための指針を整備している。</t>
  </si>
  <si>
    <t>介護従業者その他の従業者に対し、身体的拘束等の適正化のための研修を定期的（年２回以上）に実施している。</t>
  </si>
  <si>
    <t>施設内の研修等を通じて、「身体的拘束による弊害」「やむを得ない場合に身体的拘束その他入所者の行動を制限する行為を行う際の手続き」等を従業者に周知している。</t>
  </si>
  <si>
    <t>やむを得ず身体的拘束を行う場合に備えて、「身体的拘束適正化検討委員会」等で「切迫性」「非代替性」「一時性」の３つの要件を全て満たしているかを検討した際に、その結果を記録する様式を定めていますか。かつ、その様式は「切迫性」「非代替性」「一時性」の各要件の検討結果を分けて記載できる様式になっている。</t>
  </si>
  <si>
    <t>やむを得ず身体的拘束を行う場合に備えて、入所者や家族に対して「身体的拘束の内容」「目的」「理由」「拘束の時間」「時間帯」「期間」等を説明するための様式、身体拘束を行った場合に、その「態様」及び「時間」その際の「入所者の心身の状況」等を記録するための様式を定めている。</t>
  </si>
  <si>
    <t>やむを得ず身体的拘束を行う場合には、「切迫性」「非代替性」「一時性」のすべてを満たしているかについて「身体的拘束適正化検討委員会」等で検討している。</t>
  </si>
  <si>
    <t>11について「切迫性」「非代替性」「一時性」の検討結果を施設で定めた様式を用いて、各要件の検討結果を第三者でも把握できるよう詳細に記録している。</t>
  </si>
  <si>
    <t>身体的拘束等について、報告された事例を集計し、分析している。</t>
  </si>
  <si>
    <t>やむを得ず身体的拘束を行う場合には、入所者や家族に対し、施設で定めた様式を用いて「身体的拘束の内容」「目的」「理由」「拘束の時間」「時間帯」「期間」等を詳細に説明し、理解を得ている。</t>
  </si>
  <si>
    <t>身体的拘束を行った場合には、常に観察し、施設で定めた様式を用いて、その「態様」及び「時間」、その際の「入所者の心身の状況」等を第三者でも把握できるよう詳細に記録している。</t>
  </si>
  <si>
    <t>身体的拘束を行った場合には、「一時性」で決めた期間の終了前及び入所者の観察の状況に応じて、11のとおり再検討を行っている。</t>
  </si>
  <si>
    <t>11の再検討の結果、身体的拘束を継続することになった場合には、問16のとおり入所者や家族に対して、説明して理解を得ている。</t>
  </si>
  <si>
    <t>身体的拘束の必要がなくなった場合、すみやかに拘束を解除している。</t>
  </si>
  <si>
    <t>身体的拘束が必要とされた入所者について、拘束を廃止し、生活の質を向上させるためのアセスメントの実施、施設サービス計画への位置づけ等が行われている。</t>
  </si>
  <si>
    <r>
      <t>利用者からサービス費用の１～３割</t>
    </r>
    <r>
      <rPr>
        <sz val="11"/>
        <rFont val="ＭＳ Ｐゴシック"/>
        <family val="3"/>
      </rPr>
      <t>負担分を徴収している。（生活保護や公費負担分等を除く。）</t>
    </r>
  </si>
  <si>
    <t>３　短期利用特定施設入居者生活介護</t>
  </si>
  <si>
    <t>４　加算について</t>
  </si>
  <si>
    <t>事業者が居宅サービス、地域密着型サービス等の事業又は介護保険施設等の運営について３年以上の経験を有している。</t>
  </si>
  <si>
    <t>利用の開始に当たって、あらかじめ30日以内の利用期間を定めている。</t>
  </si>
  <si>
    <t>介護保険法、老人福祉法、社会福祉法又は高齢者の居住の安定確保に関する法律による勧告等を受けたことがない。または勧告等を受けたことがある場合にあっては、勧告等を受けた日から起算して５年以上の期間が経過している。</t>
  </si>
  <si>
    <t>入居定員の範囲内で、空いている居室等（定員が１人であるものに限る）を利用するものであって、受け入れる利用者の数は、指定特定施設の入居定員の１又は100分の10以下である。</t>
  </si>
  <si>
    <t>家賃、敷金及び介護等その他の日常生活上必要な便宜の供与の対価として受領する費用を除くほか、権利金その他の金品を受領しない。</t>
  </si>
  <si>
    <t>【入居継続支援加算】</t>
  </si>
  <si>
    <t>届出を行った月以降においても、毎月において直近３月間の介護福祉士の員数が必要な員数を満たしていることを確認している。</t>
  </si>
  <si>
    <t>介護福祉士の数が、常勤換算方法で、利用者の数が６またはその端数を増すごとに１以上である。</t>
  </si>
  <si>
    <t>サービス提供体制強化加算は算定していない。</t>
  </si>
  <si>
    <t>社会福祉士及び介護福祉士法施行規則（昭和62年厚生省令第49号）第１条各号に掲げる行為を必要とする者の占める割合が利用者の１６％以上である。</t>
  </si>
  <si>
    <t>市に届出をした上で算定している。</t>
  </si>
  <si>
    <t>【生活機能向上連携加算】</t>
  </si>
  <si>
    <t>指定訪問リハビリテーション事業所又は指定通所リハビリテーション事業所若しくはリハビリテーションを実施している医療提供施設の理学療法士、作業療法士、言語聴覚士又は医師（以下「理学療法士等」という。）が当該指定特定施設入居者生活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行っている。</t>
  </si>
  <si>
    <t>個別機能訓練計画に基づき、利用者の身体機能又は生活機能向上を目的とする機能訓練の項目を準備し、機能訓練指導員等が、利用者の心身の状況に応じた機能訓練を適切に提供している。</t>
  </si>
  <si>
    <t>機能訓練指導員等が理学療法士等と連携し、個別機能訓練計画の進捗状況等を３月ごとに１回以上評価し、利用者又はその家族に対して機能訓練の内容と個別機能訓練計画の進捗状況等を説明し、必要に応じて訓練内容の見直し等を行っている。</t>
  </si>
  <si>
    <t>個別機能訓練計画について、利用者ごとにその目標、実施期間、実施方法等の内容を記載している。</t>
  </si>
  <si>
    <t>【若年性認知症入居者受入加算】</t>
  </si>
  <si>
    <t>受け入れた若年性認知症利用者ごとに個別の担当者を定めている。</t>
  </si>
  <si>
    <t>歯科医師又は歯科医師の指示を受けた歯科衛生士が、介護職員に対する口腔ケアに係る技術的助言及び指導を月１回以上行なっている。</t>
  </si>
  <si>
    <t>事業所において歯科医師又は歯科医師の指示を受けた歯科衛生士の技術的助言及び指導に基づき、利用者の口腔ケア・マネジメントに係る計画が作成されている。</t>
  </si>
  <si>
    <t>口腔ケア・マネジメント計画に、次の事項が記載されている。　　　　　　　　　　　　　　
①当該施設において入所者の口腔ケアを推進するための課題
②当該施設における目標
③具体的方策
④留意事項
⑤当該施設と歯科医療機関との連携の状況
⑥歯科医師からの指示内容の要点　　　　　　　　　　　　　　　　　　　　　　　　　　　　　　　　　　　　　　　　　
⑦その他必要と思われる事項</t>
  </si>
  <si>
    <t>介護職員に対する口腔ケアに係る技術的助言及び指導又は利用者の口腔ケア・マネジメントに係る計画に関する技術的助言及び指導は、歯科訪問診療又は訪問歯科衛生指導の実施時間以外の時間帯に行なっている。</t>
  </si>
  <si>
    <t>【口腔衛生管理体制加算】</t>
  </si>
  <si>
    <t>【栄養スクリーニング加算】</t>
  </si>
  <si>
    <t>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</si>
  <si>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入居者の栄養状態に関するスクリーニングは、入居者ごとに行われるケアマネジメントの一環として行っている。</t>
  </si>
  <si>
    <t>入居者について、次に掲げる事項を確認し、その情報を介護支援専門員に対し、提供すること。
①ＢＭＩが18.5未満である者
②１～６月間で３％以上の体重の減少が認められる者又は「地域支援事業の実施について」（平成18年6月9日老発第0609001号厚生労働省老健局長通知）に規定する基本チェックリストの№．11の項目が「１」に該当する者
③血清アルブミン値が3.5ｇ/ｄｌ以下であるもの
④食事摂取量が不良（７５％以下）である者</t>
  </si>
  <si>
    <t>栄養スクリーニングを継続的に実施している。</t>
  </si>
  <si>
    <t>【退院・退所時連携加算】</t>
  </si>
  <si>
    <t>退院又は退所に当たって、当該医療提供施設の職員と面談等を行い、当該利用者に関する必要な情報の提供を受けた上で、特定施設サービス計画を作成し、特定施設サービスの利用に関する調整を行っっている。</t>
  </si>
  <si>
    <t>算定期間について、次のことを把握している。
①入居日から30日間に限って算定できること。
②当該入居者が過去3月間の間に、当該特定施設に入居していないことを確認していますか。
③30日を越える医療提供施設へ入院・入所し、当該施設へ再入居した場合、当該加算は②に関わらず入居日から30日間に限って算定できること。</t>
  </si>
  <si>
    <t>【身体拘束廃止未実施減算】</t>
  </si>
  <si>
    <t>下記条件に一つでも該当しない場合は、所定単位数を減算している。
　①　緊急やむを得ない身体的拘束等を行う場合には、その態様及び時間、その際の利用者の心身
　　　 の状況並びに緊急やむを得ない理由を記録している。
　②　身体的拘束適正化検討委員会を３月に１回以上開催するとともに、その結果について介護従
　　　事者その他の従業者に周知徹底を図っている。
　③　身体的拘束等の適正化のための指針を整備している。
　④　介護従事者その他の従業者に対し、身体的拘束等の適正化のための研修を定期的（年２回以
　　　上）に実施している。</t>
  </si>
  <si>
    <t>地域密着型特定施設入居者生活介護</t>
  </si>
  <si>
    <t>点検日</t>
  </si>
  <si>
    <t>点検者（職・氏名）※原則として管理者が行ってください。</t>
  </si>
  <si>
    <t>　　　　　　年　　月　　日</t>
  </si>
  <si>
    <t>地域密着型特定施設入居者生活介護</t>
  </si>
  <si>
    <t>令和</t>
  </si>
  <si>
    <t>）</t>
  </si>
  <si>
    <t>　当月の常勤職員が通常勤務すべき日数</t>
  </si>
  <si>
    <t>　常勤職員の１ヶ月の勤務すべき時間</t>
  </si>
  <si>
    <t>事業に係る従業者全員（管理者含む）について、勤務実績に基づいて時間数を記入してください。（休憩時間は含まない。３０分は０．５として記入）</t>
  </si>
  <si>
    <t>※すでに届け出ている管理者氏名と相違している場合は、別途変更届が必要です。</t>
  </si>
  <si>
    <t>　　　　　　　年　　　　月　　　　日</t>
  </si>
  <si>
    <t>利用者の死亡以外で利用者が退去した事例について、具体的に記入してください。(平成31年４月以降)</t>
  </si>
  <si>
    <t>【介護職員等特定処遇改善加算】（令和元年10月新設）</t>
  </si>
  <si>
    <t>賃金改善は、基本給、手当、賞与等（退職手当を除く。）のうち対象とする賃金項目を特定した上で行っている。</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</si>
  <si>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</si>
  <si>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</si>
  <si>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</si>
  <si>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</si>
  <si>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</si>
  <si>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</si>
  <si>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</si>
  <si>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※各加算の基準に該当していない事業者は、介護報酬を自主点検し、必要に応じて過誤調整を行ってください。</t>
  </si>
  <si>
    <t>（Ⅰのみ）
サービス提供体制強化加算（Ⅰ）イ、または入居継続支援加算を算定している。</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</si>
  <si>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</si>
  <si>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</si>
  <si>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</si>
  <si>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確認した</t>
  </si>
  <si>
    <t xml:space="preserve">【鎌倉市】 令和３年度　運営状況点検書 </t>
  </si>
  <si>
    <r>
      <t>令和３年度の</t>
    </r>
    <r>
      <rPr>
        <sz val="11"/>
        <rFont val="ＭＳ Ｐゴシック"/>
        <family val="3"/>
      </rPr>
      <t>外部評価の実施日および実施予定日を記載してください。</t>
    </r>
  </si>
  <si>
    <t>令和３年度の研修の実施日又は実施予定日を記載してください。</t>
  </si>
  <si>
    <t>令和３年度の非常災害訓練の実施日または実施予定日はいつですか？</t>
  </si>
  <si>
    <t>令和３年度の運営推進会議の実施日又は実施予定日を記載してください。</t>
  </si>
  <si>
    <r>
      <t>令和３年度の研修</t>
    </r>
    <r>
      <rPr>
        <sz val="11"/>
        <rFont val="ＭＳ Ｐゴシック"/>
        <family val="3"/>
      </rPr>
      <t>実施日および実施予定日を記入してください。</t>
    </r>
  </si>
  <si>
    <t>火</t>
  </si>
  <si>
    <t>水</t>
  </si>
  <si>
    <t>木</t>
  </si>
  <si>
    <t>日</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</si>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</sst>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sz val="12"/>
      <name val="ＭＳ Ｐゴシック"/>
      <family val="3"/>
    </font>
    <font>
      <b/>
      <sz val="10"/>
      <name val="ＭＳ Ｐゴシック"/>
      <family val="3"/>
    </font>
    <font>
      <b/>
      <sz val="11"/>
      <name val="ＭＳ Ｐゴシック"/>
      <family val="3"/>
    </font>
    <font>
      <b/>
      <sz val="11"/>
      <name val="HG丸ｺﾞｼｯｸM-PRO"/>
      <family val="3"/>
    </font>
    <font>
      <b/>
      <sz val="12"/>
      <name val="ＭＳ Ｐゴシック"/>
      <family val="3"/>
    </font>
    <font>
      <b/>
      <sz val="14"/>
      <name val="ＭＳ Ｐゴシック"/>
      <family val="3"/>
    </font>
    <font>
      <sz val="9"/>
      <name val="ＭＳ Ｐゴシック"/>
      <family val="3"/>
    </font>
    <font>
      <sz val="12"/>
      <name val="ＤＦ平成明朝体W7"/>
      <family val="3"/>
    </font>
    <font>
      <sz val="11"/>
      <color indexed="10"/>
      <name val="ＭＳ Ｐゴシック"/>
      <family val="3"/>
    </font>
    <font>
      <b/>
      <u val="single"/>
      <sz val="11"/>
      <name val="ＭＳ Ｐゴシック"/>
      <family val="3"/>
    </font>
    <font>
      <sz val="10.5"/>
      <name val="ＭＳ Ｐゴシック"/>
      <family val="3"/>
    </font>
    <font>
      <sz val="6"/>
      <name val="ＭＳ 明朝"/>
      <family val="1"/>
    </font>
    <font>
      <b/>
      <sz val="14"/>
      <name val="HG丸ｺﾞｼｯｸM-PRO"/>
      <family val="3"/>
    </font>
    <font>
      <sz val="18"/>
      <name val="HG丸ｺﾞｼｯｸM-PRO"/>
      <family val="3"/>
    </font>
    <font>
      <b/>
      <sz val="20"/>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dotted"/>
      <bottom style="thin"/>
    </border>
    <border>
      <left style="thin"/>
      <right style="medium"/>
      <top style="dotted"/>
      <bottom style="thin"/>
    </border>
    <border>
      <left style="medium"/>
      <right style="thin"/>
      <top style="dotted"/>
      <bottom style="thin"/>
    </border>
    <border>
      <left>
        <color indexed="63"/>
      </left>
      <right style="thin"/>
      <top style="dotted"/>
      <bottom style="thin"/>
    </border>
    <border>
      <left style="thin"/>
      <right style="thin"/>
      <top style="thin"/>
      <bottom style="dotted"/>
    </border>
    <border>
      <left style="thin"/>
      <right style="medium"/>
      <top>
        <color indexed="63"/>
      </top>
      <bottom style="dotted"/>
    </border>
    <border>
      <left style="medium"/>
      <right style="thin"/>
      <top>
        <color indexed="63"/>
      </top>
      <bottom style="dotted"/>
    </border>
    <border>
      <left style="thin"/>
      <right style="thin"/>
      <top>
        <color indexed="63"/>
      </top>
      <bottom style="dotted"/>
    </border>
    <border>
      <left>
        <color indexed="63"/>
      </left>
      <right style="thin"/>
      <top>
        <color indexed="63"/>
      </top>
      <bottom style="dotted"/>
    </border>
    <border>
      <left style="medium"/>
      <right style="thin"/>
      <top style="medium"/>
      <bottom>
        <color indexed="63"/>
      </bottom>
    </border>
    <border>
      <left style="thin"/>
      <right style="medium"/>
      <top style="medium"/>
      <bottom>
        <color indexed="63"/>
      </bottom>
    </border>
    <border>
      <left style="medium"/>
      <right style="thin"/>
      <top style="thin"/>
      <bottom style="dotted"/>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diagonalDown="1">
      <left style="thin"/>
      <right style="medium"/>
      <top style="medium"/>
      <bottom style="thin"/>
      <diagonal style="thin"/>
    </border>
    <border diagonalDown="1">
      <left style="thin"/>
      <right style="medium"/>
      <top style="thin"/>
      <bottom style="medium"/>
      <diagonal style="thin"/>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dotted"/>
      <right/>
      <top style="dotted"/>
      <bottom style="dotted"/>
    </border>
    <border>
      <left style="dotted"/>
      <right/>
      <top>
        <color indexed="63"/>
      </top>
      <bottom style="thin"/>
    </border>
    <border>
      <left>
        <color indexed="63"/>
      </left>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style="dashed"/>
      <bottom>
        <color indexed="63"/>
      </bottom>
    </border>
    <border>
      <left>
        <color indexed="63"/>
      </left>
      <right style="medium"/>
      <top style="dashed"/>
      <bottom>
        <color indexed="63"/>
      </bottom>
    </border>
    <border>
      <left style="thin"/>
      <right style="thin"/>
      <top style="dotted"/>
      <bottom style="dotted"/>
    </border>
    <border>
      <left style="thin"/>
      <right style="medium"/>
      <top style="dotted"/>
      <bottom style="dotted"/>
    </border>
    <border>
      <left style="thin"/>
      <right style="medium"/>
      <top style="thin"/>
      <bottom style="dotted"/>
    </border>
    <border>
      <left>
        <color indexed="63"/>
      </left>
      <right style="medium"/>
      <top>
        <color indexed="63"/>
      </top>
      <bottom style="thin"/>
    </border>
    <border>
      <left style="thin"/>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right/>
      <top style="dotted"/>
      <bottom style="dotted"/>
    </border>
    <border>
      <left/>
      <right style="thin"/>
      <top style="dotted"/>
      <bottom style="dotted"/>
    </border>
    <border>
      <left>
        <color indexed="63"/>
      </left>
      <right>
        <color indexed="63"/>
      </right>
      <top style="medium"/>
      <bottom style="medium"/>
    </border>
    <border>
      <left>
        <color indexed="63"/>
      </left>
      <right style="medium"/>
      <top style="medium"/>
      <bottom style="medium"/>
    </border>
    <border diagonalDown="1">
      <left style="thin"/>
      <right>
        <color indexed="63"/>
      </right>
      <top style="medium"/>
      <bottom style="medium"/>
      <diagonal style="thin"/>
    </border>
    <border diagonalDown="1">
      <left>
        <color indexed="63"/>
      </left>
      <right style="medium"/>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12" xfId="0" applyBorder="1" applyAlignment="1">
      <alignment vertical="center"/>
    </xf>
    <xf numFmtId="0" fontId="6" fillId="0" borderId="12"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7"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0" xfId="0" applyBorder="1" applyAlignment="1">
      <alignment vertical="center"/>
    </xf>
    <xf numFmtId="0" fontId="6" fillId="0" borderId="21" xfId="0" applyFont="1" applyBorder="1" applyAlignment="1">
      <alignment horizontal="center"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0" fillId="0" borderId="25" xfId="0"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vertical="center"/>
    </xf>
    <xf numFmtId="0" fontId="0" fillId="0" borderId="27" xfId="0" applyBorder="1" applyAlignment="1">
      <alignment vertical="center"/>
    </xf>
    <xf numFmtId="0" fontId="0" fillId="0" borderId="44" xfId="0" applyBorder="1" applyAlignment="1">
      <alignment vertical="center"/>
    </xf>
    <xf numFmtId="0" fontId="0" fillId="0" borderId="23" xfId="0" applyBorder="1" applyAlignment="1">
      <alignment vertical="center"/>
    </xf>
    <xf numFmtId="0" fontId="6" fillId="0" borderId="0" xfId="0" applyFont="1" applyFill="1" applyBorder="1" applyAlignment="1">
      <alignment horizontal="left" vertical="center"/>
    </xf>
    <xf numFmtId="0" fontId="6" fillId="0" borderId="45" xfId="0" applyFont="1" applyBorder="1" applyAlignment="1">
      <alignment vertical="center"/>
    </xf>
    <xf numFmtId="0" fontId="2" fillId="0" borderId="46"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7" fillId="0" borderId="28"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16" fillId="0" borderId="0" xfId="0" applyFont="1" applyBorder="1" applyAlignment="1">
      <alignment horizontal="left" vertical="top"/>
    </xf>
    <xf numFmtId="0" fontId="2" fillId="0" borderId="61" xfId="0" applyFont="1" applyBorder="1" applyAlignment="1">
      <alignment vertical="center"/>
    </xf>
    <xf numFmtId="0" fontId="2" fillId="0" borderId="62" xfId="0" applyFont="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textRotation="255"/>
    </xf>
    <xf numFmtId="0" fontId="2" fillId="0" borderId="63" xfId="0" applyFont="1" applyBorder="1" applyAlignment="1">
      <alignment vertical="center"/>
    </xf>
    <xf numFmtId="0" fontId="2" fillId="0" borderId="23"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0"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65"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Alignment="1">
      <alignment vertical="center"/>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65"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67"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left" vertical="center"/>
    </xf>
    <xf numFmtId="0" fontId="0" fillId="0" borderId="67"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6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6"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13" xfId="0" applyFont="1" applyFill="1" applyBorder="1" applyAlignment="1">
      <alignment vertical="center"/>
    </xf>
    <xf numFmtId="0" fontId="0" fillId="0" borderId="67" xfId="0" applyFont="1" applyFill="1" applyBorder="1" applyAlignment="1">
      <alignment vertical="center"/>
    </xf>
    <xf numFmtId="0" fontId="0" fillId="0" borderId="14" xfId="0" applyFont="1" applyFill="1" applyBorder="1" applyAlignment="1">
      <alignment vertical="center"/>
    </xf>
    <xf numFmtId="0" fontId="0" fillId="0" borderId="0" xfId="0" applyFont="1" applyAlignment="1">
      <alignment vertical="center"/>
    </xf>
    <xf numFmtId="0" fontId="0" fillId="0" borderId="13" xfId="0" applyFont="1" applyFill="1" applyBorder="1" applyAlignment="1">
      <alignment horizontal="left" vertical="center"/>
    </xf>
    <xf numFmtId="0" fontId="0" fillId="0" borderId="0" xfId="0" applyFont="1" applyBorder="1" applyAlignment="1">
      <alignment horizontal="center" vertical="center" textRotation="255"/>
    </xf>
    <xf numFmtId="0" fontId="0" fillId="0" borderId="11" xfId="0" applyFont="1" applyBorder="1" applyAlignment="1">
      <alignment vertical="center" wrapText="1"/>
    </xf>
    <xf numFmtId="0" fontId="0" fillId="0" borderId="65" xfId="0" applyFont="1" applyBorder="1" applyAlignment="1">
      <alignment vertical="center" wrapText="1"/>
    </xf>
    <xf numFmtId="0" fontId="0" fillId="0" borderId="67" xfId="0" applyFont="1" applyBorder="1" applyAlignment="1">
      <alignment vertical="center" wrapText="1"/>
    </xf>
    <xf numFmtId="0" fontId="0" fillId="0" borderId="14" xfId="0" applyFont="1" applyBorder="1" applyAlignment="1">
      <alignment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58"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6" fillId="0" borderId="0" xfId="0" applyFont="1" applyAlignment="1">
      <alignment vertical="center"/>
    </xf>
    <xf numFmtId="0" fontId="0" fillId="0" borderId="70" xfId="0" applyBorder="1" applyAlignment="1">
      <alignment horizontal="center" vertical="center"/>
    </xf>
    <xf numFmtId="0" fontId="6" fillId="0" borderId="66" xfId="0" applyFont="1" applyFill="1" applyBorder="1" applyAlignment="1">
      <alignment vertical="center"/>
    </xf>
    <xf numFmtId="0" fontId="0" fillId="0" borderId="67" xfId="0" applyFont="1" applyBorder="1" applyAlignment="1">
      <alignment vertical="center"/>
    </xf>
    <xf numFmtId="0" fontId="0" fillId="0" borderId="0" xfId="0" applyFont="1" applyFill="1" applyBorder="1" applyAlignment="1">
      <alignment horizontal="right" vertical="center" wrapText="1"/>
    </xf>
    <xf numFmtId="0" fontId="0" fillId="0" borderId="69" xfId="0" applyFont="1" applyFill="1" applyBorder="1" applyAlignment="1">
      <alignment vertical="center"/>
    </xf>
    <xf numFmtId="0" fontId="0" fillId="0" borderId="11" xfId="0" applyFont="1" applyBorder="1" applyAlignment="1">
      <alignment vertical="center"/>
    </xf>
    <xf numFmtId="0" fontId="0" fillId="0" borderId="71" xfId="0" applyFont="1" applyFill="1" applyBorder="1" applyAlignment="1">
      <alignment vertical="center" wrapText="1"/>
    </xf>
    <xf numFmtId="0" fontId="0" fillId="0" borderId="71" xfId="0" applyFont="1" applyFill="1" applyBorder="1" applyAlignment="1">
      <alignment vertical="center"/>
    </xf>
    <xf numFmtId="0" fontId="0" fillId="0" borderId="67" xfId="0" applyFont="1" applyFill="1" applyBorder="1" applyAlignment="1">
      <alignment horizontal="right" vertical="center" wrapText="1"/>
    </xf>
    <xf numFmtId="0" fontId="6" fillId="0" borderId="66" xfId="0" applyFont="1" applyFill="1" applyBorder="1" applyAlignment="1">
      <alignment horizontal="left" vertical="center"/>
    </xf>
    <xf numFmtId="0" fontId="9" fillId="0" borderId="0" xfId="0" applyFont="1" applyFill="1" applyBorder="1" applyAlignment="1">
      <alignment horizontal="center" vertical="center" wrapText="1"/>
    </xf>
    <xf numFmtId="0" fontId="19" fillId="0" borderId="0" xfId="0" applyFont="1" applyAlignment="1">
      <alignment/>
    </xf>
    <xf numFmtId="0" fontId="0" fillId="0" borderId="72" xfId="0" applyBorder="1" applyAlignment="1">
      <alignment horizontal="center" vertical="center"/>
    </xf>
    <xf numFmtId="0" fontId="0" fillId="0" borderId="66" xfId="0" applyFont="1" applyFill="1" applyBorder="1" applyAlignment="1">
      <alignment vertical="center"/>
    </xf>
    <xf numFmtId="0" fontId="0" fillId="0" borderId="22" xfId="0" applyFont="1" applyFill="1" applyBorder="1" applyAlignment="1">
      <alignment vertical="center"/>
    </xf>
    <xf numFmtId="0"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xf>
    <xf numFmtId="0" fontId="0" fillId="0" borderId="73" xfId="0" applyNumberFormat="1" applyFont="1" applyFill="1" applyBorder="1" applyAlignment="1">
      <alignment horizontal="center" vertical="center"/>
    </xf>
    <xf numFmtId="0" fontId="0" fillId="0" borderId="67" xfId="0" applyFont="1" applyFill="1" applyBorder="1" applyAlignment="1">
      <alignment/>
    </xf>
    <xf numFmtId="0" fontId="0" fillId="0" borderId="74"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wrapText="1"/>
    </xf>
    <xf numFmtId="0" fontId="0" fillId="0" borderId="0" xfId="0" applyFont="1" applyFill="1" applyBorder="1" applyAlignment="1">
      <alignment/>
    </xf>
    <xf numFmtId="0" fontId="0" fillId="0" borderId="74" xfId="0" applyNumberFormat="1" applyFont="1" applyFill="1" applyBorder="1" applyAlignment="1">
      <alignment horizontal="center" vertical="center" wrapText="1"/>
    </xf>
    <xf numFmtId="0" fontId="16" fillId="0" borderId="0" xfId="0" applyFont="1" applyBorder="1" applyAlignment="1">
      <alignment horizontal="left" vertical="top" wrapText="1"/>
    </xf>
    <xf numFmtId="0" fontId="21"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2" fillId="0" borderId="55" xfId="0" applyFont="1" applyBorder="1" applyAlignment="1">
      <alignment horizontal="left" vertical="center"/>
    </xf>
    <xf numFmtId="0" fontId="2" fillId="0" borderId="75" xfId="0" applyFont="1" applyBorder="1" applyAlignment="1">
      <alignment vertical="center"/>
    </xf>
    <xf numFmtId="0" fontId="2" fillId="0" borderId="55" xfId="0" applyFont="1" applyBorder="1" applyAlignment="1">
      <alignment vertical="center"/>
    </xf>
    <xf numFmtId="0" fontId="22" fillId="0" borderId="0"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3" fillId="0" borderId="0" xfId="0" applyFont="1" applyBorder="1" applyAlignment="1">
      <alignment horizontal="left" vertical="top" wrapText="1"/>
    </xf>
    <xf numFmtId="0" fontId="3" fillId="0" borderId="75" xfId="0" applyFont="1" applyBorder="1" applyAlignment="1">
      <alignment horizontal="left" vertical="top" wrapText="1"/>
    </xf>
    <xf numFmtId="0" fontId="2" fillId="0" borderId="17"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 fillId="0" borderId="79" xfId="0" applyFont="1" applyBorder="1" applyAlignment="1">
      <alignment horizontal="left" vertical="center"/>
    </xf>
    <xf numFmtId="0" fontId="2" fillId="0" borderId="55"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54" xfId="0" applyFont="1" applyBorder="1" applyAlignment="1">
      <alignment horizontal="left" vertical="center"/>
    </xf>
    <xf numFmtId="0" fontId="2" fillId="0" borderId="77" xfId="0" applyFont="1" applyBorder="1" applyAlignment="1">
      <alignment horizontal="left" vertical="center"/>
    </xf>
    <xf numFmtId="0" fontId="2" fillId="0" borderId="39" xfId="0" applyFont="1" applyBorder="1" applyAlignment="1">
      <alignment horizontal="center" vertical="center"/>
    </xf>
    <xf numFmtId="0" fontId="2" fillId="0" borderId="63" xfId="0" applyFont="1" applyBorder="1" applyAlignment="1">
      <alignment horizontal="center" vertical="center"/>
    </xf>
    <xf numFmtId="0" fontId="3" fillId="0" borderId="79"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77" xfId="0" applyFont="1" applyBorder="1" applyAlignment="1">
      <alignment horizontal="center" vertical="center" textRotation="255"/>
    </xf>
    <xf numFmtId="0" fontId="2" fillId="0" borderId="45" xfId="0" applyFont="1" applyBorder="1" applyAlignment="1">
      <alignment horizontal="center" vertical="center"/>
    </xf>
    <xf numFmtId="0" fontId="2" fillId="0" borderId="8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67" xfId="0" applyFont="1" applyBorder="1" applyAlignment="1">
      <alignment horizontal="center" vertical="center"/>
    </xf>
    <xf numFmtId="0" fontId="3" fillId="0" borderId="1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2" fillId="0" borderId="71" xfId="0"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0" fontId="2" fillId="0" borderId="22" xfId="0" applyFont="1" applyBorder="1" applyAlignment="1">
      <alignment horizontal="center" vertical="center"/>
    </xf>
    <xf numFmtId="0" fontId="2" fillId="0" borderId="67" xfId="0" applyFont="1" applyBorder="1" applyAlignment="1">
      <alignment horizontal="center" vertical="center"/>
    </xf>
    <xf numFmtId="0" fontId="2" fillId="0" borderId="14" xfId="0" applyFont="1" applyBorder="1" applyAlignment="1">
      <alignment horizontal="center" vertical="center"/>
    </xf>
    <xf numFmtId="0" fontId="3" fillId="0" borderId="79" xfId="0" applyFont="1" applyBorder="1" applyAlignment="1">
      <alignment horizontal="left" vertical="center" wrapText="1"/>
    </xf>
    <xf numFmtId="0" fontId="3" fillId="0" borderId="55" xfId="0" applyFont="1" applyBorder="1" applyAlignment="1">
      <alignment horizontal="left" vertical="center" wrapText="1"/>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0" xfId="0" applyFont="1" applyBorder="1" applyAlignment="1">
      <alignment horizontal="left" vertical="center" wrapText="1"/>
    </xf>
    <xf numFmtId="0" fontId="3" fillId="0" borderId="84" xfId="0" applyFont="1" applyBorder="1" applyAlignment="1">
      <alignment horizontal="left" vertical="center" wrapText="1"/>
    </xf>
    <xf numFmtId="0" fontId="3" fillId="0" borderId="54"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55" xfId="0" applyFont="1" applyBorder="1" applyAlignment="1">
      <alignment horizontal="center" vertical="center"/>
    </xf>
    <xf numFmtId="0" fontId="3" fillId="0" borderId="81" xfId="0" applyFont="1" applyBorder="1" applyAlignment="1">
      <alignment horizontal="center" vertical="center"/>
    </xf>
    <xf numFmtId="0" fontId="24" fillId="0" borderId="85" xfId="0" applyFont="1" applyBorder="1" applyAlignment="1">
      <alignment horizontal="center" vertical="center"/>
    </xf>
    <xf numFmtId="0" fontId="24" fillId="0" borderId="57" xfId="0" applyFont="1" applyBorder="1" applyAlignment="1">
      <alignment horizontal="center" vertical="center"/>
    </xf>
    <xf numFmtId="0" fontId="24" fillId="0" borderId="86" xfId="0" applyFont="1" applyBorder="1" applyAlignment="1">
      <alignment horizontal="center" vertical="center"/>
    </xf>
    <xf numFmtId="0" fontId="24" fillId="0" borderId="54" xfId="0" applyFont="1" applyBorder="1" applyAlignment="1">
      <alignment horizontal="center" vertical="center"/>
    </xf>
    <xf numFmtId="0" fontId="24" fillId="0" borderId="77" xfId="0" applyFont="1" applyBorder="1" applyAlignment="1">
      <alignment horizontal="center" vertical="center"/>
    </xf>
    <xf numFmtId="0" fontId="24" fillId="0" borderId="78" xfId="0" applyFont="1" applyBorder="1" applyAlignment="1">
      <alignment horizontal="center"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3" xfId="0" applyFont="1" applyBorder="1" applyAlignment="1">
      <alignment horizontal="center" vertical="center"/>
    </xf>
    <xf numFmtId="0" fontId="2" fillId="0" borderId="33" xfId="0" applyFont="1" applyBorder="1" applyAlignment="1">
      <alignment horizontal="left" vertical="center"/>
    </xf>
    <xf numFmtId="0" fontId="2" fillId="0" borderId="89" xfId="0" applyFont="1" applyBorder="1" applyAlignment="1">
      <alignment horizontal="left" vertical="center"/>
    </xf>
    <xf numFmtId="0" fontId="3" fillId="0" borderId="87" xfId="0" applyFont="1" applyBorder="1" applyAlignment="1">
      <alignment horizontal="center" vertical="center"/>
    </xf>
    <xf numFmtId="0" fontId="3" fillId="0" borderId="29" xfId="0" applyFont="1" applyBorder="1" applyAlignment="1">
      <alignment horizontal="center" vertical="center"/>
    </xf>
    <xf numFmtId="0" fontId="2" fillId="0" borderId="66" xfId="0" applyFont="1" applyBorder="1" applyAlignment="1">
      <alignment horizontal="left" vertical="center"/>
    </xf>
    <xf numFmtId="0" fontId="2" fillId="0" borderId="0" xfId="0" applyFont="1" applyBorder="1" applyAlignment="1">
      <alignment horizontal="left" vertical="center"/>
    </xf>
    <xf numFmtId="0" fontId="2" fillId="0" borderId="84" xfId="0" applyFont="1" applyBorder="1" applyAlignment="1">
      <alignment horizontal="left" vertical="center"/>
    </xf>
    <xf numFmtId="0" fontId="2" fillId="0" borderId="22" xfId="0" applyFont="1" applyBorder="1" applyAlignment="1">
      <alignment horizontal="left" vertical="center"/>
    </xf>
    <xf numFmtId="0" fontId="2" fillId="0" borderId="67" xfId="0" applyFont="1" applyBorder="1" applyAlignment="1">
      <alignment horizontal="left" vertical="center"/>
    </xf>
    <xf numFmtId="0" fontId="2" fillId="0" borderId="90" xfId="0" applyFont="1" applyBorder="1" applyAlignment="1">
      <alignment horizontal="left" vertical="center"/>
    </xf>
    <xf numFmtId="0" fontId="0" fillId="0" borderId="9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8" xfId="0" applyFont="1" applyBorder="1" applyAlignment="1">
      <alignment horizontal="left" vertical="center" wrapText="1"/>
    </xf>
    <xf numFmtId="0" fontId="0" fillId="0" borderId="71" xfId="0" applyFont="1" applyBorder="1" applyAlignment="1">
      <alignment horizontal="left" vertical="center" wrapText="1"/>
    </xf>
    <xf numFmtId="0" fontId="0" fillId="0" borderId="69" xfId="0" applyFont="1" applyBorder="1" applyAlignment="1">
      <alignment horizontal="left" vertical="center" wrapText="1"/>
    </xf>
    <xf numFmtId="0" fontId="6" fillId="0" borderId="0" xfId="0" applyFont="1" applyAlignment="1">
      <alignment horizontal="left" vertical="center" wrapText="1"/>
    </xf>
    <xf numFmtId="0" fontId="13" fillId="0" borderId="92"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0" fillId="0" borderId="68"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71" xfId="0" applyFont="1" applyBorder="1" applyAlignment="1">
      <alignment horizontal="left" vertical="center"/>
    </xf>
    <xf numFmtId="0" fontId="0" fillId="0" borderId="69" xfId="0" applyFont="1" applyBorder="1" applyAlignment="1">
      <alignment horizontal="left" vertical="center"/>
    </xf>
    <xf numFmtId="0" fontId="0" fillId="0" borderId="45" xfId="0" applyFont="1" applyBorder="1" applyAlignment="1">
      <alignment horizontal="center" vertical="center"/>
    </xf>
    <xf numFmtId="0" fontId="0" fillId="0" borderId="45" xfId="0" applyFont="1" applyBorder="1" applyAlignment="1">
      <alignment horizontal="left" vertical="center" wrapText="1"/>
    </xf>
    <xf numFmtId="0" fontId="12" fillId="0" borderId="11"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65" xfId="0" applyFont="1" applyBorder="1" applyAlignment="1">
      <alignment horizontal="left" vertical="center" wrapText="1"/>
    </xf>
    <xf numFmtId="0" fontId="0" fillId="0" borderId="22" xfId="0" applyFont="1" applyBorder="1" applyAlignment="1">
      <alignment horizontal="left" vertical="center" wrapText="1"/>
    </xf>
    <xf numFmtId="0" fontId="0" fillId="0" borderId="67"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1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5" xfId="0" applyFont="1" applyFill="1" applyBorder="1" applyAlignment="1">
      <alignment horizontal="left" vertical="center" wrapText="1"/>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horizontal="center" vertical="center" wrapText="1"/>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horizontal="center" vertical="center" wrapText="1"/>
    </xf>
    <xf numFmtId="0" fontId="10" fillId="0" borderId="11" xfId="0" applyFont="1" applyBorder="1" applyAlignment="1">
      <alignment horizontal="left" vertical="top" wrapText="1"/>
    </xf>
    <xf numFmtId="0" fontId="0" fillId="0" borderId="6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2" xfId="0" applyFont="1" applyFill="1" applyBorder="1" applyAlignment="1">
      <alignment vertical="top"/>
    </xf>
    <xf numFmtId="0" fontId="0" fillId="0" borderId="67" xfId="0" applyFont="1" applyFill="1" applyBorder="1" applyAlignment="1">
      <alignment vertical="top"/>
    </xf>
    <xf numFmtId="0" fontId="0" fillId="0" borderId="14" xfId="0" applyFont="1" applyFill="1" applyBorder="1" applyAlignment="1">
      <alignment vertical="top"/>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65" xfId="0" applyFont="1" applyFill="1" applyBorder="1" applyAlignment="1">
      <alignment vertical="center" wrapText="1"/>
    </xf>
    <xf numFmtId="0" fontId="0" fillId="0" borderId="1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0" fillId="0" borderId="0"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5"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2" xfId="0" applyFont="1" applyFill="1" applyBorder="1" applyAlignment="1">
      <alignment vertical="center"/>
    </xf>
    <xf numFmtId="0" fontId="0" fillId="0" borderId="67" xfId="0" applyFont="1" applyFill="1" applyBorder="1" applyAlignment="1">
      <alignment vertical="center"/>
    </xf>
    <xf numFmtId="0" fontId="0" fillId="0" borderId="14" xfId="0" applyFont="1" applyFill="1" applyBorder="1" applyAlignment="1">
      <alignment vertical="center"/>
    </xf>
    <xf numFmtId="0" fontId="0" fillId="0" borderId="67" xfId="0" applyFont="1" applyFill="1" applyBorder="1" applyAlignment="1">
      <alignment horizontal="left" vertical="center"/>
    </xf>
    <xf numFmtId="0" fontId="10" fillId="0" borderId="0" xfId="0" applyFont="1" applyFill="1" applyBorder="1" applyAlignment="1">
      <alignment horizontal="left" vertical="top"/>
    </xf>
    <xf numFmtId="0" fontId="0" fillId="0" borderId="7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67" xfId="0" applyFont="1" applyFill="1" applyBorder="1" applyAlignment="1">
      <alignment vertical="center" wrapText="1"/>
    </xf>
    <xf numFmtId="0" fontId="0" fillId="0" borderId="14" xfId="0" applyFont="1" applyFill="1" applyBorder="1" applyAlignment="1">
      <alignment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 xfId="0" applyFont="1" applyFill="1" applyBorder="1" applyAlignment="1">
      <alignment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45" xfId="0" applyFont="1" applyFill="1" applyBorder="1" applyAlignment="1">
      <alignment horizontal="left" vertical="center"/>
    </xf>
    <xf numFmtId="0" fontId="13" fillId="0" borderId="0" xfId="0" applyFont="1" applyFill="1" applyBorder="1" applyAlignment="1">
      <alignment horizontal="center"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65"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37" xfId="0" applyFont="1" applyFill="1" applyBorder="1" applyAlignment="1">
      <alignment horizontal="left"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ont="1" applyFill="1" applyBorder="1" applyAlignment="1">
      <alignment vertical="center"/>
    </xf>
    <xf numFmtId="0" fontId="0" fillId="0" borderId="71" xfId="0" applyFont="1" applyFill="1" applyBorder="1" applyAlignment="1">
      <alignment horizontal="center" vertical="center"/>
    </xf>
    <xf numFmtId="0" fontId="0" fillId="0" borderId="68" xfId="0" applyFont="1" applyFill="1" applyBorder="1" applyAlignment="1">
      <alignment vertical="center" wrapText="1"/>
    </xf>
    <xf numFmtId="0" fontId="0" fillId="0" borderId="71"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65" xfId="0" applyFont="1" applyFill="1" applyBorder="1" applyAlignment="1">
      <alignment vertical="center"/>
    </xf>
    <xf numFmtId="0" fontId="0" fillId="0" borderId="6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vertical="center"/>
    </xf>
    <xf numFmtId="0" fontId="0" fillId="0" borderId="70" xfId="0" applyFont="1" applyFill="1" applyBorder="1" applyAlignment="1">
      <alignment horizontal="left" vertical="center" wrapText="1"/>
    </xf>
    <xf numFmtId="0" fontId="10" fillId="0" borderId="11" xfId="0" applyFont="1" applyFill="1" applyBorder="1" applyAlignment="1">
      <alignment horizontal="left" vertical="top"/>
    </xf>
    <xf numFmtId="0" fontId="0" fillId="0" borderId="2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22" xfId="0" applyFont="1" applyFill="1" applyBorder="1" applyAlignment="1">
      <alignment horizontal="left" vertical="center" wrapText="1"/>
    </xf>
    <xf numFmtId="0" fontId="15" fillId="0" borderId="68"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69"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9" xfId="0" applyFont="1" applyFill="1" applyBorder="1" applyAlignment="1">
      <alignment horizontal="center" vertical="center"/>
    </xf>
    <xf numFmtId="0" fontId="0" fillId="0" borderId="10" xfId="0" applyFont="1" applyFill="1" applyBorder="1" applyAlignment="1">
      <alignment horizontal="center" vertical="center" textRotation="255"/>
    </xf>
    <xf numFmtId="0" fontId="0" fillId="0" borderId="6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0" xfId="0" applyFont="1" applyFill="1" applyBorder="1" applyAlignment="1">
      <alignment horizontal="center" vertical="center" wrapText="1"/>
    </xf>
    <xf numFmtId="0" fontId="9" fillId="0" borderId="45" xfId="0" applyFont="1" applyFill="1" applyBorder="1" applyAlignment="1">
      <alignment vertical="center"/>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13" fillId="0" borderId="11" xfId="0" applyFont="1" applyBorder="1" applyAlignment="1">
      <alignment horizontal="left" vertical="top" wrapText="1"/>
    </xf>
    <xf numFmtId="0" fontId="0" fillId="0" borderId="45" xfId="0" applyNumberFormat="1" applyFont="1" applyBorder="1" applyAlignment="1">
      <alignment horizontal="center" vertical="center"/>
    </xf>
    <xf numFmtId="0" fontId="0" fillId="0" borderId="11"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65" xfId="0" applyNumberFormat="1" applyFont="1" applyBorder="1" applyAlignment="1">
      <alignment horizontal="left" vertical="center"/>
    </xf>
    <xf numFmtId="0" fontId="0" fillId="0" borderId="11" xfId="0" applyNumberFormat="1"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65"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5" xfId="0" applyFont="1" applyFill="1" applyBorder="1" applyAlignment="1">
      <alignment horizontal="left" vertical="top" wrapText="1"/>
    </xf>
    <xf numFmtId="0" fontId="14" fillId="0" borderId="0" xfId="0" applyFont="1" applyAlignment="1">
      <alignment horizontal="center" vertical="center"/>
    </xf>
    <xf numFmtId="0" fontId="14" fillId="0" borderId="0" xfId="0" applyFont="1" applyAlignment="1">
      <alignment horizontal="left" vertical="center"/>
    </xf>
    <xf numFmtId="0" fontId="0" fillId="0" borderId="10" xfId="0" applyFont="1" applyBorder="1" applyAlignment="1">
      <alignment vertical="top"/>
    </xf>
    <xf numFmtId="0" fontId="0" fillId="0" borderId="11" xfId="0" applyFont="1" applyBorder="1" applyAlignment="1">
      <alignment vertical="top"/>
    </xf>
    <xf numFmtId="0" fontId="0" fillId="0" borderId="65" xfId="0" applyFont="1" applyBorder="1" applyAlignment="1">
      <alignment vertical="top"/>
    </xf>
    <xf numFmtId="0" fontId="0" fillId="0" borderId="66"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0" fillId="0" borderId="22" xfId="0" applyFont="1" applyBorder="1" applyAlignment="1">
      <alignment vertical="top"/>
    </xf>
    <xf numFmtId="0" fontId="0" fillId="0" borderId="67" xfId="0" applyFont="1" applyBorder="1" applyAlignment="1">
      <alignment vertical="top"/>
    </xf>
    <xf numFmtId="0" fontId="0" fillId="0" borderId="14" xfId="0" applyFont="1" applyBorder="1" applyAlignment="1">
      <alignment vertical="top"/>
    </xf>
    <xf numFmtId="0" fontId="12" fillId="0" borderId="0" xfId="0" applyFont="1" applyAlignment="1">
      <alignment horizontal="left" vertical="top" wrapText="1"/>
    </xf>
    <xf numFmtId="0" fontId="0" fillId="0" borderId="67"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45"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110" xfId="0" applyNumberFormat="1" applyFont="1" applyFill="1" applyBorder="1" applyAlignment="1">
      <alignment horizontal="left" vertical="center" wrapText="1"/>
    </xf>
    <xf numFmtId="0" fontId="0" fillId="0" borderId="111"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xf>
    <xf numFmtId="0" fontId="0" fillId="0" borderId="14"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65" xfId="0" applyNumberFormat="1" applyFont="1" applyFill="1" applyBorder="1" applyAlignment="1">
      <alignment horizontal="left" vertical="center"/>
    </xf>
    <xf numFmtId="0" fontId="0" fillId="0" borderId="110"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xf>
    <xf numFmtId="0" fontId="0" fillId="0" borderId="45" xfId="0" applyNumberFormat="1" applyFont="1" applyFill="1" applyBorder="1" applyAlignment="1">
      <alignment horizontal="left" vertical="center"/>
    </xf>
    <xf numFmtId="0" fontId="0" fillId="0" borderId="45"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38" xfId="0" applyBorder="1" applyAlignment="1">
      <alignment horizontal="center" vertical="center"/>
    </xf>
    <xf numFmtId="0" fontId="0" fillId="0" borderId="42" xfId="0" applyBorder="1" applyAlignment="1">
      <alignment horizontal="center" vertical="center"/>
    </xf>
    <xf numFmtId="0" fontId="8" fillId="0" borderId="0" xfId="0" applyFont="1" applyAlignment="1">
      <alignment horizontal="center" vertical="center"/>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72" xfId="0" applyFont="1" applyBorder="1" applyAlignment="1">
      <alignment horizontal="center" vertical="center"/>
    </xf>
    <xf numFmtId="0" fontId="6" fillId="0" borderId="19" xfId="0" applyFont="1" applyBorder="1" applyAlignment="1">
      <alignment horizontal="center" vertical="center"/>
    </xf>
    <xf numFmtId="0" fontId="0" fillId="0" borderId="70" xfId="0" applyBorder="1" applyAlignment="1">
      <alignment horizontal="center" vertical="center"/>
    </xf>
    <xf numFmtId="0" fontId="6" fillId="0" borderId="70"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17" xfId="0"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80" xfId="0" applyFont="1" applyBorder="1" applyAlignment="1">
      <alignment horizontal="center" vertical="center" wrapText="1"/>
    </xf>
    <xf numFmtId="0" fontId="7" fillId="0" borderId="66" xfId="0" applyFont="1" applyBorder="1" applyAlignment="1">
      <alignment horizontal="center" vertical="center" wrapText="1"/>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0" xfId="0" applyFont="1" applyFill="1" applyBorder="1" applyAlignment="1">
      <alignment horizontal="left" vertical="center"/>
    </xf>
    <xf numFmtId="0" fontId="6" fillId="0" borderId="79" xfId="0" applyFont="1" applyBorder="1" applyAlignment="1">
      <alignment horizontal="center" vertical="center"/>
    </xf>
    <xf numFmtId="0" fontId="6" fillId="0" borderId="55" xfId="0" applyFont="1" applyBorder="1" applyAlignment="1">
      <alignment horizontal="center" vertical="center"/>
    </xf>
    <xf numFmtId="0" fontId="6" fillId="0" borderId="81" xfId="0" applyFont="1" applyBorder="1" applyAlignment="1">
      <alignment horizontal="center" vertical="center"/>
    </xf>
    <xf numFmtId="0" fontId="6" fillId="0" borderId="5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53"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6" fillId="0" borderId="17" xfId="0" applyFont="1" applyBorder="1" applyAlignment="1">
      <alignment horizontal="center" vertical="center"/>
    </xf>
    <xf numFmtId="0" fontId="6" fillId="0" borderId="38"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0" xfId="0" applyAlignment="1">
      <alignment horizontal="left"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6" fillId="0" borderId="119" xfId="0" applyFont="1" applyBorder="1" applyAlignment="1">
      <alignment horizontal="center" vertical="center"/>
    </xf>
    <xf numFmtId="0" fontId="0" fillId="0" borderId="120" xfId="0" applyBorder="1" applyAlignment="1">
      <alignment horizontal="center" vertical="center"/>
    </xf>
    <xf numFmtId="0" fontId="6" fillId="0" borderId="12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16</xdr:row>
      <xdr:rowOff>19050</xdr:rowOff>
    </xdr:from>
    <xdr:to>
      <xdr:col>37</xdr:col>
      <xdr:colOff>0</xdr:colOff>
      <xdr:row>16</xdr:row>
      <xdr:rowOff>200025</xdr:rowOff>
    </xdr:to>
    <xdr:sp>
      <xdr:nvSpPr>
        <xdr:cNvPr id="1" name="Line 1"/>
        <xdr:cNvSpPr>
          <a:spLocks/>
        </xdr:cNvSpPr>
      </xdr:nvSpPr>
      <xdr:spPr>
        <a:xfrm>
          <a:off x="7381875" y="42005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2:AN42"/>
  <sheetViews>
    <sheetView view="pageBreakPreview" zoomScaleSheetLayoutView="100" zoomScalePageLayoutView="0" workbookViewId="0" topLeftCell="A1">
      <selection activeCell="A2" sqref="A2:AN2"/>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34.5" customHeight="1">
      <c r="A2" s="199" t="s">
        <v>512</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row>
    <row r="3" spans="1:40" ht="29.25" customHeight="1">
      <c r="A3" s="200" t="s">
        <v>484</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row>
    <row r="4" spans="1:40" ht="9.75" customHeigh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9.75" customHeight="1" thickBo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1:40" ht="30" customHeight="1">
      <c r="A6" s="201" t="s">
        <v>485</v>
      </c>
      <c r="B6" s="202"/>
      <c r="C6" s="202"/>
      <c r="D6" s="202"/>
      <c r="E6" s="202"/>
      <c r="F6" s="202"/>
      <c r="G6" s="202"/>
      <c r="H6" s="202"/>
      <c r="I6" s="202"/>
      <c r="J6" s="202"/>
      <c r="K6" s="202"/>
      <c r="L6" s="202"/>
      <c r="M6" s="202"/>
      <c r="N6" s="202"/>
      <c r="O6" s="203" t="s">
        <v>486</v>
      </c>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4"/>
    </row>
    <row r="7" spans="1:40" ht="30" customHeight="1" thickBot="1">
      <c r="A7" s="205" t="s">
        <v>487</v>
      </c>
      <c r="B7" s="206"/>
      <c r="C7" s="206"/>
      <c r="D7" s="206"/>
      <c r="E7" s="206"/>
      <c r="F7" s="206"/>
      <c r="G7" s="206"/>
      <c r="H7" s="206"/>
      <c r="I7" s="206"/>
      <c r="J7" s="206"/>
      <c r="K7" s="206"/>
      <c r="L7" s="206"/>
      <c r="M7" s="206"/>
      <c r="N7" s="206"/>
      <c r="O7" s="193"/>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5"/>
    </row>
    <row r="8" spans="1:40" ht="18" customHeight="1">
      <c r="A8" s="85"/>
      <c r="B8" s="85"/>
      <c r="C8" s="85"/>
      <c r="D8" s="85"/>
      <c r="E8" s="85"/>
      <c r="F8" s="85"/>
      <c r="G8" s="85"/>
      <c r="H8" s="85"/>
      <c r="I8" s="85"/>
      <c r="J8" s="85"/>
      <c r="K8" s="85"/>
      <c r="L8" s="85"/>
      <c r="M8" s="85"/>
      <c r="N8" s="85"/>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row>
    <row r="9" ht="18" customHeight="1" thickBot="1"/>
    <row r="10" spans="1:40" ht="22.5" customHeight="1">
      <c r="A10" s="209" t="s">
        <v>23</v>
      </c>
      <c r="B10" s="210"/>
      <c r="C10" s="198" t="s">
        <v>15</v>
      </c>
      <c r="D10" s="198"/>
      <c r="E10" s="198"/>
      <c r="F10" s="198"/>
      <c r="G10" s="198"/>
      <c r="H10" s="198"/>
      <c r="I10" s="198"/>
      <c r="J10" s="198"/>
      <c r="K10" s="198">
        <v>1</v>
      </c>
      <c r="L10" s="198"/>
      <c r="M10" s="198"/>
      <c r="N10" s="198">
        <v>4</v>
      </c>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207"/>
    </row>
    <row r="11" spans="1:40" ht="18.75" customHeight="1">
      <c r="A11" s="211"/>
      <c r="B11" s="212"/>
      <c r="C11" s="258" t="s">
        <v>2</v>
      </c>
      <c r="D11" s="258"/>
      <c r="E11" s="258"/>
      <c r="F11" s="258"/>
      <c r="G11" s="258"/>
      <c r="H11" s="258"/>
      <c r="I11" s="258"/>
      <c r="J11" s="258"/>
      <c r="K11" s="259" t="s">
        <v>3</v>
      </c>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60"/>
    </row>
    <row r="12" spans="1:40" ht="13.5">
      <c r="A12" s="211"/>
      <c r="B12" s="212"/>
      <c r="C12" s="261" t="s">
        <v>16</v>
      </c>
      <c r="D12" s="261"/>
      <c r="E12" s="261"/>
      <c r="F12" s="261"/>
      <c r="G12" s="261"/>
      <c r="H12" s="261"/>
      <c r="I12" s="261"/>
      <c r="J12" s="261"/>
      <c r="K12" s="254" t="s">
        <v>50</v>
      </c>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5"/>
    </row>
    <row r="13" spans="1:40" ht="16.5" customHeight="1">
      <c r="A13" s="211"/>
      <c r="B13" s="212"/>
      <c r="C13" s="262"/>
      <c r="D13" s="262"/>
      <c r="E13" s="262"/>
      <c r="F13" s="262"/>
      <c r="G13" s="262"/>
      <c r="H13" s="262"/>
      <c r="I13" s="262"/>
      <c r="J13" s="262"/>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7"/>
    </row>
    <row r="14" spans="1:40" ht="18" customHeight="1">
      <c r="A14" s="211"/>
      <c r="B14" s="212"/>
      <c r="C14" s="217" t="s">
        <v>17</v>
      </c>
      <c r="D14" s="218"/>
      <c r="E14" s="218"/>
      <c r="F14" s="218"/>
      <c r="G14" s="218"/>
      <c r="H14" s="218"/>
      <c r="I14" s="218"/>
      <c r="J14" s="219"/>
      <c r="K14" s="2"/>
      <c r="L14" s="3" t="s">
        <v>56</v>
      </c>
      <c r="M14" s="3" t="s">
        <v>4</v>
      </c>
      <c r="N14" s="3"/>
      <c r="O14" s="3"/>
      <c r="P14" s="3"/>
      <c r="Q14" s="3" t="s">
        <v>18</v>
      </c>
      <c r="R14" s="3"/>
      <c r="S14" s="3"/>
      <c r="T14" s="3"/>
      <c r="U14" s="3"/>
      <c r="V14" s="3" t="s">
        <v>38</v>
      </c>
      <c r="W14" s="3"/>
      <c r="X14" s="3"/>
      <c r="Y14" s="3"/>
      <c r="Z14" s="3"/>
      <c r="AA14" s="3"/>
      <c r="AB14" s="3"/>
      <c r="AC14" s="3"/>
      <c r="AD14" s="3"/>
      <c r="AE14" s="3"/>
      <c r="AF14" s="3"/>
      <c r="AG14" s="3"/>
      <c r="AH14" s="3"/>
      <c r="AI14" s="3"/>
      <c r="AJ14" s="3"/>
      <c r="AK14" s="3"/>
      <c r="AL14" s="3"/>
      <c r="AM14" s="3"/>
      <c r="AN14" s="70"/>
    </row>
    <row r="15" spans="1:40" ht="18" customHeight="1">
      <c r="A15" s="211"/>
      <c r="B15" s="212"/>
      <c r="C15" s="220"/>
      <c r="D15" s="221"/>
      <c r="E15" s="221"/>
      <c r="F15" s="221"/>
      <c r="G15" s="221"/>
      <c r="H15" s="221"/>
      <c r="I15" s="221"/>
      <c r="J15" s="222"/>
      <c r="K15" s="263" t="s">
        <v>24</v>
      </c>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5"/>
    </row>
    <row r="16" spans="1:40" ht="18" customHeight="1">
      <c r="A16" s="211"/>
      <c r="B16" s="212"/>
      <c r="C16" s="223"/>
      <c r="D16" s="224"/>
      <c r="E16" s="224"/>
      <c r="F16" s="224"/>
      <c r="G16" s="224"/>
      <c r="H16" s="224"/>
      <c r="I16" s="224"/>
      <c r="J16" s="225"/>
      <c r="K16" s="266"/>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8"/>
    </row>
    <row r="17" spans="1:40" ht="18" customHeight="1">
      <c r="A17" s="211"/>
      <c r="B17" s="212"/>
      <c r="C17" s="231" t="s">
        <v>19</v>
      </c>
      <c r="D17" s="232"/>
      <c r="E17" s="232"/>
      <c r="F17" s="232"/>
      <c r="G17" s="232"/>
      <c r="H17" s="232"/>
      <c r="I17" s="232"/>
      <c r="J17" s="233"/>
      <c r="K17" s="228" t="s">
        <v>20</v>
      </c>
      <c r="L17" s="229"/>
      <c r="M17" s="229"/>
      <c r="N17" s="229"/>
      <c r="O17" s="229"/>
      <c r="P17" s="229"/>
      <c r="Q17" s="230"/>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6"/>
    </row>
    <row r="18" spans="1:40" ht="18" customHeight="1">
      <c r="A18" s="211"/>
      <c r="B18" s="212"/>
      <c r="C18" s="234"/>
      <c r="D18" s="235"/>
      <c r="E18" s="235"/>
      <c r="F18" s="235"/>
      <c r="G18" s="235"/>
      <c r="H18" s="235"/>
      <c r="I18" s="235"/>
      <c r="J18" s="236"/>
      <c r="K18" s="228" t="s">
        <v>21</v>
      </c>
      <c r="L18" s="229"/>
      <c r="M18" s="229"/>
      <c r="N18" s="229"/>
      <c r="O18" s="229"/>
      <c r="P18" s="229"/>
      <c r="Q18" s="230"/>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6"/>
    </row>
    <row r="19" spans="1:40" ht="23.25" customHeight="1" thickBot="1">
      <c r="A19" s="213"/>
      <c r="B19" s="214"/>
      <c r="C19" s="226" t="s">
        <v>5</v>
      </c>
      <c r="D19" s="208"/>
      <c r="E19" s="208"/>
      <c r="F19" s="208"/>
      <c r="G19" s="208"/>
      <c r="H19" s="208"/>
      <c r="I19" s="208"/>
      <c r="J19" s="227"/>
      <c r="K19" s="100"/>
      <c r="L19" s="101"/>
      <c r="M19" s="101"/>
      <c r="N19" s="101"/>
      <c r="O19" s="101" t="s">
        <v>6</v>
      </c>
      <c r="P19" s="101" t="s">
        <v>12</v>
      </c>
      <c r="Q19" s="101"/>
      <c r="R19" s="101"/>
      <c r="S19" s="101" t="s">
        <v>13</v>
      </c>
      <c r="T19" s="101"/>
      <c r="U19" s="101"/>
      <c r="V19" s="101" t="s">
        <v>14</v>
      </c>
      <c r="W19" s="101"/>
      <c r="X19" s="226" t="s">
        <v>96</v>
      </c>
      <c r="Y19" s="208"/>
      <c r="Z19" s="208"/>
      <c r="AA19" s="208"/>
      <c r="AB19" s="208"/>
      <c r="AC19" s="208"/>
      <c r="AD19" s="208"/>
      <c r="AE19" s="208"/>
      <c r="AF19" s="227"/>
      <c r="AG19" s="101"/>
      <c r="AH19" s="99"/>
      <c r="AI19" s="208"/>
      <c r="AJ19" s="208"/>
      <c r="AK19" s="208"/>
      <c r="AL19" s="99" t="s">
        <v>92</v>
      </c>
      <c r="AM19" s="99"/>
      <c r="AN19" s="102"/>
    </row>
    <row r="20" ht="18" customHeight="1"/>
    <row r="21" spans="19:39" ht="18" customHeight="1">
      <c r="S21" s="4"/>
      <c r="T21" s="85"/>
      <c r="U21" s="85"/>
      <c r="V21" s="85"/>
      <c r="W21" s="85"/>
      <c r="X21" s="85"/>
      <c r="Y21" s="85"/>
      <c r="Z21" s="85"/>
      <c r="AA21" s="84"/>
      <c r="AB21" s="84"/>
      <c r="AC21" s="84"/>
      <c r="AD21" s="84"/>
      <c r="AE21" s="84"/>
      <c r="AF21" s="84"/>
      <c r="AG21" s="84"/>
      <c r="AH21" s="84"/>
      <c r="AI21" s="84"/>
      <c r="AJ21" s="84"/>
      <c r="AK21" s="84"/>
      <c r="AL21" s="84"/>
      <c r="AM21" s="84"/>
    </row>
    <row r="22" spans="1:40" ht="15" customHeight="1">
      <c r="A22" s="8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8"/>
    </row>
    <row r="23" spans="1:40" ht="19.5" customHeight="1">
      <c r="A23" s="89"/>
      <c r="B23" s="4"/>
      <c r="C23" s="196" t="s">
        <v>508</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4"/>
      <c r="AN23" s="90"/>
    </row>
    <row r="24" spans="1:40" ht="19.5" customHeight="1">
      <c r="A24" s="89"/>
      <c r="B24" s="4"/>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4"/>
      <c r="AN24" s="90"/>
    </row>
    <row r="25" spans="1:40" ht="19.5" customHeight="1">
      <c r="A25" s="89"/>
      <c r="B25" s="4"/>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4"/>
      <c r="AN25" s="90"/>
    </row>
    <row r="26" spans="1:40" ht="19.5" customHeight="1">
      <c r="A26" s="89"/>
      <c r="B26" s="4"/>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4"/>
      <c r="AN26" s="90"/>
    </row>
    <row r="27" spans="1:40" ht="19.5" customHeight="1">
      <c r="A27" s="89"/>
      <c r="B27" s="4"/>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4"/>
      <c r="AN27" s="90"/>
    </row>
    <row r="28" spans="1:40" ht="11.25" customHeight="1">
      <c r="A28" s="89"/>
      <c r="B28" s="4"/>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4"/>
      <c r="AN28" s="90"/>
    </row>
    <row r="29" spans="1:40" ht="18" customHeight="1">
      <c r="A29" s="89"/>
      <c r="B29" s="4"/>
      <c r="C29" s="196" t="s">
        <v>509</v>
      </c>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4"/>
      <c r="AN29" s="90"/>
    </row>
    <row r="30" spans="1:40" ht="18" customHeight="1">
      <c r="A30" s="89"/>
      <c r="B30" s="4"/>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4"/>
      <c r="AN30" s="90"/>
    </row>
    <row r="31" spans="1:40" ht="9" customHeight="1">
      <c r="A31" s="92"/>
      <c r="B31" s="190"/>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0"/>
      <c r="AN31" s="93"/>
    </row>
    <row r="32" spans="2:39" ht="18" customHeight="1">
      <c r="B32" s="4"/>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4"/>
    </row>
    <row r="33" spans="2:39" ht="18" customHeight="1" thickBot="1">
      <c r="B33" s="4"/>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4"/>
    </row>
    <row r="34" spans="1:40" ht="19.5" customHeight="1">
      <c r="A34" s="237" t="s">
        <v>510</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9"/>
      <c r="AJ34" s="246" t="s">
        <v>511</v>
      </c>
      <c r="AK34" s="246"/>
      <c r="AL34" s="246"/>
      <c r="AM34" s="246"/>
      <c r="AN34" s="247"/>
    </row>
    <row r="35" spans="1:40" ht="19.5" customHeight="1">
      <c r="A35" s="240"/>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2"/>
      <c r="AJ35" s="248"/>
      <c r="AK35" s="249"/>
      <c r="AL35" s="249"/>
      <c r="AM35" s="249"/>
      <c r="AN35" s="250"/>
    </row>
    <row r="36" spans="1:40" ht="19.5" customHeight="1" thickBot="1">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51"/>
      <c r="AK36" s="252"/>
      <c r="AL36" s="252"/>
      <c r="AM36" s="252"/>
      <c r="AN36" s="253"/>
    </row>
    <row r="37" spans="1:40" ht="13.5">
      <c r="A37" s="189"/>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row>
    <row r="38" spans="1:40" ht="13.5">
      <c r="A38" s="8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ht="1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ht="1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ht="1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ht="1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sheetData>
  <sheetProtection/>
  <mergeCells count="37">
    <mergeCell ref="A34:AI36"/>
    <mergeCell ref="AJ34:AN34"/>
    <mergeCell ref="AJ35:AN36"/>
    <mergeCell ref="K12:AN13"/>
    <mergeCell ref="K17:Q17"/>
    <mergeCell ref="AI10:AK10"/>
    <mergeCell ref="C11:J11"/>
    <mergeCell ref="K11:AN11"/>
    <mergeCell ref="C12:J13"/>
    <mergeCell ref="K15:AN16"/>
    <mergeCell ref="R17:AN17"/>
    <mergeCell ref="C14:J16"/>
    <mergeCell ref="X19:AF19"/>
    <mergeCell ref="R18:AN18"/>
    <mergeCell ref="K18:Q18"/>
    <mergeCell ref="C17:J18"/>
    <mergeCell ref="C19:J19"/>
    <mergeCell ref="A2:AN2"/>
    <mergeCell ref="A3:AN3"/>
    <mergeCell ref="A6:N6"/>
    <mergeCell ref="O6:AN6"/>
    <mergeCell ref="A7:N7"/>
    <mergeCell ref="AC10:AE10"/>
    <mergeCell ref="AL10:AN10"/>
    <mergeCell ref="W10:Y10"/>
    <mergeCell ref="T10:V10"/>
    <mergeCell ref="A10:B19"/>
    <mergeCell ref="O7:AN7"/>
    <mergeCell ref="C29:AL31"/>
    <mergeCell ref="N10:P10"/>
    <mergeCell ref="Q10:S10"/>
    <mergeCell ref="AF10:AH10"/>
    <mergeCell ref="C23:AL27"/>
    <mergeCell ref="AI19:AK19"/>
    <mergeCell ref="C10:J10"/>
    <mergeCell ref="K10:M10"/>
    <mergeCell ref="Z10:AB10"/>
  </mergeCells>
  <dataValidations count="1">
    <dataValidation type="list" allowBlank="1" showInputMessage="1" showErrorMessage="1" sqref="AJ35:AN36">
      <formula1>"〇"</formula1>
    </dataValidation>
  </dataValidations>
  <printOptions/>
  <pageMargins left="0.45" right="0.36" top="0.42" bottom="0.38" header="0.3" footer="0.28"/>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O60"/>
  <sheetViews>
    <sheetView view="pageBreakPreview" zoomScaleSheetLayoutView="100" zoomScalePageLayoutView="0" workbookViewId="0" topLeftCell="A1">
      <selection activeCell="A2" sqref="A2:AN2"/>
    </sheetView>
  </sheetViews>
  <sheetFormatPr defaultColWidth="9.00390625" defaultRowHeight="13.5"/>
  <cols>
    <col min="1" max="9" width="2.625" style="108" customWidth="1"/>
    <col min="10" max="10" width="2.375" style="108" customWidth="1"/>
    <col min="11" max="39" width="2.625" style="108" customWidth="1"/>
    <col min="40" max="40" width="3.00390625" style="108" customWidth="1"/>
    <col min="41" max="16384" width="9.00390625" style="108" customWidth="1"/>
  </cols>
  <sheetData>
    <row r="1" s="144" customFormat="1" ht="6" customHeight="1"/>
    <row r="2" spans="1:40" s="155" customFormat="1" ht="75" customHeight="1">
      <c r="A2" s="271" t="s">
        <v>102</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3"/>
    </row>
    <row r="3" spans="2:35" s="155" customFormat="1" ht="7.5" customHeight="1">
      <c r="B3" s="156"/>
      <c r="C3" s="156"/>
      <c r="D3" s="156"/>
      <c r="E3" s="156"/>
      <c r="F3" s="156"/>
      <c r="G3" s="110"/>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row>
    <row r="4" spans="1:40" ht="17.25">
      <c r="A4" s="287" t="s">
        <v>0</v>
      </c>
      <c r="B4" s="287"/>
      <c r="C4" s="288" t="s">
        <v>391</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row>
    <row r="5" spans="1:40" ht="13.5"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row>
    <row r="6" ht="18" customHeight="1">
      <c r="B6" s="71" t="s">
        <v>94</v>
      </c>
    </row>
    <row r="7" ht="18" customHeight="1">
      <c r="C7" s="108" t="s">
        <v>51</v>
      </c>
    </row>
    <row r="8" spans="3:23" ht="21" customHeight="1">
      <c r="C8" s="278" t="s">
        <v>25</v>
      </c>
      <c r="D8" s="279"/>
      <c r="E8" s="279"/>
      <c r="F8" s="280"/>
      <c r="G8" s="281" t="s">
        <v>50</v>
      </c>
      <c r="H8" s="282"/>
      <c r="I8" s="282"/>
      <c r="J8" s="282"/>
      <c r="K8" s="282"/>
      <c r="L8" s="282"/>
      <c r="M8" s="282"/>
      <c r="N8" s="282"/>
      <c r="O8" s="282"/>
      <c r="P8" s="282"/>
      <c r="Q8" s="282"/>
      <c r="R8" s="282"/>
      <c r="S8" s="282"/>
      <c r="T8" s="282"/>
      <c r="U8" s="282"/>
      <c r="V8" s="282"/>
      <c r="W8" s="283"/>
    </row>
    <row r="9" spans="3:40" s="144" customFormat="1" ht="27.75" customHeight="1">
      <c r="C9" s="274" t="s">
        <v>103</v>
      </c>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row>
    <row r="10" spans="3:40" s="144" customFormat="1" ht="13.5">
      <c r="C10" s="274" t="s">
        <v>494</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row>
    <row r="11" spans="3:40" s="144" customFormat="1" ht="13.5">
      <c r="C11" s="158" t="s">
        <v>95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row>
    <row r="12" spans="3:40" ht="20.25" customHeight="1">
      <c r="C12" s="281" t="s">
        <v>116</v>
      </c>
      <c r="D12" s="282"/>
      <c r="E12" s="282"/>
      <c r="F12" s="282"/>
      <c r="G12" s="282"/>
      <c r="H12" s="282"/>
      <c r="I12" s="282"/>
      <c r="J12" s="282"/>
      <c r="K12" s="282"/>
      <c r="L12" s="282"/>
      <c r="M12" s="282"/>
      <c r="N12" s="282"/>
      <c r="O12" s="282"/>
      <c r="P12" s="283"/>
      <c r="Q12" s="278" t="s">
        <v>52</v>
      </c>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80"/>
    </row>
    <row r="13" spans="3:40" ht="20.25" customHeight="1">
      <c r="C13" s="289" t="s">
        <v>117</v>
      </c>
      <c r="D13" s="290"/>
      <c r="E13" s="290"/>
      <c r="F13" s="290"/>
      <c r="G13" s="290"/>
      <c r="H13" s="290"/>
      <c r="I13" s="290"/>
      <c r="J13" s="290"/>
      <c r="K13" s="290"/>
      <c r="L13" s="290"/>
      <c r="M13" s="290"/>
      <c r="N13" s="290"/>
      <c r="O13" s="290"/>
      <c r="P13" s="291"/>
      <c r="Q13" s="278" t="s">
        <v>26</v>
      </c>
      <c r="R13" s="279"/>
      <c r="S13" s="279"/>
      <c r="T13" s="280"/>
      <c r="U13" s="278" t="s">
        <v>53</v>
      </c>
      <c r="V13" s="279"/>
      <c r="W13" s="279"/>
      <c r="X13" s="279"/>
      <c r="Y13" s="279"/>
      <c r="Z13" s="279"/>
      <c r="AA13" s="279"/>
      <c r="AB13" s="279"/>
      <c r="AC13" s="279"/>
      <c r="AD13" s="279"/>
      <c r="AE13" s="279"/>
      <c r="AF13" s="279"/>
      <c r="AG13" s="279"/>
      <c r="AH13" s="279"/>
      <c r="AI13" s="295"/>
      <c r="AJ13" s="295"/>
      <c r="AK13" s="295"/>
      <c r="AL13" s="295"/>
      <c r="AM13" s="295"/>
      <c r="AN13" s="296"/>
    </row>
    <row r="14" spans="3:40" ht="20.25" customHeight="1">
      <c r="C14" s="292"/>
      <c r="D14" s="293"/>
      <c r="E14" s="293"/>
      <c r="F14" s="293"/>
      <c r="G14" s="293"/>
      <c r="H14" s="293"/>
      <c r="I14" s="293"/>
      <c r="J14" s="293"/>
      <c r="K14" s="293"/>
      <c r="L14" s="293"/>
      <c r="M14" s="293"/>
      <c r="N14" s="293"/>
      <c r="O14" s="293"/>
      <c r="P14" s="294"/>
      <c r="Q14" s="278" t="s">
        <v>54</v>
      </c>
      <c r="R14" s="279"/>
      <c r="S14" s="279"/>
      <c r="T14" s="280"/>
      <c r="U14" s="278"/>
      <c r="V14" s="279"/>
      <c r="W14" s="279"/>
      <c r="X14" s="279"/>
      <c r="Y14" s="279"/>
      <c r="Z14" s="279"/>
      <c r="AA14" s="280"/>
      <c r="AB14" s="278" t="s">
        <v>55</v>
      </c>
      <c r="AC14" s="279"/>
      <c r="AD14" s="279"/>
      <c r="AE14" s="279"/>
      <c r="AF14" s="279"/>
      <c r="AG14" s="279"/>
      <c r="AH14" s="280"/>
      <c r="AI14" s="278"/>
      <c r="AJ14" s="279"/>
      <c r="AK14" s="279"/>
      <c r="AL14" s="279" t="s">
        <v>27</v>
      </c>
      <c r="AM14" s="279"/>
      <c r="AN14" s="280"/>
    </row>
    <row r="15" spans="3:40" ht="14.25" thickBot="1">
      <c r="C15" s="110"/>
      <c r="D15" s="110"/>
      <c r="E15" s="110"/>
      <c r="F15" s="110"/>
      <c r="G15" s="110"/>
      <c r="H15" s="110"/>
      <c r="I15" s="110"/>
      <c r="J15" s="110"/>
      <c r="K15" s="110"/>
      <c r="L15" s="110"/>
      <c r="M15" s="110"/>
      <c r="N15" s="110"/>
      <c r="O15" s="110"/>
      <c r="P15" s="110"/>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row>
    <row r="16" spans="2:41" ht="23.25" customHeight="1" thickBot="1" thickTop="1">
      <c r="B16" s="114"/>
      <c r="C16" s="110"/>
      <c r="D16" s="110"/>
      <c r="E16" s="110"/>
      <c r="F16" s="110"/>
      <c r="G16" s="110"/>
      <c r="H16" s="110"/>
      <c r="I16" s="110"/>
      <c r="J16" s="110"/>
      <c r="K16" s="110"/>
      <c r="L16" s="110"/>
      <c r="M16" s="110"/>
      <c r="N16" s="110"/>
      <c r="O16" s="110"/>
      <c r="P16" s="110"/>
      <c r="Q16" s="111"/>
      <c r="R16" s="111"/>
      <c r="S16" s="111"/>
      <c r="T16" s="111"/>
      <c r="U16" s="111"/>
      <c r="V16" s="111"/>
      <c r="W16" s="111"/>
      <c r="X16" s="111"/>
      <c r="Y16" s="111"/>
      <c r="Z16" s="111"/>
      <c r="AA16" s="111"/>
      <c r="AB16" s="111"/>
      <c r="AC16" s="111"/>
      <c r="AD16" s="111"/>
      <c r="AE16" s="111"/>
      <c r="AF16" s="111"/>
      <c r="AH16" s="111"/>
      <c r="AI16" s="275" t="s">
        <v>1</v>
      </c>
      <c r="AJ16" s="276"/>
      <c r="AK16" s="276"/>
      <c r="AL16" s="276"/>
      <c r="AM16" s="276"/>
      <c r="AN16" s="277"/>
      <c r="AO16" s="115"/>
    </row>
    <row r="17" spans="2:41" ht="18" customHeight="1" thickTop="1">
      <c r="B17" s="71"/>
      <c r="AI17" s="115"/>
      <c r="AJ17" s="115"/>
      <c r="AK17" s="115"/>
      <c r="AL17" s="115"/>
      <c r="AM17" s="115"/>
      <c r="AN17" s="115"/>
      <c r="AO17" s="115"/>
    </row>
    <row r="18" spans="3:40" ht="45" customHeight="1">
      <c r="C18" s="284">
        <v>1</v>
      </c>
      <c r="D18" s="284"/>
      <c r="E18" s="285" t="s">
        <v>104</v>
      </c>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70"/>
      <c r="AJ18" s="270"/>
      <c r="AK18" s="270"/>
      <c r="AL18" s="270"/>
      <c r="AM18" s="270"/>
      <c r="AN18" s="270"/>
    </row>
    <row r="19" spans="1:40" ht="18" customHeight="1">
      <c r="A19" s="109"/>
      <c r="B19" s="109"/>
      <c r="C19" s="113"/>
      <c r="D19" s="113"/>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row>
    <row r="20" spans="1:40" ht="18" customHeight="1">
      <c r="A20" s="109"/>
      <c r="B20" s="72" t="s">
        <v>105</v>
      </c>
      <c r="C20" s="111"/>
      <c r="D20" s="111"/>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1"/>
      <c r="AJ20" s="111"/>
      <c r="AK20" s="111"/>
      <c r="AL20" s="111"/>
      <c r="AM20" s="111"/>
      <c r="AN20" s="111"/>
    </row>
    <row r="21" spans="3:40" ht="30" customHeight="1">
      <c r="C21" s="284">
        <v>1</v>
      </c>
      <c r="D21" s="284"/>
      <c r="E21" s="285" t="s">
        <v>106</v>
      </c>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70"/>
      <c r="AJ21" s="270"/>
      <c r="AK21" s="270"/>
      <c r="AL21" s="270"/>
      <c r="AM21" s="270"/>
      <c r="AN21" s="270"/>
    </row>
    <row r="22" spans="3:40" ht="30" customHeight="1">
      <c r="C22" s="284">
        <v>2</v>
      </c>
      <c r="D22" s="284"/>
      <c r="E22" s="299" t="s">
        <v>107</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70"/>
      <c r="AJ22" s="270"/>
      <c r="AK22" s="270"/>
      <c r="AL22" s="270"/>
      <c r="AM22" s="270"/>
      <c r="AN22" s="270"/>
    </row>
    <row r="23" spans="3:40" ht="30" customHeight="1">
      <c r="C23" s="284">
        <v>3</v>
      </c>
      <c r="D23" s="284"/>
      <c r="E23" s="299" t="s">
        <v>108</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70"/>
      <c r="AJ23" s="270"/>
      <c r="AK23" s="270"/>
      <c r="AL23" s="270"/>
      <c r="AM23" s="270"/>
      <c r="AN23" s="270"/>
    </row>
    <row r="24" spans="3:40" ht="30" customHeight="1">
      <c r="C24" s="284">
        <v>4</v>
      </c>
      <c r="D24" s="284"/>
      <c r="E24" s="299" t="s">
        <v>109</v>
      </c>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70"/>
      <c r="AJ24" s="270"/>
      <c r="AK24" s="270"/>
      <c r="AL24" s="270"/>
      <c r="AM24" s="270"/>
      <c r="AN24" s="270"/>
    </row>
    <row r="25" spans="3:40" ht="30" customHeight="1">
      <c r="C25" s="284">
        <v>5</v>
      </c>
      <c r="D25" s="284"/>
      <c r="E25" s="299" t="s">
        <v>110</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70"/>
      <c r="AJ25" s="270"/>
      <c r="AK25" s="270"/>
      <c r="AL25" s="270"/>
      <c r="AM25" s="270"/>
      <c r="AN25" s="270"/>
    </row>
    <row r="26" spans="3:40" ht="30" customHeight="1">
      <c r="C26" s="284">
        <v>6</v>
      </c>
      <c r="D26" s="284"/>
      <c r="E26" s="299" t="s">
        <v>111</v>
      </c>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70"/>
      <c r="AJ26" s="270"/>
      <c r="AK26" s="270"/>
      <c r="AL26" s="270"/>
      <c r="AM26" s="270"/>
      <c r="AN26" s="270"/>
    </row>
    <row r="27" spans="3:40" ht="45" customHeight="1">
      <c r="C27" s="284">
        <v>7</v>
      </c>
      <c r="D27" s="284"/>
      <c r="E27" s="299" t="s">
        <v>112</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70"/>
      <c r="AJ27" s="270"/>
      <c r="AK27" s="270"/>
      <c r="AL27" s="270"/>
      <c r="AM27" s="270"/>
      <c r="AN27" s="270"/>
    </row>
    <row r="28" spans="3:40" ht="30" customHeight="1">
      <c r="C28" s="284">
        <v>8</v>
      </c>
      <c r="D28" s="284"/>
      <c r="E28" s="285" t="s">
        <v>113</v>
      </c>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70"/>
      <c r="AJ28" s="270"/>
      <c r="AK28" s="270"/>
      <c r="AL28" s="270"/>
      <c r="AM28" s="270"/>
      <c r="AN28" s="270"/>
    </row>
    <row r="29" spans="3:40" ht="69.75" customHeight="1">
      <c r="C29" s="284">
        <v>9</v>
      </c>
      <c r="D29" s="284"/>
      <c r="E29" s="299" t="s">
        <v>429</v>
      </c>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70"/>
      <c r="AJ29" s="270"/>
      <c r="AK29" s="270"/>
      <c r="AL29" s="270"/>
      <c r="AM29" s="270"/>
      <c r="AN29" s="270"/>
    </row>
    <row r="30" spans="3:40" ht="30" customHeight="1">
      <c r="C30" s="284">
        <v>10</v>
      </c>
      <c r="D30" s="284"/>
      <c r="E30" s="285" t="s">
        <v>114</v>
      </c>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70"/>
      <c r="AJ30" s="270"/>
      <c r="AK30" s="270"/>
      <c r="AL30" s="270"/>
      <c r="AM30" s="270"/>
      <c r="AN30" s="270"/>
    </row>
    <row r="31" spans="3:40" ht="30" customHeight="1">
      <c r="C31" s="284">
        <v>11</v>
      </c>
      <c r="D31" s="284"/>
      <c r="E31" s="285" t="s">
        <v>115</v>
      </c>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70"/>
      <c r="AJ31" s="270"/>
      <c r="AK31" s="270"/>
      <c r="AL31" s="270"/>
      <c r="AM31" s="270"/>
      <c r="AN31" s="270"/>
    </row>
    <row r="32" spans="3:40" ht="30" customHeight="1">
      <c r="C32" s="284">
        <v>12</v>
      </c>
      <c r="D32" s="284"/>
      <c r="E32" s="285" t="s">
        <v>420</v>
      </c>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70"/>
      <c r="AJ32" s="270"/>
      <c r="AK32" s="270"/>
      <c r="AL32" s="270"/>
      <c r="AM32" s="270"/>
      <c r="AN32" s="270"/>
    </row>
    <row r="33" spans="3:40" ht="30" customHeight="1">
      <c r="C33" s="284">
        <v>13</v>
      </c>
      <c r="D33" s="284"/>
      <c r="E33" s="285" t="s">
        <v>118</v>
      </c>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70"/>
      <c r="AJ33" s="270"/>
      <c r="AK33" s="270"/>
      <c r="AL33" s="270"/>
      <c r="AM33" s="270"/>
      <c r="AN33" s="270"/>
    </row>
    <row r="34" ht="10.5" customHeight="1"/>
    <row r="35" ht="18" customHeight="1">
      <c r="B35" s="71" t="s">
        <v>99</v>
      </c>
    </row>
    <row r="36" spans="2:40" ht="30" customHeight="1">
      <c r="B36" s="71"/>
      <c r="C36" s="297">
        <v>1</v>
      </c>
      <c r="D36" s="298"/>
      <c r="E36" s="289" t="s">
        <v>133</v>
      </c>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c r="AI36" s="270"/>
      <c r="AJ36" s="270"/>
      <c r="AK36" s="270"/>
      <c r="AL36" s="270"/>
      <c r="AM36" s="270"/>
      <c r="AN36" s="270"/>
    </row>
    <row r="37" spans="3:40" ht="30" customHeight="1">
      <c r="C37" s="297">
        <v>2</v>
      </c>
      <c r="D37" s="298"/>
      <c r="E37" s="289" t="s">
        <v>134</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c r="AI37" s="270"/>
      <c r="AJ37" s="270"/>
      <c r="AK37" s="270"/>
      <c r="AL37" s="270"/>
      <c r="AM37" s="270"/>
      <c r="AN37" s="270"/>
    </row>
    <row r="38" spans="3:40" ht="30" customHeight="1">
      <c r="C38" s="297">
        <v>3</v>
      </c>
      <c r="D38" s="298"/>
      <c r="E38" s="289" t="s">
        <v>135</v>
      </c>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c r="AI38" s="270"/>
      <c r="AJ38" s="270"/>
      <c r="AK38" s="270"/>
      <c r="AL38" s="270"/>
      <c r="AM38" s="270"/>
      <c r="AN38" s="270"/>
    </row>
    <row r="39" spans="3:40" ht="30" customHeight="1">
      <c r="C39" s="297">
        <v>4</v>
      </c>
      <c r="D39" s="298"/>
      <c r="E39" s="289" t="s">
        <v>136</v>
      </c>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1"/>
      <c r="AI39" s="270"/>
      <c r="AJ39" s="270"/>
      <c r="AK39" s="270"/>
      <c r="AL39" s="270"/>
      <c r="AM39" s="270"/>
      <c r="AN39" s="270"/>
    </row>
    <row r="40" spans="3:40" ht="30" customHeight="1">
      <c r="C40" s="297">
        <v>5</v>
      </c>
      <c r="D40" s="298"/>
      <c r="E40" s="289" t="s">
        <v>137</v>
      </c>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1"/>
      <c r="AI40" s="270"/>
      <c r="AJ40" s="270"/>
      <c r="AK40" s="270"/>
      <c r="AL40" s="270"/>
      <c r="AM40" s="270"/>
      <c r="AN40" s="270"/>
    </row>
    <row r="41" spans="3:40" ht="19.5" customHeight="1">
      <c r="C41" s="297">
        <v>6</v>
      </c>
      <c r="D41" s="298"/>
      <c r="E41" s="289" t="s">
        <v>119</v>
      </c>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1"/>
    </row>
    <row r="42" spans="3:40" ht="19.5" customHeight="1">
      <c r="C42" s="310"/>
      <c r="D42" s="311"/>
      <c r="E42" s="303" t="s">
        <v>120</v>
      </c>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5"/>
      <c r="AJ42" s="305"/>
      <c r="AK42" s="305"/>
      <c r="AL42" s="305"/>
      <c r="AM42" s="305"/>
      <c r="AN42" s="305"/>
    </row>
    <row r="43" spans="3:40" ht="19.5" customHeight="1">
      <c r="C43" s="310"/>
      <c r="D43" s="311"/>
      <c r="E43" s="300" t="s">
        <v>121</v>
      </c>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269"/>
      <c r="AJ43" s="269"/>
      <c r="AK43" s="269"/>
      <c r="AL43" s="269"/>
      <c r="AM43" s="269"/>
      <c r="AN43" s="269"/>
    </row>
    <row r="44" spans="3:40" ht="19.5" customHeight="1">
      <c r="C44" s="310"/>
      <c r="D44" s="311"/>
      <c r="E44" s="300" t="s">
        <v>122</v>
      </c>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269"/>
      <c r="AJ44" s="269"/>
      <c r="AK44" s="269"/>
      <c r="AL44" s="269"/>
      <c r="AM44" s="269"/>
      <c r="AN44" s="269"/>
    </row>
    <row r="45" spans="3:40" ht="19.5" customHeight="1">
      <c r="C45" s="310"/>
      <c r="D45" s="311"/>
      <c r="E45" s="300" t="s">
        <v>123</v>
      </c>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2"/>
      <c r="AI45" s="269"/>
      <c r="AJ45" s="269"/>
      <c r="AK45" s="269"/>
      <c r="AL45" s="269"/>
      <c r="AM45" s="269"/>
      <c r="AN45" s="269"/>
    </row>
    <row r="46" spans="3:40" ht="19.5" customHeight="1">
      <c r="C46" s="310"/>
      <c r="D46" s="311"/>
      <c r="E46" s="300" t="s">
        <v>124</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2"/>
      <c r="AI46" s="269"/>
      <c r="AJ46" s="269"/>
      <c r="AK46" s="269"/>
      <c r="AL46" s="269"/>
      <c r="AM46" s="269"/>
      <c r="AN46" s="269"/>
    </row>
    <row r="47" spans="1:40" ht="19.5" customHeight="1">
      <c r="A47" s="109"/>
      <c r="B47" s="109"/>
      <c r="C47" s="310"/>
      <c r="D47" s="311"/>
      <c r="E47" s="300" t="s">
        <v>125</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269"/>
      <c r="AJ47" s="269"/>
      <c r="AK47" s="269"/>
      <c r="AL47" s="269"/>
      <c r="AM47" s="269"/>
      <c r="AN47" s="269"/>
    </row>
    <row r="48" spans="1:40" ht="19.5" customHeight="1">
      <c r="A48" s="109"/>
      <c r="B48" s="109"/>
      <c r="C48" s="312"/>
      <c r="D48" s="313"/>
      <c r="E48" s="306" t="s">
        <v>126</v>
      </c>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8"/>
      <c r="AJ48" s="308"/>
      <c r="AK48" s="308"/>
      <c r="AL48" s="308"/>
      <c r="AM48" s="308"/>
      <c r="AN48" s="308"/>
    </row>
    <row r="49" spans="3:40" ht="24.75" customHeight="1">
      <c r="C49" s="113"/>
      <c r="D49" s="113"/>
      <c r="E49" s="309" t="s">
        <v>93</v>
      </c>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row>
    <row r="50" spans="1:40" ht="30" customHeight="1">
      <c r="A50" s="109"/>
      <c r="B50" s="109"/>
      <c r="C50" s="297">
        <v>7</v>
      </c>
      <c r="D50" s="298"/>
      <c r="E50" s="289" t="s">
        <v>127</v>
      </c>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c r="AI50" s="270"/>
      <c r="AJ50" s="270"/>
      <c r="AK50" s="270"/>
      <c r="AL50" s="270"/>
      <c r="AM50" s="270"/>
      <c r="AN50" s="270"/>
    </row>
    <row r="51" spans="1:40" ht="30" customHeight="1">
      <c r="A51" s="109"/>
      <c r="B51" s="109"/>
      <c r="C51" s="297">
        <v>8</v>
      </c>
      <c r="D51" s="298"/>
      <c r="E51" s="289" t="s">
        <v>128</v>
      </c>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1"/>
      <c r="AI51" s="270"/>
      <c r="AJ51" s="270"/>
      <c r="AK51" s="270"/>
      <c r="AL51" s="270"/>
      <c r="AM51" s="270"/>
      <c r="AN51" s="270"/>
    </row>
    <row r="52" spans="3:40" s="115" customFormat="1" ht="18" customHeight="1">
      <c r="C52" s="314">
        <v>9</v>
      </c>
      <c r="D52" s="315"/>
      <c r="E52" s="320" t="s">
        <v>129</v>
      </c>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2"/>
    </row>
    <row r="53" spans="3:40" s="115" customFormat="1" ht="13.5">
      <c r="C53" s="316"/>
      <c r="D53" s="317"/>
      <c r="E53" s="160" t="s">
        <v>10</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23"/>
      <c r="AJ53" s="123"/>
      <c r="AK53" s="123"/>
      <c r="AL53" s="123"/>
      <c r="AM53" s="123"/>
      <c r="AN53" s="120"/>
    </row>
    <row r="54" spans="3:40" s="115" customFormat="1" ht="45" customHeight="1">
      <c r="C54" s="318"/>
      <c r="D54" s="319"/>
      <c r="E54" s="323"/>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5"/>
    </row>
    <row r="55" spans="3:40" s="115" customFormat="1" ht="18" customHeight="1">
      <c r="C55" s="314">
        <v>10</v>
      </c>
      <c r="D55" s="315"/>
      <c r="E55" s="326" t="s">
        <v>88</v>
      </c>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8"/>
    </row>
    <row r="56" spans="3:40" s="115" customFormat="1" ht="13.5">
      <c r="C56" s="316"/>
      <c r="D56" s="317"/>
      <c r="E56" s="160" t="s">
        <v>10</v>
      </c>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23"/>
      <c r="AJ56" s="123"/>
      <c r="AK56" s="123"/>
      <c r="AL56" s="123"/>
      <c r="AM56" s="123"/>
      <c r="AN56" s="120"/>
    </row>
    <row r="57" spans="3:40" s="115" customFormat="1" ht="45" customHeight="1">
      <c r="C57" s="318"/>
      <c r="D57" s="319"/>
      <c r="E57" s="323"/>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5"/>
    </row>
    <row r="58" spans="1:40" ht="30" customHeight="1">
      <c r="A58" s="109"/>
      <c r="B58" s="109"/>
      <c r="C58" s="270">
        <v>11</v>
      </c>
      <c r="D58" s="270"/>
      <c r="E58" s="285" t="s">
        <v>130</v>
      </c>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70"/>
      <c r="AJ58" s="270"/>
      <c r="AK58" s="270"/>
      <c r="AL58" s="270"/>
      <c r="AM58" s="270"/>
      <c r="AN58" s="270"/>
    </row>
    <row r="59" spans="1:40" ht="30" customHeight="1">
      <c r="A59" s="109"/>
      <c r="B59" s="109"/>
      <c r="C59" s="270">
        <v>12</v>
      </c>
      <c r="D59" s="270"/>
      <c r="E59" s="285" t="s">
        <v>131</v>
      </c>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70"/>
      <c r="AJ59" s="270"/>
      <c r="AK59" s="270"/>
      <c r="AL59" s="270"/>
      <c r="AM59" s="270"/>
      <c r="AN59" s="270"/>
    </row>
    <row r="60" spans="3:40" ht="30" customHeight="1">
      <c r="C60" s="270">
        <v>13</v>
      </c>
      <c r="D60" s="270"/>
      <c r="E60" s="285" t="s">
        <v>132</v>
      </c>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70"/>
      <c r="AJ60" s="270"/>
      <c r="AK60" s="270"/>
      <c r="AL60" s="270"/>
      <c r="AM60" s="270"/>
      <c r="AN60" s="270"/>
    </row>
    <row r="61" ht="17.25" customHeight="1"/>
    <row r="62" ht="17.25" customHeight="1"/>
    <row r="63" ht="17.25" customHeight="1"/>
    <row r="64" ht="17.25" customHeight="1"/>
    <row r="65" ht="17.25" customHeight="1"/>
    <row r="66" ht="17.25" customHeight="1"/>
    <row r="67" ht="17.25" customHeight="1"/>
  </sheetData>
  <sheetProtection/>
  <mergeCells count="114">
    <mergeCell ref="C40:D40"/>
    <mergeCell ref="E40:AH40"/>
    <mergeCell ref="AI40:AN40"/>
    <mergeCell ref="AI36:AN36"/>
    <mergeCell ref="C38:D38"/>
    <mergeCell ref="E38:AH38"/>
    <mergeCell ref="AI38:AN38"/>
    <mergeCell ref="C39:D39"/>
    <mergeCell ref="E39:AH39"/>
    <mergeCell ref="AI39:AN39"/>
    <mergeCell ref="C59:D59"/>
    <mergeCell ref="E59:AH59"/>
    <mergeCell ref="AI59:AN59"/>
    <mergeCell ref="C60:D60"/>
    <mergeCell ref="E60:AH60"/>
    <mergeCell ref="AI60:AN60"/>
    <mergeCell ref="C55:D57"/>
    <mergeCell ref="E55:AN55"/>
    <mergeCell ref="E57:AN57"/>
    <mergeCell ref="C58:D58"/>
    <mergeCell ref="E58:AH58"/>
    <mergeCell ref="AI58:AN58"/>
    <mergeCell ref="C51:D51"/>
    <mergeCell ref="E51:AH51"/>
    <mergeCell ref="AI51:AN51"/>
    <mergeCell ref="C52:D54"/>
    <mergeCell ref="E52:AN52"/>
    <mergeCell ref="E54:AN54"/>
    <mergeCell ref="E47:AH47"/>
    <mergeCell ref="AI47:AN47"/>
    <mergeCell ref="E48:AH48"/>
    <mergeCell ref="AI48:AN48"/>
    <mergeCell ref="E49:AN49"/>
    <mergeCell ref="C50:D50"/>
    <mergeCell ref="E50:AH50"/>
    <mergeCell ref="AI50:AN50"/>
    <mergeCell ref="C41:D48"/>
    <mergeCell ref="E41:AN41"/>
    <mergeCell ref="E42:AH42"/>
    <mergeCell ref="AI42:AN42"/>
    <mergeCell ref="E43:AH43"/>
    <mergeCell ref="AI43:AN43"/>
    <mergeCell ref="E44:AH44"/>
    <mergeCell ref="AI44:AN44"/>
    <mergeCell ref="E45:AH45"/>
    <mergeCell ref="E46:AH46"/>
    <mergeCell ref="C31:D31"/>
    <mergeCell ref="C26:D26"/>
    <mergeCell ref="E26:AH26"/>
    <mergeCell ref="AI26:AN26"/>
    <mergeCell ref="C27:D27"/>
    <mergeCell ref="E27:AH27"/>
    <mergeCell ref="AI27:AN27"/>
    <mergeCell ref="C28:D28"/>
    <mergeCell ref="E28:AH28"/>
    <mergeCell ref="AI28:AN28"/>
    <mergeCell ref="C29:D29"/>
    <mergeCell ref="E29:AH29"/>
    <mergeCell ref="AI29:AN29"/>
    <mergeCell ref="C30:D30"/>
    <mergeCell ref="E30:AH30"/>
    <mergeCell ref="AI30:AN30"/>
    <mergeCell ref="C23:D23"/>
    <mergeCell ref="E23:AH23"/>
    <mergeCell ref="AI23:AN23"/>
    <mergeCell ref="E24:AH24"/>
    <mergeCell ref="AI24:AN24"/>
    <mergeCell ref="C25:D25"/>
    <mergeCell ref="E25:AH25"/>
    <mergeCell ref="AI25:AN25"/>
    <mergeCell ref="C24:D24"/>
    <mergeCell ref="C21:D21"/>
    <mergeCell ref="E21:AH21"/>
    <mergeCell ref="AI21:AN21"/>
    <mergeCell ref="C22:D22"/>
    <mergeCell ref="E22:AH22"/>
    <mergeCell ref="AI22:AN22"/>
    <mergeCell ref="C32:D32"/>
    <mergeCell ref="E32:AH32"/>
    <mergeCell ref="C33:D33"/>
    <mergeCell ref="E33:AH33"/>
    <mergeCell ref="C37:D37"/>
    <mergeCell ref="E37:AH37"/>
    <mergeCell ref="C36:D36"/>
    <mergeCell ref="E36:AH36"/>
    <mergeCell ref="E19:AN19"/>
    <mergeCell ref="E31:AH31"/>
    <mergeCell ref="AI31:AN31"/>
    <mergeCell ref="A4:B4"/>
    <mergeCell ref="C4:AN4"/>
    <mergeCell ref="AI32:AN32"/>
    <mergeCell ref="C8:F8"/>
    <mergeCell ref="G8:W8"/>
    <mergeCell ref="C13:P14"/>
    <mergeCell ref="U13:AN13"/>
    <mergeCell ref="Q12:AN12"/>
    <mergeCell ref="AI14:AK14"/>
    <mergeCell ref="Q13:T13"/>
    <mergeCell ref="AL14:AN14"/>
    <mergeCell ref="Q14:T14"/>
    <mergeCell ref="C18:D18"/>
    <mergeCell ref="AB14:AH14"/>
    <mergeCell ref="E18:AH18"/>
    <mergeCell ref="AI18:AN18"/>
    <mergeCell ref="AI45:AN45"/>
    <mergeCell ref="AI46:AN46"/>
    <mergeCell ref="AI33:AN33"/>
    <mergeCell ref="AI37:AN37"/>
    <mergeCell ref="A2:AN2"/>
    <mergeCell ref="C9:AN9"/>
    <mergeCell ref="C10:AN10"/>
    <mergeCell ref="AI16:AN16"/>
    <mergeCell ref="U14:AA14"/>
    <mergeCell ref="C12:P12"/>
  </mergeCells>
  <dataValidations count="2">
    <dataValidation type="list" allowBlank="1" showInputMessage="1" showErrorMessage="1" sqref="AI42:AN48">
      <formula1>"○,×"</formula1>
    </dataValidation>
    <dataValidation type="list" allowBlank="1" showInputMessage="1" showErrorMessage="1" sqref="AI18:AN18 AI21:AN33 AI36:AN40 AI50:AN51 AI58:AN60">
      <formula1>"○,×,／"</formula1>
    </dataValidation>
  </dataValidations>
  <printOptions/>
  <pageMargins left="0.4330708661417323" right="0.4724409448818898" top="0.4724409448818898" bottom="0.35433070866141736" header="0.35433070866141736" footer="0.2755905511811024"/>
  <pageSetup fitToHeight="0" fitToWidth="1" horizontalDpi="600" verticalDpi="600" orientation="portrait" paperSize="9" scale="91" r:id="rId2"/>
  <rowBreaks count="1" manualBreakCount="1">
    <brk id="34" max="39" man="1"/>
  </rowBreaks>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O336"/>
  <sheetViews>
    <sheetView view="pageBreakPreview" zoomScaleSheetLayoutView="100" workbookViewId="0" topLeftCell="A1">
      <selection activeCell="C1" sqref="C1:AN1"/>
    </sheetView>
  </sheetViews>
  <sheetFormatPr defaultColWidth="9.00390625" defaultRowHeight="13.5"/>
  <cols>
    <col min="1" max="40" width="2.625" style="115" customWidth="1"/>
    <col min="41" max="16384" width="9.00390625" style="115" customWidth="1"/>
  </cols>
  <sheetData>
    <row r="1" spans="1:40" ht="17.25">
      <c r="A1" s="365" t="s">
        <v>57</v>
      </c>
      <c r="B1" s="365"/>
      <c r="C1" s="366" t="s">
        <v>58</v>
      </c>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row>
    <row r="2" spans="27:40" ht="9.75" customHeight="1">
      <c r="AA2" s="94"/>
      <c r="AB2" s="95"/>
      <c r="AC2" s="128"/>
      <c r="AD2" s="128"/>
      <c r="AE2" s="128"/>
      <c r="AF2" s="128"/>
      <c r="AG2" s="128"/>
      <c r="AH2" s="128"/>
      <c r="AI2" s="368"/>
      <c r="AJ2" s="368"/>
      <c r="AK2" s="368"/>
      <c r="AL2" s="368"/>
      <c r="AM2" s="368"/>
      <c r="AN2" s="368"/>
    </row>
    <row r="3" ht="17.25" customHeight="1">
      <c r="B3" s="96" t="s">
        <v>8</v>
      </c>
    </row>
    <row r="4" spans="3:40" ht="30" customHeight="1">
      <c r="C4" s="329">
        <v>1</v>
      </c>
      <c r="D4" s="330"/>
      <c r="E4" s="321" t="s">
        <v>138</v>
      </c>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5"/>
      <c r="AI4" s="270"/>
      <c r="AJ4" s="270"/>
      <c r="AK4" s="270"/>
      <c r="AL4" s="270"/>
      <c r="AM4" s="270"/>
      <c r="AN4" s="270"/>
    </row>
    <row r="5" spans="3:40" s="108" customFormat="1" ht="17.25" customHeight="1">
      <c r="C5" s="339"/>
      <c r="D5" s="340"/>
      <c r="E5" s="299" t="s">
        <v>151</v>
      </c>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row>
    <row r="6" spans="3:40" s="108" customFormat="1" ht="15" customHeight="1">
      <c r="C6" s="339"/>
      <c r="D6" s="340"/>
      <c r="E6" s="137" t="s">
        <v>140</v>
      </c>
      <c r="F6" s="138"/>
      <c r="G6" s="162" t="s">
        <v>141</v>
      </c>
      <c r="H6" s="153"/>
      <c r="I6" s="109" t="s">
        <v>139</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4"/>
    </row>
    <row r="7" spans="3:40" s="108" customFormat="1" ht="15" customHeight="1">
      <c r="C7" s="339"/>
      <c r="D7" s="340"/>
      <c r="E7" s="137" t="s">
        <v>140</v>
      </c>
      <c r="F7" s="138"/>
      <c r="G7" s="162" t="s">
        <v>141</v>
      </c>
      <c r="H7" s="153"/>
      <c r="I7" s="109" t="s">
        <v>142</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4"/>
    </row>
    <row r="8" spans="3:40" s="108" customFormat="1" ht="15" customHeight="1">
      <c r="C8" s="339"/>
      <c r="D8" s="340"/>
      <c r="E8" s="137" t="s">
        <v>140</v>
      </c>
      <c r="F8" s="138"/>
      <c r="G8" s="162" t="s">
        <v>141</v>
      </c>
      <c r="H8" s="153"/>
      <c r="I8" s="109" t="s">
        <v>143</v>
      </c>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4"/>
    </row>
    <row r="9" spans="3:40" s="108" customFormat="1" ht="15" customHeight="1">
      <c r="C9" s="339"/>
      <c r="D9" s="340"/>
      <c r="E9" s="137" t="s">
        <v>140</v>
      </c>
      <c r="F9" s="138"/>
      <c r="G9" s="162" t="s">
        <v>141</v>
      </c>
      <c r="H9" s="153"/>
      <c r="I9" s="109" t="s">
        <v>144</v>
      </c>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4"/>
    </row>
    <row r="10" spans="3:40" s="108" customFormat="1" ht="15" customHeight="1">
      <c r="C10" s="339"/>
      <c r="D10" s="340"/>
      <c r="E10" s="137" t="s">
        <v>140</v>
      </c>
      <c r="F10" s="138"/>
      <c r="G10" s="162" t="s">
        <v>141</v>
      </c>
      <c r="H10" s="153"/>
      <c r="I10" s="109" t="s">
        <v>145</v>
      </c>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4"/>
    </row>
    <row r="11" spans="3:40" s="108" customFormat="1" ht="15" customHeight="1">
      <c r="C11" s="339"/>
      <c r="D11" s="340"/>
      <c r="E11" s="137" t="s">
        <v>140</v>
      </c>
      <c r="F11" s="138"/>
      <c r="G11" s="162" t="s">
        <v>141</v>
      </c>
      <c r="H11" s="153"/>
      <c r="I11" s="109" t="s">
        <v>146</v>
      </c>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4"/>
    </row>
    <row r="12" spans="3:40" s="108" customFormat="1" ht="15" customHeight="1">
      <c r="C12" s="339"/>
      <c r="D12" s="340"/>
      <c r="E12" s="137" t="s">
        <v>140</v>
      </c>
      <c r="F12" s="138"/>
      <c r="G12" s="162" t="s">
        <v>141</v>
      </c>
      <c r="H12" s="153"/>
      <c r="I12" s="109" t="s">
        <v>147</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4"/>
    </row>
    <row r="13" spans="3:40" s="108" customFormat="1" ht="15" customHeight="1">
      <c r="C13" s="339"/>
      <c r="D13" s="340"/>
      <c r="E13" s="137" t="s">
        <v>140</v>
      </c>
      <c r="F13" s="138"/>
      <c r="G13" s="162" t="s">
        <v>141</v>
      </c>
      <c r="H13" s="153"/>
      <c r="I13" s="109" t="s">
        <v>148</v>
      </c>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4"/>
    </row>
    <row r="14" spans="3:40" s="108" customFormat="1" ht="15" customHeight="1">
      <c r="C14" s="341"/>
      <c r="D14" s="342"/>
      <c r="E14" s="137" t="s">
        <v>140</v>
      </c>
      <c r="F14" s="138"/>
      <c r="G14" s="162" t="s">
        <v>141</v>
      </c>
      <c r="H14" s="149"/>
      <c r="I14" s="161" t="s">
        <v>149</v>
      </c>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50"/>
    </row>
    <row r="15" spans="3:40" ht="30" customHeight="1">
      <c r="C15" s="329">
        <v>2</v>
      </c>
      <c r="D15" s="330"/>
      <c r="E15" s="321" t="s">
        <v>150</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5"/>
      <c r="AI15" s="270"/>
      <c r="AJ15" s="270"/>
      <c r="AK15" s="270"/>
      <c r="AL15" s="270"/>
      <c r="AM15" s="270"/>
      <c r="AN15" s="270"/>
    </row>
    <row r="16" spans="3:40" s="108" customFormat="1" ht="17.25" customHeight="1">
      <c r="C16" s="339"/>
      <c r="D16" s="340"/>
      <c r="E16" s="299" t="s">
        <v>152</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row>
    <row r="17" spans="3:40" s="108" customFormat="1" ht="15" customHeight="1">
      <c r="C17" s="339"/>
      <c r="D17" s="340"/>
      <c r="E17" s="137" t="s">
        <v>140</v>
      </c>
      <c r="F17" s="138"/>
      <c r="G17" s="162" t="s">
        <v>141</v>
      </c>
      <c r="H17" s="147"/>
      <c r="I17" s="164" t="s">
        <v>153</v>
      </c>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8"/>
    </row>
    <row r="18" spans="3:40" s="108" customFormat="1" ht="15" customHeight="1">
      <c r="C18" s="339"/>
      <c r="D18" s="340"/>
      <c r="E18" s="137" t="s">
        <v>140</v>
      </c>
      <c r="F18" s="138"/>
      <c r="G18" s="162" t="s">
        <v>141</v>
      </c>
      <c r="H18" s="153"/>
      <c r="I18" s="109" t="s">
        <v>145</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4"/>
    </row>
    <row r="19" spans="3:40" s="108" customFormat="1" ht="15" customHeight="1">
      <c r="C19" s="339"/>
      <c r="D19" s="340"/>
      <c r="E19" s="137" t="s">
        <v>140</v>
      </c>
      <c r="F19" s="138"/>
      <c r="G19" s="162" t="s">
        <v>141</v>
      </c>
      <c r="H19" s="153"/>
      <c r="I19" s="109" t="s">
        <v>154</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4"/>
    </row>
    <row r="20" spans="3:40" s="108" customFormat="1" ht="15" customHeight="1">
      <c r="C20" s="341"/>
      <c r="D20" s="342"/>
      <c r="E20" s="137" t="s">
        <v>140</v>
      </c>
      <c r="F20" s="138"/>
      <c r="G20" s="162" t="s">
        <v>141</v>
      </c>
      <c r="H20" s="149"/>
      <c r="I20" s="161" t="s">
        <v>155</v>
      </c>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50"/>
    </row>
    <row r="21" spans="3:40" ht="30" customHeight="1">
      <c r="C21" s="329">
        <v>3</v>
      </c>
      <c r="D21" s="330"/>
      <c r="E21" s="321" t="s">
        <v>156</v>
      </c>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5"/>
      <c r="AI21" s="270"/>
      <c r="AJ21" s="270"/>
      <c r="AK21" s="270"/>
      <c r="AL21" s="270"/>
      <c r="AM21" s="270"/>
      <c r="AN21" s="270"/>
    </row>
    <row r="22" spans="3:40" ht="30" customHeight="1">
      <c r="C22" s="346">
        <v>4</v>
      </c>
      <c r="D22" s="346"/>
      <c r="E22" s="367" t="s">
        <v>157</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270"/>
      <c r="AJ22" s="270"/>
      <c r="AK22" s="270"/>
      <c r="AL22" s="270"/>
      <c r="AM22" s="270"/>
      <c r="AN22" s="270"/>
    </row>
    <row r="23" spans="3:40" ht="9.75" customHeight="1">
      <c r="C23" s="133"/>
      <c r="D23" s="133"/>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33"/>
      <c r="AJ23" s="133"/>
      <c r="AK23" s="133"/>
      <c r="AL23" s="133"/>
      <c r="AM23" s="133"/>
      <c r="AN23" s="133"/>
    </row>
    <row r="24" spans="1:40" ht="18" customHeight="1">
      <c r="A24" s="134"/>
      <c r="B24" s="97" t="s">
        <v>392</v>
      </c>
      <c r="C24" s="133"/>
      <c r="D24" s="133"/>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33"/>
      <c r="AJ24" s="133"/>
      <c r="AK24" s="133"/>
      <c r="AL24" s="133"/>
      <c r="AM24" s="133"/>
      <c r="AN24" s="133"/>
    </row>
    <row r="25" spans="1:40" ht="30" customHeight="1">
      <c r="A25" s="134"/>
      <c r="B25" s="97"/>
      <c r="C25" s="329">
        <v>1</v>
      </c>
      <c r="D25" s="330"/>
      <c r="E25" s="320" t="s">
        <v>158</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2"/>
      <c r="AI25" s="270"/>
      <c r="AJ25" s="270"/>
      <c r="AK25" s="270"/>
      <c r="AL25" s="270"/>
      <c r="AM25" s="270"/>
      <c r="AN25" s="270"/>
    </row>
    <row r="26" spans="1:40" ht="30" customHeight="1">
      <c r="A26" s="134"/>
      <c r="B26" s="97"/>
      <c r="C26" s="329">
        <v>2</v>
      </c>
      <c r="D26" s="330"/>
      <c r="E26" s="320" t="s">
        <v>159</v>
      </c>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2"/>
      <c r="AI26" s="270"/>
      <c r="AJ26" s="270"/>
      <c r="AK26" s="270"/>
      <c r="AL26" s="270"/>
      <c r="AM26" s="270"/>
      <c r="AN26" s="270"/>
    </row>
    <row r="27" spans="1:40" ht="45" customHeight="1">
      <c r="A27" s="134"/>
      <c r="B27" s="134"/>
      <c r="C27" s="329">
        <v>3</v>
      </c>
      <c r="D27" s="330"/>
      <c r="E27" s="320" t="s">
        <v>160</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2"/>
      <c r="AI27" s="270"/>
      <c r="AJ27" s="270"/>
      <c r="AK27" s="270"/>
      <c r="AL27" s="270"/>
      <c r="AM27" s="270"/>
      <c r="AN27" s="270"/>
    </row>
    <row r="28" spans="1:40" ht="30" customHeight="1">
      <c r="A28" s="134"/>
      <c r="B28" s="134"/>
      <c r="C28" s="329">
        <v>4</v>
      </c>
      <c r="D28" s="330"/>
      <c r="E28" s="320" t="s">
        <v>161</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2"/>
      <c r="AI28" s="270"/>
      <c r="AJ28" s="270"/>
      <c r="AK28" s="270"/>
      <c r="AL28" s="270"/>
      <c r="AM28" s="270"/>
      <c r="AN28" s="270"/>
    </row>
    <row r="29" spans="1:40" ht="30" customHeight="1">
      <c r="A29" s="134"/>
      <c r="B29" s="134"/>
      <c r="C29" s="329">
        <v>5</v>
      </c>
      <c r="D29" s="330"/>
      <c r="E29" s="320" t="s">
        <v>317</v>
      </c>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2"/>
      <c r="AI29" s="270"/>
      <c r="AJ29" s="270"/>
      <c r="AK29" s="270"/>
      <c r="AL29" s="270"/>
      <c r="AM29" s="270"/>
      <c r="AN29" s="270"/>
    </row>
    <row r="30" spans="3:40" ht="18" customHeight="1">
      <c r="C30" s="329">
        <v>6</v>
      </c>
      <c r="D30" s="330"/>
      <c r="E30" s="326" t="s">
        <v>496</v>
      </c>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8"/>
    </row>
    <row r="31" spans="3:40" ht="12.75" customHeight="1">
      <c r="C31" s="339"/>
      <c r="D31" s="340"/>
      <c r="E31" s="326" t="s">
        <v>89</v>
      </c>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8"/>
    </row>
    <row r="32" spans="3:40" ht="45" customHeight="1">
      <c r="C32" s="341"/>
      <c r="D32" s="342"/>
      <c r="E32" s="359"/>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1"/>
    </row>
    <row r="33" spans="1:40" ht="9.75" customHeight="1">
      <c r="A33" s="134"/>
      <c r="B33" s="134"/>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4"/>
      <c r="AJ33" s="134"/>
      <c r="AK33" s="134"/>
      <c r="AL33" s="134"/>
      <c r="AM33" s="134"/>
      <c r="AN33" s="134"/>
    </row>
    <row r="34" spans="1:40" ht="17.25" customHeight="1">
      <c r="A34" s="134"/>
      <c r="B34" s="97" t="s">
        <v>393</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4"/>
      <c r="AJ34" s="134"/>
      <c r="AK34" s="134"/>
      <c r="AL34" s="134"/>
      <c r="AM34" s="134"/>
      <c r="AN34" s="134"/>
    </row>
    <row r="35" spans="1:40" ht="30" customHeight="1">
      <c r="A35" s="134"/>
      <c r="B35" s="134"/>
      <c r="C35" s="346">
        <v>1</v>
      </c>
      <c r="D35" s="346"/>
      <c r="E35" s="299" t="s">
        <v>162</v>
      </c>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70"/>
      <c r="AJ35" s="270"/>
      <c r="AK35" s="270"/>
      <c r="AL35" s="270"/>
      <c r="AM35" s="270"/>
      <c r="AN35" s="270"/>
    </row>
    <row r="36" spans="1:40" ht="9.75" customHeight="1">
      <c r="A36" s="134"/>
      <c r="B36" s="134"/>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4"/>
      <c r="AJ36" s="134"/>
      <c r="AK36" s="134"/>
      <c r="AL36" s="134"/>
      <c r="AM36" s="134"/>
      <c r="AN36" s="134"/>
    </row>
    <row r="37" spans="1:40" ht="18" customHeight="1">
      <c r="A37" s="134"/>
      <c r="B37" s="97" t="s">
        <v>394</v>
      </c>
      <c r="C37" s="133"/>
      <c r="D37" s="133"/>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3"/>
      <c r="AJ37" s="133"/>
      <c r="AK37" s="133"/>
      <c r="AL37" s="133"/>
      <c r="AM37" s="133"/>
      <c r="AN37" s="133"/>
    </row>
    <row r="38" spans="1:40" ht="30" customHeight="1">
      <c r="A38" s="134"/>
      <c r="B38" s="134"/>
      <c r="C38" s="346">
        <v>1</v>
      </c>
      <c r="D38" s="346"/>
      <c r="E38" s="299" t="s">
        <v>163</v>
      </c>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70"/>
      <c r="AJ38" s="270"/>
      <c r="AK38" s="270"/>
      <c r="AL38" s="270"/>
      <c r="AM38" s="270"/>
      <c r="AN38" s="270"/>
    </row>
    <row r="39" spans="1:40" ht="45" customHeight="1">
      <c r="A39" s="134"/>
      <c r="B39" s="134"/>
      <c r="C39" s="346">
        <v>2</v>
      </c>
      <c r="D39" s="346"/>
      <c r="E39" s="299" t="s">
        <v>164</v>
      </c>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70"/>
      <c r="AJ39" s="270"/>
      <c r="AK39" s="270"/>
      <c r="AL39" s="270"/>
      <c r="AM39" s="270"/>
      <c r="AN39" s="270"/>
    </row>
    <row r="40" spans="1:40" ht="9.75" customHeight="1">
      <c r="A40" s="134"/>
      <c r="B40" s="134"/>
      <c r="C40" s="133"/>
      <c r="D40" s="133"/>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33"/>
      <c r="AJ40" s="133"/>
      <c r="AK40" s="133"/>
      <c r="AL40" s="133"/>
      <c r="AM40" s="133"/>
      <c r="AN40" s="133"/>
    </row>
    <row r="41" spans="1:40" ht="18" customHeight="1">
      <c r="A41" s="134"/>
      <c r="B41" s="97" t="s">
        <v>395</v>
      </c>
      <c r="C41" s="133"/>
      <c r="D41" s="133"/>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33"/>
      <c r="AJ41" s="133"/>
      <c r="AK41" s="133"/>
      <c r="AL41" s="133"/>
      <c r="AM41" s="133"/>
      <c r="AN41" s="133"/>
    </row>
    <row r="42" spans="1:40" ht="30" customHeight="1">
      <c r="A42" s="134"/>
      <c r="B42" s="134"/>
      <c r="C42" s="346">
        <v>1</v>
      </c>
      <c r="D42" s="346"/>
      <c r="E42" s="299" t="s">
        <v>165</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70"/>
      <c r="AJ42" s="270"/>
      <c r="AK42" s="270"/>
      <c r="AL42" s="270"/>
      <c r="AM42" s="270"/>
      <c r="AN42" s="270"/>
    </row>
    <row r="43" spans="1:40" ht="30" customHeight="1">
      <c r="A43" s="134"/>
      <c r="B43" s="134"/>
      <c r="C43" s="346">
        <v>2</v>
      </c>
      <c r="D43" s="346"/>
      <c r="E43" s="299" t="s">
        <v>166</v>
      </c>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70"/>
      <c r="AJ43" s="270"/>
      <c r="AK43" s="270"/>
      <c r="AL43" s="270"/>
      <c r="AM43" s="270"/>
      <c r="AN43" s="270"/>
    </row>
    <row r="44" spans="1:40" ht="9.75" customHeight="1">
      <c r="A44" s="134"/>
      <c r="B44" s="134"/>
      <c r="C44" s="133"/>
      <c r="D44" s="133"/>
      <c r="E44" s="372"/>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103"/>
      <c r="AJ44" s="103"/>
      <c r="AK44" s="103"/>
      <c r="AL44" s="103"/>
      <c r="AM44" s="103"/>
      <c r="AN44" s="103"/>
    </row>
    <row r="45" spans="1:40" ht="18" customHeight="1">
      <c r="A45" s="134"/>
      <c r="B45" s="97" t="s">
        <v>396</v>
      </c>
      <c r="C45" s="133"/>
      <c r="D45" s="133"/>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4"/>
      <c r="AJ45" s="134"/>
      <c r="AK45" s="134"/>
      <c r="AL45" s="134"/>
      <c r="AM45" s="134"/>
      <c r="AN45" s="134"/>
    </row>
    <row r="46" spans="3:40" s="108" customFormat="1" ht="30" customHeight="1">
      <c r="C46" s="284">
        <v>1</v>
      </c>
      <c r="D46" s="284"/>
      <c r="E46" s="299" t="s">
        <v>448</v>
      </c>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70"/>
      <c r="AJ46" s="270"/>
      <c r="AK46" s="270"/>
      <c r="AL46" s="270"/>
      <c r="AM46" s="270"/>
      <c r="AN46" s="270"/>
    </row>
    <row r="47" spans="1:40" s="108" customFormat="1" ht="30" customHeight="1">
      <c r="A47" s="109"/>
      <c r="B47" s="109"/>
      <c r="C47" s="284">
        <v>2</v>
      </c>
      <c r="D47" s="284"/>
      <c r="E47" s="289" t="s">
        <v>167</v>
      </c>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1"/>
      <c r="AI47" s="270"/>
      <c r="AJ47" s="270"/>
      <c r="AK47" s="270"/>
      <c r="AL47" s="270"/>
      <c r="AM47" s="270"/>
      <c r="AN47" s="270"/>
    </row>
    <row r="48" spans="1:40" s="108" customFormat="1" ht="46.5" customHeight="1">
      <c r="A48" s="109"/>
      <c r="B48" s="109"/>
      <c r="C48" s="284">
        <v>3</v>
      </c>
      <c r="D48" s="284"/>
      <c r="E48" s="285" t="s">
        <v>168</v>
      </c>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70"/>
      <c r="AJ48" s="270"/>
      <c r="AK48" s="270"/>
      <c r="AL48" s="270"/>
      <c r="AM48" s="270"/>
      <c r="AN48" s="270"/>
    </row>
    <row r="49" spans="1:40" s="108" customFormat="1" ht="30" customHeight="1">
      <c r="A49" s="109"/>
      <c r="B49" s="109"/>
      <c r="C49" s="284">
        <v>4</v>
      </c>
      <c r="D49" s="284"/>
      <c r="E49" s="285" t="s">
        <v>169</v>
      </c>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70"/>
      <c r="AJ49" s="270"/>
      <c r="AK49" s="270"/>
      <c r="AL49" s="270"/>
      <c r="AM49" s="270"/>
      <c r="AN49" s="270"/>
    </row>
    <row r="50" spans="1:40" ht="9.75" customHeight="1">
      <c r="A50" s="134"/>
      <c r="B50" s="134"/>
      <c r="C50" s="133"/>
      <c r="D50" s="133"/>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33"/>
      <c r="AJ50" s="133"/>
      <c r="AK50" s="133"/>
      <c r="AL50" s="133"/>
      <c r="AM50" s="133"/>
      <c r="AN50" s="133"/>
    </row>
    <row r="51" spans="1:40" ht="18" customHeight="1">
      <c r="A51" s="134"/>
      <c r="B51" s="97" t="s">
        <v>397</v>
      </c>
      <c r="C51" s="133"/>
      <c r="D51" s="133"/>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33"/>
      <c r="AJ51" s="133"/>
      <c r="AK51" s="133"/>
      <c r="AL51" s="133"/>
      <c r="AM51" s="133"/>
      <c r="AN51" s="133"/>
    </row>
    <row r="52" spans="1:40" ht="45" customHeight="1">
      <c r="A52" s="134"/>
      <c r="B52" s="134"/>
      <c r="C52" s="346">
        <v>1</v>
      </c>
      <c r="D52" s="346"/>
      <c r="E52" s="299" t="s">
        <v>170</v>
      </c>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70"/>
      <c r="AJ52" s="270"/>
      <c r="AK52" s="270"/>
      <c r="AL52" s="270"/>
      <c r="AM52" s="270"/>
      <c r="AN52" s="270"/>
    </row>
    <row r="53" spans="1:40" ht="9.75" customHeight="1">
      <c r="A53" s="134"/>
      <c r="B53" s="134"/>
      <c r="C53" s="133"/>
      <c r="D53" s="133"/>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33"/>
      <c r="AJ53" s="133"/>
      <c r="AK53" s="133"/>
      <c r="AL53" s="133"/>
      <c r="AM53" s="133"/>
      <c r="AN53" s="133"/>
    </row>
    <row r="54" spans="1:40" ht="18" customHeight="1">
      <c r="A54" s="134"/>
      <c r="B54" s="97" t="s">
        <v>398</v>
      </c>
      <c r="C54" s="133"/>
      <c r="D54" s="133"/>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33"/>
      <c r="AJ54" s="133"/>
      <c r="AK54" s="133"/>
      <c r="AL54" s="133"/>
      <c r="AM54" s="133"/>
      <c r="AN54" s="133"/>
    </row>
    <row r="55" spans="1:40" ht="30" customHeight="1">
      <c r="A55" s="134"/>
      <c r="B55" s="134"/>
      <c r="C55" s="329">
        <v>1</v>
      </c>
      <c r="D55" s="330"/>
      <c r="E55" s="320" t="s">
        <v>171</v>
      </c>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2"/>
      <c r="AI55" s="270"/>
      <c r="AJ55" s="270"/>
      <c r="AK55" s="270"/>
      <c r="AL55" s="270"/>
      <c r="AM55" s="270"/>
      <c r="AN55" s="270"/>
    </row>
    <row r="56" spans="1:40" ht="30" customHeight="1">
      <c r="A56" s="134"/>
      <c r="B56" s="134"/>
      <c r="C56" s="329">
        <v>2</v>
      </c>
      <c r="D56" s="330"/>
      <c r="E56" s="320" t="s">
        <v>172</v>
      </c>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2"/>
      <c r="AI56" s="270"/>
      <c r="AJ56" s="270"/>
      <c r="AK56" s="270"/>
      <c r="AL56" s="270"/>
      <c r="AM56" s="270"/>
      <c r="AN56" s="270"/>
    </row>
    <row r="57" spans="1:40" ht="30" customHeight="1">
      <c r="A57" s="134"/>
      <c r="B57" s="134"/>
      <c r="C57" s="329">
        <v>3</v>
      </c>
      <c r="D57" s="330"/>
      <c r="E57" s="320" t="s">
        <v>173</v>
      </c>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2"/>
      <c r="AI57" s="270"/>
      <c r="AJ57" s="270"/>
      <c r="AK57" s="270"/>
      <c r="AL57" s="270"/>
      <c r="AM57" s="270"/>
      <c r="AN57" s="270"/>
    </row>
    <row r="58" spans="1:40" ht="30" customHeight="1">
      <c r="A58" s="134"/>
      <c r="B58" s="134"/>
      <c r="C58" s="329">
        <v>4</v>
      </c>
      <c r="D58" s="330"/>
      <c r="E58" s="320" t="s">
        <v>174</v>
      </c>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2"/>
      <c r="AI58" s="270"/>
      <c r="AJ58" s="270"/>
      <c r="AK58" s="270"/>
      <c r="AL58" s="270"/>
      <c r="AM58" s="270"/>
      <c r="AN58" s="270"/>
    </row>
    <row r="59" spans="1:40" ht="30" customHeight="1">
      <c r="A59" s="134"/>
      <c r="B59" s="134"/>
      <c r="C59" s="329">
        <v>5</v>
      </c>
      <c r="D59" s="330"/>
      <c r="E59" s="320" t="s">
        <v>175</v>
      </c>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2"/>
      <c r="AI59" s="270"/>
      <c r="AJ59" s="270"/>
      <c r="AK59" s="270"/>
      <c r="AL59" s="270"/>
      <c r="AM59" s="270"/>
      <c r="AN59" s="270"/>
    </row>
    <row r="60" spans="1:40" ht="30" customHeight="1">
      <c r="A60" s="134"/>
      <c r="B60" s="134"/>
      <c r="C60" s="329">
        <v>6</v>
      </c>
      <c r="D60" s="330"/>
      <c r="E60" s="320" t="s">
        <v>176</v>
      </c>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2"/>
      <c r="AI60" s="270"/>
      <c r="AJ60" s="270"/>
      <c r="AK60" s="270"/>
      <c r="AL60" s="270"/>
      <c r="AM60" s="270"/>
      <c r="AN60" s="270"/>
    </row>
    <row r="61" spans="1:40" ht="30" customHeight="1">
      <c r="A61" s="134"/>
      <c r="B61" s="134"/>
      <c r="C61" s="329">
        <v>7</v>
      </c>
      <c r="D61" s="330"/>
      <c r="E61" s="320" t="s">
        <v>177</v>
      </c>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2"/>
      <c r="AI61" s="270"/>
      <c r="AJ61" s="270"/>
      <c r="AK61" s="270"/>
      <c r="AL61" s="270"/>
      <c r="AM61" s="270"/>
      <c r="AN61" s="270"/>
    </row>
    <row r="62" spans="1:40" ht="30" customHeight="1">
      <c r="A62" s="134"/>
      <c r="B62" s="134"/>
      <c r="C62" s="329">
        <v>8</v>
      </c>
      <c r="D62" s="330"/>
      <c r="E62" s="320" t="s">
        <v>178</v>
      </c>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2"/>
      <c r="AI62" s="270"/>
      <c r="AJ62" s="270"/>
      <c r="AK62" s="270"/>
      <c r="AL62" s="270"/>
      <c r="AM62" s="270"/>
      <c r="AN62" s="270"/>
    </row>
    <row r="63" spans="1:40" ht="30" customHeight="1">
      <c r="A63" s="134"/>
      <c r="B63" s="134"/>
      <c r="C63" s="329">
        <v>9</v>
      </c>
      <c r="D63" s="330"/>
      <c r="E63" s="320" t="s">
        <v>430</v>
      </c>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2"/>
      <c r="AI63" s="270"/>
      <c r="AJ63" s="270"/>
      <c r="AK63" s="270"/>
      <c r="AL63" s="270"/>
      <c r="AM63" s="270"/>
      <c r="AN63" s="270"/>
    </row>
    <row r="64" spans="1:40" ht="30" customHeight="1">
      <c r="A64" s="134"/>
      <c r="B64" s="134"/>
      <c r="C64" s="329">
        <v>10</v>
      </c>
      <c r="D64" s="330"/>
      <c r="E64" s="320" t="s">
        <v>431</v>
      </c>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2"/>
      <c r="AI64" s="333"/>
      <c r="AJ64" s="333"/>
      <c r="AK64" s="333"/>
      <c r="AL64" s="333"/>
      <c r="AM64" s="333"/>
      <c r="AN64" s="333"/>
    </row>
    <row r="65" spans="1:40" ht="30" customHeight="1">
      <c r="A65" s="134"/>
      <c r="B65" s="134"/>
      <c r="C65" s="329">
        <v>11</v>
      </c>
      <c r="D65" s="330"/>
      <c r="E65" s="334" t="s">
        <v>432</v>
      </c>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6"/>
      <c r="AI65" s="333"/>
      <c r="AJ65" s="333"/>
      <c r="AK65" s="333"/>
      <c r="AL65" s="333"/>
      <c r="AM65" s="333"/>
      <c r="AN65" s="333"/>
    </row>
    <row r="66" spans="1:40" ht="30" customHeight="1">
      <c r="A66" s="134"/>
      <c r="B66" s="134"/>
      <c r="C66" s="329">
        <v>12</v>
      </c>
      <c r="D66" s="330"/>
      <c r="E66" s="334" t="s">
        <v>433</v>
      </c>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6"/>
      <c r="AI66" s="333"/>
      <c r="AJ66" s="333"/>
      <c r="AK66" s="333"/>
      <c r="AL66" s="333"/>
      <c r="AM66" s="333"/>
      <c r="AN66" s="333"/>
    </row>
    <row r="67" spans="1:40" ht="30" customHeight="1">
      <c r="A67" s="134"/>
      <c r="B67" s="134"/>
      <c r="C67" s="329">
        <v>13</v>
      </c>
      <c r="D67" s="330"/>
      <c r="E67" s="334" t="s">
        <v>434</v>
      </c>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6"/>
      <c r="AI67" s="333"/>
      <c r="AJ67" s="333"/>
      <c r="AK67" s="333"/>
      <c r="AL67" s="333"/>
      <c r="AM67" s="333"/>
      <c r="AN67" s="333"/>
    </row>
    <row r="68" spans="1:40" ht="30" customHeight="1">
      <c r="A68" s="134"/>
      <c r="B68" s="134"/>
      <c r="C68" s="329">
        <v>14</v>
      </c>
      <c r="D68" s="330"/>
      <c r="E68" s="334" t="s">
        <v>435</v>
      </c>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6"/>
      <c r="AI68" s="333"/>
      <c r="AJ68" s="333"/>
      <c r="AK68" s="333"/>
      <c r="AL68" s="333"/>
      <c r="AM68" s="333"/>
      <c r="AN68" s="333"/>
    </row>
    <row r="69" spans="1:40" ht="30" customHeight="1">
      <c r="A69" s="134"/>
      <c r="B69" s="134"/>
      <c r="C69" s="329">
        <v>15</v>
      </c>
      <c r="D69" s="330"/>
      <c r="E69" s="334" t="s">
        <v>436</v>
      </c>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6"/>
      <c r="AI69" s="333"/>
      <c r="AJ69" s="333"/>
      <c r="AK69" s="333"/>
      <c r="AL69" s="333"/>
      <c r="AM69" s="333"/>
      <c r="AN69" s="333"/>
    </row>
    <row r="70" spans="1:40" ht="62.25" customHeight="1">
      <c r="A70" s="134"/>
      <c r="B70" s="134"/>
      <c r="C70" s="329">
        <v>16</v>
      </c>
      <c r="D70" s="330"/>
      <c r="E70" s="334" t="s">
        <v>437</v>
      </c>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6"/>
      <c r="AI70" s="333"/>
      <c r="AJ70" s="333"/>
      <c r="AK70" s="333"/>
      <c r="AL70" s="333"/>
      <c r="AM70" s="333"/>
      <c r="AN70" s="333"/>
    </row>
    <row r="71" spans="1:40" ht="60.75" customHeight="1">
      <c r="A71" s="134"/>
      <c r="B71" s="134"/>
      <c r="C71" s="329">
        <v>17</v>
      </c>
      <c r="D71" s="330"/>
      <c r="E71" s="334" t="s">
        <v>438</v>
      </c>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6"/>
      <c r="AI71" s="333"/>
      <c r="AJ71" s="333"/>
      <c r="AK71" s="333"/>
      <c r="AL71" s="333"/>
      <c r="AM71" s="333"/>
      <c r="AN71" s="333"/>
    </row>
    <row r="72" spans="1:40" ht="30" customHeight="1">
      <c r="A72" s="134"/>
      <c r="B72" s="134"/>
      <c r="C72" s="329">
        <v>18</v>
      </c>
      <c r="D72" s="330"/>
      <c r="E72" s="320" t="s">
        <v>439</v>
      </c>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2"/>
      <c r="AI72" s="333"/>
      <c r="AJ72" s="333"/>
      <c r="AK72" s="333"/>
      <c r="AL72" s="333"/>
      <c r="AM72" s="333"/>
      <c r="AN72" s="333"/>
    </row>
    <row r="73" spans="1:40" s="108" customFormat="1" ht="30" customHeight="1">
      <c r="A73" s="109"/>
      <c r="B73" s="109"/>
      <c r="C73" s="329">
        <v>19</v>
      </c>
      <c r="D73" s="330"/>
      <c r="E73" s="320" t="s">
        <v>440</v>
      </c>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33"/>
      <c r="AJ73" s="333"/>
      <c r="AK73" s="333"/>
      <c r="AL73" s="333"/>
      <c r="AM73" s="333"/>
      <c r="AN73" s="333"/>
    </row>
    <row r="74" spans="1:40" s="108" customFormat="1" ht="30" customHeight="1">
      <c r="A74" s="109"/>
      <c r="B74" s="109"/>
      <c r="C74" s="329">
        <v>20</v>
      </c>
      <c r="D74" s="330"/>
      <c r="E74" s="320" t="s">
        <v>441</v>
      </c>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2"/>
      <c r="AI74" s="333"/>
      <c r="AJ74" s="333"/>
      <c r="AK74" s="333"/>
      <c r="AL74" s="333"/>
      <c r="AM74" s="333"/>
      <c r="AN74" s="333"/>
    </row>
    <row r="75" spans="1:40" s="108" customFormat="1" ht="42.75" customHeight="1">
      <c r="A75" s="109"/>
      <c r="B75" s="109"/>
      <c r="C75" s="329">
        <v>21</v>
      </c>
      <c r="D75" s="330"/>
      <c r="E75" s="320" t="s">
        <v>442</v>
      </c>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2"/>
      <c r="AI75" s="333"/>
      <c r="AJ75" s="333"/>
      <c r="AK75" s="333"/>
      <c r="AL75" s="333"/>
      <c r="AM75" s="333"/>
      <c r="AN75" s="333"/>
    </row>
    <row r="76" spans="1:40" s="108" customFormat="1" ht="30" customHeight="1">
      <c r="A76" s="109"/>
      <c r="B76" s="109"/>
      <c r="C76" s="329">
        <v>22</v>
      </c>
      <c r="D76" s="330"/>
      <c r="E76" s="320" t="s">
        <v>443</v>
      </c>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2"/>
      <c r="AI76" s="333"/>
      <c r="AJ76" s="333"/>
      <c r="AK76" s="333"/>
      <c r="AL76" s="333"/>
      <c r="AM76" s="333"/>
      <c r="AN76" s="333"/>
    </row>
    <row r="77" spans="1:40" s="108" customFormat="1" ht="30" customHeight="1">
      <c r="A77" s="109"/>
      <c r="B77" s="109"/>
      <c r="C77" s="329">
        <v>23</v>
      </c>
      <c r="D77" s="330"/>
      <c r="E77" s="320" t="s">
        <v>444</v>
      </c>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2"/>
      <c r="AI77" s="333"/>
      <c r="AJ77" s="333"/>
      <c r="AK77" s="333"/>
      <c r="AL77" s="333"/>
      <c r="AM77" s="333"/>
      <c r="AN77" s="333"/>
    </row>
    <row r="78" spans="1:40" s="108" customFormat="1" ht="29.25" customHeight="1">
      <c r="A78" s="109"/>
      <c r="B78" s="109"/>
      <c r="C78" s="329">
        <v>24</v>
      </c>
      <c r="D78" s="330"/>
      <c r="E78" s="320" t="s">
        <v>445</v>
      </c>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2"/>
      <c r="AI78" s="333"/>
      <c r="AJ78" s="333"/>
      <c r="AK78" s="333"/>
      <c r="AL78" s="333"/>
      <c r="AM78" s="333"/>
      <c r="AN78" s="333"/>
    </row>
    <row r="79" spans="1:40" s="108" customFormat="1" ht="29.25" customHeight="1">
      <c r="A79" s="109"/>
      <c r="B79" s="109"/>
      <c r="C79" s="329">
        <v>25</v>
      </c>
      <c r="D79" s="330"/>
      <c r="E79" s="320" t="s">
        <v>446</v>
      </c>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2"/>
      <c r="AI79" s="333"/>
      <c r="AJ79" s="333"/>
      <c r="AK79" s="333"/>
      <c r="AL79" s="333"/>
      <c r="AM79" s="333"/>
      <c r="AN79" s="333"/>
    </row>
    <row r="80" spans="1:40" s="108" customFormat="1" ht="30" customHeight="1">
      <c r="A80" s="109"/>
      <c r="B80" s="109"/>
      <c r="C80" s="329">
        <v>26</v>
      </c>
      <c r="D80" s="330"/>
      <c r="E80" s="320" t="s">
        <v>447</v>
      </c>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2"/>
      <c r="AI80" s="333"/>
      <c r="AJ80" s="333"/>
      <c r="AK80" s="333"/>
      <c r="AL80" s="333"/>
      <c r="AM80" s="333"/>
      <c r="AN80" s="333"/>
    </row>
    <row r="81" spans="1:40" ht="30" customHeight="1">
      <c r="A81" s="134"/>
      <c r="B81" s="134"/>
      <c r="C81" s="329">
        <v>27</v>
      </c>
      <c r="D81" s="330"/>
      <c r="E81" s="320" t="s">
        <v>179</v>
      </c>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2"/>
      <c r="AI81" s="333"/>
      <c r="AJ81" s="333"/>
      <c r="AK81" s="333"/>
      <c r="AL81" s="333"/>
      <c r="AM81" s="333"/>
      <c r="AN81" s="333"/>
    </row>
    <row r="82" spans="1:40" ht="30" customHeight="1">
      <c r="A82" s="134"/>
      <c r="B82" s="134"/>
      <c r="C82" s="329">
        <v>28</v>
      </c>
      <c r="D82" s="330"/>
      <c r="E82" s="382" t="s">
        <v>180</v>
      </c>
      <c r="F82" s="383"/>
      <c r="G82" s="383"/>
      <c r="H82" s="383"/>
      <c r="I82" s="383"/>
      <c r="J82" s="383"/>
      <c r="K82" s="383"/>
      <c r="L82" s="383"/>
      <c r="M82" s="383"/>
      <c r="N82" s="383"/>
      <c r="O82" s="383"/>
      <c r="P82" s="383"/>
      <c r="Q82" s="383"/>
      <c r="R82" s="383"/>
      <c r="S82" s="383"/>
      <c r="T82" s="383"/>
      <c r="U82" s="383"/>
      <c r="V82" s="383"/>
      <c r="W82" s="383"/>
      <c r="X82" s="383"/>
      <c r="Y82" s="383"/>
      <c r="Z82" s="383"/>
      <c r="AA82" s="383"/>
      <c r="AB82" s="331"/>
      <c r="AC82" s="332"/>
      <c r="AD82" s="332"/>
      <c r="AE82" s="332"/>
      <c r="AF82" s="332"/>
      <c r="AG82" s="165" t="s">
        <v>12</v>
      </c>
      <c r="AH82" s="332"/>
      <c r="AI82" s="332"/>
      <c r="AJ82" s="166" t="s">
        <v>181</v>
      </c>
      <c r="AK82" s="381"/>
      <c r="AL82" s="381"/>
      <c r="AM82" s="166" t="s">
        <v>182</v>
      </c>
      <c r="AN82" s="163"/>
    </row>
    <row r="83" spans="1:40" ht="18" customHeight="1">
      <c r="A83" s="134"/>
      <c r="B83" s="134"/>
      <c r="C83" s="329">
        <v>29</v>
      </c>
      <c r="D83" s="330"/>
      <c r="E83" s="395" t="s">
        <v>183</v>
      </c>
      <c r="F83" s="396"/>
      <c r="G83" s="396"/>
      <c r="H83" s="396"/>
      <c r="I83" s="396"/>
      <c r="J83" s="396"/>
      <c r="K83" s="396"/>
      <c r="L83" s="396"/>
      <c r="M83" s="396"/>
      <c r="N83" s="396"/>
      <c r="O83" s="396"/>
      <c r="P83" s="396"/>
      <c r="Q83" s="396"/>
      <c r="R83" s="396"/>
      <c r="S83" s="396"/>
      <c r="T83" s="396"/>
      <c r="U83" s="396"/>
      <c r="V83" s="396"/>
      <c r="W83" s="396"/>
      <c r="X83" s="396"/>
      <c r="Y83" s="396"/>
      <c r="Z83" s="396"/>
      <c r="AA83" s="396"/>
      <c r="AB83" s="375"/>
      <c r="AC83" s="375"/>
      <c r="AD83" s="375"/>
      <c r="AE83" s="375"/>
      <c r="AF83" s="375"/>
      <c r="AG83" s="375"/>
      <c r="AH83" s="375"/>
      <c r="AI83" s="375"/>
      <c r="AJ83" s="375"/>
      <c r="AK83" s="375"/>
      <c r="AL83" s="375"/>
      <c r="AM83" s="375"/>
      <c r="AN83" s="376"/>
    </row>
    <row r="84" spans="1:40" ht="29.25" customHeight="1">
      <c r="A84" s="134"/>
      <c r="B84" s="134"/>
      <c r="C84" s="341"/>
      <c r="D84" s="342"/>
      <c r="E84" s="393"/>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94"/>
    </row>
    <row r="85" spans="1:40" ht="18" customHeight="1">
      <c r="A85" s="134"/>
      <c r="B85" s="134"/>
      <c r="C85" s="329">
        <v>30</v>
      </c>
      <c r="D85" s="330"/>
      <c r="E85" s="343" t="s">
        <v>513</v>
      </c>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5"/>
    </row>
    <row r="86" spans="1:40" ht="18" customHeight="1">
      <c r="A86" s="134"/>
      <c r="B86" s="134"/>
      <c r="C86" s="339"/>
      <c r="D86" s="340"/>
      <c r="E86" s="140"/>
      <c r="F86" s="139"/>
      <c r="G86" s="338" t="s">
        <v>11</v>
      </c>
      <c r="H86" s="338"/>
      <c r="I86" s="338"/>
      <c r="J86" s="338"/>
      <c r="K86" s="338"/>
      <c r="L86" s="338"/>
      <c r="M86" s="338"/>
      <c r="N86" s="139"/>
      <c r="O86" s="139"/>
      <c r="P86" s="139"/>
      <c r="Q86" s="139"/>
      <c r="R86" s="139"/>
      <c r="S86" s="139"/>
      <c r="T86" s="139" t="s">
        <v>495</v>
      </c>
      <c r="V86" s="139"/>
      <c r="W86" s="139"/>
      <c r="X86" s="139"/>
      <c r="Y86" s="139"/>
      <c r="Z86" s="139"/>
      <c r="AA86" s="139"/>
      <c r="AB86" s="139"/>
      <c r="AC86" s="139"/>
      <c r="AD86" s="139"/>
      <c r="AE86" s="380" t="s">
        <v>87</v>
      </c>
      <c r="AF86" s="380"/>
      <c r="AG86" s="380"/>
      <c r="AH86" s="380"/>
      <c r="AI86" s="380"/>
      <c r="AJ86" s="380"/>
      <c r="AK86" s="380"/>
      <c r="AL86" s="128"/>
      <c r="AM86" s="128"/>
      <c r="AN86" s="141"/>
    </row>
    <row r="87" spans="1:40" ht="18" customHeight="1">
      <c r="A87" s="134"/>
      <c r="B87" s="134"/>
      <c r="C87" s="339"/>
      <c r="D87" s="340"/>
      <c r="E87" s="140"/>
      <c r="F87" s="139"/>
      <c r="G87" s="338" t="s">
        <v>11</v>
      </c>
      <c r="H87" s="338"/>
      <c r="I87" s="338"/>
      <c r="J87" s="338"/>
      <c r="K87" s="338"/>
      <c r="L87" s="338"/>
      <c r="M87" s="338"/>
      <c r="N87" s="139"/>
      <c r="O87" s="139"/>
      <c r="P87" s="139"/>
      <c r="Q87" s="139"/>
      <c r="R87" s="139"/>
      <c r="S87" s="139"/>
      <c r="T87" s="139" t="s">
        <v>495</v>
      </c>
      <c r="U87" s="139"/>
      <c r="V87" s="139"/>
      <c r="W87" s="139"/>
      <c r="X87" s="139"/>
      <c r="Y87" s="139"/>
      <c r="Z87" s="139"/>
      <c r="AA87" s="139"/>
      <c r="AB87" s="139"/>
      <c r="AC87" s="139"/>
      <c r="AD87" s="139"/>
      <c r="AE87" s="380" t="s">
        <v>87</v>
      </c>
      <c r="AF87" s="380"/>
      <c r="AG87" s="380"/>
      <c r="AH87" s="380"/>
      <c r="AI87" s="380"/>
      <c r="AJ87" s="380"/>
      <c r="AK87" s="380"/>
      <c r="AL87" s="128"/>
      <c r="AM87" s="128"/>
      <c r="AN87" s="141"/>
    </row>
    <row r="88" spans="1:40" ht="18" customHeight="1">
      <c r="A88" s="134"/>
      <c r="B88" s="134"/>
      <c r="C88" s="341"/>
      <c r="D88" s="342"/>
      <c r="E88" s="124"/>
      <c r="F88" s="125"/>
      <c r="G88" s="347" t="s">
        <v>11</v>
      </c>
      <c r="H88" s="347"/>
      <c r="I88" s="347"/>
      <c r="J88" s="347"/>
      <c r="K88" s="347"/>
      <c r="L88" s="347"/>
      <c r="M88" s="347"/>
      <c r="N88" s="125"/>
      <c r="O88" s="125"/>
      <c r="P88" s="125"/>
      <c r="Q88" s="125"/>
      <c r="R88" s="125"/>
      <c r="S88" s="125"/>
      <c r="T88" s="125" t="s">
        <v>495</v>
      </c>
      <c r="U88" s="125"/>
      <c r="V88" s="125"/>
      <c r="W88" s="125"/>
      <c r="X88" s="125"/>
      <c r="Y88" s="125"/>
      <c r="Z88" s="125"/>
      <c r="AA88" s="125"/>
      <c r="AB88" s="125"/>
      <c r="AC88" s="125"/>
      <c r="AD88" s="125"/>
      <c r="AE88" s="349" t="s">
        <v>87</v>
      </c>
      <c r="AF88" s="349"/>
      <c r="AG88" s="349"/>
      <c r="AH88" s="349"/>
      <c r="AI88" s="349"/>
      <c r="AJ88" s="349"/>
      <c r="AK88" s="349"/>
      <c r="AL88" s="142"/>
      <c r="AM88" s="142"/>
      <c r="AN88" s="143"/>
    </row>
    <row r="89" spans="1:40" ht="18" customHeight="1">
      <c r="A89" s="134"/>
      <c r="B89" s="134"/>
      <c r="C89" s="339">
        <v>31</v>
      </c>
      <c r="D89" s="340"/>
      <c r="E89" s="374" t="s">
        <v>184</v>
      </c>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6"/>
    </row>
    <row r="90" spans="1:40" ht="22.5" customHeight="1">
      <c r="A90" s="134"/>
      <c r="B90" s="134"/>
      <c r="C90" s="341"/>
      <c r="D90" s="342"/>
      <c r="E90" s="377"/>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9"/>
    </row>
    <row r="91" spans="1:40" ht="30" customHeight="1">
      <c r="A91" s="134"/>
      <c r="B91" s="134"/>
      <c r="C91" s="362">
        <v>32</v>
      </c>
      <c r="D91" s="363"/>
      <c r="E91" s="334" t="s">
        <v>185</v>
      </c>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6"/>
      <c r="AI91" s="333"/>
      <c r="AJ91" s="333"/>
      <c r="AK91" s="333"/>
      <c r="AL91" s="333"/>
      <c r="AM91" s="333"/>
      <c r="AN91" s="333"/>
    </row>
    <row r="92" spans="1:40" ht="30" customHeight="1">
      <c r="A92" s="134"/>
      <c r="B92" s="134"/>
      <c r="C92" s="362">
        <v>33</v>
      </c>
      <c r="D92" s="363"/>
      <c r="E92" s="334" t="s">
        <v>186</v>
      </c>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6"/>
      <c r="AI92" s="333"/>
      <c r="AJ92" s="333"/>
      <c r="AK92" s="333"/>
      <c r="AL92" s="333"/>
      <c r="AM92" s="333"/>
      <c r="AN92" s="333"/>
    </row>
    <row r="93" spans="1:40" ht="30" customHeight="1">
      <c r="A93" s="134"/>
      <c r="B93" s="134"/>
      <c r="C93" s="362">
        <v>34</v>
      </c>
      <c r="D93" s="363"/>
      <c r="E93" s="334" t="s">
        <v>187</v>
      </c>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6"/>
      <c r="AI93" s="333"/>
      <c r="AJ93" s="333"/>
      <c r="AK93" s="333"/>
      <c r="AL93" s="333"/>
      <c r="AM93" s="333"/>
      <c r="AN93" s="333"/>
    </row>
    <row r="94" spans="1:40" ht="18" customHeight="1">
      <c r="A94" s="134"/>
      <c r="B94" s="134"/>
      <c r="C94" s="133"/>
      <c r="D94" s="133"/>
      <c r="E94" s="392" t="s">
        <v>188</v>
      </c>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row>
    <row r="95" spans="1:40" ht="9.75" customHeight="1">
      <c r="A95" s="134"/>
      <c r="B95" s="134"/>
      <c r="C95" s="133"/>
      <c r="D95" s="133"/>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28"/>
      <c r="AJ95" s="128"/>
      <c r="AK95" s="128"/>
      <c r="AL95" s="128"/>
      <c r="AM95" s="128"/>
      <c r="AN95" s="128"/>
    </row>
    <row r="96" spans="1:40" ht="18" customHeight="1">
      <c r="A96" s="134"/>
      <c r="B96" s="97" t="s">
        <v>399</v>
      </c>
      <c r="C96" s="133"/>
      <c r="D96" s="133"/>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28"/>
      <c r="AJ96" s="128"/>
      <c r="AK96" s="128"/>
      <c r="AL96" s="128"/>
      <c r="AM96" s="128"/>
      <c r="AN96" s="128"/>
    </row>
    <row r="97" spans="1:40" ht="30" customHeight="1">
      <c r="A97" s="134"/>
      <c r="B97" s="134"/>
      <c r="C97" s="329">
        <v>1</v>
      </c>
      <c r="D97" s="330"/>
      <c r="E97" s="320" t="s">
        <v>189</v>
      </c>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2"/>
      <c r="AI97" s="333"/>
      <c r="AJ97" s="333"/>
      <c r="AK97" s="333"/>
      <c r="AL97" s="333"/>
      <c r="AM97" s="333"/>
      <c r="AN97" s="333"/>
    </row>
    <row r="98" spans="1:40" ht="45" customHeight="1">
      <c r="A98" s="134"/>
      <c r="B98" s="134"/>
      <c r="C98" s="329">
        <v>2</v>
      </c>
      <c r="D98" s="330"/>
      <c r="E98" s="320" t="s">
        <v>190</v>
      </c>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2"/>
      <c r="AI98" s="333"/>
      <c r="AJ98" s="333"/>
      <c r="AK98" s="333"/>
      <c r="AL98" s="333"/>
      <c r="AM98" s="333"/>
      <c r="AN98" s="333"/>
    </row>
    <row r="99" spans="1:40" ht="30" customHeight="1">
      <c r="A99" s="134"/>
      <c r="B99" s="134"/>
      <c r="C99" s="329">
        <v>3</v>
      </c>
      <c r="D99" s="330"/>
      <c r="E99" s="320" t="s">
        <v>191</v>
      </c>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2"/>
      <c r="AI99" s="333"/>
      <c r="AJ99" s="333"/>
      <c r="AK99" s="333"/>
      <c r="AL99" s="333"/>
      <c r="AM99" s="333"/>
      <c r="AN99" s="333"/>
    </row>
    <row r="100" spans="1:40" ht="30" customHeight="1">
      <c r="A100" s="134"/>
      <c r="B100" s="134"/>
      <c r="C100" s="329">
        <v>4</v>
      </c>
      <c r="D100" s="330"/>
      <c r="E100" s="320" t="s">
        <v>192</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2"/>
      <c r="AI100" s="333"/>
      <c r="AJ100" s="333"/>
      <c r="AK100" s="333"/>
      <c r="AL100" s="333"/>
      <c r="AM100" s="333"/>
      <c r="AN100" s="333"/>
    </row>
    <row r="101" spans="1:40" ht="45" customHeight="1">
      <c r="A101" s="134"/>
      <c r="B101" s="134"/>
      <c r="C101" s="329">
        <v>5</v>
      </c>
      <c r="D101" s="330"/>
      <c r="E101" s="320" t="s">
        <v>193</v>
      </c>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2"/>
      <c r="AI101" s="333"/>
      <c r="AJ101" s="333"/>
      <c r="AK101" s="333"/>
      <c r="AL101" s="333"/>
      <c r="AM101" s="333"/>
      <c r="AN101" s="333"/>
    </row>
    <row r="102" spans="1:40" ht="30" customHeight="1">
      <c r="A102" s="134"/>
      <c r="B102" s="134"/>
      <c r="C102" s="329">
        <v>6</v>
      </c>
      <c r="D102" s="330"/>
      <c r="E102" s="320" t="s">
        <v>194</v>
      </c>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2"/>
      <c r="AI102" s="333"/>
      <c r="AJ102" s="333"/>
      <c r="AK102" s="333"/>
      <c r="AL102" s="333"/>
      <c r="AM102" s="333"/>
      <c r="AN102" s="333"/>
    </row>
    <row r="103" spans="3:40" ht="18" customHeight="1">
      <c r="C103" s="329">
        <v>7</v>
      </c>
      <c r="D103" s="330"/>
      <c r="E103" s="321" t="s">
        <v>195</v>
      </c>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2"/>
    </row>
    <row r="104" spans="3:40" ht="18" customHeight="1">
      <c r="C104" s="339"/>
      <c r="D104" s="340"/>
      <c r="E104" s="321" t="s">
        <v>7</v>
      </c>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118"/>
      <c r="AI104" s="118"/>
      <c r="AJ104" s="118"/>
      <c r="AK104" s="118"/>
      <c r="AL104" s="118"/>
      <c r="AM104" s="118"/>
      <c r="AN104" s="119"/>
    </row>
    <row r="105" spans="3:40" ht="45" customHeight="1">
      <c r="C105" s="341"/>
      <c r="D105" s="342"/>
      <c r="E105" s="359"/>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1"/>
    </row>
    <row r="106" spans="1:40" ht="9.75" customHeight="1">
      <c r="A106" s="134"/>
      <c r="B106" s="134"/>
      <c r="C106" s="133"/>
      <c r="D106" s="133"/>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33"/>
      <c r="AJ106" s="133"/>
      <c r="AK106" s="133"/>
      <c r="AL106" s="133"/>
      <c r="AM106" s="133"/>
      <c r="AN106" s="133"/>
    </row>
    <row r="107" spans="1:40" ht="18" customHeight="1">
      <c r="A107" s="134"/>
      <c r="B107" s="97" t="s">
        <v>400</v>
      </c>
      <c r="C107" s="133"/>
      <c r="D107" s="133"/>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28"/>
      <c r="AJ107" s="128"/>
      <c r="AK107" s="128"/>
      <c r="AL107" s="128"/>
      <c r="AM107" s="128"/>
      <c r="AN107" s="128"/>
    </row>
    <row r="108" spans="1:40" ht="30" customHeight="1">
      <c r="A108" s="134"/>
      <c r="B108" s="134"/>
      <c r="C108" s="329">
        <v>1</v>
      </c>
      <c r="D108" s="330"/>
      <c r="E108" s="320" t="s">
        <v>196</v>
      </c>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2"/>
      <c r="AI108" s="333"/>
      <c r="AJ108" s="333"/>
      <c r="AK108" s="333"/>
      <c r="AL108" s="333"/>
      <c r="AM108" s="333"/>
      <c r="AN108" s="333"/>
    </row>
    <row r="109" spans="1:40" ht="30" customHeight="1">
      <c r="A109" s="134"/>
      <c r="B109" s="134"/>
      <c r="C109" s="329">
        <v>2</v>
      </c>
      <c r="D109" s="330"/>
      <c r="E109" s="320" t="s">
        <v>197</v>
      </c>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2"/>
      <c r="AI109" s="333"/>
      <c r="AJ109" s="333"/>
      <c r="AK109" s="333"/>
      <c r="AL109" s="333"/>
      <c r="AM109" s="333"/>
      <c r="AN109" s="333"/>
    </row>
    <row r="110" spans="1:40" ht="30" customHeight="1">
      <c r="A110" s="134"/>
      <c r="B110" s="134"/>
      <c r="C110" s="329">
        <v>3</v>
      </c>
      <c r="D110" s="330"/>
      <c r="E110" s="320" t="s">
        <v>198</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2"/>
      <c r="AI110" s="333"/>
      <c r="AJ110" s="333"/>
      <c r="AK110" s="333"/>
      <c r="AL110" s="333"/>
      <c r="AM110" s="333"/>
      <c r="AN110" s="333"/>
    </row>
    <row r="111" spans="3:40" ht="18" customHeight="1">
      <c r="C111" s="329">
        <v>4</v>
      </c>
      <c r="D111" s="330"/>
      <c r="E111" s="320" t="s">
        <v>199</v>
      </c>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2"/>
    </row>
    <row r="112" spans="3:40" ht="18" customHeight="1">
      <c r="C112" s="339"/>
      <c r="D112" s="338"/>
      <c r="E112" s="357" t="s">
        <v>7</v>
      </c>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130"/>
      <c r="AJ112" s="130"/>
      <c r="AK112" s="130"/>
      <c r="AL112" s="130"/>
      <c r="AM112" s="130"/>
      <c r="AN112" s="129"/>
    </row>
    <row r="113" spans="3:40" ht="30" customHeight="1">
      <c r="C113" s="339"/>
      <c r="D113" s="338"/>
      <c r="E113" s="359"/>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1"/>
    </row>
    <row r="114" spans="1:40" ht="30" customHeight="1">
      <c r="A114" s="134"/>
      <c r="B114" s="134"/>
      <c r="C114" s="346">
        <v>5</v>
      </c>
      <c r="D114" s="346"/>
      <c r="E114" s="299" t="s">
        <v>200</v>
      </c>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333"/>
      <c r="AJ114" s="333"/>
      <c r="AK114" s="333"/>
      <c r="AL114" s="333"/>
      <c r="AM114" s="333"/>
      <c r="AN114" s="333"/>
    </row>
    <row r="115" spans="3:40" ht="18" customHeight="1">
      <c r="C115" s="329">
        <v>6</v>
      </c>
      <c r="D115" s="330"/>
      <c r="E115" s="384" t="s">
        <v>201</v>
      </c>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6"/>
    </row>
    <row r="116" spans="3:40" ht="18" customHeight="1">
      <c r="C116" s="339"/>
      <c r="D116" s="340"/>
      <c r="E116" s="357" t="s">
        <v>7</v>
      </c>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130"/>
      <c r="AJ116" s="130"/>
      <c r="AK116" s="130"/>
      <c r="AL116" s="130"/>
      <c r="AM116" s="130"/>
      <c r="AN116" s="129"/>
    </row>
    <row r="117" spans="3:40" ht="30" customHeight="1">
      <c r="C117" s="339"/>
      <c r="D117" s="340"/>
      <c r="E117" s="359"/>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c r="AH117" s="360"/>
      <c r="AI117" s="360"/>
      <c r="AJ117" s="360"/>
      <c r="AK117" s="360"/>
      <c r="AL117" s="360"/>
      <c r="AM117" s="360"/>
      <c r="AN117" s="361"/>
    </row>
    <row r="118" spans="1:40" ht="30" customHeight="1">
      <c r="A118" s="134"/>
      <c r="B118" s="134"/>
      <c r="C118" s="329">
        <v>7</v>
      </c>
      <c r="D118" s="330"/>
      <c r="E118" s="320" t="s">
        <v>202</v>
      </c>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2"/>
      <c r="AI118" s="333"/>
      <c r="AJ118" s="333"/>
      <c r="AK118" s="333"/>
      <c r="AL118" s="333"/>
      <c r="AM118" s="333"/>
      <c r="AN118" s="333"/>
    </row>
    <row r="119" spans="3:40" ht="18" customHeight="1">
      <c r="C119" s="329">
        <v>8</v>
      </c>
      <c r="D119" s="330"/>
      <c r="E119" s="320" t="s">
        <v>203</v>
      </c>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2"/>
    </row>
    <row r="120" spans="3:40" ht="18" customHeight="1">
      <c r="C120" s="339"/>
      <c r="D120" s="340"/>
      <c r="E120" s="357" t="s">
        <v>7</v>
      </c>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130"/>
      <c r="AJ120" s="130"/>
      <c r="AK120" s="130"/>
      <c r="AL120" s="130"/>
      <c r="AM120" s="130"/>
      <c r="AN120" s="129"/>
    </row>
    <row r="121" spans="3:40" ht="30" customHeight="1">
      <c r="C121" s="341"/>
      <c r="D121" s="342"/>
      <c r="E121" s="359"/>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360"/>
      <c r="AM121" s="360"/>
      <c r="AN121" s="361"/>
    </row>
    <row r="122" spans="3:40" ht="18" customHeight="1">
      <c r="C122" s="346">
        <v>9</v>
      </c>
      <c r="D122" s="346"/>
      <c r="E122" s="391" t="s">
        <v>204</v>
      </c>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1"/>
      <c r="AL122" s="391"/>
      <c r="AM122" s="391"/>
      <c r="AN122" s="391"/>
    </row>
    <row r="123" spans="3:40" ht="18" customHeight="1">
      <c r="C123" s="346"/>
      <c r="D123" s="362"/>
      <c r="E123" s="369" t="s">
        <v>7</v>
      </c>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1"/>
    </row>
    <row r="124" spans="3:40" ht="30" customHeight="1">
      <c r="C124" s="346"/>
      <c r="D124" s="346"/>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row>
    <row r="125" spans="3:40" ht="18" customHeight="1">
      <c r="C125" s="329">
        <v>10</v>
      </c>
      <c r="D125" s="330"/>
      <c r="E125" s="320" t="s">
        <v>205</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2"/>
    </row>
    <row r="126" spans="3:40" ht="18" customHeight="1">
      <c r="C126" s="339"/>
      <c r="D126" s="340"/>
      <c r="E126" s="357" t="s">
        <v>7</v>
      </c>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130"/>
      <c r="AJ126" s="130"/>
      <c r="AK126" s="130"/>
      <c r="AL126" s="130"/>
      <c r="AM126" s="130"/>
      <c r="AN126" s="129"/>
    </row>
    <row r="127" spans="3:40" ht="30" customHeight="1">
      <c r="C127" s="339"/>
      <c r="D127" s="340"/>
      <c r="E127" s="359"/>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1"/>
    </row>
    <row r="128" spans="1:40" ht="30" customHeight="1">
      <c r="A128" s="134"/>
      <c r="B128" s="134"/>
      <c r="C128" s="329">
        <v>11</v>
      </c>
      <c r="D128" s="330"/>
      <c r="E128" s="320" t="s">
        <v>207</v>
      </c>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2"/>
      <c r="AI128" s="333"/>
      <c r="AJ128" s="333"/>
      <c r="AK128" s="333"/>
      <c r="AL128" s="333"/>
      <c r="AM128" s="333"/>
      <c r="AN128" s="333"/>
    </row>
    <row r="129" spans="1:40" ht="30" customHeight="1">
      <c r="A129" s="134"/>
      <c r="B129" s="134"/>
      <c r="C129" s="329">
        <v>12</v>
      </c>
      <c r="D129" s="330"/>
      <c r="E129" s="320" t="s">
        <v>208</v>
      </c>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2"/>
      <c r="AI129" s="333"/>
      <c r="AJ129" s="333"/>
      <c r="AK129" s="333"/>
      <c r="AL129" s="333"/>
      <c r="AM129" s="333"/>
      <c r="AN129" s="333"/>
    </row>
    <row r="130" spans="1:40" ht="30" customHeight="1">
      <c r="A130" s="134"/>
      <c r="B130" s="134"/>
      <c r="C130" s="329">
        <v>13</v>
      </c>
      <c r="D130" s="330"/>
      <c r="E130" s="320" t="s">
        <v>209</v>
      </c>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2"/>
      <c r="AI130" s="333"/>
      <c r="AJ130" s="333"/>
      <c r="AK130" s="333"/>
      <c r="AL130" s="333"/>
      <c r="AM130" s="333"/>
      <c r="AN130" s="333"/>
    </row>
    <row r="131" spans="1:40" ht="30" customHeight="1">
      <c r="A131" s="134"/>
      <c r="B131" s="134"/>
      <c r="C131" s="329">
        <v>14</v>
      </c>
      <c r="D131" s="330"/>
      <c r="E131" s="320" t="s">
        <v>210</v>
      </c>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2"/>
      <c r="AI131" s="333"/>
      <c r="AJ131" s="333"/>
      <c r="AK131" s="333"/>
      <c r="AL131" s="333"/>
      <c r="AM131" s="333"/>
      <c r="AN131" s="333"/>
    </row>
    <row r="132" spans="1:40" ht="30" customHeight="1">
      <c r="A132" s="134"/>
      <c r="B132" s="134"/>
      <c r="C132" s="329">
        <v>15</v>
      </c>
      <c r="D132" s="330"/>
      <c r="E132" s="320" t="s">
        <v>211</v>
      </c>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2"/>
      <c r="AI132" s="333"/>
      <c r="AJ132" s="333"/>
      <c r="AK132" s="333"/>
      <c r="AL132" s="333"/>
      <c r="AM132" s="333"/>
      <c r="AN132" s="333"/>
    </row>
    <row r="133" spans="1:40" ht="30" customHeight="1">
      <c r="A133" s="134"/>
      <c r="B133" s="134"/>
      <c r="C133" s="329">
        <v>16</v>
      </c>
      <c r="D133" s="330"/>
      <c r="E133" s="320" t="s">
        <v>212</v>
      </c>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2"/>
      <c r="AI133" s="333"/>
      <c r="AJ133" s="333"/>
      <c r="AK133" s="333"/>
      <c r="AL133" s="333"/>
      <c r="AM133" s="333"/>
      <c r="AN133" s="333"/>
    </row>
    <row r="134" spans="3:40" ht="18" customHeight="1">
      <c r="C134" s="346">
        <v>17</v>
      </c>
      <c r="D134" s="346"/>
      <c r="E134" s="299" t="s">
        <v>206</v>
      </c>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299"/>
      <c r="AN134" s="299"/>
    </row>
    <row r="135" spans="3:40" ht="18" customHeight="1">
      <c r="C135" s="346"/>
      <c r="D135" s="346"/>
      <c r="E135" s="369" t="s">
        <v>7</v>
      </c>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1"/>
    </row>
    <row r="136" spans="3:40" ht="30" customHeight="1">
      <c r="C136" s="346"/>
      <c r="D136" s="346"/>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row>
    <row r="137" spans="1:40" ht="9.75" customHeight="1">
      <c r="A137" s="134"/>
      <c r="B137" s="134"/>
      <c r="C137" s="133"/>
      <c r="D137" s="133"/>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28"/>
      <c r="AJ137" s="128"/>
      <c r="AK137" s="128"/>
      <c r="AL137" s="128"/>
      <c r="AM137" s="128"/>
      <c r="AN137" s="128"/>
    </row>
    <row r="138" spans="1:40" ht="18" customHeight="1">
      <c r="A138" s="134"/>
      <c r="B138" s="97" t="s">
        <v>401</v>
      </c>
      <c r="C138" s="133"/>
      <c r="D138" s="133"/>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28"/>
      <c r="AJ138" s="128"/>
      <c r="AK138" s="128"/>
      <c r="AL138" s="128"/>
      <c r="AM138" s="128"/>
      <c r="AN138" s="128"/>
    </row>
    <row r="139" spans="1:40" ht="30" customHeight="1">
      <c r="A139" s="134"/>
      <c r="B139" s="134"/>
      <c r="C139" s="346">
        <v>1</v>
      </c>
      <c r="D139" s="346"/>
      <c r="E139" s="299" t="s">
        <v>213</v>
      </c>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c r="AG139" s="299"/>
      <c r="AH139" s="299"/>
      <c r="AI139" s="333"/>
      <c r="AJ139" s="333"/>
      <c r="AK139" s="333"/>
      <c r="AL139" s="333"/>
      <c r="AM139" s="333"/>
      <c r="AN139" s="333"/>
    </row>
    <row r="140" spans="1:40" ht="9.75" customHeight="1">
      <c r="A140" s="134"/>
      <c r="B140" s="134"/>
      <c r="C140" s="133"/>
      <c r="D140" s="133"/>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28"/>
      <c r="AJ140" s="128"/>
      <c r="AK140" s="128"/>
      <c r="AL140" s="128"/>
      <c r="AM140" s="128"/>
      <c r="AN140" s="128"/>
    </row>
    <row r="141" spans="1:40" ht="18" customHeight="1">
      <c r="A141" s="134"/>
      <c r="B141" s="97" t="s">
        <v>402</v>
      </c>
      <c r="C141" s="133"/>
      <c r="D141" s="133"/>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28"/>
      <c r="AJ141" s="128"/>
      <c r="AK141" s="128"/>
      <c r="AL141" s="128"/>
      <c r="AM141" s="128"/>
      <c r="AN141" s="128"/>
    </row>
    <row r="142" spans="1:40" ht="30" customHeight="1">
      <c r="A142" s="134"/>
      <c r="B142" s="134"/>
      <c r="C142" s="329">
        <v>1</v>
      </c>
      <c r="D142" s="330"/>
      <c r="E142" s="320" t="s">
        <v>215</v>
      </c>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2"/>
      <c r="AI142" s="333"/>
      <c r="AJ142" s="333"/>
      <c r="AK142" s="333"/>
      <c r="AL142" s="333"/>
      <c r="AM142" s="333"/>
      <c r="AN142" s="333"/>
    </row>
    <row r="143" spans="3:40" ht="18" customHeight="1">
      <c r="C143" s="329">
        <v>2</v>
      </c>
      <c r="D143" s="330"/>
      <c r="E143" s="320" t="s">
        <v>214</v>
      </c>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2"/>
    </row>
    <row r="144" spans="3:40" ht="18" customHeight="1">
      <c r="C144" s="339"/>
      <c r="D144" s="338"/>
      <c r="E144" s="357" t="s">
        <v>7</v>
      </c>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130"/>
      <c r="AJ144" s="130"/>
      <c r="AK144" s="130"/>
      <c r="AL144" s="130"/>
      <c r="AM144" s="130"/>
      <c r="AN144" s="129"/>
    </row>
    <row r="145" spans="3:40" ht="30" customHeight="1">
      <c r="C145" s="341"/>
      <c r="D145" s="347"/>
      <c r="E145" s="359"/>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360"/>
      <c r="AM145" s="360"/>
      <c r="AN145" s="361"/>
    </row>
    <row r="146" spans="1:40" ht="9.75" customHeight="1">
      <c r="A146" s="134"/>
      <c r="B146" s="134"/>
      <c r="C146" s="133"/>
      <c r="D146" s="133"/>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3"/>
      <c r="AJ146" s="133"/>
      <c r="AK146" s="133"/>
      <c r="AL146" s="133"/>
      <c r="AM146" s="133"/>
      <c r="AN146" s="133"/>
    </row>
    <row r="147" spans="1:40" ht="18" customHeight="1">
      <c r="A147" s="134"/>
      <c r="B147" s="97" t="s">
        <v>403</v>
      </c>
      <c r="C147" s="133"/>
      <c r="D147" s="133"/>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28"/>
      <c r="AJ147" s="128"/>
      <c r="AK147" s="128"/>
      <c r="AL147" s="128"/>
      <c r="AM147" s="128"/>
      <c r="AN147" s="128"/>
    </row>
    <row r="148" spans="1:40" ht="45" customHeight="1">
      <c r="A148" s="134"/>
      <c r="B148" s="134"/>
      <c r="C148" s="362">
        <v>1</v>
      </c>
      <c r="D148" s="363"/>
      <c r="E148" s="334" t="s">
        <v>216</v>
      </c>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5"/>
      <c r="AF148" s="335"/>
      <c r="AG148" s="335"/>
      <c r="AH148" s="336"/>
      <c r="AI148" s="333"/>
      <c r="AJ148" s="333"/>
      <c r="AK148" s="333"/>
      <c r="AL148" s="333"/>
      <c r="AM148" s="333"/>
      <c r="AN148" s="333"/>
    </row>
    <row r="149" spans="1:40" ht="9.75" customHeight="1">
      <c r="A149" s="134"/>
      <c r="B149" s="134"/>
      <c r="C149" s="133"/>
      <c r="D149" s="133"/>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3"/>
      <c r="AJ149" s="133"/>
      <c r="AK149" s="133"/>
      <c r="AL149" s="133"/>
      <c r="AM149" s="133"/>
      <c r="AN149" s="133"/>
    </row>
    <row r="150" spans="1:40" ht="18" customHeight="1">
      <c r="A150" s="134"/>
      <c r="B150" s="97" t="s">
        <v>404</v>
      </c>
      <c r="C150" s="133"/>
      <c r="D150" s="133"/>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28"/>
      <c r="AJ150" s="128"/>
      <c r="AK150" s="128"/>
      <c r="AL150" s="128"/>
      <c r="AM150" s="128"/>
      <c r="AN150" s="128"/>
    </row>
    <row r="151" spans="1:40" ht="30" customHeight="1">
      <c r="A151" s="134"/>
      <c r="B151" s="134"/>
      <c r="C151" s="329">
        <v>1</v>
      </c>
      <c r="D151" s="330"/>
      <c r="E151" s="320" t="s">
        <v>217</v>
      </c>
      <c r="F151" s="321"/>
      <c r="G151" s="321"/>
      <c r="H151" s="321"/>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2"/>
      <c r="AI151" s="333"/>
      <c r="AJ151" s="333"/>
      <c r="AK151" s="333"/>
      <c r="AL151" s="333"/>
      <c r="AM151" s="333"/>
      <c r="AN151" s="333"/>
    </row>
    <row r="152" spans="3:40" ht="18" customHeight="1">
      <c r="C152" s="329">
        <v>2</v>
      </c>
      <c r="D152" s="330"/>
      <c r="E152" s="321" t="s">
        <v>218</v>
      </c>
      <c r="F152" s="321"/>
      <c r="G152" s="321"/>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2"/>
    </row>
    <row r="153" spans="3:40" ht="18" customHeight="1">
      <c r="C153" s="339"/>
      <c r="D153" s="340"/>
      <c r="E153" s="320" t="s">
        <v>7</v>
      </c>
      <c r="F153" s="321"/>
      <c r="G153" s="321"/>
      <c r="H153" s="321"/>
      <c r="I153" s="321"/>
      <c r="J153" s="321"/>
      <c r="K153" s="321"/>
      <c r="L153" s="321"/>
      <c r="M153" s="321"/>
      <c r="N153" s="321"/>
      <c r="O153" s="321"/>
      <c r="P153" s="321"/>
      <c r="Q153" s="321"/>
      <c r="R153" s="321"/>
      <c r="S153" s="321"/>
      <c r="T153" s="321"/>
      <c r="U153" s="321"/>
      <c r="V153" s="321"/>
      <c r="W153" s="321"/>
      <c r="X153" s="106"/>
      <c r="Y153" s="106"/>
      <c r="Z153" s="106"/>
      <c r="AA153" s="106"/>
      <c r="AB153" s="106"/>
      <c r="AC153" s="106"/>
      <c r="AD153" s="106"/>
      <c r="AE153" s="106"/>
      <c r="AF153" s="106"/>
      <c r="AG153" s="106"/>
      <c r="AH153" s="106"/>
      <c r="AI153" s="130"/>
      <c r="AJ153" s="130"/>
      <c r="AK153" s="130"/>
      <c r="AL153" s="130"/>
      <c r="AM153" s="130"/>
      <c r="AN153" s="129"/>
    </row>
    <row r="154" spans="3:40" ht="30" customHeight="1">
      <c r="C154" s="341"/>
      <c r="D154" s="342"/>
      <c r="E154" s="397"/>
      <c r="F154" s="388"/>
      <c r="G154" s="388"/>
      <c r="H154" s="388"/>
      <c r="I154" s="388"/>
      <c r="J154" s="388"/>
      <c r="K154" s="388"/>
      <c r="L154" s="388"/>
      <c r="M154" s="388"/>
      <c r="N154" s="388"/>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9"/>
    </row>
    <row r="155" spans="1:40" ht="9.75" customHeight="1">
      <c r="A155" s="134"/>
      <c r="B155" s="134"/>
      <c r="C155" s="133"/>
      <c r="D155" s="133"/>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28"/>
      <c r="AJ155" s="128"/>
      <c r="AK155" s="128"/>
      <c r="AL155" s="128"/>
      <c r="AM155" s="128"/>
      <c r="AN155" s="128"/>
    </row>
    <row r="156" spans="1:40" ht="18" customHeight="1">
      <c r="A156" s="134"/>
      <c r="B156" s="97" t="s">
        <v>405</v>
      </c>
      <c r="C156" s="133"/>
      <c r="D156" s="133"/>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28"/>
      <c r="AJ156" s="128"/>
      <c r="AK156" s="128"/>
      <c r="AL156" s="128"/>
      <c r="AM156" s="128"/>
      <c r="AN156" s="128"/>
    </row>
    <row r="157" spans="1:40" s="108" customFormat="1" ht="45" customHeight="1">
      <c r="A157" s="109"/>
      <c r="B157" s="109"/>
      <c r="C157" s="346">
        <v>1</v>
      </c>
      <c r="D157" s="346"/>
      <c r="E157" s="299" t="s">
        <v>219</v>
      </c>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333"/>
      <c r="AJ157" s="333"/>
      <c r="AK157" s="333"/>
      <c r="AL157" s="333"/>
      <c r="AM157" s="333"/>
      <c r="AN157" s="333"/>
    </row>
    <row r="158" spans="1:40" ht="9.75" customHeight="1">
      <c r="A158" s="134"/>
      <c r="B158" s="134"/>
      <c r="C158" s="133"/>
      <c r="D158" s="133"/>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33"/>
      <c r="AJ158" s="133"/>
      <c r="AK158" s="133"/>
      <c r="AL158" s="133"/>
      <c r="AM158" s="133"/>
      <c r="AN158" s="133"/>
    </row>
    <row r="159" spans="1:40" ht="18" customHeight="1">
      <c r="A159" s="134"/>
      <c r="B159" s="97" t="s">
        <v>406</v>
      </c>
      <c r="C159" s="133"/>
      <c r="D159" s="133"/>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28"/>
      <c r="AJ159" s="128"/>
      <c r="AK159" s="128"/>
      <c r="AL159" s="128"/>
      <c r="AM159" s="128"/>
      <c r="AN159" s="128"/>
    </row>
    <row r="160" spans="1:40" s="108" customFormat="1" ht="30" customHeight="1">
      <c r="A160" s="109"/>
      <c r="B160" s="109"/>
      <c r="C160" s="346">
        <v>1</v>
      </c>
      <c r="D160" s="346"/>
      <c r="E160" s="299" t="s">
        <v>220</v>
      </c>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299"/>
      <c r="AD160" s="299"/>
      <c r="AE160" s="299"/>
      <c r="AF160" s="299"/>
      <c r="AG160" s="299"/>
      <c r="AH160" s="299"/>
      <c r="AI160" s="333"/>
      <c r="AJ160" s="333"/>
      <c r="AK160" s="333"/>
      <c r="AL160" s="333"/>
      <c r="AM160" s="333"/>
      <c r="AN160" s="333"/>
    </row>
    <row r="161" spans="1:40" s="108" customFormat="1" ht="30" customHeight="1">
      <c r="A161" s="109"/>
      <c r="B161" s="109"/>
      <c r="C161" s="346">
        <v>2</v>
      </c>
      <c r="D161" s="346"/>
      <c r="E161" s="299" t="s">
        <v>221</v>
      </c>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c r="AG161" s="299"/>
      <c r="AH161" s="299"/>
      <c r="AI161" s="333"/>
      <c r="AJ161" s="333"/>
      <c r="AK161" s="333"/>
      <c r="AL161" s="333"/>
      <c r="AM161" s="333"/>
      <c r="AN161" s="333"/>
    </row>
    <row r="162" spans="1:40" s="108" customFormat="1" ht="30" customHeight="1">
      <c r="A162" s="109"/>
      <c r="B162" s="109"/>
      <c r="C162" s="346">
        <v>3</v>
      </c>
      <c r="D162" s="346"/>
      <c r="E162" s="299" t="s">
        <v>222</v>
      </c>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333"/>
      <c r="AJ162" s="333"/>
      <c r="AK162" s="333"/>
      <c r="AL162" s="333"/>
      <c r="AM162" s="333"/>
      <c r="AN162" s="333"/>
    </row>
    <row r="163" spans="1:40" s="108" customFormat="1" ht="30" customHeight="1">
      <c r="A163" s="109"/>
      <c r="B163" s="109"/>
      <c r="C163" s="346">
        <v>4</v>
      </c>
      <c r="D163" s="346"/>
      <c r="E163" s="299" t="s">
        <v>223</v>
      </c>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333"/>
      <c r="AJ163" s="333"/>
      <c r="AK163" s="333"/>
      <c r="AL163" s="333"/>
      <c r="AM163" s="333"/>
      <c r="AN163" s="333"/>
    </row>
    <row r="164" spans="1:40" s="108" customFormat="1" ht="30" customHeight="1">
      <c r="A164" s="109"/>
      <c r="B164" s="109"/>
      <c r="C164" s="346">
        <v>5</v>
      </c>
      <c r="D164" s="346"/>
      <c r="E164" s="299" t="s">
        <v>224</v>
      </c>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333"/>
      <c r="AJ164" s="333"/>
      <c r="AK164" s="333"/>
      <c r="AL164" s="333"/>
      <c r="AM164" s="333"/>
      <c r="AN164" s="333"/>
    </row>
    <row r="165" spans="1:40" s="108" customFormat="1" ht="30" customHeight="1">
      <c r="A165" s="109"/>
      <c r="B165" s="109"/>
      <c r="C165" s="346">
        <v>6</v>
      </c>
      <c r="D165" s="346"/>
      <c r="E165" s="299" t="s">
        <v>225</v>
      </c>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333"/>
      <c r="AJ165" s="333"/>
      <c r="AK165" s="333"/>
      <c r="AL165" s="333"/>
      <c r="AM165" s="333"/>
      <c r="AN165" s="333"/>
    </row>
    <row r="166" spans="1:40" ht="9.75" customHeight="1">
      <c r="A166" s="134"/>
      <c r="B166" s="134"/>
      <c r="C166" s="133"/>
      <c r="D166" s="133"/>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33"/>
      <c r="AJ166" s="133"/>
      <c r="AK166" s="133"/>
      <c r="AL166" s="133"/>
      <c r="AM166" s="133"/>
      <c r="AN166" s="133"/>
    </row>
    <row r="167" spans="1:40" ht="18" customHeight="1">
      <c r="A167" s="134"/>
      <c r="B167" s="97" t="s">
        <v>407</v>
      </c>
      <c r="C167" s="133"/>
      <c r="D167" s="133"/>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28"/>
      <c r="AJ167" s="128"/>
      <c r="AK167" s="128"/>
      <c r="AL167" s="128"/>
      <c r="AM167" s="128"/>
      <c r="AN167" s="128"/>
    </row>
    <row r="168" spans="1:40" ht="30" customHeight="1">
      <c r="A168" s="134"/>
      <c r="B168" s="134"/>
      <c r="C168" s="346">
        <v>1</v>
      </c>
      <c r="D168" s="346"/>
      <c r="E168" s="299" t="s">
        <v>226</v>
      </c>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299"/>
      <c r="AH168" s="299"/>
      <c r="AI168" s="333"/>
      <c r="AJ168" s="333"/>
      <c r="AK168" s="333"/>
      <c r="AL168" s="333"/>
      <c r="AM168" s="333"/>
      <c r="AN168" s="333"/>
    </row>
    <row r="169" spans="1:40" ht="30" customHeight="1">
      <c r="A169" s="134"/>
      <c r="B169" s="134"/>
      <c r="C169" s="346">
        <v>2</v>
      </c>
      <c r="D169" s="346"/>
      <c r="E169" s="299" t="s">
        <v>227</v>
      </c>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c r="AG169" s="299"/>
      <c r="AH169" s="299"/>
      <c r="AI169" s="333"/>
      <c r="AJ169" s="333"/>
      <c r="AK169" s="333"/>
      <c r="AL169" s="333"/>
      <c r="AM169" s="333"/>
      <c r="AN169" s="333"/>
    </row>
    <row r="170" spans="1:40" ht="30" customHeight="1">
      <c r="A170" s="134"/>
      <c r="B170" s="134"/>
      <c r="C170" s="346">
        <v>3</v>
      </c>
      <c r="D170" s="346"/>
      <c r="E170" s="299" t="s">
        <v>228</v>
      </c>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333"/>
      <c r="AJ170" s="333"/>
      <c r="AK170" s="333"/>
      <c r="AL170" s="333"/>
      <c r="AM170" s="333"/>
      <c r="AN170" s="333"/>
    </row>
    <row r="171" spans="1:40" ht="30" customHeight="1">
      <c r="A171" s="134"/>
      <c r="B171" s="134"/>
      <c r="C171" s="346">
        <v>4</v>
      </c>
      <c r="D171" s="346"/>
      <c r="E171" s="299" t="s">
        <v>229</v>
      </c>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333"/>
      <c r="AJ171" s="333"/>
      <c r="AK171" s="333"/>
      <c r="AL171" s="333"/>
      <c r="AM171" s="333"/>
      <c r="AN171" s="333"/>
    </row>
    <row r="172" spans="1:40" ht="30" customHeight="1">
      <c r="A172" s="134"/>
      <c r="B172" s="134"/>
      <c r="C172" s="346">
        <v>5</v>
      </c>
      <c r="D172" s="346"/>
      <c r="E172" s="299" t="s">
        <v>230</v>
      </c>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c r="AG172" s="299"/>
      <c r="AH172" s="299"/>
      <c r="AI172" s="333"/>
      <c r="AJ172" s="333"/>
      <c r="AK172" s="333"/>
      <c r="AL172" s="333"/>
      <c r="AM172" s="333"/>
      <c r="AN172" s="333"/>
    </row>
    <row r="173" spans="1:40" ht="18" customHeight="1">
      <c r="A173" s="134"/>
      <c r="B173" s="134"/>
      <c r="C173" s="133"/>
      <c r="D173" s="133"/>
      <c r="E173" s="337" t="s">
        <v>85</v>
      </c>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37"/>
    </row>
    <row r="174" spans="1:40" ht="9.75" customHeight="1">
      <c r="A174" s="134"/>
      <c r="B174" s="134"/>
      <c r="C174" s="133"/>
      <c r="D174" s="133"/>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28"/>
      <c r="AJ174" s="128"/>
      <c r="AK174" s="128"/>
      <c r="AL174" s="128"/>
      <c r="AM174" s="128"/>
      <c r="AN174" s="128"/>
    </row>
    <row r="175" spans="1:40" ht="18" customHeight="1">
      <c r="A175" s="134"/>
      <c r="B175" s="97" t="s">
        <v>408</v>
      </c>
      <c r="C175" s="133"/>
      <c r="D175" s="133"/>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28"/>
      <c r="AJ175" s="128"/>
      <c r="AK175" s="128"/>
      <c r="AL175" s="128"/>
      <c r="AM175" s="128"/>
      <c r="AN175" s="128"/>
    </row>
    <row r="176" spans="1:40" s="108" customFormat="1" ht="30" customHeight="1">
      <c r="A176" s="109"/>
      <c r="B176" s="109"/>
      <c r="C176" s="329">
        <v>1</v>
      </c>
      <c r="D176" s="330"/>
      <c r="E176" s="320" t="s">
        <v>231</v>
      </c>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1"/>
      <c r="AE176" s="321"/>
      <c r="AF176" s="321"/>
      <c r="AG176" s="321"/>
      <c r="AH176" s="322"/>
      <c r="AI176" s="333"/>
      <c r="AJ176" s="333"/>
      <c r="AK176" s="333"/>
      <c r="AL176" s="333"/>
      <c r="AM176" s="333"/>
      <c r="AN176" s="333"/>
    </row>
    <row r="177" spans="1:40" s="108" customFormat="1" ht="30" customHeight="1">
      <c r="A177" s="109"/>
      <c r="B177" s="109"/>
      <c r="C177" s="329">
        <v>2</v>
      </c>
      <c r="D177" s="330"/>
      <c r="E177" s="320" t="s">
        <v>241</v>
      </c>
      <c r="F177" s="321"/>
      <c r="G177" s="321"/>
      <c r="H177" s="321"/>
      <c r="I177" s="321"/>
      <c r="J177" s="321"/>
      <c r="K177" s="321"/>
      <c r="L177" s="321"/>
      <c r="M177" s="321"/>
      <c r="N177" s="321"/>
      <c r="O177" s="321"/>
      <c r="P177" s="321"/>
      <c r="Q177" s="321"/>
      <c r="R177" s="321"/>
      <c r="S177" s="321"/>
      <c r="T177" s="321"/>
      <c r="U177" s="321"/>
      <c r="V177" s="321"/>
      <c r="W177" s="321"/>
      <c r="X177" s="321"/>
      <c r="Y177" s="321"/>
      <c r="Z177" s="321"/>
      <c r="AA177" s="321"/>
      <c r="AB177" s="321"/>
      <c r="AC177" s="321"/>
      <c r="AD177" s="321"/>
      <c r="AE177" s="321"/>
      <c r="AF177" s="321"/>
      <c r="AG177" s="321"/>
      <c r="AH177" s="322"/>
      <c r="AI177" s="333"/>
      <c r="AJ177" s="333"/>
      <c r="AK177" s="333"/>
      <c r="AL177" s="333"/>
      <c r="AM177" s="333"/>
      <c r="AN177" s="333"/>
    </row>
    <row r="178" spans="1:40" s="108" customFormat="1" ht="17.25" customHeight="1">
      <c r="A178" s="109"/>
      <c r="B178" s="109"/>
      <c r="C178" s="329">
        <v>3</v>
      </c>
      <c r="D178" s="330"/>
      <c r="E178" s="321" t="s">
        <v>232</v>
      </c>
      <c r="F178" s="321"/>
      <c r="G178" s="321"/>
      <c r="H178" s="321"/>
      <c r="I178" s="321"/>
      <c r="J178" s="321"/>
      <c r="K178" s="321"/>
      <c r="L178" s="321"/>
      <c r="M178" s="321"/>
      <c r="N178" s="321"/>
      <c r="O178" s="321"/>
      <c r="P178" s="321"/>
      <c r="Q178" s="321"/>
      <c r="R178" s="321"/>
      <c r="S178" s="321"/>
      <c r="T178" s="321"/>
      <c r="U178" s="321"/>
      <c r="V178" s="321"/>
      <c r="W178" s="321"/>
      <c r="X178" s="321"/>
      <c r="Y178" s="321"/>
      <c r="Z178" s="321"/>
      <c r="AA178" s="321"/>
      <c r="AB178" s="321"/>
      <c r="AC178" s="321"/>
      <c r="AD178" s="321"/>
      <c r="AE178" s="321"/>
      <c r="AF178" s="321"/>
      <c r="AG178" s="321"/>
      <c r="AH178" s="321"/>
      <c r="AI178" s="321"/>
      <c r="AJ178" s="321"/>
      <c r="AK178" s="321"/>
      <c r="AL178" s="321"/>
      <c r="AM178" s="321"/>
      <c r="AN178" s="322"/>
    </row>
    <row r="179" spans="1:40" s="108" customFormat="1" ht="15" customHeight="1">
      <c r="A179" s="109"/>
      <c r="B179" s="109"/>
      <c r="C179" s="339"/>
      <c r="D179" s="340"/>
      <c r="E179" s="137" t="s">
        <v>233</v>
      </c>
      <c r="F179" s="138"/>
      <c r="G179" s="162" t="s">
        <v>234</v>
      </c>
      <c r="H179" s="355" t="s">
        <v>235</v>
      </c>
      <c r="I179" s="355"/>
      <c r="J179" s="355"/>
      <c r="K179" s="355"/>
      <c r="L179" s="355"/>
      <c r="M179" s="355"/>
      <c r="N179" s="355"/>
      <c r="O179" s="355"/>
      <c r="P179" s="355"/>
      <c r="Q179" s="355"/>
      <c r="R179" s="355"/>
      <c r="S179" s="355"/>
      <c r="T179" s="355"/>
      <c r="U179" s="355"/>
      <c r="V179" s="355"/>
      <c r="W179" s="355"/>
      <c r="X179" s="355"/>
      <c r="Y179" s="355"/>
      <c r="Z179" s="355"/>
      <c r="AA179" s="355"/>
      <c r="AB179" s="355"/>
      <c r="AC179" s="355"/>
      <c r="AD179" s="355"/>
      <c r="AE179" s="355"/>
      <c r="AF179" s="355"/>
      <c r="AG179" s="355"/>
      <c r="AH179" s="355"/>
      <c r="AI179" s="355"/>
      <c r="AJ179" s="355"/>
      <c r="AK179" s="355"/>
      <c r="AL179" s="355"/>
      <c r="AM179" s="355"/>
      <c r="AN179" s="356"/>
    </row>
    <row r="180" spans="1:40" s="108" customFormat="1" ht="15" customHeight="1">
      <c r="A180" s="109"/>
      <c r="B180" s="109"/>
      <c r="C180" s="339"/>
      <c r="D180" s="340"/>
      <c r="E180" s="137" t="s">
        <v>233</v>
      </c>
      <c r="F180" s="138"/>
      <c r="G180" s="162" t="s">
        <v>234</v>
      </c>
      <c r="H180" s="355" t="s">
        <v>236</v>
      </c>
      <c r="I180" s="355"/>
      <c r="J180" s="355"/>
      <c r="K180" s="355"/>
      <c r="L180" s="355"/>
      <c r="M180" s="355"/>
      <c r="N180" s="355"/>
      <c r="O180" s="355"/>
      <c r="P180" s="355"/>
      <c r="Q180" s="355"/>
      <c r="R180" s="355"/>
      <c r="S180" s="355"/>
      <c r="T180" s="355"/>
      <c r="U180" s="355"/>
      <c r="V180" s="355"/>
      <c r="W180" s="355"/>
      <c r="X180" s="355"/>
      <c r="Y180" s="355"/>
      <c r="Z180" s="355"/>
      <c r="AA180" s="355"/>
      <c r="AB180" s="355"/>
      <c r="AC180" s="355"/>
      <c r="AD180" s="355"/>
      <c r="AE180" s="355"/>
      <c r="AF180" s="355"/>
      <c r="AG180" s="355"/>
      <c r="AH180" s="355"/>
      <c r="AI180" s="355"/>
      <c r="AJ180" s="355"/>
      <c r="AK180" s="355"/>
      <c r="AL180" s="355"/>
      <c r="AM180" s="355"/>
      <c r="AN180" s="356"/>
    </row>
    <row r="181" spans="1:40" s="108" customFormat="1" ht="15" customHeight="1">
      <c r="A181" s="109"/>
      <c r="B181" s="109"/>
      <c r="C181" s="339"/>
      <c r="D181" s="340"/>
      <c r="E181" s="137" t="s">
        <v>233</v>
      </c>
      <c r="F181" s="138"/>
      <c r="G181" s="162" t="s">
        <v>234</v>
      </c>
      <c r="H181" s="380" t="s">
        <v>242</v>
      </c>
      <c r="I181" s="380"/>
      <c r="J181" s="380"/>
      <c r="K181" s="380"/>
      <c r="L181" s="380"/>
      <c r="M181" s="380"/>
      <c r="N181" s="380"/>
      <c r="O181" s="380"/>
      <c r="P181" s="380"/>
      <c r="Q181" s="380"/>
      <c r="R181" s="380"/>
      <c r="S181" s="380"/>
      <c r="T181" s="380"/>
      <c r="U181" s="380"/>
      <c r="V181" s="380"/>
      <c r="W181" s="380"/>
      <c r="X181" s="380"/>
      <c r="Y181" s="380"/>
      <c r="Z181" s="380"/>
      <c r="AA181" s="380"/>
      <c r="AB181" s="380"/>
      <c r="AC181" s="380"/>
      <c r="AD181" s="380"/>
      <c r="AE181" s="380"/>
      <c r="AF181" s="380"/>
      <c r="AG181" s="380"/>
      <c r="AH181" s="380"/>
      <c r="AI181" s="380"/>
      <c r="AJ181" s="380"/>
      <c r="AK181" s="380"/>
      <c r="AL181" s="380"/>
      <c r="AM181" s="380"/>
      <c r="AN181" s="390"/>
    </row>
    <row r="182" spans="1:40" s="108" customFormat="1" ht="15" customHeight="1">
      <c r="A182" s="109"/>
      <c r="B182" s="109"/>
      <c r="C182" s="339"/>
      <c r="D182" s="340"/>
      <c r="E182" s="137" t="s">
        <v>233</v>
      </c>
      <c r="F182" s="138"/>
      <c r="G182" s="162" t="s">
        <v>234</v>
      </c>
      <c r="H182" s="355" t="s">
        <v>243</v>
      </c>
      <c r="I182" s="355"/>
      <c r="J182" s="355"/>
      <c r="K182" s="355"/>
      <c r="L182" s="355"/>
      <c r="M182" s="355"/>
      <c r="N182" s="355"/>
      <c r="O182" s="355"/>
      <c r="P182" s="355"/>
      <c r="Q182" s="355"/>
      <c r="R182" s="355"/>
      <c r="S182" s="355"/>
      <c r="T182" s="355"/>
      <c r="U182" s="355"/>
      <c r="V182" s="355"/>
      <c r="W182" s="355"/>
      <c r="X182" s="355"/>
      <c r="Y182" s="355"/>
      <c r="Z182" s="355"/>
      <c r="AA182" s="355"/>
      <c r="AB182" s="355"/>
      <c r="AC182" s="355"/>
      <c r="AD182" s="355"/>
      <c r="AE182" s="355"/>
      <c r="AF182" s="355"/>
      <c r="AG182" s="355"/>
      <c r="AH182" s="355"/>
      <c r="AI182" s="355"/>
      <c r="AJ182" s="355"/>
      <c r="AK182" s="355"/>
      <c r="AL182" s="355"/>
      <c r="AM182" s="355"/>
      <c r="AN182" s="356"/>
    </row>
    <row r="183" spans="1:40" s="108" customFormat="1" ht="15" customHeight="1">
      <c r="A183" s="109"/>
      <c r="B183" s="109"/>
      <c r="C183" s="339"/>
      <c r="D183" s="340"/>
      <c r="E183" s="137" t="s">
        <v>233</v>
      </c>
      <c r="F183" s="138"/>
      <c r="G183" s="162" t="s">
        <v>234</v>
      </c>
      <c r="H183" s="355" t="s">
        <v>244</v>
      </c>
      <c r="I183" s="355"/>
      <c r="J183" s="355"/>
      <c r="K183" s="355"/>
      <c r="L183" s="355"/>
      <c r="M183" s="355"/>
      <c r="N183" s="355"/>
      <c r="O183" s="355"/>
      <c r="P183" s="355"/>
      <c r="Q183" s="355"/>
      <c r="R183" s="355"/>
      <c r="S183" s="355"/>
      <c r="T183" s="355"/>
      <c r="U183" s="355"/>
      <c r="V183" s="355"/>
      <c r="W183" s="355"/>
      <c r="X183" s="355"/>
      <c r="Y183" s="355"/>
      <c r="Z183" s="355"/>
      <c r="AA183" s="355"/>
      <c r="AB183" s="355"/>
      <c r="AC183" s="355"/>
      <c r="AD183" s="355"/>
      <c r="AE183" s="355"/>
      <c r="AF183" s="355"/>
      <c r="AG183" s="355"/>
      <c r="AH183" s="355"/>
      <c r="AI183" s="355"/>
      <c r="AJ183" s="355"/>
      <c r="AK183" s="355"/>
      <c r="AL183" s="355"/>
      <c r="AM183" s="355"/>
      <c r="AN183" s="356"/>
    </row>
    <row r="184" spans="1:40" s="108" customFormat="1" ht="15" customHeight="1">
      <c r="A184" s="109"/>
      <c r="B184" s="109"/>
      <c r="C184" s="339"/>
      <c r="D184" s="340"/>
      <c r="E184" s="137" t="s">
        <v>233</v>
      </c>
      <c r="F184" s="138"/>
      <c r="G184" s="162" t="s">
        <v>234</v>
      </c>
      <c r="H184" s="355" t="s">
        <v>245</v>
      </c>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6"/>
    </row>
    <row r="185" spans="1:40" s="108" customFormat="1" ht="15" customHeight="1">
      <c r="A185" s="109"/>
      <c r="B185" s="109"/>
      <c r="C185" s="339"/>
      <c r="D185" s="340"/>
      <c r="E185" s="137" t="s">
        <v>233</v>
      </c>
      <c r="F185" s="138"/>
      <c r="G185" s="162" t="s">
        <v>234</v>
      </c>
      <c r="H185" s="355" t="s">
        <v>246</v>
      </c>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6"/>
    </row>
    <row r="186" spans="1:40" s="108" customFormat="1" ht="15" customHeight="1">
      <c r="A186" s="109"/>
      <c r="B186" s="109"/>
      <c r="C186" s="339"/>
      <c r="D186" s="340"/>
      <c r="E186" s="137" t="s">
        <v>233</v>
      </c>
      <c r="F186" s="138"/>
      <c r="G186" s="162" t="s">
        <v>234</v>
      </c>
      <c r="H186" s="355" t="s">
        <v>237</v>
      </c>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6"/>
    </row>
    <row r="187" spans="1:40" s="108" customFormat="1" ht="15" customHeight="1">
      <c r="A187" s="109"/>
      <c r="B187" s="109"/>
      <c r="C187" s="341"/>
      <c r="D187" s="342"/>
      <c r="E187" s="121" t="s">
        <v>233</v>
      </c>
      <c r="F187" s="122"/>
      <c r="G187" s="167" t="s">
        <v>234</v>
      </c>
      <c r="H187" s="388" t="s">
        <v>238</v>
      </c>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9"/>
    </row>
    <row r="188" spans="1:40" s="108" customFormat="1" ht="30" customHeight="1">
      <c r="A188" s="109"/>
      <c r="B188" s="109"/>
      <c r="C188" s="133"/>
      <c r="D188" s="133"/>
      <c r="E188" s="337" t="s">
        <v>239</v>
      </c>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row>
    <row r="189" spans="1:40" ht="9.75" customHeight="1">
      <c r="A189" s="134" t="s">
        <v>240</v>
      </c>
      <c r="B189" s="134"/>
      <c r="C189" s="133"/>
      <c r="D189" s="133"/>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row>
    <row r="190" spans="1:40" ht="18" customHeight="1">
      <c r="A190" s="134"/>
      <c r="B190" s="97" t="s">
        <v>409</v>
      </c>
      <c r="C190" s="133"/>
      <c r="D190" s="133"/>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28"/>
      <c r="AJ190" s="128"/>
      <c r="AK190" s="128"/>
      <c r="AL190" s="128"/>
      <c r="AM190" s="128"/>
      <c r="AN190" s="128"/>
    </row>
    <row r="191" spans="3:40" s="108" customFormat="1" ht="30" customHeight="1">
      <c r="C191" s="346">
        <v>1</v>
      </c>
      <c r="D191" s="346"/>
      <c r="E191" s="299" t="s">
        <v>247</v>
      </c>
      <c r="F191" s="299"/>
      <c r="G191" s="299"/>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333"/>
      <c r="AJ191" s="333"/>
      <c r="AK191" s="333"/>
      <c r="AL191" s="333"/>
      <c r="AM191" s="333"/>
      <c r="AN191" s="333"/>
    </row>
    <row r="192" spans="3:40" s="108" customFormat="1" ht="30" customHeight="1">
      <c r="C192" s="346">
        <v>2</v>
      </c>
      <c r="D192" s="346"/>
      <c r="E192" s="299" t="s">
        <v>248</v>
      </c>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c r="AB192" s="299"/>
      <c r="AC192" s="299"/>
      <c r="AD192" s="299"/>
      <c r="AE192" s="299"/>
      <c r="AF192" s="299"/>
      <c r="AG192" s="299"/>
      <c r="AH192" s="299"/>
      <c r="AI192" s="333"/>
      <c r="AJ192" s="333"/>
      <c r="AK192" s="333"/>
      <c r="AL192" s="333"/>
      <c r="AM192" s="333"/>
      <c r="AN192" s="333"/>
    </row>
    <row r="193" spans="3:40" s="108" customFormat="1" ht="30" customHeight="1">
      <c r="C193" s="346">
        <v>3</v>
      </c>
      <c r="D193" s="346"/>
      <c r="E193" s="299" t="s">
        <v>253</v>
      </c>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c r="AB193" s="299"/>
      <c r="AC193" s="299"/>
      <c r="AD193" s="299"/>
      <c r="AE193" s="299"/>
      <c r="AF193" s="299"/>
      <c r="AG193" s="299"/>
      <c r="AH193" s="299"/>
      <c r="AI193" s="333"/>
      <c r="AJ193" s="333"/>
      <c r="AK193" s="333"/>
      <c r="AL193" s="333"/>
      <c r="AM193" s="333"/>
      <c r="AN193" s="333"/>
    </row>
    <row r="194" spans="3:40" s="108" customFormat="1" ht="30" customHeight="1">
      <c r="C194" s="346">
        <v>4</v>
      </c>
      <c r="D194" s="346"/>
      <c r="E194" s="299" t="s">
        <v>254</v>
      </c>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333"/>
      <c r="AJ194" s="333"/>
      <c r="AK194" s="333"/>
      <c r="AL194" s="333"/>
      <c r="AM194" s="333"/>
      <c r="AN194" s="333"/>
    </row>
    <row r="195" spans="1:40" s="108" customFormat="1" ht="19.5" customHeight="1">
      <c r="A195" s="109"/>
      <c r="B195" s="109"/>
      <c r="C195" s="346">
        <v>5</v>
      </c>
      <c r="D195" s="346"/>
      <c r="E195" s="320" t="s">
        <v>249</v>
      </c>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2"/>
      <c r="AI195" s="333"/>
      <c r="AJ195" s="333"/>
      <c r="AK195" s="333"/>
      <c r="AL195" s="333"/>
      <c r="AM195" s="333"/>
      <c r="AN195" s="333"/>
    </row>
    <row r="196" spans="1:40" s="108" customFormat="1" ht="17.25" customHeight="1">
      <c r="A196" s="109"/>
      <c r="B196" s="109"/>
      <c r="C196" s="343" t="s">
        <v>514</v>
      </c>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c r="AF196" s="344"/>
      <c r="AG196" s="344"/>
      <c r="AH196" s="344"/>
      <c r="AI196" s="344"/>
      <c r="AJ196" s="344"/>
      <c r="AK196" s="344"/>
      <c r="AL196" s="344"/>
      <c r="AM196" s="344"/>
      <c r="AN196" s="345"/>
    </row>
    <row r="197" spans="1:40" s="108" customFormat="1" ht="17.25" customHeight="1">
      <c r="A197" s="109"/>
      <c r="B197" s="109"/>
      <c r="C197" s="168" t="s">
        <v>250</v>
      </c>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28"/>
      <c r="AN197" s="141"/>
    </row>
    <row r="198" spans="1:40" s="108" customFormat="1" ht="17.25" customHeight="1">
      <c r="A198" s="109"/>
      <c r="B198" s="109"/>
      <c r="C198" s="168" t="s">
        <v>251</v>
      </c>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28"/>
      <c r="AN198" s="141"/>
    </row>
    <row r="199" spans="1:40" s="108" customFormat="1" ht="17.25" customHeight="1">
      <c r="A199" s="109"/>
      <c r="B199" s="109"/>
      <c r="C199" s="140"/>
      <c r="D199" s="115"/>
      <c r="E199" s="151"/>
      <c r="F199" s="152"/>
      <c r="G199" s="398" t="s">
        <v>101</v>
      </c>
      <c r="H199" s="399"/>
      <c r="I199" s="399"/>
      <c r="J199" s="399"/>
      <c r="K199" s="399"/>
      <c r="L199" s="400"/>
      <c r="M199" s="401" t="s">
        <v>86</v>
      </c>
      <c r="N199" s="402"/>
      <c r="O199" s="402"/>
      <c r="P199" s="402"/>
      <c r="Q199" s="402"/>
      <c r="R199" s="403"/>
      <c r="S199" s="401" t="s">
        <v>252</v>
      </c>
      <c r="T199" s="402"/>
      <c r="U199" s="402"/>
      <c r="V199" s="402"/>
      <c r="W199" s="402"/>
      <c r="X199" s="402"/>
      <c r="Y199" s="402"/>
      <c r="Z199" s="402"/>
      <c r="AA199" s="402"/>
      <c r="AB199" s="402"/>
      <c r="AC199" s="402"/>
      <c r="AD199" s="402"/>
      <c r="AE199" s="402"/>
      <c r="AF199" s="402"/>
      <c r="AG199" s="402"/>
      <c r="AH199" s="402"/>
      <c r="AI199" s="402"/>
      <c r="AJ199" s="402"/>
      <c r="AK199" s="402"/>
      <c r="AL199" s="403"/>
      <c r="AM199" s="128"/>
      <c r="AN199" s="141"/>
    </row>
    <row r="200" spans="1:40" s="108" customFormat="1" ht="15" customHeight="1">
      <c r="A200" s="109"/>
      <c r="B200" s="109"/>
      <c r="C200" s="140"/>
      <c r="D200" s="115"/>
      <c r="E200" s="404" t="s">
        <v>62</v>
      </c>
      <c r="F200" s="405"/>
      <c r="G200" s="107"/>
      <c r="H200" s="104"/>
      <c r="I200" s="104"/>
      <c r="J200" s="104"/>
      <c r="K200" s="104"/>
      <c r="L200" s="105"/>
      <c r="M200" s="107"/>
      <c r="N200" s="104"/>
      <c r="O200" s="104"/>
      <c r="P200" s="104"/>
      <c r="Q200" s="104"/>
      <c r="R200" s="105"/>
      <c r="S200" s="107"/>
      <c r="T200" s="104"/>
      <c r="U200" s="104"/>
      <c r="V200" s="104"/>
      <c r="W200" s="104"/>
      <c r="X200" s="104"/>
      <c r="Y200" s="104"/>
      <c r="Z200" s="104"/>
      <c r="AA200" s="104"/>
      <c r="AB200" s="104"/>
      <c r="AC200" s="104"/>
      <c r="AD200" s="104"/>
      <c r="AE200" s="104"/>
      <c r="AF200" s="104"/>
      <c r="AG200" s="104"/>
      <c r="AH200" s="104"/>
      <c r="AI200" s="104"/>
      <c r="AJ200" s="104"/>
      <c r="AK200" s="104"/>
      <c r="AL200" s="105"/>
      <c r="AM200" s="128"/>
      <c r="AN200" s="141"/>
    </row>
    <row r="201" spans="1:40" s="108" customFormat="1" ht="15" customHeight="1">
      <c r="A201" s="109"/>
      <c r="B201" s="109"/>
      <c r="C201" s="140"/>
      <c r="D201" s="115"/>
      <c r="E201" s="406"/>
      <c r="F201" s="407"/>
      <c r="G201" s="140"/>
      <c r="H201" s="139"/>
      <c r="I201" s="139"/>
      <c r="J201" s="139"/>
      <c r="K201" s="139"/>
      <c r="L201" s="145"/>
      <c r="M201" s="140"/>
      <c r="N201" s="139"/>
      <c r="O201" s="139"/>
      <c r="P201" s="139"/>
      <c r="Q201" s="139"/>
      <c r="R201" s="145"/>
      <c r="S201" s="140"/>
      <c r="T201" s="139"/>
      <c r="U201" s="139"/>
      <c r="V201" s="139"/>
      <c r="W201" s="139"/>
      <c r="X201" s="139"/>
      <c r="Y201" s="139"/>
      <c r="Z201" s="139"/>
      <c r="AA201" s="139"/>
      <c r="AB201" s="139"/>
      <c r="AC201" s="139"/>
      <c r="AD201" s="139"/>
      <c r="AE201" s="139"/>
      <c r="AF201" s="139"/>
      <c r="AG201" s="139"/>
      <c r="AH201" s="139"/>
      <c r="AI201" s="139"/>
      <c r="AJ201" s="139"/>
      <c r="AK201" s="139"/>
      <c r="AL201" s="145"/>
      <c r="AM201" s="128"/>
      <c r="AN201" s="141"/>
    </row>
    <row r="202" spans="1:40" s="108" customFormat="1" ht="15" customHeight="1">
      <c r="A202" s="109"/>
      <c r="B202" s="109"/>
      <c r="C202" s="140"/>
      <c r="D202" s="115"/>
      <c r="E202" s="406"/>
      <c r="F202" s="407"/>
      <c r="G202" s="140"/>
      <c r="H202" s="139"/>
      <c r="I202" s="139"/>
      <c r="J202" s="139"/>
      <c r="K202" s="139"/>
      <c r="L202" s="145"/>
      <c r="M202" s="140"/>
      <c r="N202" s="139"/>
      <c r="O202" s="139"/>
      <c r="P202" s="139"/>
      <c r="Q202" s="139"/>
      <c r="R202" s="145"/>
      <c r="S202" s="140"/>
      <c r="T202" s="139"/>
      <c r="U202" s="139"/>
      <c r="V202" s="139"/>
      <c r="W202" s="139"/>
      <c r="X202" s="139"/>
      <c r="Y202" s="139"/>
      <c r="Z202" s="139"/>
      <c r="AA202" s="139"/>
      <c r="AB202" s="139"/>
      <c r="AC202" s="139"/>
      <c r="AD202" s="139"/>
      <c r="AE202" s="139"/>
      <c r="AF202" s="139"/>
      <c r="AG202" s="139"/>
      <c r="AH202" s="139"/>
      <c r="AI202" s="139"/>
      <c r="AJ202" s="139"/>
      <c r="AK202" s="139"/>
      <c r="AL202" s="145"/>
      <c r="AM202" s="128"/>
      <c r="AN202" s="141"/>
    </row>
    <row r="203" spans="1:40" s="108" customFormat="1" ht="15" customHeight="1">
      <c r="A203" s="109"/>
      <c r="B203" s="109"/>
      <c r="C203" s="140"/>
      <c r="D203" s="115"/>
      <c r="E203" s="406"/>
      <c r="F203" s="407"/>
      <c r="G203" s="140"/>
      <c r="H203" s="139"/>
      <c r="I203" s="139"/>
      <c r="J203" s="139"/>
      <c r="K203" s="139"/>
      <c r="L203" s="145"/>
      <c r="M203" s="140"/>
      <c r="N203" s="139"/>
      <c r="O203" s="139"/>
      <c r="P203" s="139"/>
      <c r="Q203" s="139"/>
      <c r="R203" s="145"/>
      <c r="S203" s="140"/>
      <c r="T203" s="139"/>
      <c r="U203" s="139"/>
      <c r="V203" s="139"/>
      <c r="W203" s="139"/>
      <c r="X203" s="139"/>
      <c r="Y203" s="139"/>
      <c r="Z203" s="139"/>
      <c r="AA203" s="139"/>
      <c r="AB203" s="139"/>
      <c r="AC203" s="139"/>
      <c r="AD203" s="139"/>
      <c r="AE203" s="139"/>
      <c r="AF203" s="139"/>
      <c r="AG203" s="139"/>
      <c r="AH203" s="139"/>
      <c r="AI203" s="139"/>
      <c r="AJ203" s="139"/>
      <c r="AK203" s="139"/>
      <c r="AL203" s="145"/>
      <c r="AM203" s="128"/>
      <c r="AN203" s="141"/>
    </row>
    <row r="204" spans="1:40" s="108" customFormat="1" ht="15" customHeight="1">
      <c r="A204" s="109"/>
      <c r="B204" s="109"/>
      <c r="C204" s="140"/>
      <c r="D204" s="115"/>
      <c r="E204" s="406"/>
      <c r="F204" s="407"/>
      <c r="G204" s="140"/>
      <c r="H204" s="139"/>
      <c r="I204" s="139"/>
      <c r="J204" s="139"/>
      <c r="K204" s="139"/>
      <c r="L204" s="145"/>
      <c r="M204" s="140"/>
      <c r="N204" s="139"/>
      <c r="O204" s="139"/>
      <c r="P204" s="139"/>
      <c r="Q204" s="139"/>
      <c r="R204" s="145"/>
      <c r="S204" s="140"/>
      <c r="T204" s="139"/>
      <c r="U204" s="139"/>
      <c r="V204" s="139"/>
      <c r="W204" s="139"/>
      <c r="X204" s="139"/>
      <c r="Y204" s="139"/>
      <c r="Z204" s="139"/>
      <c r="AA204" s="139"/>
      <c r="AB204" s="139"/>
      <c r="AC204" s="139"/>
      <c r="AD204" s="139"/>
      <c r="AE204" s="139"/>
      <c r="AF204" s="139"/>
      <c r="AG204" s="139"/>
      <c r="AH204" s="139"/>
      <c r="AI204" s="139"/>
      <c r="AJ204" s="139"/>
      <c r="AK204" s="139"/>
      <c r="AL204" s="145"/>
      <c r="AM204" s="128"/>
      <c r="AN204" s="141"/>
    </row>
    <row r="205" spans="1:40" s="108" customFormat="1" ht="15" customHeight="1">
      <c r="A205" s="109"/>
      <c r="B205" s="109"/>
      <c r="C205" s="140"/>
      <c r="D205" s="115"/>
      <c r="E205" s="406"/>
      <c r="F205" s="407"/>
      <c r="G205" s="140"/>
      <c r="H205" s="139"/>
      <c r="I205" s="139"/>
      <c r="J205" s="139"/>
      <c r="K205" s="139"/>
      <c r="L205" s="145"/>
      <c r="M205" s="140"/>
      <c r="N205" s="139"/>
      <c r="O205" s="139"/>
      <c r="P205" s="139"/>
      <c r="Q205" s="139"/>
      <c r="R205" s="145"/>
      <c r="S205" s="140"/>
      <c r="T205" s="139"/>
      <c r="U205" s="139"/>
      <c r="V205" s="139"/>
      <c r="W205" s="139"/>
      <c r="X205" s="139"/>
      <c r="Y205" s="139"/>
      <c r="Z205" s="139"/>
      <c r="AA205" s="139"/>
      <c r="AB205" s="139"/>
      <c r="AC205" s="139"/>
      <c r="AD205" s="139"/>
      <c r="AE205" s="139"/>
      <c r="AF205" s="139"/>
      <c r="AG205" s="139"/>
      <c r="AH205" s="139"/>
      <c r="AI205" s="139"/>
      <c r="AJ205" s="139"/>
      <c r="AK205" s="139"/>
      <c r="AL205" s="145"/>
      <c r="AM205" s="128"/>
      <c r="AN205" s="141"/>
    </row>
    <row r="206" spans="1:40" s="108" customFormat="1" ht="15" customHeight="1">
      <c r="A206" s="109"/>
      <c r="B206" s="109"/>
      <c r="C206" s="140"/>
      <c r="D206" s="115"/>
      <c r="E206" s="406"/>
      <c r="F206" s="407"/>
      <c r="G206" s="140"/>
      <c r="H206" s="139"/>
      <c r="I206" s="139"/>
      <c r="J206" s="139"/>
      <c r="K206" s="139"/>
      <c r="L206" s="145"/>
      <c r="M206" s="140"/>
      <c r="N206" s="139"/>
      <c r="O206" s="139"/>
      <c r="P206" s="139"/>
      <c r="Q206" s="139"/>
      <c r="R206" s="145"/>
      <c r="S206" s="140"/>
      <c r="T206" s="139"/>
      <c r="U206" s="139"/>
      <c r="V206" s="139"/>
      <c r="W206" s="139"/>
      <c r="X206" s="139"/>
      <c r="Y206" s="139"/>
      <c r="Z206" s="139"/>
      <c r="AA206" s="139"/>
      <c r="AB206" s="139"/>
      <c r="AC206" s="139"/>
      <c r="AD206" s="139"/>
      <c r="AE206" s="139"/>
      <c r="AF206" s="139"/>
      <c r="AG206" s="139"/>
      <c r="AH206" s="139"/>
      <c r="AI206" s="139"/>
      <c r="AJ206" s="139"/>
      <c r="AK206" s="139"/>
      <c r="AL206" s="145"/>
      <c r="AM206" s="128"/>
      <c r="AN206" s="141"/>
    </row>
    <row r="207" spans="1:40" s="108" customFormat="1" ht="15" customHeight="1">
      <c r="A207" s="109"/>
      <c r="B207" s="109"/>
      <c r="C207" s="140"/>
      <c r="D207" s="115"/>
      <c r="E207" s="408"/>
      <c r="F207" s="409"/>
      <c r="G207" s="124"/>
      <c r="H207" s="125"/>
      <c r="I207" s="125"/>
      <c r="J207" s="125"/>
      <c r="K207" s="125"/>
      <c r="L207" s="132"/>
      <c r="M207" s="124"/>
      <c r="N207" s="125"/>
      <c r="O207" s="125"/>
      <c r="P207" s="125"/>
      <c r="Q207" s="125"/>
      <c r="R207" s="132"/>
      <c r="S207" s="124"/>
      <c r="T207" s="125"/>
      <c r="U207" s="125"/>
      <c r="V207" s="125"/>
      <c r="W207" s="125"/>
      <c r="X207" s="125"/>
      <c r="Y207" s="125"/>
      <c r="Z207" s="125"/>
      <c r="AA207" s="125"/>
      <c r="AB207" s="125"/>
      <c r="AC207" s="125"/>
      <c r="AD207" s="125"/>
      <c r="AE207" s="125"/>
      <c r="AF207" s="125"/>
      <c r="AG207" s="125"/>
      <c r="AH207" s="125"/>
      <c r="AI207" s="125"/>
      <c r="AJ207" s="125"/>
      <c r="AK207" s="125"/>
      <c r="AL207" s="132"/>
      <c r="AM207" s="128"/>
      <c r="AN207" s="141"/>
    </row>
    <row r="208" spans="1:40" s="108" customFormat="1" ht="15" customHeight="1">
      <c r="A208" s="109"/>
      <c r="B208" s="109"/>
      <c r="C208" s="140"/>
      <c r="D208" s="115"/>
      <c r="E208" s="404" t="s">
        <v>63</v>
      </c>
      <c r="F208" s="405"/>
      <c r="G208" s="107"/>
      <c r="H208" s="104"/>
      <c r="I208" s="104"/>
      <c r="J208" s="104"/>
      <c r="K208" s="104"/>
      <c r="L208" s="105"/>
      <c r="M208" s="107"/>
      <c r="N208" s="104"/>
      <c r="O208" s="104"/>
      <c r="P208" s="104"/>
      <c r="Q208" s="104"/>
      <c r="R208" s="105"/>
      <c r="S208" s="107"/>
      <c r="T208" s="104"/>
      <c r="U208" s="104"/>
      <c r="V208" s="104"/>
      <c r="W208" s="104"/>
      <c r="X208" s="104"/>
      <c r="Y208" s="104"/>
      <c r="Z208" s="104"/>
      <c r="AA208" s="104"/>
      <c r="AB208" s="104"/>
      <c r="AC208" s="104"/>
      <c r="AD208" s="104"/>
      <c r="AE208" s="104"/>
      <c r="AF208" s="104"/>
      <c r="AG208" s="104"/>
      <c r="AH208" s="104"/>
      <c r="AI208" s="104"/>
      <c r="AJ208" s="104"/>
      <c r="AK208" s="104"/>
      <c r="AL208" s="105"/>
      <c r="AM208" s="128"/>
      <c r="AN208" s="141"/>
    </row>
    <row r="209" spans="1:40" s="108" customFormat="1" ht="15" customHeight="1">
      <c r="A209" s="109"/>
      <c r="B209" s="109"/>
      <c r="C209" s="140"/>
      <c r="D209" s="115"/>
      <c r="E209" s="406"/>
      <c r="F209" s="407"/>
      <c r="G209" s="140"/>
      <c r="H209" s="139"/>
      <c r="I209" s="139"/>
      <c r="J209" s="139"/>
      <c r="K209" s="139"/>
      <c r="L209" s="145"/>
      <c r="M209" s="140"/>
      <c r="N209" s="139"/>
      <c r="O209" s="139"/>
      <c r="P209" s="139"/>
      <c r="Q209" s="139"/>
      <c r="R209" s="145"/>
      <c r="S209" s="140"/>
      <c r="T209" s="139"/>
      <c r="U209" s="139"/>
      <c r="V209" s="139"/>
      <c r="W209" s="139"/>
      <c r="X209" s="139"/>
      <c r="Y209" s="139"/>
      <c r="Z209" s="139"/>
      <c r="AA209" s="139"/>
      <c r="AB209" s="139"/>
      <c r="AC209" s="139"/>
      <c r="AD209" s="139"/>
      <c r="AE209" s="139"/>
      <c r="AF209" s="139"/>
      <c r="AG209" s="139"/>
      <c r="AH209" s="139"/>
      <c r="AI209" s="139"/>
      <c r="AJ209" s="139"/>
      <c r="AK209" s="139"/>
      <c r="AL209" s="145"/>
      <c r="AM209" s="128"/>
      <c r="AN209" s="141"/>
    </row>
    <row r="210" spans="1:40" s="108" customFormat="1" ht="15" customHeight="1">
      <c r="A210" s="109"/>
      <c r="B210" s="109"/>
      <c r="C210" s="140"/>
      <c r="D210" s="115"/>
      <c r="E210" s="406"/>
      <c r="F210" s="407"/>
      <c r="G210" s="140"/>
      <c r="H210" s="139"/>
      <c r="I210" s="139"/>
      <c r="J210" s="139"/>
      <c r="K210" s="139"/>
      <c r="L210" s="145"/>
      <c r="M210" s="140"/>
      <c r="N210" s="139"/>
      <c r="O210" s="139"/>
      <c r="P210" s="139"/>
      <c r="Q210" s="139"/>
      <c r="R210" s="145"/>
      <c r="S210" s="140"/>
      <c r="T210" s="139"/>
      <c r="U210" s="139"/>
      <c r="V210" s="139"/>
      <c r="W210" s="139"/>
      <c r="X210" s="139"/>
      <c r="Y210" s="139"/>
      <c r="Z210" s="139"/>
      <c r="AA210" s="139"/>
      <c r="AB210" s="139"/>
      <c r="AC210" s="139"/>
      <c r="AD210" s="139"/>
      <c r="AE210" s="139"/>
      <c r="AF210" s="139"/>
      <c r="AG210" s="139"/>
      <c r="AH210" s="139"/>
      <c r="AI210" s="139"/>
      <c r="AJ210" s="139"/>
      <c r="AK210" s="139"/>
      <c r="AL210" s="145"/>
      <c r="AM210" s="128"/>
      <c r="AN210" s="141"/>
    </row>
    <row r="211" spans="1:40" s="108" customFormat="1" ht="15" customHeight="1">
      <c r="A211" s="109"/>
      <c r="B211" s="109"/>
      <c r="C211" s="140"/>
      <c r="D211" s="115"/>
      <c r="E211" s="406"/>
      <c r="F211" s="407"/>
      <c r="G211" s="140"/>
      <c r="H211" s="139"/>
      <c r="I211" s="139"/>
      <c r="J211" s="139"/>
      <c r="K211" s="139"/>
      <c r="L211" s="145"/>
      <c r="M211" s="140"/>
      <c r="N211" s="139"/>
      <c r="O211" s="139"/>
      <c r="P211" s="139"/>
      <c r="Q211" s="139"/>
      <c r="R211" s="145"/>
      <c r="S211" s="140"/>
      <c r="T211" s="139"/>
      <c r="U211" s="139"/>
      <c r="V211" s="139"/>
      <c r="W211" s="139"/>
      <c r="X211" s="139"/>
      <c r="Y211" s="139"/>
      <c r="Z211" s="139"/>
      <c r="AA211" s="139"/>
      <c r="AB211" s="139"/>
      <c r="AC211" s="139"/>
      <c r="AD211" s="139"/>
      <c r="AE211" s="139"/>
      <c r="AF211" s="139"/>
      <c r="AG211" s="139"/>
      <c r="AH211" s="139"/>
      <c r="AI211" s="139"/>
      <c r="AJ211" s="139"/>
      <c r="AK211" s="139"/>
      <c r="AL211" s="145"/>
      <c r="AM211" s="128"/>
      <c r="AN211" s="141"/>
    </row>
    <row r="212" spans="1:40" s="108" customFormat="1" ht="15" customHeight="1">
      <c r="A212" s="109"/>
      <c r="B212" s="109"/>
      <c r="C212" s="140"/>
      <c r="D212" s="115"/>
      <c r="E212" s="406"/>
      <c r="F212" s="407"/>
      <c r="G212" s="140"/>
      <c r="H212" s="139"/>
      <c r="I212" s="139"/>
      <c r="J212" s="139"/>
      <c r="K212" s="139"/>
      <c r="L212" s="145"/>
      <c r="M212" s="140"/>
      <c r="N212" s="139"/>
      <c r="O212" s="139"/>
      <c r="P212" s="139"/>
      <c r="Q212" s="139"/>
      <c r="R212" s="145"/>
      <c r="S212" s="140"/>
      <c r="T212" s="139"/>
      <c r="U212" s="139"/>
      <c r="V212" s="139"/>
      <c r="W212" s="139"/>
      <c r="X212" s="139"/>
      <c r="Y212" s="139"/>
      <c r="Z212" s="139"/>
      <c r="AA212" s="139"/>
      <c r="AB212" s="139"/>
      <c r="AC212" s="139"/>
      <c r="AD212" s="139"/>
      <c r="AE212" s="139"/>
      <c r="AF212" s="139"/>
      <c r="AG212" s="139"/>
      <c r="AH212" s="139"/>
      <c r="AI212" s="139"/>
      <c r="AJ212" s="139"/>
      <c r="AK212" s="139"/>
      <c r="AL212" s="145"/>
      <c r="AM212" s="128"/>
      <c r="AN212" s="141"/>
    </row>
    <row r="213" spans="1:40" s="108" customFormat="1" ht="15" customHeight="1">
      <c r="A213" s="109"/>
      <c r="B213" s="109"/>
      <c r="C213" s="140"/>
      <c r="D213" s="115"/>
      <c r="E213" s="406"/>
      <c r="F213" s="407"/>
      <c r="G213" s="140"/>
      <c r="H213" s="139"/>
      <c r="I213" s="139"/>
      <c r="J213" s="139"/>
      <c r="K213" s="139"/>
      <c r="L213" s="145"/>
      <c r="M213" s="140"/>
      <c r="N213" s="139"/>
      <c r="O213" s="139"/>
      <c r="P213" s="139"/>
      <c r="Q213" s="133"/>
      <c r="R213" s="136"/>
      <c r="S213" s="135"/>
      <c r="T213" s="133"/>
      <c r="U213" s="133"/>
      <c r="V213" s="133"/>
      <c r="W213" s="133"/>
      <c r="X213" s="133"/>
      <c r="Y213" s="139"/>
      <c r="Z213" s="139"/>
      <c r="AA213" s="139"/>
      <c r="AB213" s="139"/>
      <c r="AC213" s="139"/>
      <c r="AD213" s="139"/>
      <c r="AE213" s="139"/>
      <c r="AF213" s="139"/>
      <c r="AG213" s="139"/>
      <c r="AH213" s="128"/>
      <c r="AI213" s="128"/>
      <c r="AJ213" s="128"/>
      <c r="AK213" s="128"/>
      <c r="AL213" s="141"/>
      <c r="AM213" s="128"/>
      <c r="AN213" s="141"/>
    </row>
    <row r="214" spans="1:40" s="108" customFormat="1" ht="15" customHeight="1">
      <c r="A214" s="109"/>
      <c r="B214" s="109"/>
      <c r="C214" s="140"/>
      <c r="D214" s="115"/>
      <c r="E214" s="406"/>
      <c r="F214" s="407"/>
      <c r="G214" s="140"/>
      <c r="H214" s="139"/>
      <c r="I214" s="139"/>
      <c r="J214" s="139"/>
      <c r="K214" s="139"/>
      <c r="L214" s="145"/>
      <c r="M214" s="140"/>
      <c r="N214" s="139"/>
      <c r="O214" s="139"/>
      <c r="P214" s="139"/>
      <c r="Q214" s="133"/>
      <c r="R214" s="136"/>
      <c r="S214" s="135"/>
      <c r="T214" s="133"/>
      <c r="U214" s="133"/>
      <c r="V214" s="133"/>
      <c r="W214" s="133"/>
      <c r="X214" s="133"/>
      <c r="Y214" s="139"/>
      <c r="Z214" s="139"/>
      <c r="AA214" s="139"/>
      <c r="AB214" s="139"/>
      <c r="AC214" s="139"/>
      <c r="AD214" s="139"/>
      <c r="AE214" s="139"/>
      <c r="AF214" s="139"/>
      <c r="AG214" s="139"/>
      <c r="AH214" s="128"/>
      <c r="AI214" s="128"/>
      <c r="AJ214" s="128"/>
      <c r="AK214" s="128"/>
      <c r="AL214" s="141"/>
      <c r="AM214" s="128"/>
      <c r="AN214" s="141"/>
    </row>
    <row r="215" spans="1:40" s="108" customFormat="1" ht="15" customHeight="1">
      <c r="A215" s="109"/>
      <c r="B215" s="109"/>
      <c r="C215" s="140"/>
      <c r="D215" s="115"/>
      <c r="E215" s="408"/>
      <c r="F215" s="409"/>
      <c r="G215" s="124"/>
      <c r="H215" s="125"/>
      <c r="I215" s="125"/>
      <c r="J215" s="125"/>
      <c r="K215" s="125"/>
      <c r="L215" s="132"/>
      <c r="M215" s="124"/>
      <c r="N215" s="125"/>
      <c r="O215" s="125"/>
      <c r="P215" s="125"/>
      <c r="Q215" s="126"/>
      <c r="R215" s="127"/>
      <c r="S215" s="131"/>
      <c r="T215" s="126"/>
      <c r="U215" s="126"/>
      <c r="V215" s="126"/>
      <c r="W215" s="126"/>
      <c r="X215" s="126"/>
      <c r="Y215" s="125"/>
      <c r="Z215" s="125"/>
      <c r="AA215" s="125"/>
      <c r="AB215" s="125"/>
      <c r="AC215" s="125"/>
      <c r="AD215" s="125"/>
      <c r="AE215" s="125"/>
      <c r="AF215" s="125"/>
      <c r="AG215" s="125"/>
      <c r="AH215" s="142"/>
      <c r="AI215" s="142"/>
      <c r="AJ215" s="142"/>
      <c r="AK215" s="142"/>
      <c r="AL215" s="143"/>
      <c r="AM215" s="128"/>
      <c r="AN215" s="141"/>
    </row>
    <row r="216" spans="1:40" s="108" customFormat="1" ht="17.25" customHeight="1">
      <c r="A216" s="109"/>
      <c r="B216" s="109"/>
      <c r="C216" s="124"/>
      <c r="D216" s="126"/>
      <c r="E216" s="126"/>
      <c r="F216" s="125"/>
      <c r="G216" s="125"/>
      <c r="H216" s="125"/>
      <c r="I216" s="125"/>
      <c r="J216" s="125"/>
      <c r="K216" s="125"/>
      <c r="L216" s="125"/>
      <c r="M216" s="125"/>
      <c r="N216" s="125"/>
      <c r="O216" s="125"/>
      <c r="P216" s="126"/>
      <c r="Q216" s="126"/>
      <c r="R216" s="126"/>
      <c r="S216" s="126"/>
      <c r="T216" s="126"/>
      <c r="U216" s="126"/>
      <c r="V216" s="126"/>
      <c r="W216" s="126"/>
      <c r="X216" s="125"/>
      <c r="Y216" s="125"/>
      <c r="Z216" s="125"/>
      <c r="AA216" s="125"/>
      <c r="AB216" s="125"/>
      <c r="AC216" s="125"/>
      <c r="AD216" s="125"/>
      <c r="AE216" s="125"/>
      <c r="AF216" s="125"/>
      <c r="AG216" s="142"/>
      <c r="AH216" s="142"/>
      <c r="AI216" s="142"/>
      <c r="AJ216" s="142"/>
      <c r="AK216" s="142"/>
      <c r="AL216" s="142"/>
      <c r="AM216" s="142"/>
      <c r="AN216" s="143"/>
    </row>
    <row r="217" spans="3:40" s="108" customFormat="1" ht="18" customHeight="1">
      <c r="C217" s="329">
        <v>6</v>
      </c>
      <c r="D217" s="330"/>
      <c r="E217" s="320" t="s">
        <v>90</v>
      </c>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1"/>
      <c r="AB217" s="321"/>
      <c r="AC217" s="321"/>
      <c r="AD217" s="321"/>
      <c r="AE217" s="321"/>
      <c r="AF217" s="321"/>
      <c r="AG217" s="321"/>
      <c r="AH217" s="321"/>
      <c r="AI217" s="321"/>
      <c r="AJ217" s="321"/>
      <c r="AK217" s="321"/>
      <c r="AL217" s="321"/>
      <c r="AM217" s="321"/>
      <c r="AN217" s="322"/>
    </row>
    <row r="218" spans="3:40" s="108" customFormat="1" ht="18" customHeight="1">
      <c r="C218" s="339"/>
      <c r="D218" s="340"/>
      <c r="E218" s="357" t="s">
        <v>7</v>
      </c>
      <c r="F218" s="358"/>
      <c r="G218" s="358"/>
      <c r="H218" s="358"/>
      <c r="I218" s="358"/>
      <c r="J218" s="358"/>
      <c r="K218" s="358"/>
      <c r="L218" s="358"/>
      <c r="M218" s="358"/>
      <c r="N218" s="358"/>
      <c r="O218" s="358"/>
      <c r="P218" s="358"/>
      <c r="Q218" s="358"/>
      <c r="R218" s="358"/>
      <c r="S218" s="358"/>
      <c r="T218" s="358"/>
      <c r="U218" s="358"/>
      <c r="V218" s="358"/>
      <c r="W218" s="358"/>
      <c r="X218" s="358"/>
      <c r="Y218" s="358"/>
      <c r="Z218" s="358"/>
      <c r="AA218" s="358"/>
      <c r="AB218" s="358"/>
      <c r="AC218" s="358"/>
      <c r="AD218" s="358"/>
      <c r="AE218" s="358"/>
      <c r="AF218" s="358"/>
      <c r="AG218" s="358"/>
      <c r="AH218" s="358"/>
      <c r="AI218" s="130"/>
      <c r="AJ218" s="130"/>
      <c r="AK218" s="130"/>
      <c r="AL218" s="130"/>
      <c r="AM218" s="130"/>
      <c r="AN218" s="129"/>
    </row>
    <row r="219" spans="3:40" s="108" customFormat="1" ht="30" customHeight="1">
      <c r="C219" s="341"/>
      <c r="D219" s="342"/>
      <c r="E219" s="341"/>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7"/>
      <c r="AM219" s="347"/>
      <c r="AN219" s="342"/>
    </row>
    <row r="220" spans="3:40" s="108" customFormat="1" ht="18" customHeight="1">
      <c r="C220" s="329">
        <v>7</v>
      </c>
      <c r="D220" s="330"/>
      <c r="E220" s="320" t="s">
        <v>91</v>
      </c>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c r="AI220" s="321"/>
      <c r="AJ220" s="321"/>
      <c r="AK220" s="321"/>
      <c r="AL220" s="321"/>
      <c r="AM220" s="321"/>
      <c r="AN220" s="322"/>
    </row>
    <row r="221" spans="3:40" s="108" customFormat="1" ht="18" customHeight="1">
      <c r="C221" s="339"/>
      <c r="D221" s="340"/>
      <c r="E221" s="357" t="s">
        <v>7</v>
      </c>
      <c r="F221" s="358"/>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130"/>
      <c r="AJ221" s="130"/>
      <c r="AK221" s="130"/>
      <c r="AL221" s="130"/>
      <c r="AM221" s="130"/>
      <c r="AN221" s="129"/>
    </row>
    <row r="222" spans="3:40" s="108" customFormat="1" ht="30" customHeight="1">
      <c r="C222" s="341"/>
      <c r="D222" s="342"/>
      <c r="E222" s="341"/>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7"/>
      <c r="AD222" s="347"/>
      <c r="AE222" s="347"/>
      <c r="AF222" s="347"/>
      <c r="AG222" s="347"/>
      <c r="AH222" s="347"/>
      <c r="AI222" s="347"/>
      <c r="AJ222" s="347"/>
      <c r="AK222" s="347"/>
      <c r="AL222" s="347"/>
      <c r="AM222" s="347"/>
      <c r="AN222" s="342"/>
    </row>
    <row r="223" spans="1:40" ht="9.75" customHeight="1">
      <c r="A223" s="134"/>
      <c r="B223" s="134"/>
      <c r="C223" s="133"/>
      <c r="D223" s="133"/>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3"/>
      <c r="AJ223" s="133"/>
      <c r="AK223" s="133"/>
      <c r="AL223" s="133"/>
      <c r="AM223" s="133"/>
      <c r="AN223" s="133"/>
    </row>
    <row r="224" spans="1:40" s="108" customFormat="1" ht="17.25" customHeight="1">
      <c r="A224" s="109"/>
      <c r="B224" s="72" t="s">
        <v>410</v>
      </c>
      <c r="C224" s="133"/>
      <c r="D224" s="133"/>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28"/>
      <c r="AJ224" s="128"/>
      <c r="AK224" s="128"/>
      <c r="AL224" s="128"/>
      <c r="AM224" s="128"/>
      <c r="AN224" s="128"/>
    </row>
    <row r="225" spans="1:40" s="108" customFormat="1" ht="30" customHeight="1">
      <c r="A225" s="109"/>
      <c r="B225" s="72"/>
      <c r="C225" s="329">
        <v>1</v>
      </c>
      <c r="D225" s="330"/>
      <c r="E225" s="299" t="s">
        <v>255</v>
      </c>
      <c r="F225" s="299"/>
      <c r="G225" s="299"/>
      <c r="H225" s="299"/>
      <c r="I225" s="299"/>
      <c r="J225" s="299"/>
      <c r="K225" s="299"/>
      <c r="L225" s="299"/>
      <c r="M225" s="299"/>
      <c r="N225" s="299"/>
      <c r="O225" s="299"/>
      <c r="P225" s="299"/>
      <c r="Q225" s="299"/>
      <c r="R225" s="299"/>
      <c r="S225" s="299"/>
      <c r="T225" s="299"/>
      <c r="U225" s="299"/>
      <c r="V225" s="299"/>
      <c r="W225" s="299"/>
      <c r="X225" s="299"/>
      <c r="Y225" s="299"/>
      <c r="Z225" s="299"/>
      <c r="AA225" s="299"/>
      <c r="AB225" s="299"/>
      <c r="AC225" s="299"/>
      <c r="AD225" s="299"/>
      <c r="AE225" s="299"/>
      <c r="AF225" s="299"/>
      <c r="AG225" s="299"/>
      <c r="AH225" s="299"/>
      <c r="AI225" s="333"/>
      <c r="AJ225" s="333"/>
      <c r="AK225" s="333"/>
      <c r="AL225" s="333"/>
      <c r="AM225" s="333"/>
      <c r="AN225" s="333"/>
    </row>
    <row r="226" spans="1:40" s="108" customFormat="1" ht="18" customHeight="1">
      <c r="A226" s="109"/>
      <c r="B226" s="109"/>
      <c r="C226" s="339"/>
      <c r="D226" s="340"/>
      <c r="E226" s="320" t="s">
        <v>256</v>
      </c>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2"/>
    </row>
    <row r="227" spans="1:40" s="108" customFormat="1" ht="17.25" customHeight="1">
      <c r="A227" s="109"/>
      <c r="B227" s="109"/>
      <c r="C227" s="339"/>
      <c r="D227" s="340"/>
      <c r="E227" s="116"/>
      <c r="F227" s="169" t="s">
        <v>257</v>
      </c>
      <c r="G227" s="355" t="s">
        <v>258</v>
      </c>
      <c r="H227" s="355"/>
      <c r="I227" s="355"/>
      <c r="J227" s="355"/>
      <c r="K227" s="355"/>
      <c r="L227" s="355"/>
      <c r="M227" s="355"/>
      <c r="N227" s="355"/>
      <c r="O227" s="355"/>
      <c r="P227" s="355"/>
      <c r="Q227" s="355"/>
      <c r="R227" s="355"/>
      <c r="S227" s="355"/>
      <c r="T227" s="117"/>
      <c r="U227" s="117"/>
      <c r="V227" s="117" t="s">
        <v>259</v>
      </c>
      <c r="W227" s="410"/>
      <c r="X227" s="410"/>
      <c r="Y227" s="410"/>
      <c r="Z227" s="410"/>
      <c r="AA227" s="410"/>
      <c r="AB227" s="410"/>
      <c r="AC227" s="410"/>
      <c r="AD227" s="410"/>
      <c r="AE227" s="410"/>
      <c r="AF227" s="410"/>
      <c r="AG227" s="410"/>
      <c r="AH227" s="410"/>
      <c r="AI227" s="410"/>
      <c r="AJ227" s="410"/>
      <c r="AK227" s="410"/>
      <c r="AL227" s="410"/>
      <c r="AM227" s="128" t="s">
        <v>260</v>
      </c>
      <c r="AN227" s="141"/>
    </row>
    <row r="228" spans="1:40" s="108" customFormat="1" ht="17.25" customHeight="1">
      <c r="A228" s="109"/>
      <c r="B228" s="109"/>
      <c r="C228" s="339"/>
      <c r="D228" s="340"/>
      <c r="E228" s="116"/>
      <c r="F228" s="169" t="s">
        <v>257</v>
      </c>
      <c r="G228" s="355" t="s">
        <v>261</v>
      </c>
      <c r="H228" s="355"/>
      <c r="I228" s="355"/>
      <c r="J228" s="355"/>
      <c r="K228" s="355"/>
      <c r="L228" s="355"/>
      <c r="M228" s="355"/>
      <c r="N228" s="355"/>
      <c r="O228" s="355"/>
      <c r="P228" s="355"/>
      <c r="Q228" s="355"/>
      <c r="R228" s="355"/>
      <c r="S228" s="355"/>
      <c r="T228" s="117"/>
      <c r="U228" s="117"/>
      <c r="V228" s="117" t="s">
        <v>259</v>
      </c>
      <c r="W228" s="410"/>
      <c r="X228" s="410"/>
      <c r="Y228" s="410"/>
      <c r="Z228" s="410"/>
      <c r="AA228" s="410"/>
      <c r="AB228" s="410"/>
      <c r="AC228" s="410"/>
      <c r="AD228" s="410"/>
      <c r="AE228" s="410"/>
      <c r="AF228" s="410"/>
      <c r="AG228" s="410"/>
      <c r="AH228" s="410"/>
      <c r="AI228" s="410"/>
      <c r="AJ228" s="410"/>
      <c r="AK228" s="410"/>
      <c r="AL228" s="410"/>
      <c r="AM228" s="128" t="s">
        <v>260</v>
      </c>
      <c r="AN228" s="141"/>
    </row>
    <row r="229" spans="3:40" ht="18" customHeight="1">
      <c r="C229" s="329">
        <v>2</v>
      </c>
      <c r="D229" s="330"/>
      <c r="E229" s="320" t="s">
        <v>262</v>
      </c>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2"/>
    </row>
    <row r="230" spans="3:40" ht="18" customHeight="1">
      <c r="C230" s="339"/>
      <c r="D230" s="340"/>
      <c r="E230" s="357" t="s">
        <v>7</v>
      </c>
      <c r="F230" s="358"/>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130"/>
      <c r="AJ230" s="130"/>
      <c r="AK230" s="130"/>
      <c r="AL230" s="130"/>
      <c r="AM230" s="130"/>
      <c r="AN230" s="129"/>
    </row>
    <row r="231" spans="3:40" ht="30" customHeight="1">
      <c r="C231" s="341"/>
      <c r="D231" s="342"/>
      <c r="E231" s="348"/>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50"/>
    </row>
    <row r="232" spans="1:40" ht="9.75" customHeight="1">
      <c r="A232" s="134"/>
      <c r="B232" s="134"/>
      <c r="C232" s="133"/>
      <c r="D232" s="133"/>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28"/>
      <c r="AJ232" s="128"/>
      <c r="AK232" s="128"/>
      <c r="AL232" s="128"/>
      <c r="AM232" s="128"/>
      <c r="AN232" s="128"/>
    </row>
    <row r="233" spans="2:40" s="108" customFormat="1" ht="17.25" customHeight="1">
      <c r="B233" s="71" t="s">
        <v>411</v>
      </c>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row>
    <row r="234" spans="3:40" s="108" customFormat="1" ht="30" customHeight="1">
      <c r="C234" s="329">
        <v>1</v>
      </c>
      <c r="D234" s="330"/>
      <c r="E234" s="320" t="s">
        <v>263</v>
      </c>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c r="AB234" s="321"/>
      <c r="AC234" s="321"/>
      <c r="AD234" s="321"/>
      <c r="AE234" s="321"/>
      <c r="AF234" s="321"/>
      <c r="AG234" s="321"/>
      <c r="AH234" s="322"/>
      <c r="AI234" s="333"/>
      <c r="AJ234" s="333"/>
      <c r="AK234" s="333"/>
      <c r="AL234" s="333"/>
      <c r="AM234" s="333"/>
      <c r="AN234" s="333"/>
    </row>
    <row r="235" spans="3:40" s="108" customFormat="1" ht="15" customHeight="1">
      <c r="C235" s="329">
        <v>2</v>
      </c>
      <c r="D235" s="330"/>
      <c r="E235" s="353" t="s">
        <v>264</v>
      </c>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3"/>
      <c r="AD235" s="353"/>
      <c r="AE235" s="353"/>
      <c r="AF235" s="353"/>
      <c r="AG235" s="353"/>
      <c r="AH235" s="353"/>
      <c r="AI235" s="353"/>
      <c r="AJ235" s="353"/>
      <c r="AK235" s="353"/>
      <c r="AL235" s="353"/>
      <c r="AM235" s="353"/>
      <c r="AN235" s="353"/>
    </row>
    <row r="236" spans="3:40" s="108" customFormat="1" ht="19.5" customHeight="1">
      <c r="C236" s="341"/>
      <c r="D236" s="342"/>
      <c r="E236" s="359"/>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0"/>
      <c r="AD236" s="360"/>
      <c r="AE236" s="360"/>
      <c r="AF236" s="360"/>
      <c r="AG236" s="360"/>
      <c r="AH236" s="360"/>
      <c r="AI236" s="360"/>
      <c r="AJ236" s="360"/>
      <c r="AK236" s="360"/>
      <c r="AL236" s="360"/>
      <c r="AM236" s="360"/>
      <c r="AN236" s="361"/>
    </row>
    <row r="237" spans="3:40" s="108" customFormat="1" ht="15" customHeight="1">
      <c r="C237" s="329">
        <v>3</v>
      </c>
      <c r="D237" s="330"/>
      <c r="E237" s="385" t="s">
        <v>515</v>
      </c>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6"/>
      <c r="AD237" s="386"/>
      <c r="AE237" s="386"/>
      <c r="AF237" s="386"/>
      <c r="AG237" s="386"/>
      <c r="AH237" s="386"/>
      <c r="AI237" s="386"/>
      <c r="AJ237" s="386"/>
      <c r="AK237" s="386"/>
      <c r="AL237" s="386"/>
      <c r="AM237" s="386"/>
      <c r="AN237" s="387"/>
    </row>
    <row r="238" spans="3:40" s="108" customFormat="1" ht="15" customHeight="1">
      <c r="C238" s="339"/>
      <c r="D238" s="340"/>
      <c r="E238" s="172"/>
      <c r="F238" s="128"/>
      <c r="G238" s="354" t="s">
        <v>59</v>
      </c>
      <c r="H238" s="354"/>
      <c r="I238" s="354"/>
      <c r="J238" s="354"/>
      <c r="K238" s="354"/>
      <c r="L238" s="128"/>
      <c r="M238" s="128"/>
      <c r="N238" s="128"/>
      <c r="O238" s="338"/>
      <c r="P238" s="338"/>
      <c r="Q238" s="128" t="s">
        <v>12</v>
      </c>
      <c r="R238" s="338"/>
      <c r="S238" s="338"/>
      <c r="T238" s="128" t="s">
        <v>13</v>
      </c>
      <c r="U238" s="338"/>
      <c r="V238" s="338"/>
      <c r="W238" s="128" t="s">
        <v>14</v>
      </c>
      <c r="X238" s="128"/>
      <c r="Y238" s="128" t="s">
        <v>87</v>
      </c>
      <c r="Z238" s="128"/>
      <c r="AA238" s="128"/>
      <c r="AB238" s="128"/>
      <c r="AC238" s="128"/>
      <c r="AD238" s="128"/>
      <c r="AE238" s="128"/>
      <c r="AF238" s="128"/>
      <c r="AG238" s="128"/>
      <c r="AH238" s="128"/>
      <c r="AI238" s="128"/>
      <c r="AJ238" s="128"/>
      <c r="AK238" s="128"/>
      <c r="AL238" s="128"/>
      <c r="AM238" s="128"/>
      <c r="AN238" s="141"/>
    </row>
    <row r="239" spans="3:40" s="108" customFormat="1" ht="15" customHeight="1">
      <c r="C239" s="339"/>
      <c r="D239" s="340"/>
      <c r="E239" s="172"/>
      <c r="F239" s="128"/>
      <c r="G239" s="354" t="s">
        <v>59</v>
      </c>
      <c r="H239" s="354"/>
      <c r="I239" s="354"/>
      <c r="J239" s="354"/>
      <c r="K239" s="354"/>
      <c r="L239" s="128"/>
      <c r="M239" s="128"/>
      <c r="N239" s="128"/>
      <c r="O239" s="338"/>
      <c r="P239" s="338"/>
      <c r="Q239" s="128" t="s">
        <v>12</v>
      </c>
      <c r="R239" s="338"/>
      <c r="S239" s="338"/>
      <c r="T239" s="128" t="s">
        <v>13</v>
      </c>
      <c r="U239" s="338"/>
      <c r="V239" s="338"/>
      <c r="W239" s="128" t="s">
        <v>14</v>
      </c>
      <c r="X239" s="128"/>
      <c r="Y239" s="128" t="s">
        <v>87</v>
      </c>
      <c r="Z239" s="128"/>
      <c r="AA239" s="128"/>
      <c r="AB239" s="128"/>
      <c r="AC239" s="128"/>
      <c r="AD239" s="128"/>
      <c r="AE239" s="128"/>
      <c r="AF239" s="128"/>
      <c r="AG239" s="128"/>
      <c r="AH239" s="128"/>
      <c r="AI239" s="128"/>
      <c r="AJ239" s="128"/>
      <c r="AK239" s="128"/>
      <c r="AL239" s="128"/>
      <c r="AM239" s="128"/>
      <c r="AN239" s="141"/>
    </row>
    <row r="240" spans="3:40" s="108" customFormat="1" ht="15" customHeight="1">
      <c r="C240" s="339"/>
      <c r="D240" s="340"/>
      <c r="E240" s="172"/>
      <c r="F240" s="128"/>
      <c r="G240" s="354" t="s">
        <v>60</v>
      </c>
      <c r="H240" s="354"/>
      <c r="I240" s="354"/>
      <c r="J240" s="354"/>
      <c r="K240" s="354"/>
      <c r="L240" s="128"/>
      <c r="M240" s="128"/>
      <c r="N240" s="128"/>
      <c r="O240" s="338"/>
      <c r="P240" s="338"/>
      <c r="Q240" s="128" t="s">
        <v>12</v>
      </c>
      <c r="R240" s="338"/>
      <c r="S240" s="338"/>
      <c r="T240" s="128" t="s">
        <v>13</v>
      </c>
      <c r="U240" s="338"/>
      <c r="V240" s="338"/>
      <c r="W240" s="128" t="s">
        <v>14</v>
      </c>
      <c r="X240" s="128"/>
      <c r="Y240" s="128" t="s">
        <v>87</v>
      </c>
      <c r="Z240" s="128"/>
      <c r="AA240" s="128"/>
      <c r="AB240" s="128"/>
      <c r="AC240" s="128"/>
      <c r="AD240" s="128"/>
      <c r="AE240" s="128"/>
      <c r="AF240" s="128"/>
      <c r="AG240" s="128"/>
      <c r="AH240" s="128"/>
      <c r="AI240" s="128"/>
      <c r="AJ240" s="128"/>
      <c r="AK240" s="128"/>
      <c r="AL240" s="128"/>
      <c r="AM240" s="128"/>
      <c r="AN240" s="141"/>
    </row>
    <row r="241" spans="3:40" s="108" customFormat="1" ht="15" customHeight="1">
      <c r="C241" s="339"/>
      <c r="D241" s="340"/>
      <c r="E241" s="172"/>
      <c r="F241" s="128"/>
      <c r="G241" s="354" t="s">
        <v>60</v>
      </c>
      <c r="H241" s="354"/>
      <c r="I241" s="354"/>
      <c r="J241" s="354"/>
      <c r="K241" s="354"/>
      <c r="L241" s="128"/>
      <c r="M241" s="128"/>
      <c r="N241" s="128"/>
      <c r="O241" s="338"/>
      <c r="P241" s="338"/>
      <c r="Q241" s="128" t="s">
        <v>12</v>
      </c>
      <c r="R241" s="338"/>
      <c r="S241" s="338"/>
      <c r="T241" s="128" t="s">
        <v>13</v>
      </c>
      <c r="U241" s="338"/>
      <c r="V241" s="338"/>
      <c r="W241" s="128" t="s">
        <v>14</v>
      </c>
      <c r="X241" s="128"/>
      <c r="Y241" s="128" t="s">
        <v>87</v>
      </c>
      <c r="Z241" s="128"/>
      <c r="AA241" s="128"/>
      <c r="AB241" s="128"/>
      <c r="AC241" s="128"/>
      <c r="AD241" s="128"/>
      <c r="AE241" s="128"/>
      <c r="AF241" s="128"/>
      <c r="AG241" s="128"/>
      <c r="AH241" s="128"/>
      <c r="AI241" s="128"/>
      <c r="AJ241" s="128"/>
      <c r="AK241" s="128"/>
      <c r="AL241" s="128"/>
      <c r="AM241" s="128"/>
      <c r="AN241" s="141"/>
    </row>
    <row r="242" spans="3:40" s="108" customFormat="1" ht="15" customHeight="1">
      <c r="C242" s="341"/>
      <c r="D242" s="342"/>
      <c r="E242" s="173"/>
      <c r="F242" s="142"/>
      <c r="G242" s="351" t="s">
        <v>61</v>
      </c>
      <c r="H242" s="351"/>
      <c r="I242" s="351"/>
      <c r="J242" s="351"/>
      <c r="K242" s="351"/>
      <c r="L242" s="142"/>
      <c r="M242" s="142"/>
      <c r="N242" s="142"/>
      <c r="O242" s="347"/>
      <c r="P242" s="347"/>
      <c r="Q242" s="142" t="s">
        <v>12</v>
      </c>
      <c r="R242" s="347"/>
      <c r="S242" s="347"/>
      <c r="T242" s="142" t="s">
        <v>13</v>
      </c>
      <c r="U242" s="347"/>
      <c r="V242" s="347"/>
      <c r="W242" s="142" t="s">
        <v>14</v>
      </c>
      <c r="X242" s="142"/>
      <c r="Y242" s="142" t="s">
        <v>87</v>
      </c>
      <c r="Z242" s="142"/>
      <c r="AA242" s="142"/>
      <c r="AB242" s="142"/>
      <c r="AC242" s="142"/>
      <c r="AD242" s="142"/>
      <c r="AE242" s="142"/>
      <c r="AF242" s="142"/>
      <c r="AG242" s="142"/>
      <c r="AH242" s="142"/>
      <c r="AI242" s="142"/>
      <c r="AJ242" s="142"/>
      <c r="AK242" s="142"/>
      <c r="AL242" s="142"/>
      <c r="AM242" s="142"/>
      <c r="AN242" s="143"/>
    </row>
    <row r="243" spans="3:40" s="108" customFormat="1" ht="30" customHeight="1">
      <c r="C243" s="346">
        <v>4</v>
      </c>
      <c r="D243" s="346"/>
      <c r="E243" s="299" t="s">
        <v>265</v>
      </c>
      <c r="F243" s="299"/>
      <c r="G243" s="299"/>
      <c r="H243" s="299"/>
      <c r="I243" s="299"/>
      <c r="J243" s="299"/>
      <c r="K243" s="299"/>
      <c r="L243" s="299"/>
      <c r="M243" s="299"/>
      <c r="N243" s="299"/>
      <c r="O243" s="299"/>
      <c r="P243" s="299"/>
      <c r="Q243" s="299"/>
      <c r="R243" s="299"/>
      <c r="S243" s="299"/>
      <c r="T243" s="299"/>
      <c r="U243" s="299"/>
      <c r="V243" s="299"/>
      <c r="W243" s="299"/>
      <c r="X243" s="299"/>
      <c r="Y243" s="299"/>
      <c r="Z243" s="299"/>
      <c r="AA243" s="299"/>
      <c r="AB243" s="299"/>
      <c r="AC243" s="299"/>
      <c r="AD243" s="299"/>
      <c r="AE243" s="299"/>
      <c r="AF243" s="299"/>
      <c r="AG243" s="299"/>
      <c r="AH243" s="299"/>
      <c r="AI243" s="333"/>
      <c r="AJ243" s="333"/>
      <c r="AK243" s="333"/>
      <c r="AL243" s="333"/>
      <c r="AM243" s="333"/>
      <c r="AN243" s="333"/>
    </row>
    <row r="244" spans="3:40" s="108" customFormat="1" ht="30" customHeight="1">
      <c r="C244" s="346">
        <v>5</v>
      </c>
      <c r="D244" s="346"/>
      <c r="E244" s="299" t="s">
        <v>266</v>
      </c>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c r="AB244" s="299"/>
      <c r="AC244" s="299"/>
      <c r="AD244" s="299"/>
      <c r="AE244" s="299"/>
      <c r="AF244" s="299"/>
      <c r="AG244" s="299"/>
      <c r="AH244" s="299"/>
      <c r="AI244" s="333"/>
      <c r="AJ244" s="333"/>
      <c r="AK244" s="333"/>
      <c r="AL244" s="333"/>
      <c r="AM244" s="333"/>
      <c r="AN244" s="333"/>
    </row>
    <row r="245" spans="3:40" s="108" customFormat="1" ht="30" customHeight="1">
      <c r="C245" s="346">
        <v>6</v>
      </c>
      <c r="D245" s="346"/>
      <c r="E245" s="299" t="s">
        <v>267</v>
      </c>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c r="AB245" s="299"/>
      <c r="AC245" s="299"/>
      <c r="AD245" s="299"/>
      <c r="AE245" s="299"/>
      <c r="AF245" s="299"/>
      <c r="AG245" s="299"/>
      <c r="AH245" s="299"/>
      <c r="AI245" s="333"/>
      <c r="AJ245" s="333"/>
      <c r="AK245" s="333"/>
      <c r="AL245" s="333"/>
      <c r="AM245" s="333"/>
      <c r="AN245" s="333"/>
    </row>
    <row r="246" spans="3:40" s="108" customFormat="1" ht="30" customHeight="1">
      <c r="C246" s="346">
        <v>7</v>
      </c>
      <c r="D246" s="346"/>
      <c r="E246" s="299" t="s">
        <v>268</v>
      </c>
      <c r="F246" s="299"/>
      <c r="G246" s="299"/>
      <c r="H246" s="299"/>
      <c r="I246" s="299"/>
      <c r="J246" s="299"/>
      <c r="K246" s="299"/>
      <c r="L246" s="299"/>
      <c r="M246" s="299"/>
      <c r="N246" s="299"/>
      <c r="O246" s="299"/>
      <c r="P246" s="299"/>
      <c r="Q246" s="299"/>
      <c r="R246" s="299"/>
      <c r="S246" s="299"/>
      <c r="T246" s="299"/>
      <c r="U246" s="299"/>
      <c r="V246" s="299"/>
      <c r="W246" s="299"/>
      <c r="X246" s="299"/>
      <c r="Y246" s="299"/>
      <c r="Z246" s="299"/>
      <c r="AA246" s="299"/>
      <c r="AB246" s="299"/>
      <c r="AC246" s="299"/>
      <c r="AD246" s="299"/>
      <c r="AE246" s="299"/>
      <c r="AF246" s="299"/>
      <c r="AG246" s="299"/>
      <c r="AH246" s="299"/>
      <c r="AI246" s="333"/>
      <c r="AJ246" s="333"/>
      <c r="AK246" s="333"/>
      <c r="AL246" s="333"/>
      <c r="AM246" s="333"/>
      <c r="AN246" s="333"/>
    </row>
    <row r="247" spans="1:40" s="108" customFormat="1" ht="102.75" customHeight="1">
      <c r="A247" s="109"/>
      <c r="B247" s="109"/>
      <c r="C247" s="133"/>
      <c r="D247" s="133"/>
      <c r="E247" s="337" t="s">
        <v>269</v>
      </c>
      <c r="F247" s="352"/>
      <c r="G247" s="352"/>
      <c r="H247" s="352"/>
      <c r="I247" s="352"/>
      <c r="J247" s="352"/>
      <c r="K247" s="352"/>
      <c r="L247" s="352"/>
      <c r="M247" s="352"/>
      <c r="N247" s="352"/>
      <c r="O247" s="352"/>
      <c r="P247" s="352"/>
      <c r="Q247" s="352"/>
      <c r="R247" s="352"/>
      <c r="S247" s="352"/>
      <c r="T247" s="352"/>
      <c r="U247" s="352"/>
      <c r="V247" s="352"/>
      <c r="W247" s="352"/>
      <c r="X247" s="352"/>
      <c r="Y247" s="352"/>
      <c r="Z247" s="352"/>
      <c r="AA247" s="352"/>
      <c r="AB247" s="352"/>
      <c r="AC247" s="352"/>
      <c r="AD247" s="352"/>
      <c r="AE247" s="352"/>
      <c r="AF247" s="352"/>
      <c r="AG247" s="352"/>
      <c r="AH247" s="352"/>
      <c r="AI247" s="352"/>
      <c r="AJ247" s="352"/>
      <c r="AK247" s="352"/>
      <c r="AL247" s="352"/>
      <c r="AM247" s="352"/>
      <c r="AN247" s="352"/>
    </row>
    <row r="248" spans="1:40" ht="9.75" customHeight="1">
      <c r="A248" s="134"/>
      <c r="B248" s="134"/>
      <c r="C248" s="133"/>
      <c r="D248" s="133"/>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28"/>
      <c r="AJ248" s="128"/>
      <c r="AK248" s="128"/>
      <c r="AL248" s="128"/>
      <c r="AM248" s="128"/>
      <c r="AN248" s="128"/>
    </row>
    <row r="249" spans="1:40" s="108" customFormat="1" ht="17.25" customHeight="1">
      <c r="A249" s="109"/>
      <c r="B249" s="72" t="s">
        <v>412</v>
      </c>
      <c r="C249" s="133"/>
      <c r="D249" s="133"/>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28"/>
      <c r="AJ249" s="128"/>
      <c r="AK249" s="128"/>
      <c r="AL249" s="128"/>
      <c r="AM249" s="128"/>
      <c r="AN249" s="128"/>
    </row>
    <row r="250" spans="1:40" s="108" customFormat="1" ht="30" customHeight="1">
      <c r="A250" s="109"/>
      <c r="B250" s="109"/>
      <c r="C250" s="346">
        <v>1</v>
      </c>
      <c r="D250" s="346"/>
      <c r="E250" s="299" t="s">
        <v>270</v>
      </c>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333"/>
      <c r="AJ250" s="333"/>
      <c r="AK250" s="333"/>
      <c r="AL250" s="333"/>
      <c r="AM250" s="333"/>
      <c r="AN250" s="333"/>
    </row>
    <row r="251" spans="1:40" s="108" customFormat="1" ht="30" customHeight="1">
      <c r="A251" s="109"/>
      <c r="B251" s="109" t="s">
        <v>271</v>
      </c>
      <c r="C251" s="346">
        <v>2</v>
      </c>
      <c r="D251" s="346"/>
      <c r="E251" s="299" t="s">
        <v>272</v>
      </c>
      <c r="F251" s="299"/>
      <c r="G251" s="299"/>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333"/>
      <c r="AJ251" s="333"/>
      <c r="AK251" s="333"/>
      <c r="AL251" s="333"/>
      <c r="AM251" s="333"/>
      <c r="AN251" s="333"/>
    </row>
    <row r="252" spans="1:40" s="108" customFormat="1" ht="9.75" customHeight="1">
      <c r="A252" s="109"/>
      <c r="B252" s="109"/>
      <c r="C252" s="133"/>
      <c r="D252" s="133"/>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28"/>
      <c r="AJ252" s="128"/>
      <c r="AK252" s="128"/>
      <c r="AL252" s="128"/>
      <c r="AM252" s="128"/>
      <c r="AN252" s="128"/>
    </row>
    <row r="253" spans="1:40" s="108" customFormat="1" ht="18" customHeight="1">
      <c r="A253" s="109"/>
      <c r="B253" s="72" t="s">
        <v>413</v>
      </c>
      <c r="C253" s="133"/>
      <c r="D253" s="133"/>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28"/>
      <c r="AJ253" s="128"/>
      <c r="AK253" s="128"/>
      <c r="AL253" s="128"/>
      <c r="AM253" s="128"/>
      <c r="AN253" s="128"/>
    </row>
    <row r="254" spans="1:40" s="108" customFormat="1" ht="30" customHeight="1">
      <c r="A254" s="109"/>
      <c r="B254" s="109"/>
      <c r="C254" s="346">
        <v>1</v>
      </c>
      <c r="D254" s="346"/>
      <c r="E254" s="299" t="s">
        <v>273</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333"/>
      <c r="AJ254" s="333"/>
      <c r="AK254" s="333"/>
      <c r="AL254" s="333"/>
      <c r="AM254" s="333"/>
      <c r="AN254" s="333"/>
    </row>
    <row r="255" spans="1:40" s="108" customFormat="1" ht="30" customHeight="1">
      <c r="A255" s="109"/>
      <c r="B255" s="109"/>
      <c r="C255" s="133"/>
      <c r="D255" s="133"/>
      <c r="E255" s="337" t="s">
        <v>274</v>
      </c>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row>
    <row r="256" spans="1:40" s="108" customFormat="1" ht="9.75" customHeight="1">
      <c r="A256" s="109"/>
      <c r="B256" s="109"/>
      <c r="C256" s="133"/>
      <c r="D256" s="133"/>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28"/>
      <c r="AJ256" s="128"/>
      <c r="AK256" s="128"/>
      <c r="AL256" s="128"/>
      <c r="AM256" s="128"/>
      <c r="AN256" s="128"/>
    </row>
    <row r="257" spans="1:40" s="108" customFormat="1" ht="18" customHeight="1">
      <c r="A257" s="109"/>
      <c r="B257" s="72" t="s">
        <v>414</v>
      </c>
      <c r="C257" s="133"/>
      <c r="D257" s="133"/>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28"/>
      <c r="AJ257" s="128"/>
      <c r="AK257" s="128"/>
      <c r="AL257" s="128"/>
      <c r="AM257" s="128"/>
      <c r="AN257" s="128"/>
    </row>
    <row r="258" spans="1:40" s="108" customFormat="1" ht="30" customHeight="1">
      <c r="A258" s="109"/>
      <c r="B258" s="109"/>
      <c r="C258" s="329">
        <v>1</v>
      </c>
      <c r="D258" s="330"/>
      <c r="E258" s="320" t="s">
        <v>275</v>
      </c>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2"/>
      <c r="AI258" s="333"/>
      <c r="AJ258" s="333"/>
      <c r="AK258" s="333"/>
      <c r="AL258" s="333"/>
      <c r="AM258" s="333"/>
      <c r="AN258" s="333"/>
    </row>
    <row r="259" spans="1:40" s="108" customFormat="1" ht="30" customHeight="1">
      <c r="A259" s="109"/>
      <c r="B259" s="109"/>
      <c r="C259" s="329">
        <v>2</v>
      </c>
      <c r="D259" s="330"/>
      <c r="E259" s="320" t="s">
        <v>279</v>
      </c>
      <c r="F259" s="321"/>
      <c r="G259" s="321"/>
      <c r="H259" s="321"/>
      <c r="I259" s="321"/>
      <c r="J259" s="321"/>
      <c r="K259" s="321"/>
      <c r="L259" s="321"/>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2"/>
      <c r="AI259" s="333"/>
      <c r="AJ259" s="333"/>
      <c r="AK259" s="333"/>
      <c r="AL259" s="333"/>
      <c r="AM259" s="333"/>
      <c r="AN259" s="333"/>
    </row>
    <row r="260" spans="1:40" s="108" customFormat="1" ht="30" customHeight="1">
      <c r="A260" s="109"/>
      <c r="B260" s="109"/>
      <c r="C260" s="329">
        <v>3</v>
      </c>
      <c r="D260" s="330"/>
      <c r="E260" s="320" t="s">
        <v>276</v>
      </c>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c r="AB260" s="321"/>
      <c r="AC260" s="321"/>
      <c r="AD260" s="321"/>
      <c r="AE260" s="321"/>
      <c r="AF260" s="321"/>
      <c r="AG260" s="321"/>
      <c r="AH260" s="322"/>
      <c r="AI260" s="333"/>
      <c r="AJ260" s="333"/>
      <c r="AK260" s="333"/>
      <c r="AL260" s="333"/>
      <c r="AM260" s="333"/>
      <c r="AN260" s="333"/>
    </row>
    <row r="261" spans="1:40" s="108" customFormat="1" ht="30" customHeight="1">
      <c r="A261" s="109"/>
      <c r="B261" s="109"/>
      <c r="C261" s="346">
        <v>4</v>
      </c>
      <c r="D261" s="346"/>
      <c r="E261" s="299" t="s">
        <v>277</v>
      </c>
      <c r="F261" s="299"/>
      <c r="G261" s="299"/>
      <c r="H261" s="299"/>
      <c r="I261" s="299"/>
      <c r="J261" s="299"/>
      <c r="K261" s="299"/>
      <c r="L261" s="299"/>
      <c r="M261" s="299"/>
      <c r="N261" s="299"/>
      <c r="O261" s="299"/>
      <c r="P261" s="299"/>
      <c r="Q261" s="299"/>
      <c r="R261" s="299"/>
      <c r="S261" s="299"/>
      <c r="T261" s="299"/>
      <c r="U261" s="299"/>
      <c r="V261" s="299"/>
      <c r="W261" s="299"/>
      <c r="X261" s="299"/>
      <c r="Y261" s="299"/>
      <c r="Z261" s="346" t="s">
        <v>278</v>
      </c>
      <c r="AA261" s="346"/>
      <c r="AB261" s="346"/>
      <c r="AC261" s="411"/>
      <c r="AD261" s="411"/>
      <c r="AE261" s="411"/>
      <c r="AF261" s="411"/>
      <c r="AG261" s="411"/>
      <c r="AH261" s="411"/>
      <c r="AI261" s="411"/>
      <c r="AJ261" s="411"/>
      <c r="AK261" s="411"/>
      <c r="AL261" s="411"/>
      <c r="AM261" s="411"/>
      <c r="AN261" s="411"/>
    </row>
    <row r="262" spans="1:40" s="108" customFormat="1" ht="30" customHeight="1">
      <c r="A262" s="109"/>
      <c r="B262" s="109"/>
      <c r="C262" s="133"/>
      <c r="D262" s="133"/>
      <c r="E262" s="337" t="s">
        <v>84</v>
      </c>
      <c r="F262" s="337"/>
      <c r="G262" s="337"/>
      <c r="H262" s="337"/>
      <c r="I262" s="337"/>
      <c r="J262" s="337"/>
      <c r="K262" s="337"/>
      <c r="L262" s="337"/>
      <c r="M262" s="337"/>
      <c r="N262" s="337"/>
      <c r="O262" s="337"/>
      <c r="P262" s="337"/>
      <c r="Q262" s="337"/>
      <c r="R262" s="337"/>
      <c r="S262" s="337"/>
      <c r="T262" s="337"/>
      <c r="U262" s="337"/>
      <c r="V262" s="337"/>
      <c r="W262" s="337"/>
      <c r="X262" s="337"/>
      <c r="Y262" s="337"/>
      <c r="Z262" s="337"/>
      <c r="AA262" s="337"/>
      <c r="AB262" s="337"/>
      <c r="AC262" s="337"/>
      <c r="AD262" s="337"/>
      <c r="AE262" s="337"/>
      <c r="AF262" s="337"/>
      <c r="AG262" s="337"/>
      <c r="AH262" s="337"/>
      <c r="AI262" s="337"/>
      <c r="AJ262" s="337"/>
      <c r="AK262" s="337"/>
      <c r="AL262" s="337"/>
      <c r="AM262" s="337"/>
      <c r="AN262" s="337"/>
    </row>
    <row r="263" spans="1:40" s="108" customFormat="1" ht="9.75" customHeight="1">
      <c r="A263" s="109"/>
      <c r="B263" s="109"/>
      <c r="C263" s="133"/>
      <c r="D263" s="133"/>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28"/>
      <c r="AJ263" s="128"/>
      <c r="AK263" s="128"/>
      <c r="AL263" s="128"/>
      <c r="AM263" s="128"/>
      <c r="AN263" s="128"/>
    </row>
    <row r="264" spans="1:40" ht="18" customHeight="1">
      <c r="A264" s="134"/>
      <c r="B264" s="97" t="s">
        <v>415</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row>
    <row r="265" spans="3:40" s="108" customFormat="1" ht="30" customHeight="1">
      <c r="C265" s="346">
        <v>1</v>
      </c>
      <c r="D265" s="346"/>
      <c r="E265" s="299" t="s">
        <v>280</v>
      </c>
      <c r="F265" s="299"/>
      <c r="G265" s="299"/>
      <c r="H265" s="299"/>
      <c r="I265" s="299"/>
      <c r="J265" s="299"/>
      <c r="K265" s="299"/>
      <c r="L265" s="299"/>
      <c r="M265" s="299"/>
      <c r="N265" s="299"/>
      <c r="O265" s="299"/>
      <c r="P265" s="299"/>
      <c r="Q265" s="299"/>
      <c r="R265" s="299"/>
      <c r="S265" s="299"/>
      <c r="T265" s="299"/>
      <c r="U265" s="299"/>
      <c r="V265" s="299"/>
      <c r="W265" s="299"/>
      <c r="X265" s="299"/>
      <c r="Y265" s="299"/>
      <c r="Z265" s="299"/>
      <c r="AA265" s="299"/>
      <c r="AB265" s="299"/>
      <c r="AC265" s="299"/>
      <c r="AD265" s="299"/>
      <c r="AE265" s="299"/>
      <c r="AF265" s="299"/>
      <c r="AG265" s="299"/>
      <c r="AH265" s="299"/>
      <c r="AI265" s="333"/>
      <c r="AJ265" s="333"/>
      <c r="AK265" s="333"/>
      <c r="AL265" s="333"/>
      <c r="AM265" s="333"/>
      <c r="AN265" s="333"/>
    </row>
    <row r="266" spans="1:40" ht="9.75" customHeight="1">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row>
    <row r="267" spans="1:40" ht="18" customHeight="1">
      <c r="A267" s="134"/>
      <c r="B267" s="97" t="s">
        <v>416</v>
      </c>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row>
    <row r="268" spans="1:40" ht="30" customHeight="1">
      <c r="A268" s="134"/>
      <c r="B268" s="134"/>
      <c r="C268" s="346">
        <v>1</v>
      </c>
      <c r="D268" s="346"/>
      <c r="E268" s="299" t="s">
        <v>281</v>
      </c>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333"/>
      <c r="AJ268" s="333"/>
      <c r="AK268" s="333"/>
      <c r="AL268" s="333"/>
      <c r="AM268" s="333"/>
      <c r="AN268" s="333"/>
    </row>
    <row r="269" spans="1:40" ht="30" customHeight="1">
      <c r="A269" s="134"/>
      <c r="B269" s="134"/>
      <c r="C269" s="346">
        <v>2</v>
      </c>
      <c r="D269" s="346"/>
      <c r="E269" s="299" t="s">
        <v>282</v>
      </c>
      <c r="F269" s="299"/>
      <c r="G269" s="299"/>
      <c r="H269" s="299"/>
      <c r="I269" s="299"/>
      <c r="J269" s="299"/>
      <c r="K269" s="299"/>
      <c r="L269" s="299"/>
      <c r="M269" s="299"/>
      <c r="N269" s="299"/>
      <c r="O269" s="299"/>
      <c r="P269" s="299"/>
      <c r="Q269" s="299"/>
      <c r="R269" s="299"/>
      <c r="S269" s="299"/>
      <c r="T269" s="299"/>
      <c r="U269" s="299"/>
      <c r="V269" s="299"/>
      <c r="W269" s="299"/>
      <c r="X269" s="299"/>
      <c r="Y269" s="299"/>
      <c r="Z269" s="299"/>
      <c r="AA269" s="299"/>
      <c r="AB269" s="299"/>
      <c r="AC269" s="299"/>
      <c r="AD269" s="299"/>
      <c r="AE269" s="299"/>
      <c r="AF269" s="299"/>
      <c r="AG269" s="299"/>
      <c r="AH269" s="299"/>
      <c r="AI269" s="333"/>
      <c r="AJ269" s="333"/>
      <c r="AK269" s="333"/>
      <c r="AL269" s="333"/>
      <c r="AM269" s="333"/>
      <c r="AN269" s="333"/>
    </row>
    <row r="270" spans="1:40" ht="9.75" customHeight="1">
      <c r="A270" s="134"/>
      <c r="B270" s="134"/>
      <c r="C270" s="133"/>
      <c r="D270" s="133"/>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33"/>
      <c r="AJ270" s="133"/>
      <c r="AK270" s="133"/>
      <c r="AL270" s="133"/>
      <c r="AM270" s="133"/>
      <c r="AN270" s="133"/>
    </row>
    <row r="271" spans="1:40" ht="18" customHeight="1">
      <c r="A271" s="134"/>
      <c r="B271" s="97" t="s">
        <v>417</v>
      </c>
      <c r="C271" s="133"/>
      <c r="D271" s="133"/>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4"/>
      <c r="AJ271" s="134"/>
      <c r="AK271" s="134"/>
      <c r="AL271" s="134"/>
      <c r="AM271" s="134"/>
      <c r="AN271" s="134"/>
    </row>
    <row r="272" spans="1:40" s="108" customFormat="1" ht="30" customHeight="1">
      <c r="A272" s="109"/>
      <c r="B272" s="109"/>
      <c r="C272" s="329">
        <v>1</v>
      </c>
      <c r="D272" s="330"/>
      <c r="E272" s="320" t="s">
        <v>283</v>
      </c>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2"/>
      <c r="AI272" s="333"/>
      <c r="AJ272" s="333"/>
      <c r="AK272" s="333"/>
      <c r="AL272" s="333"/>
      <c r="AM272" s="333"/>
      <c r="AN272" s="333"/>
    </row>
    <row r="273" spans="1:40" ht="30" customHeight="1">
      <c r="A273" s="134"/>
      <c r="B273" s="134"/>
      <c r="C273" s="329">
        <v>2</v>
      </c>
      <c r="D273" s="330"/>
      <c r="E273" s="320" t="s">
        <v>284</v>
      </c>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2"/>
      <c r="AI273" s="333"/>
      <c r="AJ273" s="333"/>
      <c r="AK273" s="333"/>
      <c r="AL273" s="333"/>
      <c r="AM273" s="333"/>
      <c r="AN273" s="333"/>
    </row>
    <row r="274" spans="1:40" s="108" customFormat="1" ht="30" customHeight="1">
      <c r="A274" s="109"/>
      <c r="B274" s="109"/>
      <c r="C274" s="329">
        <v>3</v>
      </c>
      <c r="D274" s="330"/>
      <c r="E274" s="320" t="s">
        <v>285</v>
      </c>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2"/>
      <c r="AI274" s="333"/>
      <c r="AJ274" s="333"/>
      <c r="AK274" s="333"/>
      <c r="AL274" s="333"/>
      <c r="AM274" s="333"/>
      <c r="AN274" s="333"/>
    </row>
    <row r="275" spans="1:40" s="108" customFormat="1" ht="30" customHeight="1">
      <c r="A275" s="109"/>
      <c r="B275" s="109"/>
      <c r="C275" s="329">
        <v>4</v>
      </c>
      <c r="D275" s="330"/>
      <c r="E275" s="320" t="s">
        <v>286</v>
      </c>
      <c r="F275" s="321"/>
      <c r="G275" s="321"/>
      <c r="H275" s="321"/>
      <c r="I275" s="321"/>
      <c r="J275" s="321"/>
      <c r="K275" s="321"/>
      <c r="L275" s="321"/>
      <c r="M275" s="321"/>
      <c r="N275" s="321"/>
      <c r="O275" s="321"/>
      <c r="P275" s="321"/>
      <c r="Q275" s="321"/>
      <c r="R275" s="321"/>
      <c r="S275" s="321"/>
      <c r="T275" s="321"/>
      <c r="U275" s="321"/>
      <c r="V275" s="321"/>
      <c r="W275" s="321"/>
      <c r="X275" s="321"/>
      <c r="Y275" s="321"/>
      <c r="Z275" s="321"/>
      <c r="AA275" s="321"/>
      <c r="AB275" s="321"/>
      <c r="AC275" s="321"/>
      <c r="AD275" s="321"/>
      <c r="AE275" s="321"/>
      <c r="AF275" s="321"/>
      <c r="AG275" s="321"/>
      <c r="AH275" s="322"/>
      <c r="AI275" s="333"/>
      <c r="AJ275" s="333"/>
      <c r="AK275" s="333"/>
      <c r="AL275" s="333"/>
      <c r="AM275" s="333"/>
      <c r="AN275" s="333"/>
    </row>
    <row r="276" spans="1:40" s="108" customFormat="1" ht="30" customHeight="1">
      <c r="A276" s="109"/>
      <c r="B276" s="109"/>
      <c r="C276" s="329">
        <v>5</v>
      </c>
      <c r="D276" s="330"/>
      <c r="E276" s="320" t="s">
        <v>287</v>
      </c>
      <c r="F276" s="321"/>
      <c r="G276" s="321"/>
      <c r="H276" s="321"/>
      <c r="I276" s="321"/>
      <c r="J276" s="321"/>
      <c r="K276" s="321"/>
      <c r="L276" s="321"/>
      <c r="M276" s="321"/>
      <c r="N276" s="321"/>
      <c r="O276" s="321"/>
      <c r="P276" s="321"/>
      <c r="Q276" s="321"/>
      <c r="R276" s="321"/>
      <c r="S276" s="321"/>
      <c r="T276" s="321"/>
      <c r="U276" s="321"/>
      <c r="V276" s="321"/>
      <c r="W276" s="321"/>
      <c r="X276" s="321"/>
      <c r="Y276" s="321"/>
      <c r="Z276" s="321"/>
      <c r="AA276" s="321"/>
      <c r="AB276" s="321"/>
      <c r="AC276" s="321"/>
      <c r="AD276" s="321"/>
      <c r="AE276" s="321"/>
      <c r="AF276" s="321"/>
      <c r="AG276" s="321"/>
      <c r="AH276" s="322"/>
      <c r="AI276" s="333"/>
      <c r="AJ276" s="333"/>
      <c r="AK276" s="333"/>
      <c r="AL276" s="333"/>
      <c r="AM276" s="333"/>
      <c r="AN276" s="333"/>
    </row>
    <row r="277" spans="1:40" s="108" customFormat="1" ht="30" customHeight="1">
      <c r="A277" s="109"/>
      <c r="B277" s="109"/>
      <c r="C277" s="329">
        <v>6</v>
      </c>
      <c r="D277" s="330"/>
      <c r="E277" s="320" t="s">
        <v>288</v>
      </c>
      <c r="F277" s="321"/>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21"/>
      <c r="AC277" s="321"/>
      <c r="AD277" s="321"/>
      <c r="AE277" s="321"/>
      <c r="AF277" s="321"/>
      <c r="AG277" s="321"/>
      <c r="AH277" s="322"/>
      <c r="AI277" s="333"/>
      <c r="AJ277" s="333"/>
      <c r="AK277" s="333"/>
      <c r="AL277" s="333"/>
      <c r="AM277" s="333"/>
      <c r="AN277" s="333"/>
    </row>
    <row r="278" spans="3:40" ht="19.5" customHeight="1">
      <c r="C278" s="329">
        <v>7</v>
      </c>
      <c r="D278" s="330"/>
      <c r="E278" s="320" t="s">
        <v>289</v>
      </c>
      <c r="F278" s="321"/>
      <c r="G278" s="321"/>
      <c r="H278" s="321"/>
      <c r="I278" s="321"/>
      <c r="J278" s="321"/>
      <c r="K278" s="321"/>
      <c r="L278" s="321"/>
      <c r="M278" s="321"/>
      <c r="N278" s="321"/>
      <c r="O278" s="321"/>
      <c r="P278" s="321"/>
      <c r="Q278" s="321"/>
      <c r="R278" s="321"/>
      <c r="S278" s="321"/>
      <c r="T278" s="321"/>
      <c r="U278" s="321"/>
      <c r="V278" s="321"/>
      <c r="W278" s="321"/>
      <c r="X278" s="321"/>
      <c r="Y278" s="321"/>
      <c r="Z278" s="321"/>
      <c r="AA278" s="321"/>
      <c r="AB278" s="321"/>
      <c r="AC278" s="321"/>
      <c r="AD278" s="321"/>
      <c r="AE278" s="321"/>
      <c r="AF278" s="321"/>
      <c r="AG278" s="321"/>
      <c r="AH278" s="321"/>
      <c r="AI278" s="321"/>
      <c r="AJ278" s="321"/>
      <c r="AK278" s="321"/>
      <c r="AL278" s="321"/>
      <c r="AM278" s="321"/>
      <c r="AN278" s="322"/>
    </row>
    <row r="279" spans="3:40" ht="45" customHeight="1">
      <c r="C279" s="341"/>
      <c r="D279" s="342"/>
      <c r="E279" s="348"/>
      <c r="F279" s="349"/>
      <c r="G279" s="349"/>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349"/>
      <c r="AN279" s="350"/>
    </row>
    <row r="280" spans="1:40" ht="9.75" customHeight="1">
      <c r="A280" s="134"/>
      <c r="B280" s="134"/>
      <c r="C280" s="133"/>
      <c r="D280" s="133"/>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28"/>
      <c r="AJ280" s="128"/>
      <c r="AK280" s="128"/>
      <c r="AL280" s="128"/>
      <c r="AM280" s="128"/>
      <c r="AN280" s="128"/>
    </row>
    <row r="281" spans="1:40" s="108" customFormat="1" ht="18" customHeight="1">
      <c r="A281" s="109"/>
      <c r="B281" s="72" t="s">
        <v>418</v>
      </c>
      <c r="C281" s="133"/>
      <c r="D281" s="133"/>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28"/>
      <c r="AJ281" s="128"/>
      <c r="AK281" s="128"/>
      <c r="AL281" s="128"/>
      <c r="AM281" s="128"/>
      <c r="AN281" s="128"/>
    </row>
    <row r="282" spans="1:40" s="108" customFormat="1" ht="30" customHeight="1">
      <c r="A282" s="109"/>
      <c r="B282" s="109"/>
      <c r="C282" s="329">
        <v>1</v>
      </c>
      <c r="D282" s="330"/>
      <c r="E282" s="320" t="s">
        <v>290</v>
      </c>
      <c r="F282" s="321"/>
      <c r="G282" s="321"/>
      <c r="H282" s="321"/>
      <c r="I282" s="321"/>
      <c r="J282" s="321"/>
      <c r="K282" s="321"/>
      <c r="L282" s="321"/>
      <c r="M282" s="321"/>
      <c r="N282" s="321"/>
      <c r="O282" s="321"/>
      <c r="P282" s="321"/>
      <c r="Q282" s="321"/>
      <c r="R282" s="321"/>
      <c r="S282" s="321"/>
      <c r="T282" s="321"/>
      <c r="U282" s="321"/>
      <c r="V282" s="321"/>
      <c r="W282" s="321"/>
      <c r="X282" s="321"/>
      <c r="Y282" s="321"/>
      <c r="Z282" s="321"/>
      <c r="AA282" s="321"/>
      <c r="AB282" s="321"/>
      <c r="AC282" s="321"/>
      <c r="AD282" s="321"/>
      <c r="AE282" s="321"/>
      <c r="AF282" s="321"/>
      <c r="AG282" s="321"/>
      <c r="AH282" s="322"/>
      <c r="AI282" s="333"/>
      <c r="AJ282" s="333"/>
      <c r="AK282" s="333"/>
      <c r="AL282" s="333"/>
      <c r="AM282" s="333"/>
      <c r="AN282" s="333"/>
    </row>
    <row r="283" spans="1:40" s="108" customFormat="1" ht="30" customHeight="1">
      <c r="A283" s="109"/>
      <c r="B283" s="109"/>
      <c r="C283" s="329">
        <v>2</v>
      </c>
      <c r="D283" s="330"/>
      <c r="E283" s="320" t="s">
        <v>291</v>
      </c>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c r="AB283" s="321"/>
      <c r="AC283" s="321"/>
      <c r="AD283" s="321"/>
      <c r="AE283" s="321"/>
      <c r="AF283" s="321"/>
      <c r="AG283" s="321"/>
      <c r="AH283" s="322"/>
      <c r="AI283" s="333"/>
      <c r="AJ283" s="333"/>
      <c r="AK283" s="333"/>
      <c r="AL283" s="333"/>
      <c r="AM283" s="333"/>
      <c r="AN283" s="333"/>
    </row>
    <row r="284" spans="1:40" s="108" customFormat="1" ht="17.25" customHeight="1">
      <c r="A284" s="109"/>
      <c r="B284" s="109"/>
      <c r="C284" s="329">
        <v>3</v>
      </c>
      <c r="D284" s="330"/>
      <c r="E284" s="343" t="s">
        <v>516</v>
      </c>
      <c r="F284" s="344"/>
      <c r="G284" s="344"/>
      <c r="H284" s="344"/>
      <c r="I284" s="344"/>
      <c r="J284" s="344"/>
      <c r="K284" s="344"/>
      <c r="L284" s="344"/>
      <c r="M284" s="344"/>
      <c r="N284" s="344"/>
      <c r="O284" s="344"/>
      <c r="P284" s="344"/>
      <c r="Q284" s="344"/>
      <c r="R284" s="344"/>
      <c r="S284" s="344"/>
      <c r="T284" s="344"/>
      <c r="U284" s="344"/>
      <c r="V284" s="344"/>
      <c r="W284" s="344"/>
      <c r="X284" s="344"/>
      <c r="Y284" s="344"/>
      <c r="Z284" s="344"/>
      <c r="AA284" s="344"/>
      <c r="AB284" s="344"/>
      <c r="AC284" s="344"/>
      <c r="AD284" s="344"/>
      <c r="AE284" s="344"/>
      <c r="AF284" s="344"/>
      <c r="AG284" s="344"/>
      <c r="AH284" s="344"/>
      <c r="AI284" s="344"/>
      <c r="AJ284" s="344"/>
      <c r="AK284" s="344"/>
      <c r="AL284" s="344"/>
      <c r="AM284" s="344"/>
      <c r="AN284" s="345"/>
    </row>
    <row r="285" spans="1:40" s="108" customFormat="1" ht="17.25" customHeight="1">
      <c r="A285" s="109"/>
      <c r="B285" s="109"/>
      <c r="C285" s="339"/>
      <c r="D285" s="340"/>
      <c r="E285" s="140"/>
      <c r="F285" s="338"/>
      <c r="G285" s="338"/>
      <c r="H285" s="338"/>
      <c r="I285" s="338"/>
      <c r="J285" s="139" t="s">
        <v>12</v>
      </c>
      <c r="K285" s="338"/>
      <c r="L285" s="338"/>
      <c r="M285" s="139" t="s">
        <v>13</v>
      </c>
      <c r="N285" s="338"/>
      <c r="O285" s="338"/>
      <c r="P285" s="139" t="s">
        <v>14</v>
      </c>
      <c r="Q285" s="139" t="s">
        <v>292</v>
      </c>
      <c r="R285" s="338" t="s">
        <v>87</v>
      </c>
      <c r="S285" s="338"/>
      <c r="T285" s="338"/>
      <c r="U285" s="338"/>
      <c r="V285" s="338"/>
      <c r="W285" s="338"/>
      <c r="X285" s="338"/>
      <c r="Y285" s="338"/>
      <c r="Z285" s="139"/>
      <c r="AA285" s="139"/>
      <c r="AB285" s="139"/>
      <c r="AC285" s="139"/>
      <c r="AD285" s="139"/>
      <c r="AE285" s="139"/>
      <c r="AF285" s="139"/>
      <c r="AG285" s="139"/>
      <c r="AH285" s="139"/>
      <c r="AI285" s="128"/>
      <c r="AJ285" s="128"/>
      <c r="AK285" s="128"/>
      <c r="AL285" s="128"/>
      <c r="AM285" s="128"/>
      <c r="AN285" s="141"/>
    </row>
    <row r="286" spans="1:40" s="108" customFormat="1" ht="17.25" customHeight="1">
      <c r="A286" s="109"/>
      <c r="B286" s="109"/>
      <c r="C286" s="339"/>
      <c r="D286" s="340"/>
      <c r="E286" s="140"/>
      <c r="F286" s="338"/>
      <c r="G286" s="338"/>
      <c r="H286" s="338"/>
      <c r="I286" s="338"/>
      <c r="J286" s="139" t="s">
        <v>12</v>
      </c>
      <c r="K286" s="338"/>
      <c r="L286" s="338"/>
      <c r="M286" s="139" t="s">
        <v>13</v>
      </c>
      <c r="N286" s="338"/>
      <c r="O286" s="338"/>
      <c r="P286" s="139" t="s">
        <v>14</v>
      </c>
      <c r="Q286" s="139"/>
      <c r="R286" s="338" t="s">
        <v>87</v>
      </c>
      <c r="S286" s="338"/>
      <c r="T286" s="338"/>
      <c r="U286" s="338"/>
      <c r="V286" s="338"/>
      <c r="W286" s="338"/>
      <c r="X286" s="338"/>
      <c r="Y286" s="338"/>
      <c r="Z286" s="139"/>
      <c r="AA286" s="139"/>
      <c r="AB286" s="139"/>
      <c r="AC286" s="139"/>
      <c r="AD286" s="139"/>
      <c r="AE286" s="139"/>
      <c r="AF286" s="139"/>
      <c r="AG286" s="139"/>
      <c r="AH286" s="139"/>
      <c r="AI286" s="128"/>
      <c r="AJ286" s="128"/>
      <c r="AK286" s="128"/>
      <c r="AL286" s="128"/>
      <c r="AM286" s="128"/>
      <c r="AN286" s="141"/>
    </row>
    <row r="287" spans="1:40" s="108" customFormat="1" ht="17.25" customHeight="1">
      <c r="A287" s="109"/>
      <c r="B287" s="109"/>
      <c r="C287" s="339"/>
      <c r="D287" s="340"/>
      <c r="E287" s="140"/>
      <c r="F287" s="338"/>
      <c r="G287" s="338"/>
      <c r="H287" s="338"/>
      <c r="I287" s="338"/>
      <c r="J287" s="139" t="s">
        <v>12</v>
      </c>
      <c r="K287" s="338"/>
      <c r="L287" s="338"/>
      <c r="M287" s="139" t="s">
        <v>13</v>
      </c>
      <c r="N287" s="338"/>
      <c r="O287" s="338"/>
      <c r="P287" s="139" t="s">
        <v>14</v>
      </c>
      <c r="Q287" s="139"/>
      <c r="R287" s="338" t="s">
        <v>87</v>
      </c>
      <c r="S287" s="338"/>
      <c r="T287" s="338"/>
      <c r="U287" s="338"/>
      <c r="V287" s="338"/>
      <c r="W287" s="338"/>
      <c r="X287" s="338"/>
      <c r="Y287" s="338"/>
      <c r="Z287" s="139"/>
      <c r="AA287" s="139"/>
      <c r="AB287" s="139"/>
      <c r="AC287" s="139"/>
      <c r="AD287" s="139"/>
      <c r="AE287" s="139"/>
      <c r="AF287" s="139"/>
      <c r="AG287" s="139"/>
      <c r="AH287" s="139"/>
      <c r="AI287" s="128"/>
      <c r="AJ287" s="128"/>
      <c r="AK287" s="128"/>
      <c r="AL287" s="128"/>
      <c r="AM287" s="128"/>
      <c r="AN287" s="141"/>
    </row>
    <row r="288" spans="1:40" s="108" customFormat="1" ht="17.25" customHeight="1">
      <c r="A288" s="109"/>
      <c r="B288" s="109"/>
      <c r="C288" s="339"/>
      <c r="D288" s="340"/>
      <c r="E288" s="140"/>
      <c r="F288" s="338"/>
      <c r="G288" s="338"/>
      <c r="H288" s="338"/>
      <c r="I288" s="338"/>
      <c r="J288" s="139" t="s">
        <v>12</v>
      </c>
      <c r="K288" s="338"/>
      <c r="L288" s="338"/>
      <c r="M288" s="139" t="s">
        <v>13</v>
      </c>
      <c r="N288" s="338"/>
      <c r="O288" s="338"/>
      <c r="P288" s="139" t="s">
        <v>14</v>
      </c>
      <c r="Q288" s="139"/>
      <c r="R288" s="338" t="s">
        <v>87</v>
      </c>
      <c r="S288" s="338"/>
      <c r="T288" s="338"/>
      <c r="U288" s="338"/>
      <c r="V288" s="338"/>
      <c r="W288" s="338"/>
      <c r="X288" s="338"/>
      <c r="Y288" s="338"/>
      <c r="Z288" s="139"/>
      <c r="AA288" s="139"/>
      <c r="AB288" s="139"/>
      <c r="AC288" s="139"/>
      <c r="AD288" s="139"/>
      <c r="AE288" s="139"/>
      <c r="AF288" s="139"/>
      <c r="AG288" s="139"/>
      <c r="AH288" s="139"/>
      <c r="AI288" s="128"/>
      <c r="AJ288" s="128"/>
      <c r="AK288" s="128"/>
      <c r="AL288" s="128"/>
      <c r="AM288" s="128"/>
      <c r="AN288" s="141"/>
    </row>
    <row r="289" spans="1:40" s="108" customFormat="1" ht="17.25" customHeight="1">
      <c r="A289" s="109"/>
      <c r="B289" s="109"/>
      <c r="C289" s="339"/>
      <c r="D289" s="340"/>
      <c r="E289" s="140"/>
      <c r="F289" s="338"/>
      <c r="G289" s="338"/>
      <c r="H289" s="338"/>
      <c r="I289" s="338"/>
      <c r="J289" s="139" t="s">
        <v>12</v>
      </c>
      <c r="K289" s="338"/>
      <c r="L289" s="338"/>
      <c r="M289" s="139" t="s">
        <v>13</v>
      </c>
      <c r="N289" s="338"/>
      <c r="O289" s="338"/>
      <c r="P289" s="139" t="s">
        <v>14</v>
      </c>
      <c r="Q289" s="139"/>
      <c r="R289" s="338" t="s">
        <v>87</v>
      </c>
      <c r="S289" s="338"/>
      <c r="T289" s="338"/>
      <c r="U289" s="338"/>
      <c r="V289" s="338"/>
      <c r="W289" s="338"/>
      <c r="X289" s="338"/>
      <c r="Y289" s="338"/>
      <c r="Z289" s="139"/>
      <c r="AA289" s="139"/>
      <c r="AB289" s="139"/>
      <c r="AC289" s="139"/>
      <c r="AD289" s="139"/>
      <c r="AE289" s="139"/>
      <c r="AF289" s="139"/>
      <c r="AG289" s="139"/>
      <c r="AH289" s="139"/>
      <c r="AI289" s="128"/>
      <c r="AJ289" s="128"/>
      <c r="AK289" s="128"/>
      <c r="AL289" s="128"/>
      <c r="AM289" s="128"/>
      <c r="AN289" s="141"/>
    </row>
    <row r="290" spans="1:40" s="108" customFormat="1" ht="17.25" customHeight="1">
      <c r="A290" s="109"/>
      <c r="B290" s="109"/>
      <c r="C290" s="341"/>
      <c r="D290" s="342"/>
      <c r="E290" s="124"/>
      <c r="F290" s="347"/>
      <c r="G290" s="347"/>
      <c r="H290" s="347"/>
      <c r="I290" s="347"/>
      <c r="J290" s="125" t="s">
        <v>12</v>
      </c>
      <c r="K290" s="347"/>
      <c r="L290" s="347"/>
      <c r="M290" s="125" t="s">
        <v>13</v>
      </c>
      <c r="N290" s="347"/>
      <c r="O290" s="347"/>
      <c r="P290" s="125" t="s">
        <v>14</v>
      </c>
      <c r="Q290" s="125"/>
      <c r="R290" s="347" t="s">
        <v>87</v>
      </c>
      <c r="S290" s="347"/>
      <c r="T290" s="347"/>
      <c r="U290" s="347"/>
      <c r="V290" s="347"/>
      <c r="W290" s="347"/>
      <c r="X290" s="347"/>
      <c r="Y290" s="347"/>
      <c r="Z290" s="125"/>
      <c r="AA290" s="125"/>
      <c r="AB290" s="125"/>
      <c r="AC290" s="125"/>
      <c r="AD290" s="125"/>
      <c r="AE290" s="125"/>
      <c r="AF290" s="125"/>
      <c r="AG290" s="125"/>
      <c r="AH290" s="125"/>
      <c r="AI290" s="142"/>
      <c r="AJ290" s="142"/>
      <c r="AK290" s="142"/>
      <c r="AL290" s="142"/>
      <c r="AM290" s="142"/>
      <c r="AN290" s="143"/>
    </row>
    <row r="291" spans="1:40" s="108" customFormat="1" ht="30" customHeight="1">
      <c r="A291" s="109"/>
      <c r="B291" s="109"/>
      <c r="C291" s="329">
        <v>4</v>
      </c>
      <c r="D291" s="330"/>
      <c r="E291" s="320" t="s">
        <v>293</v>
      </c>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1"/>
      <c r="AD291" s="321"/>
      <c r="AE291" s="321"/>
      <c r="AF291" s="321"/>
      <c r="AG291" s="321"/>
      <c r="AH291" s="322"/>
      <c r="AI291" s="333"/>
      <c r="AJ291" s="333"/>
      <c r="AK291" s="333"/>
      <c r="AL291" s="333"/>
      <c r="AM291" s="333"/>
      <c r="AN291" s="333"/>
    </row>
    <row r="292" spans="1:40" s="108" customFormat="1" ht="30" customHeight="1">
      <c r="A292" s="109"/>
      <c r="B292" s="109"/>
      <c r="C292" s="329">
        <v>5</v>
      </c>
      <c r="D292" s="330"/>
      <c r="E292" s="320" t="s">
        <v>294</v>
      </c>
      <c r="F292" s="321"/>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2"/>
      <c r="AI292" s="333"/>
      <c r="AJ292" s="333"/>
      <c r="AK292" s="333"/>
      <c r="AL292" s="333"/>
      <c r="AM292" s="333"/>
      <c r="AN292" s="333"/>
    </row>
    <row r="293" spans="3:40" ht="18" customHeight="1">
      <c r="C293" s="329">
        <v>6</v>
      </c>
      <c r="D293" s="330"/>
      <c r="E293" s="320" t="s">
        <v>295</v>
      </c>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21"/>
      <c r="AK293" s="321"/>
      <c r="AL293" s="321"/>
      <c r="AM293" s="321"/>
      <c r="AN293" s="322"/>
    </row>
    <row r="294" spans="3:40" ht="30" customHeight="1">
      <c r="C294" s="341"/>
      <c r="D294" s="342"/>
      <c r="E294" s="341"/>
      <c r="F294" s="347"/>
      <c r="G294" s="347"/>
      <c r="H294" s="347"/>
      <c r="I294" s="347"/>
      <c r="J294" s="347"/>
      <c r="K294" s="347"/>
      <c r="L294" s="347"/>
      <c r="M294" s="347"/>
      <c r="N294" s="347"/>
      <c r="O294" s="347"/>
      <c r="P294" s="347"/>
      <c r="Q294" s="347"/>
      <c r="R294" s="347"/>
      <c r="S294" s="347"/>
      <c r="T294" s="347"/>
      <c r="U294" s="347"/>
      <c r="V294" s="347"/>
      <c r="W294" s="347"/>
      <c r="X294" s="347"/>
      <c r="Y294" s="347"/>
      <c r="Z294" s="347"/>
      <c r="AA294" s="347"/>
      <c r="AB294" s="347"/>
      <c r="AC294" s="347"/>
      <c r="AD294" s="347"/>
      <c r="AE294" s="347"/>
      <c r="AF294" s="347"/>
      <c r="AG294" s="347"/>
      <c r="AH294" s="347"/>
      <c r="AI294" s="347"/>
      <c r="AJ294" s="347"/>
      <c r="AK294" s="347"/>
      <c r="AL294" s="347"/>
      <c r="AM294" s="347"/>
      <c r="AN294" s="342"/>
    </row>
    <row r="295" spans="3:40" ht="30" customHeight="1">
      <c r="C295" s="329">
        <v>7</v>
      </c>
      <c r="D295" s="330"/>
      <c r="E295" s="320" t="s">
        <v>296</v>
      </c>
      <c r="F295" s="321"/>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321"/>
      <c r="AC295" s="321"/>
      <c r="AD295" s="321"/>
      <c r="AE295" s="321"/>
      <c r="AF295" s="321"/>
      <c r="AG295" s="321"/>
      <c r="AH295" s="321"/>
      <c r="AI295" s="321"/>
      <c r="AJ295" s="321"/>
      <c r="AK295" s="321"/>
      <c r="AL295" s="321"/>
      <c r="AM295" s="321"/>
      <c r="AN295" s="322"/>
    </row>
    <row r="296" spans="3:40" ht="30" customHeight="1">
      <c r="C296" s="341"/>
      <c r="D296" s="342"/>
      <c r="E296" s="393"/>
      <c r="F296" s="351"/>
      <c r="G296" s="351"/>
      <c r="H296" s="351"/>
      <c r="I296" s="351"/>
      <c r="J296" s="351"/>
      <c r="K296" s="351"/>
      <c r="L296" s="351"/>
      <c r="M296" s="351"/>
      <c r="N296" s="351"/>
      <c r="O296" s="351"/>
      <c r="P296" s="351"/>
      <c r="Q296" s="351"/>
      <c r="R296" s="351"/>
      <c r="S296" s="351"/>
      <c r="T296" s="351"/>
      <c r="U296" s="351"/>
      <c r="V296" s="351"/>
      <c r="W296" s="351"/>
      <c r="X296" s="351"/>
      <c r="Y296" s="351"/>
      <c r="Z296" s="351"/>
      <c r="AA296" s="351"/>
      <c r="AB296" s="351"/>
      <c r="AC296" s="351"/>
      <c r="AD296" s="351"/>
      <c r="AE296" s="351"/>
      <c r="AF296" s="351"/>
      <c r="AG296" s="351"/>
      <c r="AH296" s="351"/>
      <c r="AI296" s="351"/>
      <c r="AJ296" s="351"/>
      <c r="AK296" s="351"/>
      <c r="AL296" s="351"/>
      <c r="AM296" s="351"/>
      <c r="AN296" s="394"/>
    </row>
    <row r="297" spans="1:40" s="108" customFormat="1" ht="9.75" customHeight="1">
      <c r="A297" s="109"/>
      <c r="B297" s="109"/>
      <c r="C297" s="133"/>
      <c r="D297" s="133"/>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3"/>
      <c r="AJ297" s="133"/>
      <c r="AK297" s="133"/>
      <c r="AL297" s="133"/>
      <c r="AM297" s="133"/>
      <c r="AN297" s="133"/>
    </row>
    <row r="298" spans="1:40" ht="18" customHeight="1">
      <c r="A298" s="134"/>
      <c r="B298" s="97" t="s">
        <v>97</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row>
    <row r="299" spans="1:40" s="108" customFormat="1" ht="30" customHeight="1">
      <c r="A299" s="109"/>
      <c r="B299" s="109"/>
      <c r="C299" s="329">
        <v>1</v>
      </c>
      <c r="D299" s="330"/>
      <c r="E299" s="320" t="s">
        <v>297</v>
      </c>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2"/>
      <c r="AI299" s="333"/>
      <c r="AJ299" s="333"/>
      <c r="AK299" s="333"/>
      <c r="AL299" s="333"/>
      <c r="AM299" s="333"/>
      <c r="AN299" s="333"/>
    </row>
    <row r="300" spans="1:40" s="108" customFormat="1" ht="30" customHeight="1">
      <c r="A300" s="109"/>
      <c r="B300" s="109"/>
      <c r="C300" s="329">
        <v>2</v>
      </c>
      <c r="D300" s="330"/>
      <c r="E300" s="320" t="s">
        <v>298</v>
      </c>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2"/>
      <c r="AI300" s="333"/>
      <c r="AJ300" s="333"/>
      <c r="AK300" s="333"/>
      <c r="AL300" s="333"/>
      <c r="AM300" s="333"/>
      <c r="AN300" s="333"/>
    </row>
    <row r="301" spans="1:40" s="108" customFormat="1" ht="30" customHeight="1">
      <c r="A301" s="109"/>
      <c r="B301" s="109"/>
      <c r="C301" s="329">
        <v>3</v>
      </c>
      <c r="D301" s="330"/>
      <c r="E301" s="320" t="s">
        <v>299</v>
      </c>
      <c r="F301" s="321"/>
      <c r="G301" s="321"/>
      <c r="H301" s="321"/>
      <c r="I301" s="321"/>
      <c r="J301" s="321"/>
      <c r="K301" s="321"/>
      <c r="L301" s="321"/>
      <c r="M301" s="321"/>
      <c r="N301" s="321"/>
      <c r="O301" s="321"/>
      <c r="P301" s="321"/>
      <c r="Q301" s="321"/>
      <c r="R301" s="321"/>
      <c r="S301" s="321"/>
      <c r="T301" s="321"/>
      <c r="U301" s="321"/>
      <c r="V301" s="321"/>
      <c r="W301" s="321"/>
      <c r="X301" s="321"/>
      <c r="Y301" s="321"/>
      <c r="Z301" s="321"/>
      <c r="AA301" s="321"/>
      <c r="AB301" s="321"/>
      <c r="AC301" s="321"/>
      <c r="AD301" s="321"/>
      <c r="AE301" s="321"/>
      <c r="AF301" s="321"/>
      <c r="AG301" s="321"/>
      <c r="AH301" s="322"/>
      <c r="AI301" s="333"/>
      <c r="AJ301" s="333"/>
      <c r="AK301" s="333"/>
      <c r="AL301" s="333"/>
      <c r="AM301" s="333"/>
      <c r="AN301" s="333"/>
    </row>
    <row r="302" spans="1:40" s="108" customFormat="1" ht="30" customHeight="1">
      <c r="A302" s="109"/>
      <c r="B302" s="109"/>
      <c r="C302" s="329">
        <v>4</v>
      </c>
      <c r="D302" s="330"/>
      <c r="E302" s="299" t="s">
        <v>300</v>
      </c>
      <c r="F302" s="299"/>
      <c r="G302" s="299"/>
      <c r="H302" s="299"/>
      <c r="I302" s="299"/>
      <c r="J302" s="299"/>
      <c r="K302" s="299"/>
      <c r="L302" s="299"/>
      <c r="M302" s="299"/>
      <c r="N302" s="299"/>
      <c r="O302" s="299"/>
      <c r="P302" s="299"/>
      <c r="Q302" s="299"/>
      <c r="R302" s="299"/>
      <c r="S302" s="299"/>
      <c r="T302" s="299"/>
      <c r="U302" s="299"/>
      <c r="V302" s="299"/>
      <c r="W302" s="299"/>
      <c r="X302" s="299"/>
      <c r="Y302" s="299"/>
      <c r="Z302" s="299"/>
      <c r="AA302" s="299"/>
      <c r="AB302" s="299"/>
      <c r="AC302" s="299"/>
      <c r="AD302" s="299"/>
      <c r="AE302" s="299"/>
      <c r="AF302" s="299"/>
      <c r="AG302" s="299"/>
      <c r="AH302" s="299"/>
      <c r="AI302" s="333"/>
      <c r="AJ302" s="333"/>
      <c r="AK302" s="333"/>
      <c r="AL302" s="333"/>
      <c r="AM302" s="333"/>
      <c r="AN302" s="333"/>
    </row>
    <row r="303" spans="1:40" s="108" customFormat="1" ht="30" customHeight="1">
      <c r="A303" s="109"/>
      <c r="B303" s="109"/>
      <c r="C303" s="329">
        <v>5</v>
      </c>
      <c r="D303" s="330"/>
      <c r="E303" s="299" t="s">
        <v>301</v>
      </c>
      <c r="F303" s="299"/>
      <c r="G303" s="299"/>
      <c r="H303" s="299"/>
      <c r="I303" s="299"/>
      <c r="J303" s="299"/>
      <c r="K303" s="299"/>
      <c r="L303" s="299"/>
      <c r="M303" s="299"/>
      <c r="N303" s="299"/>
      <c r="O303" s="299"/>
      <c r="P303" s="299"/>
      <c r="Q303" s="299"/>
      <c r="R303" s="299"/>
      <c r="S303" s="299"/>
      <c r="T303" s="299"/>
      <c r="U303" s="299"/>
      <c r="V303" s="299"/>
      <c r="W303" s="299"/>
      <c r="X303" s="299"/>
      <c r="Y303" s="299"/>
      <c r="Z303" s="299"/>
      <c r="AA303" s="299"/>
      <c r="AB303" s="299"/>
      <c r="AC303" s="299"/>
      <c r="AD303" s="299"/>
      <c r="AE303" s="299"/>
      <c r="AF303" s="299"/>
      <c r="AG303" s="299"/>
      <c r="AH303" s="299"/>
      <c r="AI303" s="333"/>
      <c r="AJ303" s="333"/>
      <c r="AK303" s="333"/>
      <c r="AL303" s="333"/>
      <c r="AM303" s="333"/>
      <c r="AN303" s="333"/>
    </row>
    <row r="304" spans="1:40" ht="30" customHeight="1">
      <c r="A304" s="134"/>
      <c r="B304" s="134"/>
      <c r="C304" s="362">
        <v>6</v>
      </c>
      <c r="D304" s="363"/>
      <c r="E304" s="299" t="s">
        <v>302</v>
      </c>
      <c r="F304" s="299"/>
      <c r="G304" s="299"/>
      <c r="H304" s="299"/>
      <c r="I304" s="299"/>
      <c r="J304" s="299"/>
      <c r="K304" s="299"/>
      <c r="L304" s="299"/>
      <c r="M304" s="299"/>
      <c r="N304" s="299"/>
      <c r="O304" s="299"/>
      <c r="P304" s="299"/>
      <c r="Q304" s="299"/>
      <c r="R304" s="299"/>
      <c r="S304" s="299"/>
      <c r="T304" s="299"/>
      <c r="U304" s="299"/>
      <c r="V304" s="299"/>
      <c r="W304" s="299"/>
      <c r="X304" s="299"/>
      <c r="Y304" s="299"/>
      <c r="Z304" s="299"/>
      <c r="AA304" s="299"/>
      <c r="AB304" s="299"/>
      <c r="AC304" s="299"/>
      <c r="AD304" s="299"/>
      <c r="AE304" s="299"/>
      <c r="AF304" s="299"/>
      <c r="AG304" s="299"/>
      <c r="AH304" s="299"/>
      <c r="AI304" s="333"/>
      <c r="AJ304" s="333"/>
      <c r="AK304" s="333"/>
      <c r="AL304" s="333"/>
      <c r="AM304" s="333"/>
      <c r="AN304" s="333"/>
    </row>
    <row r="305" spans="1:40" s="108" customFormat="1" ht="13.5" customHeight="1">
      <c r="A305" s="109"/>
      <c r="B305" s="109"/>
      <c r="C305" s="133"/>
      <c r="D305" s="133"/>
      <c r="E305" s="337" t="s">
        <v>303</v>
      </c>
      <c r="F305" s="337"/>
      <c r="G305" s="337"/>
      <c r="H305" s="337"/>
      <c r="I305" s="337"/>
      <c r="J305" s="337"/>
      <c r="K305" s="337"/>
      <c r="L305" s="337"/>
      <c r="M305" s="337"/>
      <c r="N305" s="337"/>
      <c r="O305" s="337"/>
      <c r="P305" s="337"/>
      <c r="Q305" s="337"/>
      <c r="R305" s="337"/>
      <c r="S305" s="337"/>
      <c r="T305" s="337"/>
      <c r="U305" s="337"/>
      <c r="V305" s="337"/>
      <c r="W305" s="337"/>
      <c r="X305" s="337"/>
      <c r="Y305" s="337"/>
      <c r="Z305" s="337"/>
      <c r="AA305" s="337"/>
      <c r="AB305" s="337"/>
      <c r="AC305" s="337"/>
      <c r="AD305" s="337"/>
      <c r="AE305" s="337"/>
      <c r="AF305" s="337"/>
      <c r="AG305" s="337"/>
      <c r="AH305" s="337"/>
      <c r="AI305" s="337"/>
      <c r="AJ305" s="337"/>
      <c r="AK305" s="337"/>
      <c r="AL305" s="337"/>
      <c r="AM305" s="337"/>
      <c r="AN305" s="337"/>
    </row>
    <row r="306" spans="1:40" ht="12" customHeight="1">
      <c r="A306" s="134"/>
      <c r="B306" s="134"/>
      <c r="C306" s="133"/>
      <c r="D306" s="133"/>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4"/>
      <c r="AJ306" s="134"/>
      <c r="AK306" s="134"/>
      <c r="AL306" s="134"/>
      <c r="AM306" s="134"/>
      <c r="AN306" s="134"/>
    </row>
    <row r="307" spans="1:40" ht="17.25" customHeight="1">
      <c r="A307" s="134"/>
      <c r="B307" s="97" t="s">
        <v>98</v>
      </c>
      <c r="C307" s="133"/>
      <c r="D307" s="133"/>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4"/>
      <c r="AJ307" s="134"/>
      <c r="AK307" s="134"/>
      <c r="AL307" s="134"/>
      <c r="AM307" s="134"/>
      <c r="AN307" s="134"/>
    </row>
    <row r="308" spans="1:40" s="108" customFormat="1" ht="30" customHeight="1">
      <c r="A308" s="109"/>
      <c r="B308" s="109"/>
      <c r="C308" s="346">
        <v>1</v>
      </c>
      <c r="D308" s="346"/>
      <c r="E308" s="299" t="s">
        <v>304</v>
      </c>
      <c r="F308" s="299"/>
      <c r="G308" s="299"/>
      <c r="H308" s="299"/>
      <c r="I308" s="299"/>
      <c r="J308" s="299"/>
      <c r="K308" s="299"/>
      <c r="L308" s="299"/>
      <c r="M308" s="299"/>
      <c r="N308" s="299"/>
      <c r="O308" s="299"/>
      <c r="P308" s="299"/>
      <c r="Q308" s="299"/>
      <c r="R308" s="299"/>
      <c r="S308" s="299"/>
      <c r="T308" s="299"/>
      <c r="U308" s="299"/>
      <c r="V308" s="299"/>
      <c r="W308" s="299"/>
      <c r="X308" s="299"/>
      <c r="Y308" s="299"/>
      <c r="Z308" s="299"/>
      <c r="AA308" s="299"/>
      <c r="AB308" s="299"/>
      <c r="AC308" s="299"/>
      <c r="AD308" s="299"/>
      <c r="AE308" s="299"/>
      <c r="AF308" s="299"/>
      <c r="AG308" s="299"/>
      <c r="AH308" s="299"/>
      <c r="AI308" s="333"/>
      <c r="AJ308" s="333"/>
      <c r="AK308" s="333"/>
      <c r="AL308" s="333"/>
      <c r="AM308" s="333"/>
      <c r="AN308" s="333"/>
    </row>
    <row r="309" spans="1:40" ht="10.5" customHeight="1">
      <c r="A309" s="134"/>
      <c r="B309" s="134"/>
      <c r="C309" s="133"/>
      <c r="D309" s="133"/>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33"/>
      <c r="AJ309" s="133"/>
      <c r="AK309" s="133"/>
      <c r="AL309" s="133"/>
      <c r="AM309" s="133"/>
      <c r="AN309" s="133"/>
    </row>
    <row r="310" spans="1:41" ht="18" customHeight="1">
      <c r="A310" s="134"/>
      <c r="B310" s="97" t="s">
        <v>419</v>
      </c>
      <c r="C310" s="98"/>
      <c r="D310" s="133"/>
      <c r="E310" s="133"/>
      <c r="F310" s="133"/>
      <c r="G310" s="133"/>
      <c r="H310" s="133"/>
      <c r="I310" s="133"/>
      <c r="J310" s="133"/>
      <c r="K310" s="133"/>
      <c r="L310" s="133"/>
      <c r="M310" s="133"/>
      <c r="N310" s="133"/>
      <c r="O310" s="133"/>
      <c r="P310" s="133"/>
      <c r="Q310" s="133"/>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3"/>
    </row>
    <row r="311" spans="1:40" s="108" customFormat="1" ht="30" customHeight="1">
      <c r="A311" s="109"/>
      <c r="B311" s="109"/>
      <c r="C311" s="329">
        <v>1</v>
      </c>
      <c r="D311" s="330"/>
      <c r="E311" s="320" t="s">
        <v>305</v>
      </c>
      <c r="F311" s="321"/>
      <c r="G311" s="32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2"/>
      <c r="AI311" s="333"/>
      <c r="AJ311" s="333"/>
      <c r="AK311" s="333"/>
      <c r="AL311" s="333"/>
      <c r="AM311" s="333"/>
      <c r="AN311" s="333"/>
    </row>
    <row r="312" spans="1:40" s="108" customFormat="1" ht="30" customHeight="1">
      <c r="A312" s="109"/>
      <c r="B312" s="109"/>
      <c r="C312" s="329">
        <v>2</v>
      </c>
      <c r="D312" s="330"/>
      <c r="E312" s="320" t="s">
        <v>306</v>
      </c>
      <c r="F312" s="321"/>
      <c r="G312" s="321"/>
      <c r="H312" s="321"/>
      <c r="I312" s="321"/>
      <c r="J312" s="321"/>
      <c r="K312" s="321"/>
      <c r="L312" s="321"/>
      <c r="M312" s="321"/>
      <c r="N312" s="321"/>
      <c r="O312" s="321"/>
      <c r="P312" s="321"/>
      <c r="Q312" s="321"/>
      <c r="R312" s="321"/>
      <c r="S312" s="321"/>
      <c r="T312" s="321"/>
      <c r="U312" s="321"/>
      <c r="V312" s="321"/>
      <c r="W312" s="321"/>
      <c r="X312" s="321"/>
      <c r="Y312" s="321"/>
      <c r="Z312" s="321"/>
      <c r="AA312" s="321"/>
      <c r="AB312" s="321"/>
      <c r="AC312" s="321"/>
      <c r="AD312" s="321"/>
      <c r="AE312" s="321"/>
      <c r="AF312" s="321"/>
      <c r="AG312" s="321"/>
      <c r="AH312" s="321"/>
      <c r="AI312" s="321"/>
      <c r="AJ312" s="321"/>
      <c r="AK312" s="321"/>
      <c r="AL312" s="321"/>
      <c r="AM312" s="321"/>
      <c r="AN312" s="322"/>
    </row>
    <row r="313" spans="1:40" s="108" customFormat="1" ht="15" customHeight="1">
      <c r="A313" s="109"/>
      <c r="B313" s="109"/>
      <c r="C313" s="339"/>
      <c r="D313" s="340"/>
      <c r="E313" s="137" t="s">
        <v>307</v>
      </c>
      <c r="F313" s="138"/>
      <c r="G313" s="162" t="s">
        <v>308</v>
      </c>
      <c r="H313" s="412" t="s">
        <v>315</v>
      </c>
      <c r="I313" s="412"/>
      <c r="J313" s="412"/>
      <c r="K313" s="412"/>
      <c r="L313" s="412"/>
      <c r="M313" s="412"/>
      <c r="N313" s="412"/>
      <c r="O313" s="412"/>
      <c r="P313" s="412"/>
      <c r="Q313" s="412"/>
      <c r="R313" s="412"/>
      <c r="S313" s="412"/>
      <c r="T313" s="412"/>
      <c r="U313" s="412"/>
      <c r="V313" s="412"/>
      <c r="W313" s="412"/>
      <c r="X313" s="412"/>
      <c r="Y313" s="412"/>
      <c r="Z313" s="412"/>
      <c r="AA313" s="412"/>
      <c r="AB313" s="412"/>
      <c r="AC313" s="412"/>
      <c r="AD313" s="412"/>
      <c r="AE313" s="412"/>
      <c r="AF313" s="412"/>
      <c r="AG313" s="412"/>
      <c r="AH313" s="412"/>
      <c r="AI313" s="412"/>
      <c r="AJ313" s="412"/>
      <c r="AK313" s="412"/>
      <c r="AL313" s="412"/>
      <c r="AM313" s="412"/>
      <c r="AN313" s="413"/>
    </row>
    <row r="314" spans="1:40" s="108" customFormat="1" ht="15" customHeight="1">
      <c r="A314" s="109"/>
      <c r="B314" s="109"/>
      <c r="C314" s="339"/>
      <c r="D314" s="340"/>
      <c r="E314" s="137" t="s">
        <v>307</v>
      </c>
      <c r="F314" s="138"/>
      <c r="G314" s="162" t="s">
        <v>308</v>
      </c>
      <c r="H314" s="412" t="s">
        <v>309</v>
      </c>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3"/>
    </row>
    <row r="315" spans="1:40" s="108" customFormat="1" ht="15" customHeight="1">
      <c r="A315" s="109"/>
      <c r="B315" s="109"/>
      <c r="C315" s="339"/>
      <c r="D315" s="340"/>
      <c r="E315" s="137" t="s">
        <v>307</v>
      </c>
      <c r="F315" s="138"/>
      <c r="G315" s="162" t="s">
        <v>308</v>
      </c>
      <c r="H315" s="355" t="s">
        <v>310</v>
      </c>
      <c r="I315" s="355"/>
      <c r="J315" s="355"/>
      <c r="K315" s="355"/>
      <c r="L315" s="355"/>
      <c r="M315" s="355"/>
      <c r="N315" s="355"/>
      <c r="O315" s="355"/>
      <c r="P315" s="355"/>
      <c r="Q315" s="355"/>
      <c r="R315" s="355"/>
      <c r="S315" s="355"/>
      <c r="T315" s="355"/>
      <c r="U315" s="355"/>
      <c r="V315" s="355"/>
      <c r="W315" s="355"/>
      <c r="X315" s="355"/>
      <c r="Y315" s="355"/>
      <c r="Z315" s="355"/>
      <c r="AA315" s="355"/>
      <c r="AB315" s="355"/>
      <c r="AC315" s="355"/>
      <c r="AD315" s="355"/>
      <c r="AE315" s="355"/>
      <c r="AF315" s="355"/>
      <c r="AG315" s="355"/>
      <c r="AH315" s="355"/>
      <c r="AI315" s="355"/>
      <c r="AJ315" s="355"/>
      <c r="AK315" s="355"/>
      <c r="AL315" s="355"/>
      <c r="AM315" s="355"/>
      <c r="AN315" s="356"/>
    </row>
    <row r="316" spans="1:40" s="108" customFormat="1" ht="15" customHeight="1">
      <c r="A316" s="109"/>
      <c r="B316" s="109"/>
      <c r="C316" s="339"/>
      <c r="D316" s="340"/>
      <c r="E316" s="137" t="s">
        <v>307</v>
      </c>
      <c r="F316" s="138"/>
      <c r="G316" s="162" t="s">
        <v>308</v>
      </c>
      <c r="H316" s="355" t="s">
        <v>316</v>
      </c>
      <c r="I316" s="355"/>
      <c r="J316" s="355"/>
      <c r="K316" s="355"/>
      <c r="L316" s="355"/>
      <c r="M316" s="355"/>
      <c r="N316" s="355"/>
      <c r="O316" s="355"/>
      <c r="P316" s="355"/>
      <c r="Q316" s="355"/>
      <c r="R316" s="355"/>
      <c r="S316" s="355"/>
      <c r="T316" s="355"/>
      <c r="U316" s="355"/>
      <c r="V316" s="355"/>
      <c r="W316" s="355"/>
      <c r="X316" s="355"/>
      <c r="Y316" s="355"/>
      <c r="Z316" s="355"/>
      <c r="AA316" s="355"/>
      <c r="AB316" s="355"/>
      <c r="AC316" s="355"/>
      <c r="AD316" s="355"/>
      <c r="AE316" s="355"/>
      <c r="AF316" s="355"/>
      <c r="AG316" s="355"/>
      <c r="AH316" s="355"/>
      <c r="AI316" s="355"/>
      <c r="AJ316" s="355"/>
      <c r="AK316" s="355"/>
      <c r="AL316" s="355"/>
      <c r="AM316" s="355"/>
      <c r="AN316" s="356"/>
    </row>
    <row r="317" spans="1:40" s="108" customFormat="1" ht="15" customHeight="1">
      <c r="A317" s="109"/>
      <c r="B317" s="109"/>
      <c r="C317" s="339"/>
      <c r="D317" s="340"/>
      <c r="E317" s="137" t="s">
        <v>307</v>
      </c>
      <c r="F317" s="138"/>
      <c r="G317" s="162" t="s">
        <v>308</v>
      </c>
      <c r="H317" s="355" t="s">
        <v>311</v>
      </c>
      <c r="I317" s="355"/>
      <c r="J317" s="355"/>
      <c r="K317" s="355"/>
      <c r="L317" s="355"/>
      <c r="M317" s="355"/>
      <c r="N317" s="355"/>
      <c r="O317" s="355"/>
      <c r="P317" s="355"/>
      <c r="Q317" s="355"/>
      <c r="R317" s="355"/>
      <c r="S317" s="355"/>
      <c r="T317" s="355"/>
      <c r="U317" s="355"/>
      <c r="V317" s="355"/>
      <c r="W317" s="355"/>
      <c r="X317" s="355"/>
      <c r="Y317" s="355"/>
      <c r="Z317" s="355"/>
      <c r="AA317" s="355"/>
      <c r="AB317" s="355"/>
      <c r="AC317" s="355"/>
      <c r="AD317" s="355"/>
      <c r="AE317" s="355"/>
      <c r="AF317" s="355"/>
      <c r="AG317" s="355"/>
      <c r="AH317" s="355"/>
      <c r="AI317" s="355"/>
      <c r="AJ317" s="355"/>
      <c r="AK317" s="355"/>
      <c r="AL317" s="355"/>
      <c r="AM317" s="355"/>
      <c r="AN317" s="356"/>
    </row>
    <row r="318" spans="1:40" s="108" customFormat="1" ht="15" customHeight="1">
      <c r="A318" s="109"/>
      <c r="B318" s="109"/>
      <c r="C318" s="339"/>
      <c r="D318" s="340"/>
      <c r="E318" s="137" t="s">
        <v>307</v>
      </c>
      <c r="F318" s="138"/>
      <c r="G318" s="162" t="s">
        <v>308</v>
      </c>
      <c r="H318" s="355" t="s">
        <v>312</v>
      </c>
      <c r="I318" s="355"/>
      <c r="J318" s="355"/>
      <c r="K318" s="355"/>
      <c r="L318" s="355"/>
      <c r="M318" s="355"/>
      <c r="N318" s="355"/>
      <c r="O318" s="355"/>
      <c r="P318" s="355"/>
      <c r="Q318" s="355"/>
      <c r="R318" s="355"/>
      <c r="S318" s="355"/>
      <c r="T318" s="355"/>
      <c r="U318" s="355"/>
      <c r="V318" s="355"/>
      <c r="W318" s="355"/>
      <c r="X318" s="355"/>
      <c r="Y318" s="355"/>
      <c r="Z318" s="355"/>
      <c r="AA318" s="355"/>
      <c r="AB318" s="355"/>
      <c r="AC318" s="355"/>
      <c r="AD318" s="355"/>
      <c r="AE318" s="355"/>
      <c r="AF318" s="355"/>
      <c r="AG318" s="355"/>
      <c r="AH318" s="355"/>
      <c r="AI318" s="355"/>
      <c r="AJ318" s="355"/>
      <c r="AK318" s="355"/>
      <c r="AL318" s="355"/>
      <c r="AM318" s="355"/>
      <c r="AN318" s="356"/>
    </row>
    <row r="319" spans="1:40" s="108" customFormat="1" ht="15" customHeight="1">
      <c r="A319" s="109"/>
      <c r="B319" s="109"/>
      <c r="C319" s="339"/>
      <c r="D319" s="340"/>
      <c r="E319" s="137" t="s">
        <v>307</v>
      </c>
      <c r="F319" s="138"/>
      <c r="G319" s="162" t="s">
        <v>308</v>
      </c>
      <c r="H319" s="355" t="s">
        <v>313</v>
      </c>
      <c r="I319" s="355"/>
      <c r="J319" s="355"/>
      <c r="K319" s="355"/>
      <c r="L319" s="355"/>
      <c r="M319" s="355"/>
      <c r="N319" s="355"/>
      <c r="O319" s="355"/>
      <c r="P319" s="355"/>
      <c r="Q319" s="355"/>
      <c r="R319" s="355"/>
      <c r="S319" s="355"/>
      <c r="T319" s="355"/>
      <c r="U319" s="355"/>
      <c r="V319" s="355"/>
      <c r="W319" s="355"/>
      <c r="X319" s="355"/>
      <c r="Y319" s="355"/>
      <c r="Z319" s="355"/>
      <c r="AA319" s="355"/>
      <c r="AB319" s="355"/>
      <c r="AC319" s="355"/>
      <c r="AD319" s="355"/>
      <c r="AE319" s="355"/>
      <c r="AF319" s="355"/>
      <c r="AG319" s="355"/>
      <c r="AH319" s="355"/>
      <c r="AI319" s="355"/>
      <c r="AJ319" s="355"/>
      <c r="AK319" s="355"/>
      <c r="AL319" s="355"/>
      <c r="AM319" s="355"/>
      <c r="AN319" s="356"/>
    </row>
    <row r="320" spans="1:40" s="108" customFormat="1" ht="15" customHeight="1">
      <c r="A320" s="109"/>
      <c r="B320" s="109"/>
      <c r="C320" s="341"/>
      <c r="D320" s="342"/>
      <c r="E320" s="121" t="s">
        <v>307</v>
      </c>
      <c r="F320" s="122"/>
      <c r="G320" s="167" t="s">
        <v>308</v>
      </c>
      <c r="H320" s="388" t="s">
        <v>314</v>
      </c>
      <c r="I320" s="388"/>
      <c r="J320" s="388"/>
      <c r="K320" s="388"/>
      <c r="L320" s="388"/>
      <c r="M320" s="388"/>
      <c r="N320" s="388"/>
      <c r="O320" s="388"/>
      <c r="P320" s="388"/>
      <c r="Q320" s="388"/>
      <c r="R320" s="388"/>
      <c r="S320" s="388"/>
      <c r="T320" s="388"/>
      <c r="U320" s="388"/>
      <c r="V320" s="388"/>
      <c r="W320" s="388"/>
      <c r="X320" s="388"/>
      <c r="Y320" s="388"/>
      <c r="Z320" s="388"/>
      <c r="AA320" s="388"/>
      <c r="AB320" s="388"/>
      <c r="AC320" s="388"/>
      <c r="AD320" s="388"/>
      <c r="AE320" s="388"/>
      <c r="AF320" s="388"/>
      <c r="AG320" s="388"/>
      <c r="AH320" s="388"/>
      <c r="AI320" s="388"/>
      <c r="AJ320" s="388"/>
      <c r="AK320" s="388"/>
      <c r="AL320" s="388"/>
      <c r="AM320" s="388"/>
      <c r="AN320" s="389"/>
    </row>
    <row r="321" spans="1:41" ht="18" customHeight="1">
      <c r="A321" s="134"/>
      <c r="B321" s="134"/>
      <c r="C321" s="98"/>
      <c r="D321" s="133"/>
      <c r="E321" s="133"/>
      <c r="F321" s="133"/>
      <c r="G321" s="133"/>
      <c r="H321" s="133"/>
      <c r="I321" s="133"/>
      <c r="J321" s="133"/>
      <c r="K321" s="133"/>
      <c r="L321" s="133"/>
      <c r="M321" s="133"/>
      <c r="N321" s="133"/>
      <c r="O321" s="133"/>
      <c r="P321" s="133"/>
      <c r="Q321" s="133"/>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3"/>
    </row>
    <row r="322" spans="1:41" ht="10.5" customHeight="1">
      <c r="A322" s="134"/>
      <c r="B322" s="134"/>
      <c r="C322" s="98"/>
      <c r="D322" s="133"/>
      <c r="E322" s="133"/>
      <c r="F322" s="133"/>
      <c r="G322" s="133"/>
      <c r="H322" s="133"/>
      <c r="I322" s="133"/>
      <c r="J322" s="133"/>
      <c r="K322" s="133"/>
      <c r="L322" s="133"/>
      <c r="M322" s="133"/>
      <c r="N322" s="133"/>
      <c r="O322" s="133"/>
      <c r="P322" s="133"/>
      <c r="Q322" s="133"/>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3"/>
    </row>
    <row r="323" spans="1:40" ht="17.25" customHeight="1">
      <c r="A323" s="134"/>
      <c r="C323" s="98"/>
      <c r="D323" s="133"/>
      <c r="E323" s="133"/>
      <c r="F323" s="133"/>
      <c r="G323" s="133"/>
      <c r="H323" s="133"/>
      <c r="I323" s="133"/>
      <c r="J323" s="133"/>
      <c r="K323" s="133"/>
      <c r="L323" s="133"/>
      <c r="M323" s="133"/>
      <c r="N323" s="133"/>
      <c r="O323" s="133"/>
      <c r="P323" s="133"/>
      <c r="Q323" s="133"/>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row>
    <row r="324" spans="1:40" ht="17.25" customHeight="1">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row>
    <row r="325" spans="1:40" ht="17.25" customHeight="1">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row>
    <row r="326" spans="1:40" ht="17.25" customHeight="1">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row>
    <row r="327" spans="1:40" ht="17.25" customHeight="1">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row>
    <row r="328" spans="1:40" ht="17.25" customHeight="1">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row>
    <row r="329" spans="1:40" ht="17.25" customHeight="1">
      <c r="A329" s="134"/>
      <c r="B329" s="134"/>
      <c r="C329" s="133"/>
      <c r="D329" s="133"/>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4"/>
      <c r="AJ329" s="134"/>
      <c r="AK329" s="134"/>
      <c r="AL329" s="134"/>
      <c r="AM329" s="134"/>
      <c r="AN329" s="134"/>
    </row>
    <row r="330" spans="2:40" ht="17.25" customHeight="1">
      <c r="B330" s="134"/>
      <c r="C330" s="133"/>
      <c r="D330" s="133"/>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4"/>
      <c r="AJ330" s="134"/>
      <c r="AK330" s="134"/>
      <c r="AL330" s="134"/>
      <c r="AM330" s="134"/>
      <c r="AN330" s="134"/>
    </row>
    <row r="331" ht="17.25" customHeight="1">
      <c r="B331" s="134"/>
    </row>
    <row r="332" ht="17.25" customHeight="1">
      <c r="B332" s="134"/>
    </row>
    <row r="333" ht="17.25" customHeight="1">
      <c r="B333" s="134"/>
    </row>
    <row r="334" ht="17.25" customHeight="1">
      <c r="B334" s="134"/>
    </row>
    <row r="335" ht="13.5">
      <c r="B335" s="134"/>
    </row>
    <row r="336" ht="13.5">
      <c r="B336" s="134"/>
    </row>
  </sheetData>
  <sheetProtection/>
  <mergeCells count="552">
    <mergeCell ref="E32:AN32"/>
    <mergeCell ref="E308:AH308"/>
    <mergeCell ref="AI308:AN308"/>
    <mergeCell ref="F289:G289"/>
    <mergeCell ref="H289:I289"/>
    <mergeCell ref="K289:L289"/>
    <mergeCell ref="N289:O289"/>
    <mergeCell ref="C312:D320"/>
    <mergeCell ref="E312:AN312"/>
    <mergeCell ref="H313:AN313"/>
    <mergeCell ref="H314:AN314"/>
    <mergeCell ref="H315:AN315"/>
    <mergeCell ref="H317:AN317"/>
    <mergeCell ref="H318:AN318"/>
    <mergeCell ref="H319:AN319"/>
    <mergeCell ref="H320:AN320"/>
    <mergeCell ref="H316:AN316"/>
    <mergeCell ref="C304:D304"/>
    <mergeCell ref="E304:AH304"/>
    <mergeCell ref="AI304:AN304"/>
    <mergeCell ref="C311:D311"/>
    <mergeCell ref="E311:AH311"/>
    <mergeCell ref="AI311:AN311"/>
    <mergeCell ref="C302:D302"/>
    <mergeCell ref="E302:AH302"/>
    <mergeCell ref="AI302:AN302"/>
    <mergeCell ref="C303:D303"/>
    <mergeCell ref="E303:AH303"/>
    <mergeCell ref="AI303:AN303"/>
    <mergeCell ref="C300:D300"/>
    <mergeCell ref="E300:AH300"/>
    <mergeCell ref="AI300:AN300"/>
    <mergeCell ref="C301:D301"/>
    <mergeCell ref="E301:AH301"/>
    <mergeCell ref="AI301:AN301"/>
    <mergeCell ref="C295:D296"/>
    <mergeCell ref="E295:AN295"/>
    <mergeCell ref="E296:AN296"/>
    <mergeCell ref="C299:D299"/>
    <mergeCell ref="E299:AH299"/>
    <mergeCell ref="AI299:AN299"/>
    <mergeCell ref="AI291:AN291"/>
    <mergeCell ref="C292:D292"/>
    <mergeCell ref="E292:AH292"/>
    <mergeCell ref="AI292:AN292"/>
    <mergeCell ref="C293:D294"/>
    <mergeCell ref="E293:AN293"/>
    <mergeCell ref="E294:AN294"/>
    <mergeCell ref="F290:G290"/>
    <mergeCell ref="H290:I290"/>
    <mergeCell ref="K290:L290"/>
    <mergeCell ref="N290:O290"/>
    <mergeCell ref="R290:Y290"/>
    <mergeCell ref="C291:D291"/>
    <mergeCell ref="E291:AH291"/>
    <mergeCell ref="C260:D260"/>
    <mergeCell ref="E260:AH260"/>
    <mergeCell ref="AI260:AN260"/>
    <mergeCell ref="C261:D261"/>
    <mergeCell ref="E261:Y261"/>
    <mergeCell ref="Z261:AB261"/>
    <mergeCell ref="AC261:AN261"/>
    <mergeCell ref="C254:D254"/>
    <mergeCell ref="E254:AH254"/>
    <mergeCell ref="AI254:AN254"/>
    <mergeCell ref="C265:D265"/>
    <mergeCell ref="E265:AH265"/>
    <mergeCell ref="AI265:AN265"/>
    <mergeCell ref="C258:D258"/>
    <mergeCell ref="E258:AH258"/>
    <mergeCell ref="AI258:AN258"/>
    <mergeCell ref="C259:D259"/>
    <mergeCell ref="C225:D228"/>
    <mergeCell ref="E225:AH225"/>
    <mergeCell ref="AI225:AN225"/>
    <mergeCell ref="E226:AN226"/>
    <mergeCell ref="G227:S227"/>
    <mergeCell ref="W227:AL227"/>
    <mergeCell ref="G228:S228"/>
    <mergeCell ref="W228:AL228"/>
    <mergeCell ref="C220:D222"/>
    <mergeCell ref="E220:AN220"/>
    <mergeCell ref="E221:AH221"/>
    <mergeCell ref="E222:AN222"/>
    <mergeCell ref="E194:AH194"/>
    <mergeCell ref="AI194:AN194"/>
    <mergeCell ref="E200:F207"/>
    <mergeCell ref="E208:F215"/>
    <mergeCell ref="C217:D219"/>
    <mergeCell ref="E217:AN217"/>
    <mergeCell ref="E218:AH218"/>
    <mergeCell ref="E219:AN219"/>
    <mergeCell ref="AI193:AN193"/>
    <mergeCell ref="C194:D194"/>
    <mergeCell ref="C196:AN196"/>
    <mergeCell ref="G199:L199"/>
    <mergeCell ref="M199:R199"/>
    <mergeCell ref="S199:AL199"/>
    <mergeCell ref="E192:AH192"/>
    <mergeCell ref="AI192:AN192"/>
    <mergeCell ref="C195:D195"/>
    <mergeCell ref="E195:AH195"/>
    <mergeCell ref="AI195:AN195"/>
    <mergeCell ref="C193:D193"/>
    <mergeCell ref="E193:AH193"/>
    <mergeCell ref="C192:D192"/>
    <mergeCell ref="C164:D164"/>
    <mergeCell ref="E164:AH164"/>
    <mergeCell ref="AI164:AN164"/>
    <mergeCell ref="E154:AN154"/>
    <mergeCell ref="E129:AH129"/>
    <mergeCell ref="C176:D176"/>
    <mergeCell ref="E176:AH176"/>
    <mergeCell ref="AI176:AN176"/>
    <mergeCell ref="E173:AN173"/>
    <mergeCell ref="E172:AH172"/>
    <mergeCell ref="C163:D163"/>
    <mergeCell ref="E163:AH163"/>
    <mergeCell ref="AI163:AN163"/>
    <mergeCell ref="E99:AH99"/>
    <mergeCell ref="C111:D113"/>
    <mergeCell ref="E111:AN111"/>
    <mergeCell ref="E112:AH112"/>
    <mergeCell ref="C119:D121"/>
    <mergeCell ref="E119:AN119"/>
    <mergeCell ref="E121:AN121"/>
    <mergeCell ref="AI93:AN93"/>
    <mergeCell ref="E94:AN94"/>
    <mergeCell ref="E84:AN84"/>
    <mergeCell ref="C99:D99"/>
    <mergeCell ref="C82:D82"/>
    <mergeCell ref="E83:AN83"/>
    <mergeCell ref="E92:AH92"/>
    <mergeCell ref="AI92:AN92"/>
    <mergeCell ref="C98:D98"/>
    <mergeCell ref="E98:AH98"/>
    <mergeCell ref="AI80:AN80"/>
    <mergeCell ref="E78:AH78"/>
    <mergeCell ref="AI78:AN78"/>
    <mergeCell ref="AI75:AN75"/>
    <mergeCell ref="E76:AH76"/>
    <mergeCell ref="AI81:AN81"/>
    <mergeCell ref="AI79:AN79"/>
    <mergeCell ref="AI48:AN48"/>
    <mergeCell ref="C49:D49"/>
    <mergeCell ref="E49:AH49"/>
    <mergeCell ref="AI49:AN49"/>
    <mergeCell ref="E73:AH73"/>
    <mergeCell ref="AI73:AN73"/>
    <mergeCell ref="C60:D60"/>
    <mergeCell ref="AI55:AN55"/>
    <mergeCell ref="AI56:AN56"/>
    <mergeCell ref="AI61:AN61"/>
    <mergeCell ref="E143:AN143"/>
    <mergeCell ref="E109:AH109"/>
    <mergeCell ref="E104:AG104"/>
    <mergeCell ref="E165:AH165"/>
    <mergeCell ref="AI165:AN165"/>
    <mergeCell ref="AI110:AN110"/>
    <mergeCell ref="E113:AN113"/>
    <mergeCell ref="E120:AH120"/>
    <mergeCell ref="E130:AH130"/>
    <mergeCell ref="E125:AN125"/>
    <mergeCell ref="AI98:AN98"/>
    <mergeCell ref="AI101:AN101"/>
    <mergeCell ref="E105:AN105"/>
    <mergeCell ref="AI130:AN130"/>
    <mergeCell ref="AI102:AN102"/>
    <mergeCell ref="C139:D139"/>
    <mergeCell ref="C122:D124"/>
    <mergeCell ref="E122:AN122"/>
    <mergeCell ref="E135:AN135"/>
    <mergeCell ref="E126:AH126"/>
    <mergeCell ref="AI131:AN131"/>
    <mergeCell ref="C21:D21"/>
    <mergeCell ref="E21:AH21"/>
    <mergeCell ref="C15:D20"/>
    <mergeCell ref="C46:D46"/>
    <mergeCell ref="AI21:AN21"/>
    <mergeCell ref="E16:AN16"/>
    <mergeCell ref="E26:AH26"/>
    <mergeCell ref="AI26:AN26"/>
    <mergeCell ref="C28:D28"/>
    <mergeCell ref="C43:D43"/>
    <mergeCell ref="E5:AN5"/>
    <mergeCell ref="C25:D25"/>
    <mergeCell ref="E25:AH25"/>
    <mergeCell ref="AI25:AN25"/>
    <mergeCell ref="C118:D118"/>
    <mergeCell ref="E118:AH118"/>
    <mergeCell ref="AI118:AN118"/>
    <mergeCell ref="E15:AH15"/>
    <mergeCell ref="AI15:AN15"/>
    <mergeCell ref="C26:D26"/>
    <mergeCell ref="E234:AH234"/>
    <mergeCell ref="AI169:AN169"/>
    <mergeCell ref="AI170:AN170"/>
    <mergeCell ref="AI171:AN171"/>
    <mergeCell ref="C191:D191"/>
    <mergeCell ref="E191:AH191"/>
    <mergeCell ref="E178:AN178"/>
    <mergeCell ref="E170:AH170"/>
    <mergeCell ref="C171:D171"/>
    <mergeCell ref="H185:AN185"/>
    <mergeCell ref="H179:AN179"/>
    <mergeCell ref="H181:AN181"/>
    <mergeCell ref="H182:AN182"/>
    <mergeCell ref="C170:D170"/>
    <mergeCell ref="C169:D169"/>
    <mergeCell ref="C177:D177"/>
    <mergeCell ref="E171:AH171"/>
    <mergeCell ref="E169:AH169"/>
    <mergeCell ref="AI172:AN172"/>
    <mergeCell ref="C273:D273"/>
    <mergeCell ref="E273:AH273"/>
    <mergeCell ref="AI273:AN273"/>
    <mergeCell ref="AI269:AN269"/>
    <mergeCell ref="AI268:AN268"/>
    <mergeCell ref="H184:AN184"/>
    <mergeCell ref="H186:AN186"/>
    <mergeCell ref="H187:AN187"/>
    <mergeCell ref="E188:AN188"/>
    <mergeCell ref="C234:D234"/>
    <mergeCell ref="G240:K240"/>
    <mergeCell ref="O240:P240"/>
    <mergeCell ref="E272:AH272"/>
    <mergeCell ref="AI272:AN272"/>
    <mergeCell ref="E259:AH259"/>
    <mergeCell ref="AI259:AN259"/>
    <mergeCell ref="R241:S241"/>
    <mergeCell ref="E246:AH246"/>
    <mergeCell ref="AI245:AN245"/>
    <mergeCell ref="E251:AH251"/>
    <mergeCell ref="E237:AN237"/>
    <mergeCell ref="G238:K238"/>
    <mergeCell ref="O238:P238"/>
    <mergeCell ref="G239:K239"/>
    <mergeCell ref="O239:P239"/>
    <mergeCell ref="R239:S239"/>
    <mergeCell ref="U238:V238"/>
    <mergeCell ref="AI99:AN99"/>
    <mergeCell ref="C110:D110"/>
    <mergeCell ref="E110:AH110"/>
    <mergeCell ref="C103:D105"/>
    <mergeCell ref="C109:D109"/>
    <mergeCell ref="E236:AN236"/>
    <mergeCell ref="C165:D165"/>
    <mergeCell ref="E177:AH177"/>
    <mergeCell ref="AI177:AN177"/>
    <mergeCell ref="H183:AN183"/>
    <mergeCell ref="E108:AH108"/>
    <mergeCell ref="C114:D114"/>
    <mergeCell ref="E114:AH114"/>
    <mergeCell ref="AI114:AN114"/>
    <mergeCell ref="C115:D117"/>
    <mergeCell ref="AI109:AN109"/>
    <mergeCell ref="E115:AN115"/>
    <mergeCell ref="C93:D93"/>
    <mergeCell ref="E93:AH93"/>
    <mergeCell ref="C63:D63"/>
    <mergeCell ref="E81:AH81"/>
    <mergeCell ref="G88:M88"/>
    <mergeCell ref="G86:M86"/>
    <mergeCell ref="C85:D88"/>
    <mergeCell ref="E85:AN85"/>
    <mergeCell ref="AE88:AK88"/>
    <mergeCell ref="G87:M87"/>
    <mergeCell ref="AE87:AK87"/>
    <mergeCell ref="C92:D92"/>
    <mergeCell ref="C64:D64"/>
    <mergeCell ref="C72:D72"/>
    <mergeCell ref="C91:D91"/>
    <mergeCell ref="E91:AH91"/>
    <mergeCell ref="AI91:AN91"/>
    <mergeCell ref="E82:AA82"/>
    <mergeCell ref="AH82:AI82"/>
    <mergeCell ref="C83:D84"/>
    <mergeCell ref="C59:D59"/>
    <mergeCell ref="E59:AH59"/>
    <mergeCell ref="AI59:AN59"/>
    <mergeCell ref="C62:D62"/>
    <mergeCell ref="AI62:AN62"/>
    <mergeCell ref="E61:AH61"/>
    <mergeCell ref="E62:AH62"/>
    <mergeCell ref="C61:D61"/>
    <mergeCell ref="E90:AN90"/>
    <mergeCell ref="AE86:AK86"/>
    <mergeCell ref="AI72:AN72"/>
    <mergeCell ref="E60:AH60"/>
    <mergeCell ref="AI60:AN60"/>
    <mergeCell ref="E75:AH75"/>
    <mergeCell ref="AI76:AN76"/>
    <mergeCell ref="E70:AH70"/>
    <mergeCell ref="E71:AH71"/>
    <mergeCell ref="AK82:AL82"/>
    <mergeCell ref="E47:AH47"/>
    <mergeCell ref="C56:D56"/>
    <mergeCell ref="C48:D48"/>
    <mergeCell ref="E48:AH48"/>
    <mergeCell ref="AI52:AN52"/>
    <mergeCell ref="C89:D90"/>
    <mergeCell ref="E89:AN89"/>
    <mergeCell ref="C58:D58"/>
    <mergeCell ref="E58:AH58"/>
    <mergeCell ref="C57:D57"/>
    <mergeCell ref="C38:D38"/>
    <mergeCell ref="C35:D35"/>
    <mergeCell ref="E35:AH35"/>
    <mergeCell ref="C42:D42"/>
    <mergeCell ref="C55:D55"/>
    <mergeCell ref="E55:AH55"/>
    <mergeCell ref="E44:AH44"/>
    <mergeCell ref="C52:D52"/>
    <mergeCell ref="E52:AH52"/>
    <mergeCell ref="E46:AH46"/>
    <mergeCell ref="AI38:AN38"/>
    <mergeCell ref="AI39:AN39"/>
    <mergeCell ref="E31:AN31"/>
    <mergeCell ref="E56:AH56"/>
    <mergeCell ref="AI58:AN58"/>
    <mergeCell ref="E57:AH57"/>
    <mergeCell ref="AI57:AN57"/>
    <mergeCell ref="AI42:AN42"/>
    <mergeCell ref="E39:AH39"/>
    <mergeCell ref="AI46:AN46"/>
    <mergeCell ref="C27:D27"/>
    <mergeCell ref="E28:AH28"/>
    <mergeCell ref="AI28:AN28"/>
    <mergeCell ref="AI29:AN29"/>
    <mergeCell ref="C29:D29"/>
    <mergeCell ref="E29:AH29"/>
    <mergeCell ref="E27:AH27"/>
    <mergeCell ref="AI27:AN27"/>
    <mergeCell ref="C30:D32"/>
    <mergeCell ref="E30:AN30"/>
    <mergeCell ref="C39:D39"/>
    <mergeCell ref="AI63:AN63"/>
    <mergeCell ref="AI64:AN64"/>
    <mergeCell ref="E72:AH72"/>
    <mergeCell ref="E64:AH64"/>
    <mergeCell ref="E63:AH63"/>
    <mergeCell ref="E42:AH42"/>
    <mergeCell ref="AI35:AN35"/>
    <mergeCell ref="C134:D136"/>
    <mergeCell ref="C102:D102"/>
    <mergeCell ref="E127:AN127"/>
    <mergeCell ref="C100:D100"/>
    <mergeCell ref="AI100:AN100"/>
    <mergeCell ref="E102:AH102"/>
    <mergeCell ref="E116:AH116"/>
    <mergeCell ref="E132:AH132"/>
    <mergeCell ref="AI132:AN132"/>
    <mergeCell ref="E117:AN117"/>
    <mergeCell ref="C157:D157"/>
    <mergeCell ref="E123:AN123"/>
    <mergeCell ref="C125:D127"/>
    <mergeCell ref="AI157:AN157"/>
    <mergeCell ref="C142:D142"/>
    <mergeCell ref="E139:AH139"/>
    <mergeCell ref="C131:D131"/>
    <mergeCell ref="C143:D145"/>
    <mergeCell ref="C132:D132"/>
    <mergeCell ref="C130:D130"/>
    <mergeCell ref="E43:AH43"/>
    <mergeCell ref="AI43:AN43"/>
    <mergeCell ref="C128:D128"/>
    <mergeCell ref="C97:D97"/>
    <mergeCell ref="E97:AH97"/>
    <mergeCell ref="E100:AH100"/>
    <mergeCell ref="C108:D108"/>
    <mergeCell ref="E124:AN124"/>
    <mergeCell ref="C65:D65"/>
    <mergeCell ref="AI97:AN97"/>
    <mergeCell ref="A1:B1"/>
    <mergeCell ref="C1:AN1"/>
    <mergeCell ref="C22:D22"/>
    <mergeCell ref="E22:AH22"/>
    <mergeCell ref="AI2:AN2"/>
    <mergeCell ref="C129:D129"/>
    <mergeCell ref="AI4:AN4"/>
    <mergeCell ref="C4:D14"/>
    <mergeCell ref="C47:D47"/>
    <mergeCell ref="AI47:AN47"/>
    <mergeCell ref="AI142:AN142"/>
    <mergeCell ref="AI22:AN22"/>
    <mergeCell ref="E4:AH4"/>
    <mergeCell ref="E305:AN305"/>
    <mergeCell ref="C101:D101"/>
    <mergeCell ref="E101:AH101"/>
    <mergeCell ref="E148:AH148"/>
    <mergeCell ref="AI148:AN148"/>
    <mergeCell ref="C133:D133"/>
    <mergeCell ref="E38:AH38"/>
    <mergeCell ref="C308:D308"/>
    <mergeCell ref="C250:D250"/>
    <mergeCell ref="C274:D274"/>
    <mergeCell ref="AI274:AN274"/>
    <mergeCell ref="C275:D275"/>
    <mergeCell ref="E275:AH275"/>
    <mergeCell ref="AI275:AN275"/>
    <mergeCell ref="C276:D276"/>
    <mergeCell ref="C268:D268"/>
    <mergeCell ref="E269:AH269"/>
    <mergeCell ref="E144:AH144"/>
    <mergeCell ref="C148:D148"/>
    <mergeCell ref="AI128:AN128"/>
    <mergeCell ref="AI139:AN139"/>
    <mergeCell ref="E133:AH133"/>
    <mergeCell ref="AI133:AN133"/>
    <mergeCell ref="E128:AH128"/>
    <mergeCell ref="E134:AN134"/>
    <mergeCell ref="E136:AN136"/>
    <mergeCell ref="AI129:AN129"/>
    <mergeCell ref="E151:AH151"/>
    <mergeCell ref="AI151:AN151"/>
    <mergeCell ref="E145:AN145"/>
    <mergeCell ref="C168:D168"/>
    <mergeCell ref="AI168:AN168"/>
    <mergeCell ref="C152:D154"/>
    <mergeCell ref="E168:AH168"/>
    <mergeCell ref="C151:D151"/>
    <mergeCell ref="E157:AH157"/>
    <mergeCell ref="E160:AH160"/>
    <mergeCell ref="C178:D187"/>
    <mergeCell ref="H180:AN180"/>
    <mergeCell ref="C172:D172"/>
    <mergeCell ref="AI160:AN160"/>
    <mergeCell ref="C229:D231"/>
    <mergeCell ref="E229:AN229"/>
    <mergeCell ref="E230:AH230"/>
    <mergeCell ref="E231:AN231"/>
    <mergeCell ref="C161:D161"/>
    <mergeCell ref="C160:D160"/>
    <mergeCell ref="AI234:AN234"/>
    <mergeCell ref="C235:D236"/>
    <mergeCell ref="E235:AN235"/>
    <mergeCell ref="E274:AH274"/>
    <mergeCell ref="E250:AH250"/>
    <mergeCell ref="AI250:AN250"/>
    <mergeCell ref="G241:K241"/>
    <mergeCell ref="O241:P241"/>
    <mergeCell ref="C237:D242"/>
    <mergeCell ref="C251:D251"/>
    <mergeCell ref="E276:AH276"/>
    <mergeCell ref="C269:D269"/>
    <mergeCell ref="U240:V240"/>
    <mergeCell ref="U241:V241"/>
    <mergeCell ref="G242:K242"/>
    <mergeCell ref="O242:P242"/>
    <mergeCell ref="E268:AH268"/>
    <mergeCell ref="C272:D272"/>
    <mergeCell ref="R242:S242"/>
    <mergeCell ref="E247:AN247"/>
    <mergeCell ref="E279:AN279"/>
    <mergeCell ref="AI283:AN283"/>
    <mergeCell ref="H285:I285"/>
    <mergeCell ref="AI276:AN276"/>
    <mergeCell ref="C277:D277"/>
    <mergeCell ref="C282:D282"/>
    <mergeCell ref="E282:AH282"/>
    <mergeCell ref="AI282:AN282"/>
    <mergeCell ref="C283:D283"/>
    <mergeCell ref="E283:AH283"/>
    <mergeCell ref="E277:AH277"/>
    <mergeCell ref="AI277:AN277"/>
    <mergeCell ref="C278:D279"/>
    <mergeCell ref="U242:V242"/>
    <mergeCell ref="E103:AN103"/>
    <mergeCell ref="AI108:AN108"/>
    <mergeCell ref="E161:AH161"/>
    <mergeCell ref="AI161:AN161"/>
    <mergeCell ref="U239:V239"/>
    <mergeCell ref="E131:AH131"/>
    <mergeCell ref="AI191:AN191"/>
    <mergeCell ref="E142:AH142"/>
    <mergeCell ref="AI244:AN244"/>
    <mergeCell ref="C162:D162"/>
    <mergeCell ref="E162:AH162"/>
    <mergeCell ref="AI162:AN162"/>
    <mergeCell ref="E152:AN152"/>
    <mergeCell ref="E153:W153"/>
    <mergeCell ref="R240:S240"/>
    <mergeCell ref="R238:S238"/>
    <mergeCell ref="C243:D243"/>
    <mergeCell ref="E243:AH243"/>
    <mergeCell ref="AI243:AN243"/>
    <mergeCell ref="C244:D244"/>
    <mergeCell ref="E244:AH244"/>
    <mergeCell ref="C246:D246"/>
    <mergeCell ref="AI246:AN246"/>
    <mergeCell ref="C245:D245"/>
    <mergeCell ref="E245:AH245"/>
    <mergeCell ref="C284:D290"/>
    <mergeCell ref="E284:AN284"/>
    <mergeCell ref="F285:G285"/>
    <mergeCell ref="K285:L285"/>
    <mergeCell ref="N285:O285"/>
    <mergeCell ref="F288:G288"/>
    <mergeCell ref="H288:I288"/>
    <mergeCell ref="K288:L288"/>
    <mergeCell ref="R286:Y286"/>
    <mergeCell ref="R289:Y289"/>
    <mergeCell ref="N288:O288"/>
    <mergeCell ref="R288:Y288"/>
    <mergeCell ref="F287:G287"/>
    <mergeCell ref="K287:L287"/>
    <mergeCell ref="H287:I287"/>
    <mergeCell ref="N287:O287"/>
    <mergeCell ref="E255:AN255"/>
    <mergeCell ref="E262:AN262"/>
    <mergeCell ref="R287:Y287"/>
    <mergeCell ref="AI251:AN251"/>
    <mergeCell ref="R285:Y285"/>
    <mergeCell ref="F286:G286"/>
    <mergeCell ref="H286:I286"/>
    <mergeCell ref="E278:AN278"/>
    <mergeCell ref="K286:L286"/>
    <mergeCell ref="N286:O286"/>
    <mergeCell ref="C67:D67"/>
    <mergeCell ref="AI65:AN65"/>
    <mergeCell ref="AI66:AN66"/>
    <mergeCell ref="AI67:AN67"/>
    <mergeCell ref="E65:AH65"/>
    <mergeCell ref="E66:AH66"/>
    <mergeCell ref="E67:AH67"/>
    <mergeCell ref="C66:D66"/>
    <mergeCell ref="C68:D68"/>
    <mergeCell ref="C69:D69"/>
    <mergeCell ref="C70:D70"/>
    <mergeCell ref="C71:D71"/>
    <mergeCell ref="AI68:AN68"/>
    <mergeCell ref="AI69:AN69"/>
    <mergeCell ref="AI70:AN70"/>
    <mergeCell ref="AI71:AN71"/>
    <mergeCell ref="E68:AH68"/>
    <mergeCell ref="E69:AH69"/>
    <mergeCell ref="E74:AH74"/>
    <mergeCell ref="AI74:AN74"/>
    <mergeCell ref="E77:AH77"/>
    <mergeCell ref="AI77:AN77"/>
    <mergeCell ref="C76:D76"/>
    <mergeCell ref="C77:D77"/>
    <mergeCell ref="C73:D73"/>
    <mergeCell ref="C74:D74"/>
    <mergeCell ref="C75:D75"/>
    <mergeCell ref="C81:D81"/>
    <mergeCell ref="C78:D78"/>
    <mergeCell ref="AB82:AF82"/>
    <mergeCell ref="C80:D80"/>
    <mergeCell ref="C79:D79"/>
    <mergeCell ref="E79:AH79"/>
    <mergeCell ref="E80:AH80"/>
  </mergeCells>
  <dataValidations count="3">
    <dataValidation type="list" allowBlank="1" showInputMessage="1" showErrorMessage="1" sqref="AI74:AN80">
      <formula1>"○,×"</formula1>
    </dataValidation>
    <dataValidation type="list" allowBlank="1" showInputMessage="1" showErrorMessage="1" sqref="AI73:AN73">
      <formula1>"はい,いいえ"</formula1>
    </dataValidation>
    <dataValidation type="list" allowBlank="1" showInputMessage="1" showErrorMessage="1" sqref="AI4:AN4 AI15:AN15 AI21:AN22 AI25:AN29 AI35:AN35 AI38:AN39 AI42:AN43 AI46:AN49 AI52:AN52 AI311:AN311 AI81:AN81 AI91:AN93 AI97:AN102 AI108:AN110 AI114:AN114 AI118:AN118 AI128:AN133 AI139:AN139 AI142:AN142 AI148:AN148 AI151:AN151 AI157:AN157 AI160:AN165 AI168:AN172 AI176:AN177 AI191:AN195 AI225:AN225 AI234:AN234 AI243:AN246 AI250:AN251 AI254:AN254 AI258:AN260 AI265:AN265 AI268:AN269 AI272:AN277 AI282:AN283 AI291:AN292 AI299:AN304 AI308:AN308 AI55:AN72">
      <formula1>"○,×,／"</formula1>
    </dataValidation>
  </dataValidations>
  <printOptions/>
  <pageMargins left="0.35433070866141736" right="0.35433070866141736" top="0.4330708661417323" bottom="0.31496062992125984" header="0.31496062992125984" footer="0.1968503937007874"/>
  <pageSetup fitToHeight="0" fitToWidth="1" horizontalDpi="600" verticalDpi="600" orientation="portrait" paperSize="9" scale="93" r:id="rId1"/>
  <rowBreaks count="8" manualBreakCount="8">
    <brk id="44" max="39" man="1"/>
    <brk id="74" max="39" man="1"/>
    <brk id="106" max="39" man="1"/>
    <brk id="146" max="39" man="1"/>
    <brk id="188" max="39" man="1"/>
    <brk id="232" max="39" man="1"/>
    <brk id="270" max="39" man="1"/>
    <brk id="309" max="3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359"/>
  <sheetViews>
    <sheetView view="pageBreakPreview" zoomScaleNormal="85" zoomScaleSheetLayoutView="100" zoomScalePageLayoutView="0" workbookViewId="0" topLeftCell="A1">
      <selection activeCell="C1" sqref="C1:AN2"/>
    </sheetView>
  </sheetViews>
  <sheetFormatPr defaultColWidth="9.00390625" defaultRowHeight="13.5"/>
  <cols>
    <col min="1" max="1" width="2.625" style="108" customWidth="1"/>
    <col min="2" max="40" width="3.00390625" style="108" customWidth="1"/>
    <col min="41" max="16384" width="9.00390625" style="108" customWidth="1"/>
  </cols>
  <sheetData>
    <row r="1" spans="1:40" ht="13.5" customHeight="1">
      <c r="A1" s="427" t="s">
        <v>9</v>
      </c>
      <c r="B1" s="427"/>
      <c r="C1" s="428" t="s">
        <v>64</v>
      </c>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row>
    <row r="2" spans="1:40" ht="13.5" customHeight="1">
      <c r="A2" s="427"/>
      <c r="B2" s="427"/>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row>
    <row r="3" spans="1:40" ht="17.2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row>
    <row r="4" ht="17.25" customHeight="1">
      <c r="B4" s="71" t="s">
        <v>100</v>
      </c>
    </row>
    <row r="5" spans="3:40" ht="17.25" customHeight="1">
      <c r="C5" s="429"/>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1"/>
    </row>
    <row r="6" spans="3:40" ht="17.25" customHeight="1">
      <c r="C6" s="432"/>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4"/>
    </row>
    <row r="7" spans="3:40" ht="17.25" customHeight="1">
      <c r="C7" s="432"/>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4"/>
    </row>
    <row r="8" spans="3:40" ht="17.25" customHeight="1">
      <c r="C8" s="432"/>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4"/>
    </row>
    <row r="9" spans="3:40" ht="17.25" customHeight="1">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4"/>
    </row>
    <row r="10" spans="3:40" ht="17.25" customHeight="1">
      <c r="C10" s="432"/>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4"/>
    </row>
    <row r="11" spans="3:40" ht="17.25" customHeight="1">
      <c r="C11" s="432"/>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4"/>
    </row>
    <row r="12" spans="3:40" ht="17.25" customHeight="1">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4"/>
    </row>
    <row r="13" spans="3:40" ht="17.25" customHeight="1">
      <c r="C13" s="432"/>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4"/>
    </row>
    <row r="14" spans="3:40" ht="17.25" customHeight="1">
      <c r="C14" s="432"/>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4"/>
    </row>
    <row r="15" spans="3:40" ht="17.25" customHeight="1">
      <c r="C15" s="432"/>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4"/>
    </row>
    <row r="16" spans="3:40" ht="17.25" customHeight="1">
      <c r="C16" s="432"/>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4"/>
    </row>
    <row r="17" spans="3:40" ht="17.25" customHeight="1">
      <c r="C17" s="432"/>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4"/>
    </row>
    <row r="18" spans="3:40" ht="17.25" customHeight="1">
      <c r="C18" s="435"/>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row>
    <row r="19" ht="10.5" customHeight="1">
      <c r="C19" s="108" t="s">
        <v>52</v>
      </c>
    </row>
    <row r="20" s="115" customFormat="1" ht="17.25" customHeight="1">
      <c r="B20" s="71" t="s">
        <v>65</v>
      </c>
    </row>
    <row r="21" spans="3:40" ht="30" customHeight="1">
      <c r="C21" s="284">
        <v>1</v>
      </c>
      <c r="D21" s="284"/>
      <c r="E21" s="285" t="s">
        <v>318</v>
      </c>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70"/>
      <c r="AJ21" s="270"/>
      <c r="AK21" s="270"/>
      <c r="AL21" s="270"/>
      <c r="AM21" s="270"/>
      <c r="AN21" s="270"/>
    </row>
    <row r="22" spans="3:40" ht="30" customHeight="1">
      <c r="C22" s="284">
        <v>2</v>
      </c>
      <c r="D22" s="284"/>
      <c r="E22" s="285" t="s">
        <v>319</v>
      </c>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70"/>
      <c r="AJ22" s="270"/>
      <c r="AK22" s="270"/>
      <c r="AL22" s="270"/>
      <c r="AM22" s="270"/>
      <c r="AN22" s="270"/>
    </row>
    <row r="23" ht="10.5" customHeight="1"/>
    <row r="24" spans="2:40" ht="17.25" customHeight="1">
      <c r="B24" s="96" t="s">
        <v>449</v>
      </c>
      <c r="C24" s="96"/>
      <c r="D24" s="96"/>
      <c r="E24" s="96"/>
      <c r="F24" s="96"/>
      <c r="G24" s="96"/>
      <c r="H24" s="96"/>
      <c r="I24" s="96"/>
      <c r="J24" s="96"/>
      <c r="K24" s="96"/>
      <c r="L24" s="96"/>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row>
    <row r="25" spans="2:40" ht="30" customHeight="1">
      <c r="B25" s="115"/>
      <c r="C25" s="346">
        <v>1</v>
      </c>
      <c r="D25" s="346"/>
      <c r="E25" s="299" t="s">
        <v>451</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333"/>
      <c r="AJ25" s="333"/>
      <c r="AK25" s="333"/>
      <c r="AL25" s="333"/>
      <c r="AM25" s="333"/>
      <c r="AN25" s="333"/>
    </row>
    <row r="26" spans="2:40" ht="30" customHeight="1">
      <c r="B26" s="115"/>
      <c r="C26" s="346">
        <v>2</v>
      </c>
      <c r="D26" s="346"/>
      <c r="E26" s="299" t="s">
        <v>452</v>
      </c>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333"/>
      <c r="AJ26" s="333"/>
      <c r="AK26" s="333"/>
      <c r="AL26" s="333"/>
      <c r="AM26" s="333"/>
      <c r="AN26" s="333"/>
    </row>
    <row r="27" spans="2:40" ht="44.25" customHeight="1">
      <c r="B27" s="115"/>
      <c r="C27" s="346">
        <v>3</v>
      </c>
      <c r="D27" s="346"/>
      <c r="E27" s="299" t="s">
        <v>453</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333"/>
      <c r="AJ27" s="333"/>
      <c r="AK27" s="333"/>
      <c r="AL27" s="333"/>
      <c r="AM27" s="333"/>
      <c r="AN27" s="333"/>
    </row>
    <row r="28" spans="2:40" ht="30" customHeight="1">
      <c r="B28" s="115"/>
      <c r="C28" s="346">
        <v>4</v>
      </c>
      <c r="D28" s="346"/>
      <c r="E28" s="299" t="s">
        <v>454</v>
      </c>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333"/>
      <c r="AJ28" s="333"/>
      <c r="AK28" s="333"/>
      <c r="AL28" s="333"/>
      <c r="AM28" s="333"/>
      <c r="AN28" s="333"/>
    </row>
    <row r="29" spans="2:40" ht="30" customHeight="1">
      <c r="B29" s="115"/>
      <c r="C29" s="346">
        <v>5</v>
      </c>
      <c r="D29" s="346"/>
      <c r="E29" s="299" t="s">
        <v>455</v>
      </c>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333"/>
      <c r="AJ29" s="333"/>
      <c r="AK29" s="333"/>
      <c r="AL29" s="333"/>
      <c r="AM29" s="333"/>
      <c r="AN29" s="333"/>
    </row>
    <row r="30" spans="2:40" ht="10.5" customHeight="1">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row>
    <row r="31" spans="2:40" ht="17.25" customHeight="1">
      <c r="B31" s="96" t="s">
        <v>450</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row>
    <row r="32" spans="2:40" ht="17.25" customHeight="1">
      <c r="B32" s="96"/>
      <c r="C32" s="128" t="s">
        <v>456</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row>
    <row r="33" spans="2:40" ht="30" customHeight="1">
      <c r="B33" s="96"/>
      <c r="C33" s="329">
        <v>1</v>
      </c>
      <c r="D33" s="330"/>
      <c r="E33" s="320" t="s">
        <v>461</v>
      </c>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2"/>
      <c r="AI33" s="333"/>
      <c r="AJ33" s="333"/>
      <c r="AK33" s="333"/>
      <c r="AL33" s="333"/>
      <c r="AM33" s="333"/>
      <c r="AN33" s="333"/>
    </row>
    <row r="34" spans="2:40" ht="30" customHeight="1">
      <c r="B34" s="96"/>
      <c r="C34" s="329">
        <v>2</v>
      </c>
      <c r="D34" s="330"/>
      <c r="E34" s="320" t="s">
        <v>460</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2"/>
      <c r="AI34" s="333"/>
      <c r="AJ34" s="333"/>
      <c r="AK34" s="333"/>
      <c r="AL34" s="333"/>
      <c r="AM34" s="333"/>
      <c r="AN34" s="333"/>
    </row>
    <row r="35" spans="2:40" ht="30" customHeight="1">
      <c r="B35" s="96"/>
      <c r="C35" s="329">
        <v>3</v>
      </c>
      <c r="D35" s="330"/>
      <c r="E35" s="320" t="s">
        <v>458</v>
      </c>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2"/>
      <c r="AI35" s="333"/>
      <c r="AJ35" s="333"/>
      <c r="AK35" s="333"/>
      <c r="AL35" s="333"/>
      <c r="AM35" s="333"/>
      <c r="AN35" s="333"/>
    </row>
    <row r="36" spans="2:40" ht="30" customHeight="1">
      <c r="B36" s="96"/>
      <c r="C36" s="329">
        <v>4</v>
      </c>
      <c r="D36" s="330"/>
      <c r="E36" s="320" t="s">
        <v>457</v>
      </c>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2"/>
      <c r="AI36" s="333"/>
      <c r="AJ36" s="333"/>
      <c r="AK36" s="333"/>
      <c r="AL36" s="333"/>
      <c r="AM36" s="333"/>
      <c r="AN36" s="333"/>
    </row>
    <row r="37" spans="2:40" ht="30" customHeight="1">
      <c r="B37" s="96"/>
      <c r="C37" s="346">
        <v>5</v>
      </c>
      <c r="D37" s="346"/>
      <c r="E37" s="299" t="s">
        <v>459</v>
      </c>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333"/>
      <c r="AJ37" s="333"/>
      <c r="AK37" s="333"/>
      <c r="AL37" s="333"/>
      <c r="AM37" s="333"/>
      <c r="AN37" s="333"/>
    </row>
    <row r="38" spans="2:40" ht="10.5" customHeight="1">
      <c r="B38" s="96"/>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row>
    <row r="39" spans="2:40" ht="17.25" customHeight="1">
      <c r="B39" s="96"/>
      <c r="C39" s="128" t="s">
        <v>462</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2:40" ht="30" customHeight="1">
      <c r="B40" s="96"/>
      <c r="C40" s="329">
        <v>1</v>
      </c>
      <c r="D40" s="330"/>
      <c r="E40" s="320" t="s">
        <v>461</v>
      </c>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2"/>
      <c r="AI40" s="333"/>
      <c r="AJ40" s="333"/>
      <c r="AK40" s="333"/>
      <c r="AL40" s="333"/>
      <c r="AM40" s="333"/>
      <c r="AN40" s="333"/>
    </row>
    <row r="41" spans="2:40" ht="78" customHeight="1">
      <c r="B41" s="96"/>
      <c r="C41" s="329">
        <v>2</v>
      </c>
      <c r="D41" s="330"/>
      <c r="E41" s="320" t="s">
        <v>463</v>
      </c>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2"/>
      <c r="AI41" s="333"/>
      <c r="AJ41" s="333"/>
      <c r="AK41" s="333"/>
      <c r="AL41" s="333"/>
      <c r="AM41" s="333"/>
      <c r="AN41" s="333"/>
    </row>
    <row r="42" spans="2:40" ht="30" customHeight="1">
      <c r="B42" s="96"/>
      <c r="C42" s="329">
        <v>3</v>
      </c>
      <c r="D42" s="330"/>
      <c r="E42" s="320" t="s">
        <v>464</v>
      </c>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2"/>
      <c r="AI42" s="333"/>
      <c r="AJ42" s="333"/>
      <c r="AK42" s="333"/>
      <c r="AL42" s="333"/>
      <c r="AM42" s="333"/>
      <c r="AN42" s="333"/>
    </row>
    <row r="43" spans="2:40" ht="49.5" customHeight="1">
      <c r="B43" s="96"/>
      <c r="C43" s="329">
        <v>4</v>
      </c>
      <c r="D43" s="330"/>
      <c r="E43" s="320" t="s">
        <v>465</v>
      </c>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c r="AI43" s="333"/>
      <c r="AJ43" s="333"/>
      <c r="AK43" s="333"/>
      <c r="AL43" s="333"/>
      <c r="AM43" s="333"/>
      <c r="AN43" s="333"/>
    </row>
    <row r="44" spans="2:40" ht="30" customHeight="1">
      <c r="B44" s="96"/>
      <c r="C44" s="346">
        <v>5</v>
      </c>
      <c r="D44" s="346"/>
      <c r="E44" s="299" t="s">
        <v>466</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333"/>
      <c r="AJ44" s="333"/>
      <c r="AK44" s="333"/>
      <c r="AL44" s="333"/>
      <c r="AM44" s="333"/>
      <c r="AN44" s="333"/>
    </row>
    <row r="45" spans="2:40" ht="10.5" customHeight="1">
      <c r="B45" s="96"/>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row>
    <row r="46" spans="2:40" ht="17.25" customHeight="1">
      <c r="B46" s="115"/>
      <c r="C46" s="115" t="s">
        <v>320</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6"/>
      <c r="AC46" s="115"/>
      <c r="AD46" s="115"/>
      <c r="AE46" s="115"/>
      <c r="AF46" s="115"/>
      <c r="AG46" s="115"/>
      <c r="AH46" s="115"/>
      <c r="AI46" s="115"/>
      <c r="AJ46" s="115"/>
      <c r="AK46" s="115"/>
      <c r="AL46" s="115"/>
      <c r="AM46" s="115"/>
      <c r="AN46" s="115"/>
    </row>
    <row r="47" spans="2:40" ht="30" customHeight="1">
      <c r="B47" s="115"/>
      <c r="C47" s="329">
        <v>1</v>
      </c>
      <c r="D47" s="330"/>
      <c r="E47" s="320" t="s">
        <v>321</v>
      </c>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2"/>
      <c r="AI47" s="333"/>
      <c r="AJ47" s="333"/>
      <c r="AK47" s="333"/>
      <c r="AL47" s="333"/>
      <c r="AM47" s="333"/>
      <c r="AN47" s="333"/>
    </row>
    <row r="48" spans="2:40" ht="30" customHeight="1">
      <c r="B48" s="115"/>
      <c r="C48" s="329">
        <v>2</v>
      </c>
      <c r="D48" s="330"/>
      <c r="E48" s="320" t="s">
        <v>327</v>
      </c>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2"/>
      <c r="AI48" s="333"/>
      <c r="AJ48" s="333"/>
      <c r="AK48" s="333"/>
      <c r="AL48" s="333"/>
      <c r="AM48" s="333"/>
      <c r="AN48" s="333"/>
    </row>
    <row r="49" spans="2:40" ht="19.5" customHeight="1">
      <c r="B49" s="115"/>
      <c r="C49" s="329">
        <v>3</v>
      </c>
      <c r="D49" s="330"/>
      <c r="E49" s="326" t="s">
        <v>322</v>
      </c>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8"/>
    </row>
    <row r="50" spans="2:40" ht="30" customHeight="1">
      <c r="B50" s="115"/>
      <c r="C50" s="341"/>
      <c r="D50" s="342"/>
      <c r="E50" s="318"/>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319"/>
    </row>
    <row r="51" spans="2:40" ht="30" customHeight="1">
      <c r="B51" s="115"/>
      <c r="C51" s="329">
        <v>4</v>
      </c>
      <c r="D51" s="330"/>
      <c r="E51" s="320" t="s">
        <v>323</v>
      </c>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2"/>
      <c r="AI51" s="333"/>
      <c r="AJ51" s="333"/>
      <c r="AK51" s="333"/>
      <c r="AL51" s="333"/>
      <c r="AM51" s="333"/>
      <c r="AN51" s="333"/>
    </row>
    <row r="52" spans="2:40" ht="30" customHeight="1">
      <c r="B52" s="115"/>
      <c r="C52" s="329">
        <v>5</v>
      </c>
      <c r="D52" s="330"/>
      <c r="E52" s="320" t="s">
        <v>324</v>
      </c>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2"/>
      <c r="AI52" s="333"/>
      <c r="AJ52" s="333"/>
      <c r="AK52" s="333"/>
      <c r="AL52" s="333"/>
      <c r="AM52" s="333"/>
      <c r="AN52" s="333"/>
    </row>
    <row r="53" spans="2:40" ht="30" customHeight="1">
      <c r="B53" s="115"/>
      <c r="C53" s="329">
        <v>6</v>
      </c>
      <c r="D53" s="330"/>
      <c r="E53" s="320" t="s">
        <v>328</v>
      </c>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2"/>
      <c r="AI53" s="333"/>
      <c r="AJ53" s="333"/>
      <c r="AK53" s="333"/>
      <c r="AL53" s="333"/>
      <c r="AM53" s="333"/>
      <c r="AN53" s="333"/>
    </row>
    <row r="54" spans="2:40" ht="30" customHeight="1">
      <c r="B54" s="115"/>
      <c r="C54" s="346">
        <v>7</v>
      </c>
      <c r="D54" s="346"/>
      <c r="E54" s="299" t="s">
        <v>325</v>
      </c>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333"/>
      <c r="AJ54" s="333"/>
      <c r="AK54" s="333"/>
      <c r="AL54" s="333"/>
      <c r="AM54" s="333"/>
      <c r="AN54" s="333"/>
    </row>
    <row r="55" spans="2:40" ht="30" customHeight="1">
      <c r="B55" s="115"/>
      <c r="C55" s="346">
        <v>8</v>
      </c>
      <c r="D55" s="346"/>
      <c r="E55" s="299" t="s">
        <v>326</v>
      </c>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333"/>
      <c r="AJ55" s="333"/>
      <c r="AK55" s="333"/>
      <c r="AL55" s="333"/>
      <c r="AM55" s="333"/>
      <c r="AN55" s="333"/>
    </row>
    <row r="56" spans="2:40" ht="10.5" customHeight="1">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row>
    <row r="57" spans="2:40" ht="17.25" customHeight="1">
      <c r="B57" s="115"/>
      <c r="C57" s="115" t="s">
        <v>329</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6"/>
      <c r="AC57" s="115"/>
      <c r="AD57" s="115"/>
      <c r="AE57" s="115"/>
      <c r="AF57" s="115"/>
      <c r="AG57" s="115"/>
      <c r="AH57" s="115"/>
      <c r="AI57" s="115"/>
      <c r="AJ57" s="115"/>
      <c r="AK57" s="115"/>
      <c r="AL57" s="115"/>
      <c r="AM57" s="115"/>
      <c r="AN57" s="115"/>
    </row>
    <row r="58" spans="2:40" ht="30" customHeight="1">
      <c r="B58" s="115"/>
      <c r="C58" s="346">
        <v>1</v>
      </c>
      <c r="D58" s="346"/>
      <c r="E58" s="320" t="s">
        <v>321</v>
      </c>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2"/>
      <c r="AI58" s="333"/>
      <c r="AJ58" s="333"/>
      <c r="AK58" s="333"/>
      <c r="AL58" s="333"/>
      <c r="AM58" s="333"/>
      <c r="AN58" s="333"/>
    </row>
    <row r="59" spans="2:40" ht="30" customHeight="1">
      <c r="B59" s="115"/>
      <c r="C59" s="346">
        <v>2</v>
      </c>
      <c r="D59" s="346"/>
      <c r="E59" s="299" t="s">
        <v>334</v>
      </c>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333"/>
      <c r="AJ59" s="333"/>
      <c r="AK59" s="333"/>
      <c r="AL59" s="333"/>
      <c r="AM59" s="333"/>
      <c r="AN59" s="333"/>
    </row>
    <row r="60" spans="2:40" ht="30" customHeight="1">
      <c r="B60" s="115"/>
      <c r="C60" s="346">
        <v>3</v>
      </c>
      <c r="D60" s="346"/>
      <c r="E60" s="299" t="s">
        <v>335</v>
      </c>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333"/>
      <c r="AJ60" s="333"/>
      <c r="AK60" s="333"/>
      <c r="AL60" s="333"/>
      <c r="AM60" s="333"/>
      <c r="AN60" s="333"/>
    </row>
    <row r="61" spans="2:40" ht="30" customHeight="1">
      <c r="B61" s="115"/>
      <c r="C61" s="346">
        <v>4</v>
      </c>
      <c r="D61" s="346"/>
      <c r="E61" s="299" t="s">
        <v>336</v>
      </c>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333"/>
      <c r="AJ61" s="333"/>
      <c r="AK61" s="333"/>
      <c r="AL61" s="333"/>
      <c r="AM61" s="333"/>
      <c r="AN61" s="333"/>
    </row>
    <row r="62" spans="2:40" ht="30" customHeight="1">
      <c r="B62" s="115"/>
      <c r="C62" s="346">
        <v>5</v>
      </c>
      <c r="D62" s="346"/>
      <c r="E62" s="299" t="s">
        <v>337</v>
      </c>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333"/>
      <c r="AJ62" s="333"/>
      <c r="AK62" s="333"/>
      <c r="AL62" s="333"/>
      <c r="AM62" s="333"/>
      <c r="AN62" s="333"/>
    </row>
    <row r="63" spans="2:40" ht="10.5" customHeight="1">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row>
    <row r="64" spans="2:40" ht="17.25" customHeight="1">
      <c r="B64" s="115"/>
      <c r="C64" s="115" t="s">
        <v>467</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row>
    <row r="65" spans="2:40" ht="30" customHeight="1">
      <c r="B65" s="115"/>
      <c r="C65" s="346">
        <v>1</v>
      </c>
      <c r="D65" s="346"/>
      <c r="E65" s="320" t="s">
        <v>321</v>
      </c>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2"/>
      <c r="AI65" s="333"/>
      <c r="AJ65" s="333"/>
      <c r="AK65" s="333"/>
      <c r="AL65" s="333"/>
      <c r="AM65" s="333"/>
      <c r="AN65" s="333"/>
    </row>
    <row r="66" spans="2:40" ht="30" customHeight="1">
      <c r="B66" s="115"/>
      <c r="C66" s="346">
        <v>2</v>
      </c>
      <c r="D66" s="346"/>
      <c r="E66" s="299" t="s">
        <v>468</v>
      </c>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333"/>
      <c r="AJ66" s="333"/>
      <c r="AK66" s="333"/>
      <c r="AL66" s="333"/>
      <c r="AM66" s="333"/>
      <c r="AN66" s="333"/>
    </row>
    <row r="67" spans="2:40" ht="10.5" customHeight="1">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row>
    <row r="68" spans="2:40" ht="17.25" customHeight="1">
      <c r="B68" s="115"/>
      <c r="C68" s="115" t="s">
        <v>473</v>
      </c>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row>
    <row r="69" spans="2:40" ht="30" customHeight="1">
      <c r="B69" s="115"/>
      <c r="C69" s="346">
        <v>1</v>
      </c>
      <c r="D69" s="346"/>
      <c r="E69" s="320" t="s">
        <v>321</v>
      </c>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2"/>
      <c r="AI69" s="333"/>
      <c r="AJ69" s="333"/>
      <c r="AK69" s="333"/>
      <c r="AL69" s="333"/>
      <c r="AM69" s="333"/>
      <c r="AN69" s="333"/>
    </row>
    <row r="70" spans="2:40" ht="30" customHeight="1">
      <c r="B70" s="115"/>
      <c r="C70" s="346">
        <v>2</v>
      </c>
      <c r="D70" s="346"/>
      <c r="E70" s="320" t="s">
        <v>469</v>
      </c>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2"/>
      <c r="AI70" s="333"/>
      <c r="AJ70" s="333"/>
      <c r="AK70" s="333"/>
      <c r="AL70" s="333"/>
      <c r="AM70" s="333"/>
      <c r="AN70" s="333"/>
    </row>
    <row r="71" spans="2:40" ht="30" customHeight="1">
      <c r="B71" s="115"/>
      <c r="C71" s="346">
        <v>3</v>
      </c>
      <c r="D71" s="346"/>
      <c r="E71" s="320" t="s">
        <v>470</v>
      </c>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2"/>
      <c r="AI71" s="333"/>
      <c r="AJ71" s="333"/>
      <c r="AK71" s="333"/>
      <c r="AL71" s="333"/>
      <c r="AM71" s="333"/>
      <c r="AN71" s="333"/>
    </row>
    <row r="72" spans="2:40" ht="111.75" customHeight="1">
      <c r="B72" s="115"/>
      <c r="C72" s="346">
        <v>4</v>
      </c>
      <c r="D72" s="346"/>
      <c r="E72" s="424" t="s">
        <v>471</v>
      </c>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6"/>
      <c r="AI72" s="333"/>
      <c r="AJ72" s="333"/>
      <c r="AK72" s="333"/>
      <c r="AL72" s="333"/>
      <c r="AM72" s="333"/>
      <c r="AN72" s="333"/>
    </row>
    <row r="73" spans="2:40" ht="45" customHeight="1">
      <c r="B73" s="115"/>
      <c r="C73" s="346">
        <v>5</v>
      </c>
      <c r="D73" s="346"/>
      <c r="E73" s="334" t="s">
        <v>472</v>
      </c>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6"/>
      <c r="AI73" s="333"/>
      <c r="AJ73" s="333"/>
      <c r="AK73" s="333"/>
      <c r="AL73" s="333"/>
      <c r="AM73" s="333"/>
      <c r="AN73" s="333"/>
    </row>
    <row r="74" spans="2:40" ht="10.5" customHeight="1">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row>
    <row r="75" spans="2:40" ht="17.25" customHeight="1">
      <c r="B75" s="115"/>
      <c r="C75" s="115" t="s">
        <v>330</v>
      </c>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6"/>
      <c r="AC75" s="115"/>
      <c r="AD75" s="115"/>
      <c r="AE75" s="115"/>
      <c r="AF75" s="115"/>
      <c r="AG75" s="115"/>
      <c r="AH75" s="115"/>
      <c r="AI75" s="115"/>
      <c r="AJ75" s="115"/>
      <c r="AK75" s="115"/>
      <c r="AL75" s="115"/>
      <c r="AM75" s="115"/>
      <c r="AN75" s="115"/>
    </row>
    <row r="76" spans="2:40" ht="30" customHeight="1">
      <c r="B76" s="115"/>
      <c r="C76" s="346">
        <v>1</v>
      </c>
      <c r="D76" s="346"/>
      <c r="E76" s="299" t="s">
        <v>338</v>
      </c>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333"/>
      <c r="AJ76" s="333"/>
      <c r="AK76" s="333"/>
      <c r="AL76" s="333"/>
      <c r="AM76" s="333"/>
      <c r="AN76" s="333"/>
    </row>
    <row r="77" spans="2:40" ht="30" customHeight="1">
      <c r="B77" s="115"/>
      <c r="C77" s="346">
        <v>2</v>
      </c>
      <c r="D77" s="346"/>
      <c r="E77" s="299" t="s">
        <v>339</v>
      </c>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333"/>
      <c r="AJ77" s="333"/>
      <c r="AK77" s="333"/>
      <c r="AL77" s="333"/>
      <c r="AM77" s="333"/>
      <c r="AN77" s="333"/>
    </row>
    <row r="78" spans="2:40" ht="30" customHeight="1">
      <c r="B78" s="115"/>
      <c r="C78" s="346">
        <v>3</v>
      </c>
      <c r="D78" s="346"/>
      <c r="E78" s="299" t="s">
        <v>340</v>
      </c>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333"/>
      <c r="AJ78" s="333"/>
      <c r="AK78" s="333"/>
      <c r="AL78" s="333"/>
      <c r="AM78" s="333"/>
      <c r="AN78" s="333"/>
    </row>
    <row r="79" spans="2:40" ht="30" customHeight="1">
      <c r="B79" s="115"/>
      <c r="C79" s="346">
        <v>4</v>
      </c>
      <c r="D79" s="346"/>
      <c r="E79" s="299" t="s">
        <v>341</v>
      </c>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333"/>
      <c r="AJ79" s="333"/>
      <c r="AK79" s="333"/>
      <c r="AL79" s="333"/>
      <c r="AM79" s="333"/>
      <c r="AN79" s="333"/>
    </row>
    <row r="80" spans="2:40" ht="30" customHeight="1">
      <c r="B80" s="115"/>
      <c r="C80" s="346">
        <v>5</v>
      </c>
      <c r="D80" s="346"/>
      <c r="E80" s="299" t="s">
        <v>342</v>
      </c>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333"/>
      <c r="AJ80" s="333"/>
      <c r="AK80" s="333"/>
      <c r="AL80" s="333"/>
      <c r="AM80" s="333"/>
      <c r="AN80" s="333"/>
    </row>
    <row r="81" spans="2:40" ht="30" customHeight="1">
      <c r="B81" s="115"/>
      <c r="C81" s="346">
        <v>6</v>
      </c>
      <c r="D81" s="346"/>
      <c r="E81" s="299" t="s">
        <v>343</v>
      </c>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333"/>
      <c r="AJ81" s="333"/>
      <c r="AK81" s="333"/>
      <c r="AL81" s="333"/>
      <c r="AM81" s="333"/>
      <c r="AN81" s="333"/>
    </row>
    <row r="82" spans="2:40" ht="10.5" customHeight="1">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row>
    <row r="83" spans="2:40" ht="17.25" customHeight="1">
      <c r="B83" s="115"/>
      <c r="C83" s="115" t="s">
        <v>474</v>
      </c>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6"/>
      <c r="AC83" s="115"/>
      <c r="AD83" s="115"/>
      <c r="AE83" s="115"/>
      <c r="AF83" s="115"/>
      <c r="AG83" s="115"/>
      <c r="AH83" s="115"/>
      <c r="AI83" s="115"/>
      <c r="AJ83" s="115"/>
      <c r="AK83" s="115"/>
      <c r="AL83" s="115"/>
      <c r="AM83" s="115"/>
      <c r="AN83" s="115"/>
    </row>
    <row r="84" spans="2:40" ht="30" customHeight="1">
      <c r="B84" s="115"/>
      <c r="C84" s="346">
        <v>1</v>
      </c>
      <c r="D84" s="346"/>
      <c r="E84" s="299" t="s">
        <v>461</v>
      </c>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333"/>
      <c r="AJ84" s="333"/>
      <c r="AK84" s="333"/>
      <c r="AL84" s="333"/>
      <c r="AM84" s="333"/>
      <c r="AN84" s="333"/>
    </row>
    <row r="85" spans="2:40" ht="45.75" customHeight="1">
      <c r="B85" s="115"/>
      <c r="C85" s="346">
        <v>2</v>
      </c>
      <c r="D85" s="346"/>
      <c r="E85" s="299" t="s">
        <v>475</v>
      </c>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333"/>
      <c r="AJ85" s="333"/>
      <c r="AK85" s="333"/>
      <c r="AL85" s="333"/>
      <c r="AM85" s="333"/>
      <c r="AN85" s="333"/>
    </row>
    <row r="86" spans="2:40" ht="30" customHeight="1">
      <c r="B86" s="115"/>
      <c r="C86" s="346">
        <v>3</v>
      </c>
      <c r="D86" s="346"/>
      <c r="E86" s="299" t="s">
        <v>476</v>
      </c>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333"/>
      <c r="AJ86" s="333"/>
      <c r="AK86" s="333"/>
      <c r="AL86" s="333"/>
      <c r="AM86" s="333"/>
      <c r="AN86" s="333"/>
    </row>
    <row r="87" spans="2:40" ht="95.25" customHeight="1">
      <c r="B87" s="115"/>
      <c r="C87" s="346">
        <v>4</v>
      </c>
      <c r="D87" s="346"/>
      <c r="E87" s="299" t="s">
        <v>477</v>
      </c>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333"/>
      <c r="AJ87" s="333"/>
      <c r="AK87" s="333"/>
      <c r="AL87" s="333"/>
      <c r="AM87" s="333"/>
      <c r="AN87" s="333"/>
    </row>
    <row r="88" spans="2:40" ht="30" customHeight="1">
      <c r="B88" s="115"/>
      <c r="C88" s="346">
        <v>5</v>
      </c>
      <c r="D88" s="346"/>
      <c r="E88" s="299" t="s">
        <v>478</v>
      </c>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333"/>
      <c r="AJ88" s="333"/>
      <c r="AK88" s="333"/>
      <c r="AL88" s="333"/>
      <c r="AM88" s="333"/>
      <c r="AN88" s="333"/>
    </row>
    <row r="89" spans="2:40" ht="10.5" customHeight="1">
      <c r="B89" s="115"/>
      <c r="C89" s="133"/>
      <c r="D89" s="133"/>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23"/>
      <c r="AJ89" s="123"/>
      <c r="AK89" s="123"/>
      <c r="AL89" s="123"/>
      <c r="AM89" s="123"/>
      <c r="AN89" s="123"/>
    </row>
    <row r="90" spans="2:40" ht="17.25" customHeight="1">
      <c r="B90" s="115"/>
      <c r="C90" s="115" t="s">
        <v>479</v>
      </c>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6"/>
      <c r="AC90" s="115"/>
      <c r="AD90" s="115"/>
      <c r="AE90" s="115"/>
      <c r="AF90" s="115"/>
      <c r="AG90" s="115"/>
      <c r="AH90" s="115"/>
      <c r="AI90" s="115"/>
      <c r="AJ90" s="115"/>
      <c r="AK90" s="115"/>
      <c r="AL90" s="115"/>
      <c r="AM90" s="115"/>
      <c r="AN90" s="115"/>
    </row>
    <row r="91" spans="2:40" ht="30" customHeight="1">
      <c r="B91" s="115"/>
      <c r="C91" s="346">
        <v>1</v>
      </c>
      <c r="D91" s="346"/>
      <c r="E91" s="299" t="s">
        <v>321</v>
      </c>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333"/>
      <c r="AJ91" s="333"/>
      <c r="AK91" s="333"/>
      <c r="AL91" s="333"/>
      <c r="AM91" s="333"/>
      <c r="AN91" s="333"/>
    </row>
    <row r="92" spans="2:40" ht="45" customHeight="1">
      <c r="B92" s="115"/>
      <c r="C92" s="346">
        <v>2</v>
      </c>
      <c r="D92" s="346"/>
      <c r="E92" s="299" t="s">
        <v>480</v>
      </c>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333"/>
      <c r="AJ92" s="333"/>
      <c r="AK92" s="333"/>
      <c r="AL92" s="333"/>
      <c r="AM92" s="333"/>
      <c r="AN92" s="333"/>
    </row>
    <row r="93" spans="2:40" ht="82.5" customHeight="1">
      <c r="B93" s="115"/>
      <c r="C93" s="346">
        <v>3</v>
      </c>
      <c r="D93" s="346"/>
      <c r="E93" s="299" t="s">
        <v>481</v>
      </c>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333"/>
      <c r="AJ93" s="333"/>
      <c r="AK93" s="333"/>
      <c r="AL93" s="333"/>
      <c r="AM93" s="333"/>
      <c r="AN93" s="333"/>
    </row>
    <row r="94" spans="2:40" ht="10.5" customHeight="1">
      <c r="B94" s="115"/>
      <c r="C94" s="133"/>
      <c r="D94" s="133"/>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23"/>
      <c r="AJ94" s="123"/>
      <c r="AK94" s="123"/>
      <c r="AL94" s="123"/>
      <c r="AM94" s="123"/>
      <c r="AN94" s="123"/>
    </row>
    <row r="95" spans="2:40" ht="17.25" customHeight="1">
      <c r="B95" s="115"/>
      <c r="C95" s="115" t="s">
        <v>331</v>
      </c>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6"/>
      <c r="AC95" s="115"/>
      <c r="AD95" s="115"/>
      <c r="AE95" s="115"/>
      <c r="AF95" s="115"/>
      <c r="AG95" s="115"/>
      <c r="AH95" s="115"/>
      <c r="AI95" s="115"/>
      <c r="AJ95" s="115"/>
      <c r="AK95" s="115"/>
      <c r="AL95" s="115"/>
      <c r="AM95" s="115"/>
      <c r="AN95" s="115"/>
    </row>
    <row r="96" spans="2:40" ht="30" customHeight="1">
      <c r="B96" s="115"/>
      <c r="C96" s="346">
        <v>1</v>
      </c>
      <c r="D96" s="346"/>
      <c r="E96" s="299" t="s">
        <v>321</v>
      </c>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333"/>
      <c r="AJ96" s="333"/>
      <c r="AK96" s="333"/>
      <c r="AL96" s="333"/>
      <c r="AM96" s="333"/>
      <c r="AN96" s="333"/>
    </row>
    <row r="97" spans="2:40" ht="30" customHeight="1">
      <c r="B97" s="115"/>
      <c r="C97" s="346">
        <v>2</v>
      </c>
      <c r="D97" s="346"/>
      <c r="E97" s="299" t="s">
        <v>350</v>
      </c>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333"/>
      <c r="AJ97" s="333"/>
      <c r="AK97" s="333"/>
      <c r="AL97" s="333"/>
      <c r="AM97" s="333"/>
      <c r="AN97" s="333"/>
    </row>
    <row r="98" spans="2:40" ht="30" customHeight="1">
      <c r="B98" s="115"/>
      <c r="C98" s="346">
        <v>3</v>
      </c>
      <c r="D98" s="346"/>
      <c r="E98" s="299" t="s">
        <v>351</v>
      </c>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333"/>
      <c r="AJ98" s="333"/>
      <c r="AK98" s="333"/>
      <c r="AL98" s="333"/>
      <c r="AM98" s="333"/>
      <c r="AN98" s="333"/>
    </row>
    <row r="99" spans="2:40" ht="30" customHeight="1">
      <c r="B99" s="115"/>
      <c r="C99" s="346">
        <v>4</v>
      </c>
      <c r="D99" s="346"/>
      <c r="E99" s="299" t="s">
        <v>352</v>
      </c>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333"/>
      <c r="AJ99" s="333"/>
      <c r="AK99" s="333"/>
      <c r="AL99" s="333"/>
      <c r="AM99" s="333"/>
      <c r="AN99" s="333"/>
    </row>
    <row r="100" spans="2:40" ht="30" customHeight="1">
      <c r="B100" s="115"/>
      <c r="C100" s="346">
        <v>5</v>
      </c>
      <c r="D100" s="346"/>
      <c r="E100" s="299" t="s">
        <v>353</v>
      </c>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333"/>
      <c r="AJ100" s="333"/>
      <c r="AK100" s="333"/>
      <c r="AL100" s="333"/>
      <c r="AM100" s="333"/>
      <c r="AN100" s="333"/>
    </row>
    <row r="101" spans="2:40" ht="30" customHeight="1">
      <c r="B101" s="115"/>
      <c r="C101" s="346">
        <v>6</v>
      </c>
      <c r="D101" s="346"/>
      <c r="E101" s="299" t="s">
        <v>344</v>
      </c>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333"/>
      <c r="AJ101" s="333"/>
      <c r="AK101" s="333"/>
      <c r="AL101" s="333"/>
      <c r="AM101" s="333"/>
      <c r="AN101" s="333"/>
    </row>
    <row r="102" spans="2:40" ht="30" customHeight="1">
      <c r="B102" s="115"/>
      <c r="C102" s="346">
        <v>7</v>
      </c>
      <c r="D102" s="346"/>
      <c r="E102" s="299" t="s">
        <v>354</v>
      </c>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333"/>
      <c r="AJ102" s="333"/>
      <c r="AK102" s="333"/>
      <c r="AL102" s="333"/>
      <c r="AM102" s="333"/>
      <c r="AN102" s="333"/>
    </row>
    <row r="103" spans="2:40" ht="30" customHeight="1">
      <c r="B103" s="115"/>
      <c r="C103" s="346">
        <v>8</v>
      </c>
      <c r="D103" s="346"/>
      <c r="E103" s="299" t="s">
        <v>345</v>
      </c>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333"/>
      <c r="AJ103" s="333"/>
      <c r="AK103" s="333"/>
      <c r="AL103" s="333"/>
      <c r="AM103" s="333"/>
      <c r="AN103" s="333"/>
    </row>
    <row r="104" spans="2:40" ht="30" customHeight="1">
      <c r="B104" s="115"/>
      <c r="C104" s="346">
        <v>9</v>
      </c>
      <c r="D104" s="346"/>
      <c r="E104" s="299" t="s">
        <v>346</v>
      </c>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333"/>
      <c r="AJ104" s="333"/>
      <c r="AK104" s="333"/>
      <c r="AL104" s="333"/>
      <c r="AM104" s="333"/>
      <c r="AN104" s="333"/>
    </row>
    <row r="105" spans="2:40" ht="30" customHeight="1">
      <c r="B105" s="115"/>
      <c r="C105" s="346">
        <v>10</v>
      </c>
      <c r="D105" s="346"/>
      <c r="E105" s="299" t="s">
        <v>347</v>
      </c>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333"/>
      <c r="AJ105" s="333"/>
      <c r="AK105" s="333"/>
      <c r="AL105" s="333"/>
      <c r="AM105" s="333"/>
      <c r="AN105" s="333"/>
    </row>
    <row r="106" spans="2:40" ht="30" customHeight="1">
      <c r="B106" s="115"/>
      <c r="C106" s="346">
        <v>11</v>
      </c>
      <c r="D106" s="346"/>
      <c r="E106" s="299" t="s">
        <v>348</v>
      </c>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333"/>
      <c r="AJ106" s="333"/>
      <c r="AK106" s="333"/>
      <c r="AL106" s="333"/>
      <c r="AM106" s="333"/>
      <c r="AN106" s="333"/>
    </row>
    <row r="107" spans="2:40" ht="30" customHeight="1">
      <c r="B107" s="115"/>
      <c r="C107" s="346">
        <v>12</v>
      </c>
      <c r="D107" s="346"/>
      <c r="E107" s="299" t="s">
        <v>349</v>
      </c>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333"/>
      <c r="AJ107" s="333"/>
      <c r="AK107" s="333"/>
      <c r="AL107" s="333"/>
      <c r="AM107" s="333"/>
      <c r="AN107" s="333"/>
    </row>
    <row r="108" spans="2:40" ht="30" customHeight="1">
      <c r="B108" s="115"/>
      <c r="C108" s="346">
        <v>13</v>
      </c>
      <c r="D108" s="346"/>
      <c r="E108" s="299" t="s">
        <v>355</v>
      </c>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333"/>
      <c r="AJ108" s="333"/>
      <c r="AK108" s="333"/>
      <c r="AL108" s="333"/>
      <c r="AM108" s="333"/>
      <c r="AN108" s="333"/>
    </row>
    <row r="109" spans="2:40" ht="30" customHeight="1">
      <c r="B109" s="115"/>
      <c r="C109" s="346">
        <v>14</v>
      </c>
      <c r="D109" s="346"/>
      <c r="E109" s="299" t="s">
        <v>356</v>
      </c>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333"/>
      <c r="AJ109" s="333"/>
      <c r="AK109" s="333"/>
      <c r="AL109" s="333"/>
      <c r="AM109" s="333"/>
      <c r="AN109" s="333"/>
    </row>
    <row r="110" spans="2:40" ht="30" customHeight="1">
      <c r="B110" s="115"/>
      <c r="C110" s="346">
        <v>15</v>
      </c>
      <c r="D110" s="346"/>
      <c r="E110" s="299" t="s">
        <v>357</v>
      </c>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333"/>
      <c r="AJ110" s="333"/>
      <c r="AK110" s="333"/>
      <c r="AL110" s="333"/>
      <c r="AM110" s="333"/>
      <c r="AN110" s="333"/>
    </row>
    <row r="111" spans="2:40" ht="30" customHeight="1">
      <c r="B111" s="115"/>
      <c r="C111" s="346">
        <v>16</v>
      </c>
      <c r="D111" s="346"/>
      <c r="E111" s="299" t="s">
        <v>358</v>
      </c>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333"/>
      <c r="AJ111" s="333"/>
      <c r="AK111" s="333"/>
      <c r="AL111" s="333"/>
      <c r="AM111" s="333"/>
      <c r="AN111" s="333"/>
    </row>
    <row r="112" spans="2:40" ht="10.5" customHeight="1">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row>
    <row r="113" spans="2:40" ht="17.25" customHeight="1">
      <c r="B113" s="115"/>
      <c r="C113" s="115" t="s">
        <v>332</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6"/>
      <c r="AC113" s="115"/>
      <c r="AD113" s="115"/>
      <c r="AE113" s="115"/>
      <c r="AF113" s="115"/>
      <c r="AG113" s="115"/>
      <c r="AH113" s="115"/>
      <c r="AI113" s="115"/>
      <c r="AJ113" s="115"/>
      <c r="AK113" s="115"/>
      <c r="AL113" s="115"/>
      <c r="AM113" s="115"/>
      <c r="AN113" s="115"/>
    </row>
    <row r="114" spans="2:40" ht="30" customHeight="1">
      <c r="B114" s="115"/>
      <c r="C114" s="346">
        <v>1</v>
      </c>
      <c r="D114" s="346"/>
      <c r="E114" s="299" t="s">
        <v>321</v>
      </c>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333"/>
      <c r="AJ114" s="333"/>
      <c r="AK114" s="333"/>
      <c r="AL114" s="333"/>
      <c r="AM114" s="333"/>
      <c r="AN114" s="333"/>
    </row>
    <row r="115" spans="2:40" ht="30" customHeight="1">
      <c r="B115" s="115"/>
      <c r="C115" s="346">
        <v>2</v>
      </c>
      <c r="D115" s="346"/>
      <c r="E115" s="299" t="s">
        <v>363</v>
      </c>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333"/>
      <c r="AJ115" s="333"/>
      <c r="AK115" s="333"/>
      <c r="AL115" s="333"/>
      <c r="AM115" s="333"/>
      <c r="AN115" s="333"/>
    </row>
    <row r="116" spans="2:40" ht="45" customHeight="1">
      <c r="B116" s="115"/>
      <c r="C116" s="346">
        <v>3</v>
      </c>
      <c r="D116" s="346"/>
      <c r="E116" s="299" t="s">
        <v>359</v>
      </c>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333"/>
      <c r="AJ116" s="333"/>
      <c r="AK116" s="333"/>
      <c r="AL116" s="333"/>
      <c r="AM116" s="333"/>
      <c r="AN116" s="333"/>
    </row>
    <row r="117" spans="2:40" ht="30" customHeight="1">
      <c r="B117" s="115"/>
      <c r="C117" s="346">
        <v>4</v>
      </c>
      <c r="D117" s="346"/>
      <c r="E117" s="299" t="s">
        <v>360</v>
      </c>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333"/>
      <c r="AJ117" s="333"/>
      <c r="AK117" s="333"/>
      <c r="AL117" s="333"/>
      <c r="AM117" s="333"/>
      <c r="AN117" s="333"/>
    </row>
    <row r="118" spans="2:40" ht="30" customHeight="1">
      <c r="B118" s="115"/>
      <c r="C118" s="346">
        <v>5</v>
      </c>
      <c r="D118" s="346"/>
      <c r="E118" s="299" t="s">
        <v>361</v>
      </c>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333"/>
      <c r="AJ118" s="333"/>
      <c r="AK118" s="333"/>
      <c r="AL118" s="333"/>
      <c r="AM118" s="333"/>
      <c r="AN118" s="333"/>
    </row>
    <row r="119" spans="2:40" ht="30" customHeight="1">
      <c r="B119" s="115"/>
      <c r="C119" s="346">
        <v>6</v>
      </c>
      <c r="D119" s="346"/>
      <c r="E119" s="299" t="s">
        <v>362</v>
      </c>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333"/>
      <c r="AJ119" s="333"/>
      <c r="AK119" s="333"/>
      <c r="AL119" s="333"/>
      <c r="AM119" s="333"/>
      <c r="AN119" s="333"/>
    </row>
    <row r="120" spans="1:40" s="115" customFormat="1" ht="18" customHeight="1">
      <c r="A120" s="134"/>
      <c r="B120" s="134"/>
      <c r="C120" s="339">
        <v>7</v>
      </c>
      <c r="D120" s="340"/>
      <c r="E120" s="343" t="s">
        <v>517</v>
      </c>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4"/>
      <c r="AN120" s="345"/>
    </row>
    <row r="121" spans="1:40" s="115" customFormat="1" ht="18" customHeight="1">
      <c r="A121" s="134"/>
      <c r="B121" s="134"/>
      <c r="C121" s="339"/>
      <c r="D121" s="340"/>
      <c r="E121" s="135"/>
      <c r="F121" s="133"/>
      <c r="G121" s="133"/>
      <c r="H121" s="133"/>
      <c r="I121" s="133"/>
      <c r="J121" s="338" t="s">
        <v>495</v>
      </c>
      <c r="K121" s="338"/>
      <c r="L121" s="338"/>
      <c r="M121" s="338"/>
      <c r="N121" s="338"/>
      <c r="O121" s="338"/>
      <c r="P121" s="338"/>
      <c r="Q121" s="338"/>
      <c r="R121" s="338"/>
      <c r="S121" s="139"/>
      <c r="T121" s="139"/>
      <c r="U121" s="380" t="s">
        <v>87</v>
      </c>
      <c r="V121" s="380"/>
      <c r="W121" s="380"/>
      <c r="X121" s="380"/>
      <c r="Y121" s="380"/>
      <c r="Z121" s="380"/>
      <c r="AA121" s="380"/>
      <c r="AB121" s="128"/>
      <c r="AC121" s="128"/>
      <c r="AD121" s="128"/>
      <c r="AE121" s="128"/>
      <c r="AF121" s="128"/>
      <c r="AG121" s="128"/>
      <c r="AH121" s="128"/>
      <c r="AI121" s="128"/>
      <c r="AJ121" s="128"/>
      <c r="AK121" s="128"/>
      <c r="AL121" s="128"/>
      <c r="AM121" s="128"/>
      <c r="AN121" s="141"/>
    </row>
    <row r="122" spans="1:40" s="115" customFormat="1" ht="18" customHeight="1">
      <c r="A122" s="134"/>
      <c r="B122" s="134"/>
      <c r="C122" s="339"/>
      <c r="D122" s="340"/>
      <c r="E122" s="135"/>
      <c r="F122" s="133"/>
      <c r="G122" s="133"/>
      <c r="H122" s="133"/>
      <c r="I122" s="133"/>
      <c r="J122" s="338" t="s">
        <v>495</v>
      </c>
      <c r="K122" s="338"/>
      <c r="L122" s="338"/>
      <c r="M122" s="338"/>
      <c r="N122" s="338"/>
      <c r="O122" s="338"/>
      <c r="P122" s="338"/>
      <c r="Q122" s="338"/>
      <c r="R122" s="338"/>
      <c r="S122" s="139"/>
      <c r="T122" s="139"/>
      <c r="U122" s="380" t="s">
        <v>87</v>
      </c>
      <c r="V122" s="380"/>
      <c r="W122" s="380"/>
      <c r="X122" s="380"/>
      <c r="Y122" s="380"/>
      <c r="Z122" s="380"/>
      <c r="AA122" s="380"/>
      <c r="AB122" s="128"/>
      <c r="AC122" s="128"/>
      <c r="AD122" s="128"/>
      <c r="AE122" s="128"/>
      <c r="AF122" s="128"/>
      <c r="AG122" s="128"/>
      <c r="AH122" s="128"/>
      <c r="AI122" s="128"/>
      <c r="AJ122" s="128"/>
      <c r="AK122" s="128"/>
      <c r="AL122" s="128"/>
      <c r="AM122" s="128"/>
      <c r="AN122" s="141"/>
    </row>
    <row r="123" spans="1:40" s="115" customFormat="1" ht="18" customHeight="1">
      <c r="A123" s="134"/>
      <c r="B123" s="134"/>
      <c r="C123" s="339"/>
      <c r="D123" s="340"/>
      <c r="E123" s="135"/>
      <c r="F123" s="133"/>
      <c r="G123" s="133"/>
      <c r="H123" s="133"/>
      <c r="I123" s="133"/>
      <c r="J123" s="338" t="s">
        <v>495</v>
      </c>
      <c r="K123" s="338"/>
      <c r="L123" s="338"/>
      <c r="M123" s="338"/>
      <c r="N123" s="338"/>
      <c r="O123" s="338"/>
      <c r="P123" s="338"/>
      <c r="Q123" s="338"/>
      <c r="R123" s="338"/>
      <c r="S123" s="139"/>
      <c r="T123" s="139"/>
      <c r="U123" s="380" t="s">
        <v>87</v>
      </c>
      <c r="V123" s="380"/>
      <c r="W123" s="380"/>
      <c r="X123" s="380"/>
      <c r="Y123" s="380"/>
      <c r="Z123" s="380"/>
      <c r="AA123" s="380"/>
      <c r="AB123" s="128"/>
      <c r="AC123" s="128"/>
      <c r="AD123" s="128"/>
      <c r="AE123" s="128"/>
      <c r="AF123" s="128"/>
      <c r="AG123" s="128"/>
      <c r="AH123" s="128"/>
      <c r="AI123" s="128"/>
      <c r="AJ123" s="128"/>
      <c r="AK123" s="128"/>
      <c r="AL123" s="128"/>
      <c r="AM123" s="128"/>
      <c r="AN123" s="141"/>
    </row>
    <row r="124" spans="1:40" s="115" customFormat="1" ht="18" customHeight="1">
      <c r="A124" s="134"/>
      <c r="B124" s="134"/>
      <c r="C124" s="341"/>
      <c r="D124" s="342"/>
      <c r="E124" s="131"/>
      <c r="F124" s="126"/>
      <c r="G124" s="126"/>
      <c r="H124" s="126"/>
      <c r="I124" s="126"/>
      <c r="J124" s="347" t="s">
        <v>495</v>
      </c>
      <c r="K124" s="347"/>
      <c r="L124" s="347"/>
      <c r="M124" s="347"/>
      <c r="N124" s="347"/>
      <c r="O124" s="347"/>
      <c r="P124" s="347"/>
      <c r="Q124" s="347"/>
      <c r="R124" s="347"/>
      <c r="S124" s="125"/>
      <c r="T124" s="125"/>
      <c r="U124" s="349" t="s">
        <v>87</v>
      </c>
      <c r="V124" s="349"/>
      <c r="W124" s="349"/>
      <c r="X124" s="349"/>
      <c r="Y124" s="349"/>
      <c r="Z124" s="349"/>
      <c r="AA124" s="349"/>
      <c r="AB124" s="142"/>
      <c r="AC124" s="142"/>
      <c r="AD124" s="142"/>
      <c r="AE124" s="142"/>
      <c r="AF124" s="142"/>
      <c r="AG124" s="142"/>
      <c r="AH124" s="142"/>
      <c r="AI124" s="142"/>
      <c r="AJ124" s="142"/>
      <c r="AK124" s="142"/>
      <c r="AL124" s="142"/>
      <c r="AM124" s="142"/>
      <c r="AN124" s="143"/>
    </row>
    <row r="125" spans="2:40" ht="10.5" customHeight="1">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row>
    <row r="126" spans="2:40" ht="17.25" customHeight="1">
      <c r="B126" s="115"/>
      <c r="C126" s="115" t="s">
        <v>333</v>
      </c>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6"/>
      <c r="AC126" s="115"/>
      <c r="AD126" s="115"/>
      <c r="AE126" s="115"/>
      <c r="AF126" s="115"/>
      <c r="AG126" s="115"/>
      <c r="AH126" s="115"/>
      <c r="AI126" s="115"/>
      <c r="AJ126" s="115"/>
      <c r="AK126" s="115"/>
      <c r="AL126" s="115"/>
      <c r="AM126" s="115"/>
      <c r="AN126" s="115"/>
    </row>
    <row r="127" spans="2:40" ht="30" customHeight="1">
      <c r="B127" s="115"/>
      <c r="C127" s="346">
        <v>1</v>
      </c>
      <c r="D127" s="346"/>
      <c r="E127" s="299" t="s">
        <v>321</v>
      </c>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333"/>
      <c r="AJ127" s="333"/>
      <c r="AK127" s="333"/>
      <c r="AL127" s="333"/>
      <c r="AM127" s="333"/>
      <c r="AN127" s="333"/>
    </row>
    <row r="128" spans="2:40" ht="30" customHeight="1">
      <c r="B128" s="115"/>
      <c r="C128" s="346">
        <v>2</v>
      </c>
      <c r="D128" s="346"/>
      <c r="E128" s="299" t="s">
        <v>368</v>
      </c>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333"/>
      <c r="AJ128" s="333"/>
      <c r="AK128" s="333"/>
      <c r="AL128" s="333"/>
      <c r="AM128" s="333"/>
      <c r="AN128" s="333"/>
    </row>
    <row r="129" spans="2:40" ht="30" customHeight="1">
      <c r="B129" s="115"/>
      <c r="C129" s="346">
        <v>3</v>
      </c>
      <c r="D129" s="346"/>
      <c r="E129" s="299" t="s">
        <v>364</v>
      </c>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333"/>
      <c r="AJ129" s="333"/>
      <c r="AK129" s="333"/>
      <c r="AL129" s="333"/>
      <c r="AM129" s="333"/>
      <c r="AN129" s="333"/>
    </row>
    <row r="130" spans="2:40" ht="30" customHeight="1">
      <c r="B130" s="115"/>
      <c r="C130" s="346">
        <v>4</v>
      </c>
      <c r="D130" s="346"/>
      <c r="E130" s="299" t="s">
        <v>365</v>
      </c>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333"/>
      <c r="AJ130" s="333"/>
      <c r="AK130" s="333"/>
      <c r="AL130" s="333"/>
      <c r="AM130" s="333"/>
      <c r="AN130" s="333"/>
    </row>
    <row r="131" spans="2:40" ht="30" customHeight="1">
      <c r="B131" s="115"/>
      <c r="C131" s="346">
        <v>5</v>
      </c>
      <c r="D131" s="346"/>
      <c r="E131" s="299" t="s">
        <v>366</v>
      </c>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333"/>
      <c r="AJ131" s="333"/>
      <c r="AK131" s="333"/>
      <c r="AL131" s="333"/>
      <c r="AM131" s="333"/>
      <c r="AN131" s="333"/>
    </row>
    <row r="132" spans="2:40" ht="30" customHeight="1">
      <c r="B132" s="115"/>
      <c r="C132" s="346">
        <v>6</v>
      </c>
      <c r="D132" s="346"/>
      <c r="E132" s="299" t="s">
        <v>367</v>
      </c>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333"/>
      <c r="AJ132" s="333"/>
      <c r="AK132" s="333"/>
      <c r="AL132" s="333"/>
      <c r="AM132" s="333"/>
      <c r="AN132" s="333"/>
    </row>
    <row r="133" spans="2:40" ht="9.75" customHeight="1">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row>
    <row r="134" spans="2:40" ht="17.25" customHeight="1">
      <c r="B134" s="115"/>
      <c r="C134" s="115" t="s">
        <v>369</v>
      </c>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6"/>
      <c r="AC134" s="115"/>
      <c r="AD134" s="115"/>
      <c r="AE134" s="115"/>
      <c r="AF134" s="115"/>
      <c r="AG134" s="115"/>
      <c r="AH134" s="115"/>
      <c r="AI134" s="115"/>
      <c r="AJ134" s="115"/>
      <c r="AK134" s="115"/>
      <c r="AL134" s="115"/>
      <c r="AM134" s="115"/>
      <c r="AN134" s="115"/>
    </row>
    <row r="135" spans="2:40" s="170" customFormat="1" ht="30" customHeight="1">
      <c r="B135" s="174"/>
      <c r="C135" s="346">
        <v>1</v>
      </c>
      <c r="D135" s="346"/>
      <c r="E135" s="440" t="s">
        <v>370</v>
      </c>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333"/>
      <c r="AJ135" s="333"/>
      <c r="AK135" s="333"/>
      <c r="AL135" s="333"/>
      <c r="AM135" s="333"/>
      <c r="AN135" s="333"/>
    </row>
    <row r="136" spans="2:40" s="170" customFormat="1" ht="30" customHeight="1">
      <c r="B136" s="175"/>
      <c r="C136" s="346">
        <v>2</v>
      </c>
      <c r="D136" s="346"/>
      <c r="E136" s="440" t="s">
        <v>371</v>
      </c>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333"/>
      <c r="AJ136" s="333"/>
      <c r="AK136" s="333"/>
      <c r="AL136" s="333"/>
      <c r="AM136" s="333"/>
      <c r="AN136" s="333"/>
    </row>
    <row r="137" spans="2:40" s="170" customFormat="1" ht="30" customHeight="1">
      <c r="B137" s="175"/>
      <c r="C137" s="346">
        <v>3</v>
      </c>
      <c r="D137" s="346"/>
      <c r="E137" s="299" t="s">
        <v>421</v>
      </c>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333"/>
      <c r="AJ137" s="333"/>
      <c r="AK137" s="333"/>
      <c r="AL137" s="333"/>
      <c r="AM137" s="333"/>
      <c r="AN137" s="333"/>
    </row>
    <row r="138" spans="2:40" s="170" customFormat="1" ht="30" customHeight="1">
      <c r="B138" s="175"/>
      <c r="C138" s="346">
        <v>4</v>
      </c>
      <c r="D138" s="346"/>
      <c r="E138" s="440" t="s">
        <v>372</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0"/>
      <c r="AD138" s="440"/>
      <c r="AE138" s="440"/>
      <c r="AF138" s="440"/>
      <c r="AG138" s="440"/>
      <c r="AH138" s="440"/>
      <c r="AI138" s="333"/>
      <c r="AJ138" s="333"/>
      <c r="AK138" s="333"/>
      <c r="AL138" s="333"/>
      <c r="AM138" s="333"/>
      <c r="AN138" s="333"/>
    </row>
    <row r="139" spans="2:40" s="170" customFormat="1" ht="45" customHeight="1">
      <c r="B139" s="175"/>
      <c r="C139" s="346">
        <v>5</v>
      </c>
      <c r="D139" s="346"/>
      <c r="E139" s="440" t="s">
        <v>373</v>
      </c>
      <c r="F139" s="440"/>
      <c r="G139" s="440"/>
      <c r="H139" s="440"/>
      <c r="I139" s="440"/>
      <c r="J139" s="440"/>
      <c r="K139" s="440"/>
      <c r="L139" s="440"/>
      <c r="M139" s="440"/>
      <c r="N139" s="440"/>
      <c r="O139" s="440"/>
      <c r="P139" s="440"/>
      <c r="Q139" s="440"/>
      <c r="R139" s="440"/>
      <c r="S139" s="440"/>
      <c r="T139" s="440"/>
      <c r="U139" s="440"/>
      <c r="V139" s="440"/>
      <c r="W139" s="440"/>
      <c r="X139" s="440"/>
      <c r="Y139" s="440"/>
      <c r="Z139" s="440"/>
      <c r="AA139" s="440"/>
      <c r="AB139" s="440"/>
      <c r="AC139" s="440"/>
      <c r="AD139" s="440"/>
      <c r="AE139" s="440"/>
      <c r="AF139" s="440"/>
      <c r="AG139" s="440"/>
      <c r="AH139" s="440"/>
      <c r="AI139" s="333"/>
      <c r="AJ139" s="333"/>
      <c r="AK139" s="333"/>
      <c r="AL139" s="333"/>
      <c r="AM139" s="333"/>
      <c r="AN139" s="333"/>
    </row>
    <row r="140" spans="2:40" s="170" customFormat="1" ht="30" customHeight="1">
      <c r="B140" s="175"/>
      <c r="C140" s="346">
        <v>6</v>
      </c>
      <c r="D140" s="346"/>
      <c r="E140" s="440" t="s">
        <v>374</v>
      </c>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333"/>
      <c r="AJ140" s="333"/>
      <c r="AK140" s="333"/>
      <c r="AL140" s="333"/>
      <c r="AM140" s="333"/>
      <c r="AN140" s="333"/>
    </row>
    <row r="141" spans="2:40" s="170" customFormat="1" ht="19.5" customHeight="1">
      <c r="B141" s="175"/>
      <c r="C141" s="441">
        <v>7</v>
      </c>
      <c r="D141" s="441"/>
      <c r="E141" s="442" t="s">
        <v>375</v>
      </c>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333"/>
      <c r="AJ141" s="333"/>
      <c r="AK141" s="333"/>
      <c r="AL141" s="333"/>
      <c r="AM141" s="333"/>
      <c r="AN141" s="333"/>
    </row>
    <row r="142" spans="2:40" s="170" customFormat="1" ht="30" customHeight="1">
      <c r="B142" s="175"/>
      <c r="C142" s="441"/>
      <c r="D142" s="441"/>
      <c r="E142" s="176"/>
      <c r="F142" s="177" t="s">
        <v>376</v>
      </c>
      <c r="G142" s="443" t="s">
        <v>377</v>
      </c>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4"/>
      <c r="AI142" s="333"/>
      <c r="AJ142" s="333"/>
      <c r="AK142" s="333"/>
      <c r="AL142" s="333"/>
      <c r="AM142" s="333"/>
      <c r="AN142" s="333"/>
    </row>
    <row r="143" spans="2:40" s="170" customFormat="1" ht="19.5" customHeight="1">
      <c r="B143" s="175"/>
      <c r="C143" s="441"/>
      <c r="D143" s="441"/>
      <c r="E143" s="178"/>
      <c r="F143" s="179" t="s">
        <v>378</v>
      </c>
      <c r="G143" s="445" t="s">
        <v>379</v>
      </c>
      <c r="H143" s="445"/>
      <c r="I143" s="445"/>
      <c r="J143" s="445"/>
      <c r="K143" s="445"/>
      <c r="L143" s="445"/>
      <c r="M143" s="445"/>
      <c r="N143" s="445"/>
      <c r="O143" s="445"/>
      <c r="P143" s="445"/>
      <c r="Q143" s="445"/>
      <c r="R143" s="445"/>
      <c r="S143" s="445"/>
      <c r="T143" s="445"/>
      <c r="U143" s="445"/>
      <c r="V143" s="445"/>
      <c r="W143" s="445"/>
      <c r="X143" s="445"/>
      <c r="Y143" s="445"/>
      <c r="Z143" s="445"/>
      <c r="AA143" s="445"/>
      <c r="AB143" s="445"/>
      <c r="AC143" s="445"/>
      <c r="AD143" s="445"/>
      <c r="AE143" s="445"/>
      <c r="AF143" s="445"/>
      <c r="AG143" s="445"/>
      <c r="AH143" s="446"/>
      <c r="AI143" s="333"/>
      <c r="AJ143" s="333"/>
      <c r="AK143" s="333"/>
      <c r="AL143" s="333"/>
      <c r="AM143" s="333"/>
      <c r="AN143" s="333"/>
    </row>
    <row r="144" spans="2:40" s="170" customFormat="1" ht="19.5" customHeight="1">
      <c r="B144" s="175"/>
      <c r="C144" s="441">
        <v>8</v>
      </c>
      <c r="D144" s="441"/>
      <c r="E144" s="447" t="s">
        <v>375</v>
      </c>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8"/>
      <c r="AI144" s="333"/>
      <c r="AJ144" s="333"/>
      <c r="AK144" s="333"/>
      <c r="AL144" s="333"/>
      <c r="AM144" s="333"/>
      <c r="AN144" s="333"/>
    </row>
    <row r="145" spans="2:40" s="170" customFormat="1" ht="30" customHeight="1">
      <c r="B145" s="175"/>
      <c r="C145" s="441"/>
      <c r="D145" s="441"/>
      <c r="E145" s="176"/>
      <c r="F145" s="180" t="s">
        <v>376</v>
      </c>
      <c r="G145" s="443" t="s">
        <v>380</v>
      </c>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4"/>
      <c r="AI145" s="333"/>
      <c r="AJ145" s="333"/>
      <c r="AK145" s="333"/>
      <c r="AL145" s="333"/>
      <c r="AM145" s="333"/>
      <c r="AN145" s="333"/>
    </row>
    <row r="146" spans="2:40" s="170" customFormat="1" ht="19.5" customHeight="1">
      <c r="B146" s="175"/>
      <c r="C146" s="441"/>
      <c r="D146" s="441"/>
      <c r="E146" s="181"/>
      <c r="F146" s="182" t="s">
        <v>378</v>
      </c>
      <c r="G146" s="445" t="s">
        <v>381</v>
      </c>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6"/>
      <c r="AI146" s="333"/>
      <c r="AJ146" s="333"/>
      <c r="AK146" s="333"/>
      <c r="AL146" s="333"/>
      <c r="AM146" s="333"/>
      <c r="AN146" s="333"/>
    </row>
    <row r="147" spans="2:40" s="170" customFormat="1" ht="19.5" customHeight="1">
      <c r="B147" s="175"/>
      <c r="C147" s="441">
        <v>9</v>
      </c>
      <c r="D147" s="441"/>
      <c r="E147" s="447" t="s">
        <v>375</v>
      </c>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8"/>
      <c r="AI147" s="333"/>
      <c r="AJ147" s="333"/>
      <c r="AK147" s="333"/>
      <c r="AL147" s="333"/>
      <c r="AM147" s="333"/>
      <c r="AN147" s="333"/>
    </row>
    <row r="148" spans="2:40" s="170" customFormat="1" ht="30" customHeight="1">
      <c r="B148" s="175"/>
      <c r="C148" s="441"/>
      <c r="D148" s="441"/>
      <c r="E148" s="176"/>
      <c r="F148" s="180" t="s">
        <v>376</v>
      </c>
      <c r="G148" s="449" t="s">
        <v>422</v>
      </c>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4"/>
      <c r="AI148" s="333"/>
      <c r="AJ148" s="333"/>
      <c r="AK148" s="333"/>
      <c r="AL148" s="333"/>
      <c r="AM148" s="333"/>
      <c r="AN148" s="333"/>
    </row>
    <row r="149" spans="2:40" s="170" customFormat="1" ht="19.5" customHeight="1">
      <c r="B149" s="175"/>
      <c r="C149" s="441"/>
      <c r="D149" s="441"/>
      <c r="E149" s="181"/>
      <c r="F149" s="182" t="s">
        <v>378</v>
      </c>
      <c r="G149" s="445" t="s">
        <v>379</v>
      </c>
      <c r="H149" s="445"/>
      <c r="I149" s="445"/>
      <c r="J149" s="445"/>
      <c r="K149" s="445"/>
      <c r="L149" s="445"/>
      <c r="M149" s="445"/>
      <c r="N149" s="445"/>
      <c r="O149" s="445"/>
      <c r="P149" s="445"/>
      <c r="Q149" s="445"/>
      <c r="R149" s="445"/>
      <c r="S149" s="445"/>
      <c r="T149" s="445"/>
      <c r="U149" s="445"/>
      <c r="V149" s="445"/>
      <c r="W149" s="445"/>
      <c r="X149" s="445"/>
      <c r="Y149" s="445"/>
      <c r="Z149" s="445"/>
      <c r="AA149" s="445"/>
      <c r="AB149" s="445"/>
      <c r="AC149" s="445"/>
      <c r="AD149" s="445"/>
      <c r="AE149" s="445"/>
      <c r="AF149" s="445"/>
      <c r="AG149" s="445"/>
      <c r="AH149" s="446"/>
      <c r="AI149" s="333"/>
      <c r="AJ149" s="333"/>
      <c r="AK149" s="333"/>
      <c r="AL149" s="333"/>
      <c r="AM149" s="333"/>
      <c r="AN149" s="333"/>
    </row>
    <row r="150" spans="2:40" s="170" customFormat="1" ht="45" customHeight="1">
      <c r="B150" s="175"/>
      <c r="C150" s="346">
        <v>10</v>
      </c>
      <c r="D150" s="346"/>
      <c r="E150" s="299" t="s">
        <v>423</v>
      </c>
      <c r="F150" s="440"/>
      <c r="G150" s="440"/>
      <c r="H150" s="440"/>
      <c r="I150" s="440"/>
      <c r="J150" s="440"/>
      <c r="K150" s="440"/>
      <c r="L150" s="440"/>
      <c r="M150" s="440"/>
      <c r="N150" s="440"/>
      <c r="O150" s="440"/>
      <c r="P150" s="440"/>
      <c r="Q150" s="440"/>
      <c r="R150" s="440"/>
      <c r="S150" s="440"/>
      <c r="T150" s="440"/>
      <c r="U150" s="440"/>
      <c r="V150" s="440"/>
      <c r="W150" s="440"/>
      <c r="X150" s="440"/>
      <c r="Y150" s="440"/>
      <c r="Z150" s="440"/>
      <c r="AA150" s="440"/>
      <c r="AB150" s="440"/>
      <c r="AC150" s="440"/>
      <c r="AD150" s="440"/>
      <c r="AE150" s="440"/>
      <c r="AF150" s="440"/>
      <c r="AG150" s="440"/>
      <c r="AH150" s="440"/>
      <c r="AI150" s="333"/>
      <c r="AJ150" s="333"/>
      <c r="AK150" s="333"/>
      <c r="AL150" s="333"/>
      <c r="AM150" s="333"/>
      <c r="AN150" s="333"/>
    </row>
    <row r="151" spans="2:40" s="170" customFormat="1" ht="30" customHeight="1">
      <c r="B151" s="175"/>
      <c r="C151" s="450" t="s">
        <v>424</v>
      </c>
      <c r="D151" s="451"/>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451"/>
      <c r="AN151" s="451"/>
    </row>
    <row r="152" spans="2:40" s="170" customFormat="1" ht="30" customHeight="1">
      <c r="B152" s="175"/>
      <c r="C152" s="452" t="s">
        <v>425</v>
      </c>
      <c r="D152" s="453"/>
      <c r="E152" s="453"/>
      <c r="F152" s="453"/>
      <c r="G152" s="453"/>
      <c r="H152" s="453"/>
      <c r="I152" s="453"/>
      <c r="J152" s="453"/>
      <c r="K152" s="453"/>
      <c r="L152" s="453"/>
      <c r="M152" s="453"/>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c r="AN152" s="453"/>
    </row>
    <row r="153" spans="2:40" s="170" customFormat="1" ht="30" customHeight="1">
      <c r="B153" s="175"/>
      <c r="C153" s="452" t="s">
        <v>426</v>
      </c>
      <c r="D153" s="453"/>
      <c r="E153" s="453"/>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row>
    <row r="154" spans="2:40" s="170" customFormat="1" ht="30" customHeight="1">
      <c r="B154" s="175"/>
      <c r="C154" s="450" t="s">
        <v>427</v>
      </c>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1"/>
      <c r="AK154" s="451"/>
      <c r="AL154" s="451"/>
      <c r="AM154" s="451"/>
      <c r="AN154" s="451"/>
    </row>
    <row r="155" spans="2:40" s="170" customFormat="1" ht="30" customHeight="1">
      <c r="B155" s="175"/>
      <c r="C155" s="450" t="s">
        <v>428</v>
      </c>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row>
    <row r="156" spans="2:40" s="170" customFormat="1" ht="9" customHeight="1">
      <c r="B156" s="175"/>
      <c r="C156" s="187"/>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row>
    <row r="157" spans="2:40" s="170" customFormat="1" ht="22.5" customHeight="1">
      <c r="B157" s="175"/>
      <c r="C157" s="108" t="s">
        <v>497</v>
      </c>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6"/>
      <c r="AC157" s="108"/>
      <c r="AD157" s="108"/>
      <c r="AE157" s="108"/>
      <c r="AF157" s="108"/>
      <c r="AG157" s="108"/>
      <c r="AH157" s="108"/>
      <c r="AI157" s="108"/>
      <c r="AJ157" s="108"/>
      <c r="AK157" s="108"/>
      <c r="AL157" s="108"/>
      <c r="AM157" s="108"/>
      <c r="AN157" s="108"/>
    </row>
    <row r="158" spans="2:40" s="170" customFormat="1" ht="30" customHeight="1">
      <c r="B158" s="175"/>
      <c r="C158" s="284">
        <v>1</v>
      </c>
      <c r="D158" s="284"/>
      <c r="E158" s="285" t="s">
        <v>498</v>
      </c>
      <c r="F158" s="420"/>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270"/>
      <c r="AJ158" s="270"/>
      <c r="AK158" s="270"/>
      <c r="AL158" s="270"/>
      <c r="AM158" s="270"/>
      <c r="AN158" s="270"/>
    </row>
    <row r="159" spans="2:40" s="170" customFormat="1" ht="30" customHeight="1">
      <c r="B159" s="175"/>
      <c r="C159" s="284">
        <v>2</v>
      </c>
      <c r="D159" s="284"/>
      <c r="E159" s="285" t="s">
        <v>499</v>
      </c>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270"/>
      <c r="AJ159" s="270"/>
      <c r="AK159" s="270"/>
      <c r="AL159" s="270"/>
      <c r="AM159" s="270"/>
      <c r="AN159" s="270"/>
    </row>
    <row r="160" spans="2:40" s="170" customFormat="1" ht="30" customHeight="1">
      <c r="B160" s="175"/>
      <c r="C160" s="284">
        <v>3</v>
      </c>
      <c r="D160" s="284"/>
      <c r="E160" s="285" t="s">
        <v>500</v>
      </c>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270"/>
      <c r="AJ160" s="270"/>
      <c r="AK160" s="270"/>
      <c r="AL160" s="270"/>
      <c r="AM160" s="270"/>
      <c r="AN160" s="270"/>
    </row>
    <row r="161" spans="2:40" s="170" customFormat="1" ht="30" customHeight="1">
      <c r="B161" s="175"/>
      <c r="C161" s="284">
        <v>4</v>
      </c>
      <c r="D161" s="284"/>
      <c r="E161" s="285" t="s">
        <v>501</v>
      </c>
      <c r="F161" s="420"/>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c r="AC161" s="420"/>
      <c r="AD161" s="420"/>
      <c r="AE161" s="420"/>
      <c r="AF161" s="420"/>
      <c r="AG161" s="420"/>
      <c r="AH161" s="420"/>
      <c r="AI161" s="270"/>
      <c r="AJ161" s="270"/>
      <c r="AK161" s="270"/>
      <c r="AL161" s="270"/>
      <c r="AM161" s="270"/>
      <c r="AN161" s="270"/>
    </row>
    <row r="162" spans="2:40" s="170" customFormat="1" ht="30" customHeight="1">
      <c r="B162" s="175"/>
      <c r="C162" s="284">
        <v>5</v>
      </c>
      <c r="D162" s="284"/>
      <c r="E162" s="285" t="s">
        <v>502</v>
      </c>
      <c r="F162" s="420"/>
      <c r="G162" s="420"/>
      <c r="H162" s="420"/>
      <c r="I162" s="420"/>
      <c r="J162" s="420"/>
      <c r="K162" s="420"/>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270"/>
      <c r="AJ162" s="270"/>
      <c r="AK162" s="270"/>
      <c r="AL162" s="270"/>
      <c r="AM162" s="270"/>
      <c r="AN162" s="270"/>
    </row>
    <row r="163" spans="2:40" s="170" customFormat="1" ht="30" customHeight="1">
      <c r="B163" s="175"/>
      <c r="C163" s="284">
        <v>6</v>
      </c>
      <c r="D163" s="284"/>
      <c r="E163" s="285" t="s">
        <v>503</v>
      </c>
      <c r="F163" s="420"/>
      <c r="G163" s="420"/>
      <c r="H163" s="420"/>
      <c r="I163" s="420"/>
      <c r="J163" s="420"/>
      <c r="K163" s="420"/>
      <c r="L163" s="420"/>
      <c r="M163" s="420"/>
      <c r="N163" s="420"/>
      <c r="O163" s="420"/>
      <c r="P163" s="420"/>
      <c r="Q163" s="420"/>
      <c r="R163" s="420"/>
      <c r="S163" s="420"/>
      <c r="T163" s="420"/>
      <c r="U163" s="420"/>
      <c r="V163" s="420"/>
      <c r="W163" s="420"/>
      <c r="X163" s="420"/>
      <c r="Y163" s="420"/>
      <c r="Z163" s="420"/>
      <c r="AA163" s="420"/>
      <c r="AB163" s="420"/>
      <c r="AC163" s="420"/>
      <c r="AD163" s="420"/>
      <c r="AE163" s="420"/>
      <c r="AF163" s="420"/>
      <c r="AG163" s="420"/>
      <c r="AH163" s="420"/>
      <c r="AI163" s="270"/>
      <c r="AJ163" s="270"/>
      <c r="AK163" s="270"/>
      <c r="AL163" s="270"/>
      <c r="AM163" s="270"/>
      <c r="AN163" s="270"/>
    </row>
    <row r="164" spans="2:40" s="170" customFormat="1" ht="30" customHeight="1">
      <c r="B164" s="175"/>
      <c r="C164" s="415">
        <v>7</v>
      </c>
      <c r="D164" s="415"/>
      <c r="E164" s="289" t="s">
        <v>504</v>
      </c>
      <c r="F164" s="421"/>
      <c r="G164" s="421"/>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2"/>
      <c r="AI164" s="297"/>
      <c r="AJ164" s="423"/>
      <c r="AK164" s="423"/>
      <c r="AL164" s="423"/>
      <c r="AM164" s="423"/>
      <c r="AN164" s="298"/>
    </row>
    <row r="165" spans="2:40" s="170" customFormat="1" ht="30" customHeight="1">
      <c r="B165" s="175"/>
      <c r="C165" s="415">
        <v>8</v>
      </c>
      <c r="D165" s="415"/>
      <c r="E165" s="416" t="s">
        <v>505</v>
      </c>
      <c r="F165" s="417"/>
      <c r="G165" s="417"/>
      <c r="H165" s="417"/>
      <c r="I165" s="417"/>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7"/>
      <c r="AG165" s="417"/>
      <c r="AH165" s="418"/>
      <c r="AI165" s="270"/>
      <c r="AJ165" s="270"/>
      <c r="AK165" s="270"/>
      <c r="AL165" s="270"/>
      <c r="AM165" s="270"/>
      <c r="AN165" s="270"/>
    </row>
    <row r="166" spans="2:40" s="170" customFormat="1" ht="30" customHeight="1">
      <c r="B166" s="175"/>
      <c r="C166" s="415">
        <v>9</v>
      </c>
      <c r="D166" s="415"/>
      <c r="E166" s="419" t="s">
        <v>507</v>
      </c>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c r="AD166" s="417"/>
      <c r="AE166" s="417"/>
      <c r="AF166" s="417"/>
      <c r="AG166" s="417"/>
      <c r="AH166" s="418"/>
      <c r="AI166" s="270"/>
      <c r="AJ166" s="270"/>
      <c r="AK166" s="270"/>
      <c r="AL166" s="270"/>
      <c r="AM166" s="270"/>
      <c r="AN166" s="270"/>
    </row>
    <row r="167" spans="3:40" ht="31.5" customHeight="1">
      <c r="C167" s="414" t="s">
        <v>506</v>
      </c>
      <c r="D167" s="414"/>
      <c r="E167" s="414"/>
      <c r="F167" s="414"/>
      <c r="G167" s="414"/>
      <c r="H167" s="414"/>
      <c r="I167" s="414"/>
      <c r="J167" s="414"/>
      <c r="K167" s="414"/>
      <c r="L167" s="414"/>
      <c r="M167" s="414"/>
      <c r="N167" s="414"/>
      <c r="O167" s="414"/>
      <c r="P167" s="414"/>
      <c r="Q167" s="414"/>
      <c r="R167" s="414"/>
      <c r="S167" s="414"/>
      <c r="T167" s="414"/>
      <c r="U167" s="414"/>
      <c r="V167" s="414"/>
      <c r="W167" s="414"/>
      <c r="X167" s="414"/>
      <c r="Y167" s="414"/>
      <c r="Z167" s="414"/>
      <c r="AA167" s="414"/>
      <c r="AB167" s="414"/>
      <c r="AC167" s="414"/>
      <c r="AD167" s="414"/>
      <c r="AE167" s="414"/>
      <c r="AF167" s="414"/>
      <c r="AG167" s="414"/>
      <c r="AH167" s="414"/>
      <c r="AI167" s="414"/>
      <c r="AJ167" s="414"/>
      <c r="AK167" s="414"/>
      <c r="AL167" s="414"/>
      <c r="AM167" s="414"/>
      <c r="AN167" s="414"/>
    </row>
    <row r="168" spans="3:40" ht="10.5" customHeight="1">
      <c r="C168" s="111"/>
      <c r="D168" s="111"/>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1"/>
      <c r="AJ168" s="111"/>
      <c r="AK168" s="111"/>
      <c r="AL168" s="111"/>
      <c r="AM168" s="111"/>
      <c r="AN168" s="111"/>
    </row>
    <row r="169" spans="1:40" ht="17.25" customHeight="1">
      <c r="A169" s="109"/>
      <c r="B169" s="72" t="s">
        <v>385</v>
      </c>
      <c r="C169" s="111"/>
      <c r="D169" s="111"/>
      <c r="E169" s="111"/>
      <c r="F169" s="111"/>
      <c r="G169" s="111"/>
      <c r="H169" s="111"/>
      <c r="I169" s="111"/>
      <c r="J169" s="111"/>
      <c r="K169" s="111"/>
      <c r="L169" s="111"/>
      <c r="M169" s="111"/>
      <c r="N169" s="111"/>
      <c r="O169" s="111"/>
      <c r="P169" s="111"/>
      <c r="Q169" s="111"/>
      <c r="R169" s="111"/>
      <c r="S169" s="111"/>
      <c r="T169" s="111"/>
      <c r="U169" s="12"/>
      <c r="V169" s="12"/>
      <c r="W169" s="12"/>
      <c r="X169" s="12"/>
      <c r="Y169" s="12"/>
      <c r="Z169" s="12"/>
      <c r="AA169" s="12"/>
      <c r="AB169" s="12"/>
      <c r="AC169" s="12"/>
      <c r="AD169" s="12"/>
      <c r="AE169" s="12"/>
      <c r="AF169" s="12"/>
      <c r="AG169" s="12"/>
      <c r="AH169" s="12"/>
      <c r="AI169" s="12"/>
      <c r="AJ169" s="12"/>
      <c r="AK169" s="12"/>
      <c r="AL169" s="12"/>
      <c r="AM169" s="12"/>
      <c r="AN169" s="12"/>
    </row>
    <row r="170" spans="1:40" ht="17.25" customHeight="1">
      <c r="A170" s="109"/>
      <c r="B170" s="72"/>
      <c r="C170" s="112" t="s">
        <v>382</v>
      </c>
      <c r="D170" s="111"/>
      <c r="E170" s="111"/>
      <c r="F170" s="111"/>
      <c r="G170" s="111"/>
      <c r="H170" s="111"/>
      <c r="I170" s="111"/>
      <c r="J170" s="111"/>
      <c r="K170" s="111"/>
      <c r="L170" s="111"/>
      <c r="M170" s="111"/>
      <c r="N170" s="111"/>
      <c r="O170" s="111"/>
      <c r="P170" s="111"/>
      <c r="Q170" s="111"/>
      <c r="R170" s="111"/>
      <c r="S170" s="111"/>
      <c r="T170" s="111"/>
      <c r="U170" s="12"/>
      <c r="V170" s="12"/>
      <c r="W170" s="12"/>
      <c r="X170" s="12"/>
      <c r="Y170" s="12"/>
      <c r="Z170" s="12"/>
      <c r="AA170" s="12"/>
      <c r="AB170" s="12"/>
      <c r="AC170" s="12"/>
      <c r="AD170" s="12"/>
      <c r="AE170" s="12"/>
      <c r="AF170" s="12"/>
      <c r="AG170" s="12"/>
      <c r="AH170" s="12"/>
      <c r="AI170" s="12"/>
      <c r="AJ170" s="12"/>
      <c r="AK170" s="12"/>
      <c r="AL170" s="12"/>
      <c r="AM170" s="12"/>
      <c r="AN170" s="12"/>
    </row>
    <row r="171" spans="1:40" ht="30" customHeight="1">
      <c r="A171" s="109"/>
      <c r="B171" s="109"/>
      <c r="C171" s="284">
        <v>1</v>
      </c>
      <c r="D171" s="284"/>
      <c r="E171" s="285" t="s">
        <v>383</v>
      </c>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70"/>
      <c r="AJ171" s="270"/>
      <c r="AK171" s="270"/>
      <c r="AL171" s="270"/>
      <c r="AM171" s="270"/>
      <c r="AN171" s="270"/>
    </row>
    <row r="172" spans="1:40" ht="30" customHeight="1">
      <c r="A172" s="109"/>
      <c r="B172" s="109"/>
      <c r="C172" s="284">
        <v>2</v>
      </c>
      <c r="D172" s="284"/>
      <c r="E172" s="285" t="s">
        <v>384</v>
      </c>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70"/>
      <c r="AJ172" s="270"/>
      <c r="AK172" s="270"/>
      <c r="AL172" s="270"/>
      <c r="AM172" s="270"/>
      <c r="AN172" s="270"/>
    </row>
    <row r="173" spans="1:40" ht="9.75" customHeight="1">
      <c r="A173" s="109"/>
      <c r="B173" s="109"/>
      <c r="C173" s="111"/>
      <c r="D173" s="111"/>
      <c r="E173" s="438"/>
      <c r="F173" s="438"/>
      <c r="G173" s="438"/>
      <c r="H173" s="438"/>
      <c r="I173" s="438"/>
      <c r="J173" s="438"/>
      <c r="K173" s="438"/>
      <c r="L173" s="438"/>
      <c r="M173" s="438"/>
      <c r="N173" s="438"/>
      <c r="O173" s="438"/>
      <c r="P173" s="438"/>
      <c r="Q173" s="438"/>
      <c r="R173" s="438"/>
      <c r="S173" s="438"/>
      <c r="T173" s="438"/>
      <c r="U173" s="438"/>
      <c r="V173" s="438"/>
      <c r="W173" s="438"/>
      <c r="X173" s="438"/>
      <c r="Y173" s="438"/>
      <c r="Z173" s="438"/>
      <c r="AA173" s="438"/>
      <c r="AB173" s="438"/>
      <c r="AC173" s="438"/>
      <c r="AD173" s="438"/>
      <c r="AE173" s="438"/>
      <c r="AF173" s="438"/>
      <c r="AG173" s="438"/>
      <c r="AH173" s="438"/>
      <c r="AI173" s="438"/>
      <c r="AJ173" s="438"/>
      <c r="AK173" s="438"/>
      <c r="AL173" s="438"/>
      <c r="AM173" s="438"/>
      <c r="AN173" s="438"/>
    </row>
    <row r="174" spans="1:40" ht="17.25" customHeight="1">
      <c r="A174" s="109"/>
      <c r="B174" s="134"/>
      <c r="C174" s="134" t="s">
        <v>482</v>
      </c>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row>
    <row r="175" spans="1:40" ht="120" customHeight="1">
      <c r="A175" s="109"/>
      <c r="B175" s="134"/>
      <c r="C175" s="346">
        <v>1</v>
      </c>
      <c r="D175" s="346"/>
      <c r="E175" s="299" t="s">
        <v>483</v>
      </c>
      <c r="F175" s="299"/>
      <c r="G175" s="299"/>
      <c r="H175" s="299"/>
      <c r="I175" s="299"/>
      <c r="J175" s="299"/>
      <c r="K175" s="299"/>
      <c r="L175" s="299"/>
      <c r="M175" s="299"/>
      <c r="N175" s="299"/>
      <c r="O175" s="299"/>
      <c r="P175" s="299"/>
      <c r="Q175" s="299"/>
      <c r="R175" s="299"/>
      <c r="S175" s="299"/>
      <c r="T175" s="299"/>
      <c r="U175" s="299"/>
      <c r="V175" s="299"/>
      <c r="W175" s="299"/>
      <c r="X175" s="299"/>
      <c r="Y175" s="299"/>
      <c r="Z175" s="299"/>
      <c r="AA175" s="299"/>
      <c r="AB175" s="299"/>
      <c r="AC175" s="299"/>
      <c r="AD175" s="299"/>
      <c r="AE175" s="299"/>
      <c r="AF175" s="299"/>
      <c r="AG175" s="299"/>
      <c r="AH175" s="299"/>
      <c r="AI175" s="333"/>
      <c r="AJ175" s="333"/>
      <c r="AK175" s="333"/>
      <c r="AL175" s="333"/>
      <c r="AM175" s="333"/>
      <c r="AN175" s="333"/>
    </row>
    <row r="176" spans="1:40" ht="17.25" customHeight="1">
      <c r="A176" s="109"/>
      <c r="B176" s="109"/>
      <c r="C176" s="111"/>
      <c r="D176" s="111"/>
      <c r="E176" s="111"/>
      <c r="F176" s="111"/>
      <c r="G176" s="111"/>
      <c r="H176" s="111"/>
      <c r="I176" s="111"/>
      <c r="J176" s="111"/>
      <c r="K176" s="111"/>
      <c r="L176" s="111"/>
      <c r="M176" s="111"/>
      <c r="N176" s="111"/>
      <c r="O176" s="111"/>
      <c r="P176" s="111"/>
      <c r="Q176" s="111"/>
      <c r="R176" s="111"/>
      <c r="S176" s="111"/>
      <c r="T176" s="111"/>
      <c r="U176" s="12"/>
      <c r="V176" s="12"/>
      <c r="W176" s="12"/>
      <c r="X176" s="12"/>
      <c r="Y176" s="12"/>
      <c r="Z176" s="12"/>
      <c r="AA176" s="12"/>
      <c r="AB176" s="12"/>
      <c r="AC176" s="12"/>
      <c r="AD176" s="12"/>
      <c r="AE176" s="12"/>
      <c r="AF176" s="12"/>
      <c r="AG176" s="12"/>
      <c r="AH176" s="12"/>
      <c r="AI176" s="12"/>
      <c r="AJ176" s="12"/>
      <c r="AK176" s="12"/>
      <c r="AL176" s="12"/>
      <c r="AM176" s="12"/>
      <c r="AN176" s="12"/>
    </row>
    <row r="177" spans="1:40" ht="17.25" customHeight="1">
      <c r="A177" s="109"/>
      <c r="B177" s="109"/>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row>
    <row r="178" spans="1:40" ht="17.25" customHeight="1">
      <c r="A178" s="109"/>
      <c r="B178" s="109"/>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row>
    <row r="179" spans="1:40" ht="17.25" customHeight="1">
      <c r="A179" s="109"/>
      <c r="B179" s="109"/>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row>
    <row r="180" spans="1:40" ht="17.25" customHeight="1">
      <c r="A180" s="109"/>
      <c r="B180" s="10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row>
    <row r="181" spans="1:40" ht="17.25" customHeight="1">
      <c r="A181" s="109"/>
      <c r="B181" s="109"/>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row>
    <row r="182" spans="1:40" ht="17.25" customHeight="1">
      <c r="A182" s="109"/>
      <c r="B182" s="109"/>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row>
    <row r="183" spans="1:40" ht="17.25" customHeight="1">
      <c r="A183" s="109"/>
      <c r="B183" s="109"/>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row>
    <row r="184" spans="1:40" ht="17.25" customHeight="1">
      <c r="A184" s="109"/>
      <c r="B184" s="109"/>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row>
    <row r="185" spans="1:40" ht="17.25" customHeight="1">
      <c r="A185" s="109"/>
      <c r="B185" s="109"/>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row>
    <row r="186" spans="1:40" ht="17.25" customHeight="1">
      <c r="A186" s="109"/>
      <c r="B186" s="109"/>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row>
    <row r="187" spans="1:40" ht="17.25" customHeight="1">
      <c r="A187" s="109"/>
      <c r="B187" s="109"/>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row>
    <row r="188" spans="1:40" ht="17.25" customHeight="1">
      <c r="A188" s="109"/>
      <c r="B188" s="109"/>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row>
    <row r="189" spans="1:40" ht="17.25" customHeight="1">
      <c r="A189" s="109"/>
      <c r="B189" s="109"/>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row>
    <row r="190" spans="1:40" ht="17.25" customHeight="1">
      <c r="A190" s="109"/>
      <c r="B190" s="109"/>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row>
    <row r="191" spans="1:40" ht="17.25" customHeight="1">
      <c r="A191" s="109"/>
      <c r="B191" s="109"/>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row>
    <row r="192" spans="1:40" ht="17.25" customHeight="1">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spans="1:40" ht="17.2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spans="1:40" ht="17.25" customHeight="1">
      <c r="A194" s="109"/>
      <c r="B194" s="109"/>
      <c r="C194" s="111"/>
      <c r="D194" s="111"/>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34"/>
      <c r="AB194" s="6"/>
      <c r="AC194" s="134"/>
      <c r="AD194" s="134"/>
      <c r="AE194" s="134"/>
      <c r="AF194" s="134"/>
      <c r="AG194" s="134"/>
      <c r="AH194" s="134"/>
      <c r="AI194" s="134"/>
      <c r="AJ194" s="134"/>
      <c r="AK194" s="134"/>
      <c r="AL194" s="134"/>
      <c r="AM194" s="134"/>
      <c r="AN194" s="134"/>
    </row>
    <row r="195" spans="1:40" ht="17.25" customHeight="1">
      <c r="A195" s="109"/>
      <c r="B195" s="109"/>
      <c r="C195" s="111"/>
      <c r="D195" s="111"/>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34"/>
      <c r="AB195" s="6"/>
      <c r="AC195" s="134"/>
      <c r="AD195" s="134"/>
      <c r="AE195" s="134"/>
      <c r="AF195" s="134"/>
      <c r="AG195" s="134"/>
      <c r="AH195" s="134"/>
      <c r="AI195" s="134"/>
      <c r="AJ195" s="134"/>
      <c r="AK195" s="134"/>
      <c r="AL195" s="134"/>
      <c r="AM195" s="134"/>
      <c r="AN195" s="134"/>
    </row>
    <row r="196" spans="1:40" ht="17.25" customHeight="1">
      <c r="A196" s="109"/>
      <c r="B196" s="109"/>
      <c r="C196" s="111"/>
      <c r="D196" s="111"/>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34"/>
      <c r="AB196" s="6"/>
      <c r="AC196" s="134"/>
      <c r="AD196" s="134"/>
      <c r="AE196" s="134"/>
      <c r="AF196" s="134"/>
      <c r="AG196" s="134"/>
      <c r="AH196" s="134"/>
      <c r="AI196" s="134"/>
      <c r="AJ196" s="134"/>
      <c r="AK196" s="134"/>
      <c r="AL196" s="134"/>
      <c r="AM196" s="134"/>
      <c r="AN196" s="134"/>
    </row>
    <row r="197" spans="1:40" ht="17.25" customHeight="1">
      <c r="A197" s="109"/>
      <c r="B197" s="109"/>
      <c r="C197" s="111"/>
      <c r="D197" s="111"/>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34"/>
      <c r="AB197" s="6"/>
      <c r="AC197" s="134"/>
      <c r="AD197" s="134"/>
      <c r="AE197" s="134"/>
      <c r="AF197" s="134"/>
      <c r="AG197" s="134"/>
      <c r="AH197" s="134"/>
      <c r="AI197" s="134"/>
      <c r="AJ197" s="134"/>
      <c r="AK197" s="134"/>
      <c r="AL197" s="134"/>
      <c r="AM197" s="134"/>
      <c r="AN197" s="134"/>
    </row>
    <row r="198" spans="1:40" ht="17.25" customHeight="1">
      <c r="A198" s="109"/>
      <c r="B198" s="109"/>
      <c r="C198" s="111"/>
      <c r="D198" s="111"/>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34"/>
      <c r="AB198" s="6"/>
      <c r="AC198" s="134"/>
      <c r="AD198" s="134"/>
      <c r="AE198" s="134"/>
      <c r="AF198" s="134"/>
      <c r="AG198" s="134"/>
      <c r="AH198" s="134"/>
      <c r="AI198" s="134"/>
      <c r="AJ198" s="134"/>
      <c r="AK198" s="134"/>
      <c r="AL198" s="134"/>
      <c r="AM198" s="134"/>
      <c r="AN198" s="134"/>
    </row>
    <row r="199" spans="1:40" ht="17.25" customHeight="1">
      <c r="A199" s="109"/>
      <c r="B199" s="109"/>
      <c r="C199" s="111"/>
      <c r="D199" s="111"/>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34"/>
      <c r="AB199" s="6"/>
      <c r="AC199" s="134"/>
      <c r="AD199" s="134"/>
      <c r="AE199" s="134"/>
      <c r="AF199" s="134"/>
      <c r="AG199" s="134"/>
      <c r="AH199" s="134"/>
      <c r="AI199" s="134"/>
      <c r="AJ199" s="134"/>
      <c r="AK199" s="134"/>
      <c r="AL199" s="134"/>
      <c r="AM199" s="134"/>
      <c r="AN199" s="134"/>
    </row>
    <row r="200" spans="1:40" ht="17.25" customHeight="1">
      <c r="A200" s="109"/>
      <c r="B200" s="109"/>
      <c r="C200" s="111"/>
      <c r="D200" s="111"/>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34"/>
      <c r="AB200" s="6"/>
      <c r="AC200" s="134"/>
      <c r="AD200" s="134"/>
      <c r="AE200" s="134"/>
      <c r="AF200" s="134"/>
      <c r="AG200" s="134"/>
      <c r="AH200" s="134"/>
      <c r="AI200" s="134"/>
      <c r="AJ200" s="134"/>
      <c r="AK200" s="134"/>
      <c r="AL200" s="134"/>
      <c r="AM200" s="134"/>
      <c r="AN200" s="134"/>
    </row>
    <row r="201" spans="1:40" ht="17.25" customHeight="1">
      <c r="A201" s="109"/>
      <c r="B201" s="109"/>
      <c r="C201" s="111"/>
      <c r="D201" s="111"/>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1"/>
      <c r="AJ201" s="111"/>
      <c r="AK201" s="11"/>
      <c r="AL201" s="111"/>
      <c r="AM201" s="111"/>
      <c r="AN201" s="12"/>
    </row>
    <row r="202" spans="1:40" ht="17.25" customHeight="1">
      <c r="A202" s="109"/>
      <c r="B202" s="109"/>
      <c r="C202" s="111"/>
      <c r="D202" s="111"/>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1"/>
      <c r="AJ202" s="111"/>
      <c r="AK202" s="11"/>
      <c r="AL202" s="111"/>
      <c r="AM202" s="111"/>
      <c r="AN202" s="12"/>
    </row>
    <row r="203" spans="1:40" ht="17.25" customHeight="1">
      <c r="A203" s="109"/>
      <c r="B203" s="109"/>
      <c r="C203" s="111"/>
      <c r="D203" s="111"/>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09"/>
      <c r="AB203" s="6"/>
      <c r="AC203" s="139"/>
      <c r="AD203" s="139"/>
      <c r="AE203" s="139"/>
      <c r="AF203" s="139"/>
      <c r="AG203" s="139"/>
      <c r="AH203" s="139"/>
      <c r="AI203" s="139"/>
      <c r="AJ203" s="139"/>
      <c r="AK203" s="139"/>
      <c r="AL203" s="139"/>
      <c r="AM203" s="139"/>
      <c r="AN203" s="139"/>
    </row>
    <row r="204" spans="1:40" ht="17.25" customHeight="1">
      <c r="A204" s="109"/>
      <c r="B204" s="109"/>
      <c r="C204" s="111"/>
      <c r="D204" s="111"/>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09"/>
      <c r="AB204" s="6"/>
      <c r="AC204" s="139"/>
      <c r="AD204" s="139"/>
      <c r="AE204" s="139"/>
      <c r="AF204" s="139"/>
      <c r="AG204" s="139"/>
      <c r="AH204" s="139"/>
      <c r="AI204" s="139"/>
      <c r="AJ204" s="139"/>
      <c r="AK204" s="139"/>
      <c r="AL204" s="139"/>
      <c r="AM204" s="139"/>
      <c r="AN204" s="139"/>
    </row>
    <row r="205" spans="1:40" ht="17.25" customHeight="1">
      <c r="A205" s="109"/>
      <c r="B205" s="109"/>
      <c r="C205" s="111"/>
      <c r="D205" s="111"/>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09"/>
      <c r="AB205" s="6"/>
      <c r="AC205" s="139"/>
      <c r="AD205" s="139"/>
      <c r="AE205" s="139"/>
      <c r="AF205" s="139"/>
      <c r="AG205" s="139"/>
      <c r="AH205" s="139"/>
      <c r="AI205" s="139"/>
      <c r="AJ205" s="139"/>
      <c r="AK205" s="139"/>
      <c r="AL205" s="139"/>
      <c r="AM205" s="139"/>
      <c r="AN205" s="139"/>
    </row>
    <row r="206" spans="1:40" ht="17.25" customHeight="1">
      <c r="A206" s="109"/>
      <c r="B206" s="109"/>
      <c r="C206" s="111"/>
      <c r="D206" s="111"/>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09"/>
      <c r="AB206" s="6"/>
      <c r="AC206" s="139"/>
      <c r="AD206" s="139"/>
      <c r="AE206" s="139"/>
      <c r="AF206" s="139"/>
      <c r="AG206" s="139"/>
      <c r="AH206" s="139"/>
      <c r="AI206" s="139"/>
      <c r="AJ206" s="139"/>
      <c r="AK206" s="139"/>
      <c r="AL206" s="139"/>
      <c r="AM206" s="139"/>
      <c r="AN206" s="139"/>
    </row>
    <row r="207" spans="1:40" ht="17.25" customHeight="1">
      <c r="A207" s="109"/>
      <c r="B207" s="109"/>
      <c r="C207" s="111"/>
      <c r="D207" s="111"/>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09"/>
      <c r="AB207" s="6"/>
      <c r="AC207" s="109"/>
      <c r="AD207" s="109"/>
      <c r="AE207" s="109"/>
      <c r="AF207" s="109"/>
      <c r="AG207" s="109"/>
      <c r="AH207" s="109"/>
      <c r="AI207" s="109"/>
      <c r="AJ207" s="109"/>
      <c r="AK207" s="109"/>
      <c r="AL207" s="109"/>
      <c r="AM207" s="109"/>
      <c r="AN207" s="109"/>
    </row>
    <row r="208" spans="1:40" ht="17.25" customHeight="1">
      <c r="A208" s="109"/>
      <c r="B208" s="109"/>
      <c r="C208" s="111"/>
      <c r="D208" s="111"/>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09"/>
      <c r="AB208" s="6"/>
      <c r="AC208" s="139"/>
      <c r="AD208" s="139"/>
      <c r="AE208" s="139"/>
      <c r="AF208" s="139"/>
      <c r="AG208" s="139"/>
      <c r="AH208" s="139"/>
      <c r="AI208" s="139"/>
      <c r="AJ208" s="139"/>
      <c r="AK208" s="139"/>
      <c r="AL208" s="139"/>
      <c r="AM208" s="139"/>
      <c r="AN208" s="139"/>
    </row>
    <row r="209" spans="1:40" ht="17.25" customHeight="1">
      <c r="A209" s="109"/>
      <c r="B209" s="109"/>
      <c r="C209" s="111"/>
      <c r="D209" s="111"/>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09"/>
      <c r="AB209" s="6"/>
      <c r="AC209" s="139"/>
      <c r="AD209" s="139"/>
      <c r="AE209" s="139"/>
      <c r="AF209" s="139"/>
      <c r="AG209" s="139"/>
      <c r="AH209" s="139"/>
      <c r="AI209" s="139"/>
      <c r="AJ209" s="139"/>
      <c r="AK209" s="139"/>
      <c r="AL209" s="139"/>
      <c r="AM209" s="139"/>
      <c r="AN209" s="139"/>
    </row>
    <row r="210" spans="1:40" ht="17.25" customHeight="1">
      <c r="A210" s="109"/>
      <c r="B210" s="109"/>
      <c r="C210" s="111"/>
      <c r="D210" s="111"/>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09"/>
      <c r="AB210" s="6"/>
      <c r="AC210" s="139"/>
      <c r="AD210" s="139"/>
      <c r="AE210" s="139"/>
      <c r="AF210" s="139"/>
      <c r="AG210" s="139"/>
      <c r="AH210" s="139"/>
      <c r="AI210" s="139"/>
      <c r="AJ210" s="139"/>
      <c r="AK210" s="139"/>
      <c r="AL210" s="139"/>
      <c r="AM210" s="139"/>
      <c r="AN210" s="139"/>
    </row>
    <row r="211" spans="1:40" ht="17.25" customHeight="1">
      <c r="A211" s="109"/>
      <c r="B211" s="109"/>
      <c r="C211" s="111"/>
      <c r="D211" s="111"/>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09"/>
      <c r="AB211" s="6"/>
      <c r="AC211" s="139"/>
      <c r="AD211" s="139"/>
      <c r="AE211" s="139"/>
      <c r="AF211" s="139"/>
      <c r="AG211" s="139"/>
      <c r="AH211" s="139"/>
      <c r="AI211" s="139"/>
      <c r="AJ211" s="139"/>
      <c r="AK211" s="139"/>
      <c r="AL211" s="139"/>
      <c r="AM211" s="139"/>
      <c r="AN211" s="139"/>
    </row>
    <row r="212" spans="1:40" ht="17.25" customHeight="1">
      <c r="A212" s="109"/>
      <c r="B212" s="109"/>
      <c r="C212" s="111"/>
      <c r="D212" s="111"/>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09"/>
      <c r="AB212" s="6"/>
      <c r="AC212" s="109"/>
      <c r="AD212" s="109"/>
      <c r="AE212" s="109"/>
      <c r="AF212" s="109"/>
      <c r="AG212" s="109"/>
      <c r="AH212" s="109"/>
      <c r="AI212" s="109"/>
      <c r="AJ212" s="109"/>
      <c r="AK212" s="109"/>
      <c r="AL212" s="109"/>
      <c r="AM212" s="109"/>
      <c r="AN212" s="109"/>
    </row>
    <row r="213" spans="1:40" ht="17.25" customHeight="1">
      <c r="A213" s="109"/>
      <c r="B213" s="109"/>
      <c r="C213" s="111"/>
      <c r="D213" s="111"/>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34"/>
      <c r="AB213" s="6"/>
      <c r="AC213" s="134"/>
      <c r="AD213" s="134"/>
      <c r="AE213" s="134"/>
      <c r="AF213" s="134"/>
      <c r="AG213" s="134"/>
      <c r="AH213" s="134"/>
      <c r="AI213" s="134"/>
      <c r="AJ213" s="134"/>
      <c r="AK213" s="134"/>
      <c r="AL213" s="134"/>
      <c r="AM213" s="134"/>
      <c r="AN213" s="134"/>
    </row>
    <row r="214" spans="1:40" ht="17.25" customHeight="1">
      <c r="A214" s="109"/>
      <c r="B214" s="109"/>
      <c r="C214" s="111"/>
      <c r="D214" s="111"/>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34"/>
      <c r="AB214" s="6"/>
      <c r="AC214" s="134"/>
      <c r="AD214" s="134"/>
      <c r="AE214" s="134"/>
      <c r="AF214" s="134"/>
      <c r="AG214" s="134"/>
      <c r="AH214" s="134"/>
      <c r="AI214" s="134"/>
      <c r="AJ214" s="134"/>
      <c r="AK214" s="134"/>
      <c r="AL214" s="134"/>
      <c r="AM214" s="134"/>
      <c r="AN214" s="134"/>
    </row>
    <row r="215" spans="1:40" ht="17.25" customHeight="1">
      <c r="A215" s="109"/>
      <c r="B215" s="109"/>
      <c r="C215" s="111"/>
      <c r="D215" s="111"/>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34"/>
      <c r="AB215" s="6"/>
      <c r="AC215" s="134"/>
      <c r="AD215" s="134"/>
      <c r="AE215" s="134"/>
      <c r="AF215" s="134"/>
      <c r="AG215" s="134"/>
      <c r="AH215" s="134"/>
      <c r="AI215" s="134"/>
      <c r="AJ215" s="134"/>
      <c r="AK215" s="134"/>
      <c r="AL215" s="134"/>
      <c r="AM215" s="134"/>
      <c r="AN215" s="134"/>
    </row>
    <row r="216" spans="1:40" ht="17.25" customHeight="1">
      <c r="A216" s="109"/>
      <c r="B216" s="109"/>
      <c r="C216" s="111"/>
      <c r="D216" s="111"/>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34"/>
      <c r="AB216" s="6"/>
      <c r="AC216" s="134"/>
      <c r="AD216" s="134"/>
      <c r="AE216" s="134"/>
      <c r="AF216" s="134"/>
      <c r="AG216" s="134"/>
      <c r="AH216" s="134"/>
      <c r="AI216" s="134"/>
      <c r="AJ216" s="134"/>
      <c r="AK216" s="134"/>
      <c r="AL216" s="134"/>
      <c r="AM216" s="134"/>
      <c r="AN216" s="134"/>
    </row>
    <row r="217" spans="1:40" ht="17.25" customHeight="1">
      <c r="A217" s="109"/>
      <c r="B217" s="109"/>
      <c r="C217" s="111"/>
      <c r="D217" s="111"/>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34"/>
      <c r="AB217" s="6"/>
      <c r="AC217" s="134"/>
      <c r="AD217" s="134"/>
      <c r="AE217" s="134"/>
      <c r="AF217" s="134"/>
      <c r="AG217" s="134"/>
      <c r="AH217" s="134"/>
      <c r="AI217" s="134"/>
      <c r="AJ217" s="134"/>
      <c r="AK217" s="134"/>
      <c r="AL217" s="134"/>
      <c r="AM217" s="134"/>
      <c r="AN217" s="134"/>
    </row>
    <row r="218" spans="1:40" ht="17.25" customHeight="1">
      <c r="A218" s="109"/>
      <c r="B218" s="109"/>
      <c r="C218" s="111"/>
      <c r="D218" s="111"/>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34"/>
      <c r="AB218" s="6"/>
      <c r="AC218" s="13"/>
      <c r="AD218" s="134"/>
      <c r="AE218" s="134"/>
      <c r="AF218" s="134"/>
      <c r="AG218" s="134"/>
      <c r="AH218" s="134"/>
      <c r="AI218" s="134"/>
      <c r="AJ218" s="134"/>
      <c r="AK218" s="134"/>
      <c r="AL218" s="134"/>
      <c r="AM218" s="134"/>
      <c r="AN218" s="134"/>
    </row>
    <row r="219" spans="1:40" ht="17.25" customHeight="1">
      <c r="A219" s="109"/>
      <c r="B219" s="109"/>
      <c r="C219" s="111"/>
      <c r="D219" s="111"/>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34"/>
      <c r="AB219" s="6"/>
      <c r="AC219" s="139"/>
      <c r="AD219" s="139"/>
      <c r="AE219" s="139"/>
      <c r="AF219" s="139"/>
      <c r="AG219" s="139"/>
      <c r="AH219" s="139"/>
      <c r="AI219" s="139"/>
      <c r="AJ219" s="139"/>
      <c r="AK219" s="139"/>
      <c r="AL219" s="139"/>
      <c r="AM219" s="139"/>
      <c r="AN219" s="139"/>
    </row>
    <row r="220" spans="1:40" ht="17.25" customHeight="1">
      <c r="A220" s="109"/>
      <c r="B220" s="109"/>
      <c r="C220" s="111"/>
      <c r="D220" s="111"/>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34"/>
      <c r="AB220" s="6"/>
      <c r="AC220" s="139"/>
      <c r="AD220" s="139"/>
      <c r="AE220" s="139"/>
      <c r="AF220" s="139"/>
      <c r="AG220" s="139"/>
      <c r="AH220" s="139"/>
      <c r="AI220" s="139"/>
      <c r="AJ220" s="139"/>
      <c r="AK220" s="139"/>
      <c r="AL220" s="139"/>
      <c r="AM220" s="139"/>
      <c r="AN220" s="139"/>
    </row>
    <row r="221" spans="1:40" ht="17.25" customHeight="1">
      <c r="A221" s="109"/>
      <c r="B221" s="109"/>
      <c r="C221" s="111"/>
      <c r="D221" s="111"/>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34"/>
      <c r="AB221" s="6"/>
      <c r="AC221" s="134"/>
      <c r="AD221" s="134"/>
      <c r="AE221" s="134"/>
      <c r="AF221" s="134"/>
      <c r="AG221" s="134"/>
      <c r="AH221" s="134"/>
      <c r="AI221" s="134"/>
      <c r="AJ221" s="134"/>
      <c r="AK221" s="134"/>
      <c r="AL221" s="134"/>
      <c r="AM221" s="134"/>
      <c r="AN221" s="134"/>
    </row>
    <row r="222" spans="1:40" ht="17.25" customHeight="1">
      <c r="A222" s="109"/>
      <c r="B222" s="109"/>
      <c r="C222" s="111"/>
      <c r="D222" s="111"/>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1"/>
      <c r="AJ222" s="111"/>
      <c r="AK222" s="111"/>
      <c r="AL222" s="111"/>
      <c r="AM222" s="111"/>
      <c r="AN222" s="111"/>
    </row>
    <row r="223" spans="1:40" ht="17.25" customHeight="1">
      <c r="A223" s="109"/>
      <c r="B223" s="109"/>
      <c r="C223" s="111"/>
      <c r="D223" s="111"/>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1"/>
      <c r="AJ223" s="111"/>
      <c r="AK223" s="111"/>
      <c r="AL223" s="111"/>
      <c r="AM223" s="111"/>
      <c r="AN223" s="111"/>
    </row>
    <row r="224" spans="1:40" ht="17.25" customHeight="1">
      <c r="A224" s="109"/>
      <c r="B224" s="109"/>
      <c r="C224" s="111"/>
      <c r="D224" s="111"/>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09"/>
      <c r="AB224" s="6"/>
      <c r="AC224" s="112"/>
      <c r="AD224" s="112"/>
      <c r="AE224" s="112"/>
      <c r="AF224" s="112"/>
      <c r="AG224" s="112"/>
      <c r="AH224" s="112"/>
      <c r="AI224" s="112"/>
      <c r="AJ224" s="112"/>
      <c r="AK224" s="112"/>
      <c r="AL224" s="112"/>
      <c r="AM224" s="112"/>
      <c r="AN224" s="112"/>
    </row>
    <row r="225" spans="1:40" ht="17.25" customHeight="1">
      <c r="A225" s="109"/>
      <c r="B225" s="109"/>
      <c r="C225" s="111"/>
      <c r="D225" s="111"/>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09"/>
      <c r="AB225" s="6"/>
      <c r="AC225" s="112"/>
      <c r="AD225" s="112"/>
      <c r="AE225" s="112"/>
      <c r="AF225" s="112"/>
      <c r="AG225" s="112"/>
      <c r="AH225" s="112"/>
      <c r="AI225" s="112"/>
      <c r="AJ225" s="112"/>
      <c r="AK225" s="112"/>
      <c r="AL225" s="112"/>
      <c r="AM225" s="112"/>
      <c r="AN225" s="112"/>
    </row>
    <row r="226" spans="1:40" ht="17.25" customHeight="1">
      <c r="A226" s="109"/>
      <c r="B226" s="109"/>
      <c r="C226" s="111"/>
      <c r="D226" s="111"/>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09"/>
      <c r="AB226" s="6"/>
      <c r="AC226" s="112"/>
      <c r="AD226" s="112"/>
      <c r="AE226" s="112"/>
      <c r="AF226" s="112"/>
      <c r="AG226" s="112"/>
      <c r="AH226" s="112"/>
      <c r="AI226" s="112"/>
      <c r="AJ226" s="112"/>
      <c r="AK226" s="112"/>
      <c r="AL226" s="112"/>
      <c r="AM226" s="112"/>
      <c r="AN226" s="112"/>
    </row>
    <row r="227" spans="1:40" ht="17.25" customHeight="1">
      <c r="A227" s="109"/>
      <c r="B227" s="109"/>
      <c r="C227" s="111"/>
      <c r="D227" s="111"/>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09"/>
      <c r="AB227" s="6"/>
      <c r="AC227" s="112"/>
      <c r="AD227" s="112"/>
      <c r="AE227" s="112"/>
      <c r="AF227" s="112"/>
      <c r="AG227" s="112"/>
      <c r="AH227" s="112"/>
      <c r="AI227" s="112"/>
      <c r="AJ227" s="112"/>
      <c r="AK227" s="112"/>
      <c r="AL227" s="112"/>
      <c r="AM227" s="112"/>
      <c r="AN227" s="112"/>
    </row>
    <row r="228" spans="1:40" ht="17.25" customHeight="1">
      <c r="A228" s="109"/>
      <c r="B228" s="109"/>
      <c r="C228" s="111"/>
      <c r="D228" s="111"/>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09"/>
      <c r="AB228" s="6"/>
      <c r="AC228" s="112"/>
      <c r="AD228" s="112"/>
      <c r="AE228" s="112"/>
      <c r="AF228" s="112"/>
      <c r="AG228" s="112"/>
      <c r="AH228" s="112"/>
      <c r="AI228" s="112"/>
      <c r="AJ228" s="112"/>
      <c r="AK228" s="112"/>
      <c r="AL228" s="112"/>
      <c r="AM228" s="112"/>
      <c r="AN228" s="112"/>
    </row>
    <row r="229" spans="1:40" ht="17.25" customHeight="1">
      <c r="A229" s="109"/>
      <c r="B229" s="109"/>
      <c r="C229" s="111"/>
      <c r="D229" s="111"/>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09"/>
      <c r="AB229" s="6"/>
      <c r="AC229" s="112"/>
      <c r="AD229" s="112"/>
      <c r="AE229" s="112"/>
      <c r="AF229" s="112"/>
      <c r="AG229" s="112"/>
      <c r="AH229" s="112"/>
      <c r="AI229" s="112"/>
      <c r="AJ229" s="112"/>
      <c r="AK229" s="112"/>
      <c r="AL229" s="112"/>
      <c r="AM229" s="112"/>
      <c r="AN229" s="112"/>
    </row>
    <row r="230" spans="1:40" ht="10.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spans="1:40" ht="17.25" customHeight="1">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spans="1:40" ht="17.25" customHeight="1">
      <c r="A232" s="109"/>
      <c r="B232" s="109"/>
      <c r="C232" s="111"/>
      <c r="D232" s="111"/>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1"/>
      <c r="AJ232" s="111"/>
      <c r="AK232" s="111"/>
      <c r="AL232" s="111"/>
      <c r="AM232" s="111"/>
      <c r="AN232" s="111"/>
    </row>
    <row r="233" spans="1:40" ht="17.25" customHeight="1">
      <c r="A233" s="109"/>
      <c r="B233" s="109"/>
      <c r="C233" s="111"/>
      <c r="D233" s="111"/>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1"/>
      <c r="AJ233" s="111"/>
      <c r="AK233" s="111"/>
      <c r="AL233" s="111"/>
      <c r="AM233" s="111"/>
      <c r="AN233" s="111"/>
    </row>
    <row r="234" spans="1:40" ht="17.25" customHeight="1">
      <c r="A234" s="109"/>
      <c r="B234" s="109"/>
      <c r="C234" s="111"/>
      <c r="D234" s="111"/>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1"/>
      <c r="AJ234" s="111"/>
      <c r="AK234" s="111"/>
      <c r="AL234" s="111"/>
      <c r="AM234" s="111"/>
      <c r="AN234" s="111"/>
    </row>
    <row r="235" spans="1:40" ht="10.5" customHeight="1">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spans="1:40" ht="17.25" customHeight="1">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6"/>
      <c r="AC236" s="109"/>
      <c r="AD236" s="109"/>
      <c r="AE236" s="109"/>
      <c r="AF236" s="109"/>
      <c r="AG236" s="109"/>
      <c r="AH236" s="109"/>
      <c r="AI236" s="109"/>
      <c r="AJ236" s="109"/>
      <c r="AK236" s="109"/>
      <c r="AL236" s="109"/>
      <c r="AM236" s="109"/>
      <c r="AN236" s="109"/>
    </row>
    <row r="237" spans="1:40" ht="17.25" customHeight="1">
      <c r="A237" s="109"/>
      <c r="B237" s="109"/>
      <c r="C237" s="111"/>
      <c r="D237" s="111"/>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09"/>
      <c r="AB237" s="6"/>
      <c r="AC237" s="109"/>
      <c r="AD237" s="109"/>
      <c r="AE237" s="109"/>
      <c r="AF237" s="109"/>
      <c r="AG237" s="109"/>
      <c r="AH237" s="109"/>
      <c r="AI237" s="109"/>
      <c r="AJ237" s="109"/>
      <c r="AK237" s="109"/>
      <c r="AL237" s="109"/>
      <c r="AM237" s="109"/>
      <c r="AN237" s="109"/>
    </row>
    <row r="238" spans="1:40" ht="17.25" customHeight="1">
      <c r="A238" s="109"/>
      <c r="B238" s="109"/>
      <c r="C238" s="111"/>
      <c r="D238" s="111"/>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09"/>
      <c r="AB238" s="6"/>
      <c r="AC238" s="109"/>
      <c r="AD238" s="109"/>
      <c r="AE238" s="109"/>
      <c r="AF238" s="109"/>
      <c r="AG238" s="109"/>
      <c r="AH238" s="109"/>
      <c r="AI238" s="109"/>
      <c r="AJ238" s="109"/>
      <c r="AK238" s="109"/>
      <c r="AL238" s="109"/>
      <c r="AM238" s="109"/>
      <c r="AN238" s="109"/>
    </row>
    <row r="239" spans="1:40" ht="17.25" customHeight="1">
      <c r="A239" s="109"/>
      <c r="B239" s="109"/>
      <c r="C239" s="111"/>
      <c r="D239" s="111"/>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09"/>
      <c r="AB239" s="6"/>
      <c r="AC239" s="112"/>
      <c r="AD239" s="112"/>
      <c r="AE239" s="112"/>
      <c r="AF239" s="112"/>
      <c r="AG239" s="112"/>
      <c r="AH239" s="112"/>
      <c r="AI239" s="112"/>
      <c r="AJ239" s="112"/>
      <c r="AK239" s="112"/>
      <c r="AL239" s="112"/>
      <c r="AM239" s="112"/>
      <c r="AN239" s="112"/>
    </row>
    <row r="240" spans="1:40" ht="17.25" customHeight="1">
      <c r="A240" s="109"/>
      <c r="B240" s="109"/>
      <c r="C240" s="111"/>
      <c r="D240" s="111"/>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09"/>
      <c r="AB240" s="6"/>
      <c r="AC240" s="112"/>
      <c r="AD240" s="112"/>
      <c r="AE240" s="112"/>
      <c r="AF240" s="112"/>
      <c r="AG240" s="112"/>
      <c r="AH240" s="112"/>
      <c r="AI240" s="112"/>
      <c r="AJ240" s="112"/>
      <c r="AK240" s="112"/>
      <c r="AL240" s="112"/>
      <c r="AM240" s="112"/>
      <c r="AN240" s="112"/>
    </row>
    <row r="241" spans="1:40" ht="17.25" customHeight="1">
      <c r="A241" s="109"/>
      <c r="B241" s="109"/>
      <c r="C241" s="111"/>
      <c r="D241" s="111"/>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09"/>
      <c r="AB241" s="6"/>
      <c r="AC241" s="112"/>
      <c r="AD241" s="112"/>
      <c r="AE241" s="112"/>
      <c r="AF241" s="112"/>
      <c r="AG241" s="112"/>
      <c r="AH241" s="112"/>
      <c r="AI241" s="112"/>
      <c r="AJ241" s="112"/>
      <c r="AK241" s="112"/>
      <c r="AL241" s="112"/>
      <c r="AM241" s="112"/>
      <c r="AN241" s="112"/>
    </row>
    <row r="242" spans="1:40" ht="17.25" customHeight="1">
      <c r="A242" s="109"/>
      <c r="B242" s="109"/>
      <c r="C242" s="111"/>
      <c r="D242" s="111"/>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09"/>
      <c r="AB242" s="6"/>
      <c r="AC242" s="112"/>
      <c r="AD242" s="112"/>
      <c r="AE242" s="112"/>
      <c r="AF242" s="112"/>
      <c r="AG242" s="112"/>
      <c r="AH242" s="112"/>
      <c r="AI242" s="112"/>
      <c r="AJ242" s="112"/>
      <c r="AK242" s="112"/>
      <c r="AL242" s="112"/>
      <c r="AM242" s="112"/>
      <c r="AN242" s="112"/>
    </row>
    <row r="243" spans="1:40" ht="17.25" customHeight="1">
      <c r="A243" s="109"/>
      <c r="B243" s="109"/>
      <c r="C243" s="111"/>
      <c r="D243" s="111"/>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7.25" customHeight="1">
      <c r="A244" s="109"/>
      <c r="B244" s="109"/>
      <c r="C244" s="111"/>
      <c r="D244" s="111"/>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7.25" customHeight="1">
      <c r="A245" s="109"/>
      <c r="B245" s="109"/>
      <c r="C245" s="111"/>
      <c r="D245" s="111"/>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7.25" customHeight="1">
      <c r="A246" s="109"/>
      <c r="B246" s="109"/>
      <c r="C246" s="146"/>
      <c r="D246" s="146"/>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7.25" customHeight="1">
      <c r="A247" s="109"/>
      <c r="B247" s="109"/>
      <c r="C247" s="146"/>
      <c r="D247" s="146"/>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7.25" customHeight="1">
      <c r="A248" s="109"/>
      <c r="B248" s="109"/>
      <c r="C248" s="146"/>
      <c r="D248" s="146"/>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7.25" customHeight="1">
      <c r="A249" s="109"/>
      <c r="B249" s="109"/>
      <c r="C249" s="111"/>
      <c r="D249" s="111"/>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09"/>
      <c r="AB249" s="6"/>
      <c r="AC249" s="109"/>
      <c r="AD249" s="109"/>
      <c r="AE249" s="109"/>
      <c r="AF249" s="109"/>
      <c r="AG249" s="109"/>
      <c r="AH249" s="109"/>
      <c r="AI249" s="109"/>
      <c r="AJ249" s="109"/>
      <c r="AK249" s="109"/>
      <c r="AL249" s="109"/>
      <c r="AM249" s="109"/>
      <c r="AN249" s="109"/>
    </row>
    <row r="250" spans="1:40" ht="17.25" customHeight="1">
      <c r="A250" s="109"/>
      <c r="B250" s="109"/>
      <c r="C250" s="111"/>
      <c r="D250" s="111"/>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09"/>
      <c r="AB250" s="6"/>
      <c r="AC250" s="109"/>
      <c r="AD250" s="109"/>
      <c r="AE250" s="109"/>
      <c r="AF250" s="109"/>
      <c r="AG250" s="109"/>
      <c r="AH250" s="109"/>
      <c r="AI250" s="109"/>
      <c r="AJ250" s="109"/>
      <c r="AK250" s="109"/>
      <c r="AL250" s="109"/>
      <c r="AM250" s="109"/>
      <c r="AN250" s="109"/>
    </row>
    <row r="251" spans="1:40" ht="17.25" customHeight="1">
      <c r="A251" s="109"/>
      <c r="B251" s="109"/>
      <c r="C251" s="111"/>
      <c r="D251" s="111"/>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09"/>
      <c r="AB251" s="6"/>
      <c r="AC251" s="109"/>
      <c r="AD251" s="109"/>
      <c r="AE251" s="109"/>
      <c r="AF251" s="109"/>
      <c r="AG251" s="109"/>
      <c r="AH251" s="109"/>
      <c r="AI251" s="109"/>
      <c r="AJ251" s="109"/>
      <c r="AK251" s="109"/>
      <c r="AL251" s="109"/>
      <c r="AM251" s="109"/>
      <c r="AN251" s="109"/>
    </row>
    <row r="252" spans="1:40" ht="17.25" customHeight="1">
      <c r="A252" s="109"/>
      <c r="B252" s="109"/>
      <c r="C252" s="111"/>
      <c r="D252" s="111"/>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09"/>
      <c r="AB252" s="6"/>
      <c r="AC252" s="134"/>
      <c r="AD252" s="109"/>
      <c r="AE252" s="109"/>
      <c r="AF252" s="109"/>
      <c r="AG252" s="109"/>
      <c r="AH252" s="109"/>
      <c r="AI252" s="109"/>
      <c r="AJ252" s="109"/>
      <c r="AK252" s="109"/>
      <c r="AL252" s="109"/>
      <c r="AM252" s="109"/>
      <c r="AN252" s="109"/>
    </row>
    <row r="253" spans="1:40" ht="17.25" customHeight="1">
      <c r="A253" s="109"/>
      <c r="B253" s="109"/>
      <c r="C253" s="111"/>
      <c r="D253" s="111"/>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09"/>
      <c r="AB253" s="6"/>
      <c r="AC253" s="134"/>
      <c r="AD253" s="109"/>
      <c r="AE253" s="109"/>
      <c r="AF253" s="109"/>
      <c r="AG253" s="109"/>
      <c r="AH253" s="109"/>
      <c r="AI253" s="109"/>
      <c r="AJ253" s="109"/>
      <c r="AK253" s="109"/>
      <c r="AL253" s="109"/>
      <c r="AM253" s="109"/>
      <c r="AN253" s="109"/>
    </row>
    <row r="254" spans="1:40" ht="17.25" customHeight="1">
      <c r="A254" s="109"/>
      <c r="B254" s="109"/>
      <c r="C254" s="111"/>
      <c r="D254" s="111"/>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09"/>
      <c r="AB254" s="6"/>
      <c r="AC254" s="134"/>
      <c r="AD254" s="109"/>
      <c r="AE254" s="109"/>
      <c r="AF254" s="109"/>
      <c r="AG254" s="109"/>
      <c r="AH254" s="109"/>
      <c r="AI254" s="109"/>
      <c r="AJ254" s="109"/>
      <c r="AK254" s="109"/>
      <c r="AL254" s="109"/>
      <c r="AM254" s="109"/>
      <c r="AN254" s="109"/>
    </row>
    <row r="255" spans="1:40" ht="17.25" customHeight="1">
      <c r="A255" s="109"/>
      <c r="B255" s="109"/>
      <c r="C255" s="111"/>
      <c r="D255" s="111"/>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09"/>
      <c r="AB255" s="6"/>
      <c r="AC255" s="134"/>
      <c r="AD255" s="109"/>
      <c r="AE255" s="109"/>
      <c r="AF255" s="109"/>
      <c r="AG255" s="109"/>
      <c r="AH255" s="109"/>
      <c r="AI255" s="109"/>
      <c r="AJ255" s="109"/>
      <c r="AK255" s="109"/>
      <c r="AL255" s="109"/>
      <c r="AM255" s="109"/>
      <c r="AN255" s="109"/>
    </row>
    <row r="256" spans="1:40" ht="17.25" customHeight="1">
      <c r="A256" s="109"/>
      <c r="B256" s="109"/>
      <c r="C256" s="111"/>
      <c r="D256" s="111"/>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09"/>
      <c r="AB256" s="6"/>
      <c r="AC256" s="134"/>
      <c r="AD256" s="109"/>
      <c r="AE256" s="109"/>
      <c r="AF256" s="109"/>
      <c r="AG256" s="109"/>
      <c r="AH256" s="109"/>
      <c r="AI256" s="109"/>
      <c r="AJ256" s="109"/>
      <c r="AK256" s="109"/>
      <c r="AL256" s="109"/>
      <c r="AM256" s="109"/>
      <c r="AN256" s="109"/>
    </row>
    <row r="257" spans="1:40" ht="17.25" customHeight="1">
      <c r="A257" s="109"/>
      <c r="B257" s="109"/>
      <c r="C257" s="111"/>
      <c r="D257" s="111"/>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09"/>
      <c r="AB257" s="6"/>
      <c r="AC257" s="134"/>
      <c r="AD257" s="109"/>
      <c r="AE257" s="109"/>
      <c r="AF257" s="109"/>
      <c r="AG257" s="109"/>
      <c r="AH257" s="109"/>
      <c r="AI257" s="109"/>
      <c r="AJ257" s="109"/>
      <c r="AK257" s="109"/>
      <c r="AL257" s="109"/>
      <c r="AM257" s="109"/>
      <c r="AN257" s="109"/>
    </row>
    <row r="258" spans="1:40" ht="17.25" customHeight="1">
      <c r="A258" s="109"/>
      <c r="B258" s="109"/>
      <c r="C258" s="111"/>
      <c r="D258" s="111"/>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1"/>
      <c r="AJ258" s="111"/>
      <c r="AK258" s="111"/>
      <c r="AL258" s="111"/>
      <c r="AM258" s="111"/>
      <c r="AN258" s="111"/>
    </row>
    <row r="259" spans="1:40" ht="17.25" customHeight="1">
      <c r="A259" s="109"/>
      <c r="B259" s="109"/>
      <c r="C259" s="111"/>
      <c r="D259" s="111"/>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1"/>
      <c r="AJ259" s="111"/>
      <c r="AK259" s="111"/>
      <c r="AL259" s="111"/>
      <c r="AM259" s="111"/>
      <c r="AN259" s="111"/>
    </row>
    <row r="260" spans="1:40" ht="17.25" customHeight="1">
      <c r="A260" s="109"/>
      <c r="B260" s="109"/>
      <c r="C260" s="111"/>
      <c r="D260" s="111"/>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09"/>
      <c r="AB260" s="6"/>
      <c r="AC260" s="134"/>
      <c r="AD260" s="109"/>
      <c r="AE260" s="109"/>
      <c r="AF260" s="109"/>
      <c r="AG260" s="109"/>
      <c r="AH260" s="109"/>
      <c r="AI260" s="109"/>
      <c r="AJ260" s="109"/>
      <c r="AK260" s="109"/>
      <c r="AL260" s="109"/>
      <c r="AM260" s="109"/>
      <c r="AN260" s="109"/>
    </row>
    <row r="261" spans="1:40" ht="17.25" customHeight="1">
      <c r="A261" s="109"/>
      <c r="B261" s="109"/>
      <c r="C261" s="111"/>
      <c r="D261" s="111"/>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09"/>
      <c r="AB261" s="6"/>
      <c r="AC261" s="139"/>
      <c r="AD261" s="139"/>
      <c r="AE261" s="139"/>
      <c r="AF261" s="139"/>
      <c r="AG261" s="139"/>
      <c r="AH261" s="139"/>
      <c r="AI261" s="139"/>
      <c r="AJ261" s="139"/>
      <c r="AK261" s="139"/>
      <c r="AL261" s="139"/>
      <c r="AM261" s="139"/>
      <c r="AN261" s="139"/>
    </row>
    <row r="262" spans="1:40" ht="17.25" customHeight="1">
      <c r="A262" s="109"/>
      <c r="B262" s="109"/>
      <c r="C262" s="111"/>
      <c r="D262" s="111"/>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09"/>
      <c r="AB262" s="6"/>
      <c r="AC262" s="139"/>
      <c r="AD262" s="139"/>
      <c r="AE262" s="139"/>
      <c r="AF262" s="139"/>
      <c r="AG262" s="139"/>
      <c r="AH262" s="139"/>
      <c r="AI262" s="139"/>
      <c r="AJ262" s="139"/>
      <c r="AK262" s="139"/>
      <c r="AL262" s="139"/>
      <c r="AM262" s="139"/>
      <c r="AN262" s="139"/>
    </row>
    <row r="263" spans="1:40" ht="17.25" customHeight="1">
      <c r="A263" s="109"/>
      <c r="B263" s="109"/>
      <c r="C263" s="111"/>
      <c r="D263" s="111"/>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09"/>
      <c r="AB263" s="6"/>
      <c r="AC263" s="134"/>
      <c r="AD263" s="109"/>
      <c r="AE263" s="109"/>
      <c r="AF263" s="109"/>
      <c r="AG263" s="109"/>
      <c r="AH263" s="109"/>
      <c r="AI263" s="109"/>
      <c r="AJ263" s="109"/>
      <c r="AK263" s="109"/>
      <c r="AL263" s="109"/>
      <c r="AM263" s="109"/>
      <c r="AN263" s="109"/>
    </row>
    <row r="264" spans="1:40" ht="17.25" customHeight="1">
      <c r="A264" s="109"/>
      <c r="B264" s="109"/>
      <c r="C264" s="111"/>
      <c r="D264" s="111"/>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09"/>
      <c r="AB264" s="6"/>
      <c r="AC264" s="134"/>
      <c r="AD264" s="109"/>
      <c r="AE264" s="109"/>
      <c r="AF264" s="109"/>
      <c r="AG264" s="109"/>
      <c r="AH264" s="109"/>
      <c r="AI264" s="109"/>
      <c r="AJ264" s="109"/>
      <c r="AK264" s="109"/>
      <c r="AL264" s="109"/>
      <c r="AM264" s="109"/>
      <c r="AN264" s="109"/>
    </row>
    <row r="265" spans="1:40" ht="17.25" customHeight="1">
      <c r="A265" s="109"/>
      <c r="B265" s="109"/>
      <c r="C265" s="111"/>
      <c r="D265" s="111"/>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09"/>
      <c r="AB265" s="6"/>
      <c r="AC265" s="139"/>
      <c r="AD265" s="139"/>
      <c r="AE265" s="139"/>
      <c r="AF265" s="139"/>
      <c r="AG265" s="139"/>
      <c r="AH265" s="139"/>
      <c r="AI265" s="139"/>
      <c r="AJ265" s="139"/>
      <c r="AK265" s="139"/>
      <c r="AL265" s="139"/>
      <c r="AM265" s="139"/>
      <c r="AN265" s="139"/>
    </row>
    <row r="266" spans="1:40" ht="17.25" customHeight="1">
      <c r="A266" s="109"/>
      <c r="B266" s="109"/>
      <c r="C266" s="111"/>
      <c r="D266" s="111"/>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09"/>
      <c r="AB266" s="6"/>
      <c r="AC266" s="139"/>
      <c r="AD266" s="139"/>
      <c r="AE266" s="139"/>
      <c r="AF266" s="139"/>
      <c r="AG266" s="139"/>
      <c r="AH266" s="139"/>
      <c r="AI266" s="139"/>
      <c r="AJ266" s="139"/>
      <c r="AK266" s="139"/>
      <c r="AL266" s="139"/>
      <c r="AM266" s="139"/>
      <c r="AN266" s="139"/>
    </row>
    <row r="267" spans="1:40" ht="17.25" customHeight="1">
      <c r="A267" s="109"/>
      <c r="B267" s="109"/>
      <c r="C267" s="111"/>
      <c r="D267" s="111"/>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09"/>
      <c r="AB267" s="6"/>
      <c r="AC267" s="134"/>
      <c r="AD267" s="109"/>
      <c r="AE267" s="109"/>
      <c r="AF267" s="109"/>
      <c r="AG267" s="109"/>
      <c r="AH267" s="109"/>
      <c r="AI267" s="109"/>
      <c r="AJ267" s="109"/>
      <c r="AK267" s="109"/>
      <c r="AL267" s="109"/>
      <c r="AM267" s="109"/>
      <c r="AN267" s="109"/>
    </row>
    <row r="268" spans="1:40" ht="17.25" customHeight="1">
      <c r="A268" s="109"/>
      <c r="B268" s="109"/>
      <c r="C268" s="111"/>
      <c r="D268" s="111"/>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1"/>
      <c r="AJ268" s="111"/>
      <c r="AK268" s="111"/>
      <c r="AL268" s="111"/>
      <c r="AM268" s="111"/>
      <c r="AN268" s="111"/>
    </row>
    <row r="269" spans="1:40" ht="17.25" customHeight="1">
      <c r="A269" s="109"/>
      <c r="B269" s="109"/>
      <c r="C269" s="111"/>
      <c r="D269" s="111"/>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1"/>
      <c r="AJ269" s="111"/>
      <c r="AK269" s="111"/>
      <c r="AL269" s="111"/>
      <c r="AM269" s="111"/>
      <c r="AN269" s="111"/>
    </row>
    <row r="270" spans="1:40" ht="17.25" customHeight="1">
      <c r="A270" s="109"/>
      <c r="B270" s="109"/>
      <c r="C270" s="111"/>
      <c r="D270" s="111"/>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11"/>
      <c r="AJ270" s="111"/>
      <c r="AK270" s="111"/>
      <c r="AL270" s="111"/>
      <c r="AM270" s="111"/>
      <c r="AN270" s="111"/>
    </row>
    <row r="271" spans="1:40" ht="17.25" customHeight="1">
      <c r="A271" s="109"/>
      <c r="B271" s="109"/>
      <c r="C271" s="111"/>
      <c r="D271" s="111"/>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11"/>
      <c r="AJ271" s="111"/>
      <c r="AK271" s="111"/>
      <c r="AL271" s="111"/>
      <c r="AM271" s="111"/>
      <c r="AN271" s="111"/>
    </row>
    <row r="272" spans="1:40" ht="17.25" customHeight="1">
      <c r="A272" s="109"/>
      <c r="B272" s="109"/>
      <c r="C272" s="111"/>
      <c r="D272" s="111"/>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11"/>
      <c r="AJ272" s="111"/>
      <c r="AK272" s="111"/>
      <c r="AL272" s="111"/>
      <c r="AM272" s="111"/>
      <c r="AN272" s="111"/>
    </row>
    <row r="273" spans="1:40" ht="17.25" customHeight="1">
      <c r="A273" s="109"/>
      <c r="B273" s="109"/>
      <c r="C273" s="111"/>
      <c r="D273" s="111"/>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4"/>
      <c r="AB273" s="6"/>
      <c r="AC273" s="134"/>
      <c r="AD273" s="14"/>
      <c r="AE273" s="14"/>
      <c r="AF273" s="14"/>
      <c r="AG273" s="14"/>
      <c r="AH273" s="14"/>
      <c r="AI273" s="14"/>
      <c r="AJ273" s="14"/>
      <c r="AK273" s="14"/>
      <c r="AL273" s="14"/>
      <c r="AM273" s="14"/>
      <c r="AN273" s="14"/>
    </row>
    <row r="274" spans="1:40" ht="17.25" customHeight="1">
      <c r="A274" s="109"/>
      <c r="B274" s="109"/>
      <c r="C274" s="111"/>
      <c r="D274" s="111"/>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09"/>
      <c r="AB274" s="6"/>
      <c r="AC274" s="134"/>
      <c r="AD274" s="109"/>
      <c r="AE274" s="109"/>
      <c r="AF274" s="109"/>
      <c r="AG274" s="109"/>
      <c r="AH274" s="109"/>
      <c r="AI274" s="109"/>
      <c r="AJ274" s="109"/>
      <c r="AK274" s="109"/>
      <c r="AL274" s="109"/>
      <c r="AM274" s="109"/>
      <c r="AN274" s="109"/>
    </row>
    <row r="275" spans="1:40" ht="17.25" customHeight="1">
      <c r="A275" s="109"/>
      <c r="B275" s="109"/>
      <c r="C275" s="111"/>
      <c r="D275" s="111"/>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09"/>
      <c r="AB275" s="6"/>
      <c r="AC275" s="134"/>
      <c r="AD275" s="109"/>
      <c r="AE275" s="109"/>
      <c r="AF275" s="109"/>
      <c r="AG275" s="109"/>
      <c r="AH275" s="109"/>
      <c r="AI275" s="109"/>
      <c r="AJ275" s="109"/>
      <c r="AK275" s="109"/>
      <c r="AL275" s="109"/>
      <c r="AM275" s="109"/>
      <c r="AN275" s="109"/>
    </row>
    <row r="276" spans="1:40" ht="17.25" customHeight="1">
      <c r="A276" s="109"/>
      <c r="B276" s="109"/>
      <c r="C276" s="111"/>
      <c r="D276" s="111"/>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09"/>
      <c r="AB276" s="6"/>
      <c r="AC276" s="134"/>
      <c r="AD276" s="109"/>
      <c r="AE276" s="109"/>
      <c r="AF276" s="109"/>
      <c r="AG276" s="109"/>
      <c r="AH276" s="109"/>
      <c r="AI276" s="109"/>
      <c r="AJ276" s="109"/>
      <c r="AK276" s="109"/>
      <c r="AL276" s="109"/>
      <c r="AM276" s="109"/>
      <c r="AN276" s="109"/>
    </row>
    <row r="277" spans="1:40" ht="17.25" customHeight="1">
      <c r="A277" s="109"/>
      <c r="B277" s="109"/>
      <c r="C277" s="111"/>
      <c r="D277" s="111"/>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spans="1:40" ht="17.25" customHeight="1">
      <c r="A278" s="109"/>
      <c r="B278" s="109"/>
      <c r="C278" s="111"/>
      <c r="D278" s="111"/>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spans="1:40" ht="17.25" customHeight="1">
      <c r="A279" s="109"/>
      <c r="B279" s="109"/>
      <c r="C279" s="111"/>
      <c r="D279" s="111"/>
      <c r="E279" s="111"/>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7.25" customHeight="1">
      <c r="A280" s="109"/>
      <c r="B280" s="109"/>
      <c r="C280" s="111"/>
      <c r="D280" s="111"/>
      <c r="E280" s="111"/>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7.25" customHeight="1">
      <c r="A281" s="109"/>
      <c r="B281" s="109"/>
      <c r="C281" s="111"/>
      <c r="D281" s="111"/>
      <c r="E281" s="111"/>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7.25" customHeight="1">
      <c r="A282" s="109"/>
      <c r="B282" s="109"/>
      <c r="C282" s="111"/>
      <c r="D282" s="111"/>
      <c r="E282" s="111"/>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7.25" customHeight="1">
      <c r="A283" s="109"/>
      <c r="B283" s="109"/>
      <c r="C283" s="111"/>
      <c r="D283" s="111"/>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11"/>
      <c r="AJ283" s="111"/>
      <c r="AK283" s="111"/>
      <c r="AL283" s="111"/>
      <c r="AM283" s="111"/>
      <c r="AN283" s="111"/>
    </row>
    <row r="284" spans="1:40" ht="17.25" customHeight="1">
      <c r="A284" s="109"/>
      <c r="B284" s="109"/>
      <c r="C284" s="111"/>
      <c r="D284" s="111"/>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11"/>
      <c r="AJ284" s="111"/>
      <c r="AK284" s="111"/>
      <c r="AL284" s="111"/>
      <c r="AM284" s="111"/>
      <c r="AN284" s="111"/>
    </row>
    <row r="285" spans="1:40" ht="17.25" customHeight="1">
      <c r="A285" s="109"/>
      <c r="B285" s="109"/>
      <c r="C285" s="111"/>
      <c r="D285" s="111"/>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1"/>
      <c r="AJ285" s="111"/>
      <c r="AK285" s="111"/>
      <c r="AL285" s="111"/>
      <c r="AM285" s="111"/>
      <c r="AN285" s="111"/>
    </row>
    <row r="286" spans="1:40" ht="17.25" customHeight="1">
      <c r="A286" s="109"/>
      <c r="B286" s="109"/>
      <c r="C286" s="111"/>
      <c r="D286" s="111"/>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1"/>
      <c r="AJ286" s="111"/>
      <c r="AK286" s="111"/>
      <c r="AL286" s="111"/>
      <c r="AM286" s="111"/>
      <c r="AN286" s="111"/>
    </row>
    <row r="287" spans="1:40" ht="10.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spans="1:40" ht="17.2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spans="1:40" ht="17.25" customHeight="1">
      <c r="A289" s="109"/>
      <c r="B289" s="109"/>
      <c r="C289" s="111"/>
      <c r="D289" s="111"/>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09"/>
      <c r="AB289" s="6"/>
      <c r="AC289" s="109"/>
      <c r="AD289" s="109"/>
      <c r="AE289" s="109"/>
      <c r="AF289" s="109"/>
      <c r="AG289" s="109"/>
      <c r="AH289" s="109"/>
      <c r="AI289" s="109"/>
      <c r="AJ289" s="109"/>
      <c r="AK289" s="109"/>
      <c r="AL289" s="109"/>
      <c r="AM289" s="109"/>
      <c r="AN289" s="109"/>
    </row>
    <row r="290" spans="1:40" ht="17.25" customHeight="1">
      <c r="A290" s="109"/>
      <c r="B290" s="109"/>
      <c r="C290" s="111"/>
      <c r="D290" s="111"/>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09"/>
      <c r="AB290" s="6"/>
      <c r="AC290" s="109"/>
      <c r="AD290" s="109"/>
      <c r="AE290" s="109"/>
      <c r="AF290" s="109"/>
      <c r="AG290" s="109"/>
      <c r="AH290" s="109"/>
      <c r="AI290" s="109"/>
      <c r="AJ290" s="109"/>
      <c r="AK290" s="109"/>
      <c r="AL290" s="109"/>
      <c r="AM290" s="109"/>
      <c r="AN290" s="109"/>
    </row>
    <row r="291" spans="1:40" ht="17.25" customHeight="1">
      <c r="A291" s="109"/>
      <c r="B291" s="109"/>
      <c r="C291" s="111"/>
      <c r="D291" s="111"/>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09"/>
      <c r="AB291" s="6"/>
      <c r="AC291" s="109"/>
      <c r="AD291" s="109"/>
      <c r="AE291" s="109"/>
      <c r="AF291" s="109"/>
      <c r="AG291" s="109"/>
      <c r="AH291" s="109"/>
      <c r="AI291" s="109"/>
      <c r="AJ291" s="109"/>
      <c r="AK291" s="109"/>
      <c r="AL291" s="109"/>
      <c r="AM291" s="109"/>
      <c r="AN291" s="109"/>
    </row>
    <row r="292" spans="1:40" ht="17.25" customHeight="1">
      <c r="A292" s="109"/>
      <c r="B292" s="109"/>
      <c r="C292" s="111"/>
      <c r="D292" s="111"/>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09"/>
      <c r="AB292" s="6"/>
      <c r="AC292" s="109"/>
      <c r="AD292" s="109"/>
      <c r="AE292" s="109"/>
      <c r="AF292" s="109"/>
      <c r="AG292" s="109"/>
      <c r="AH292" s="109"/>
      <c r="AI292" s="109"/>
      <c r="AJ292" s="109"/>
      <c r="AK292" s="109"/>
      <c r="AL292" s="109"/>
      <c r="AM292" s="109"/>
      <c r="AN292" s="109"/>
    </row>
    <row r="293" spans="1:40" ht="17.25" customHeight="1">
      <c r="A293" s="109"/>
      <c r="B293" s="109"/>
      <c r="C293" s="111"/>
      <c r="D293" s="111"/>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09"/>
      <c r="AB293" s="6"/>
      <c r="AC293" s="112"/>
      <c r="AD293" s="112"/>
      <c r="AE293" s="112"/>
      <c r="AF293" s="112"/>
      <c r="AG293" s="112"/>
      <c r="AH293" s="112"/>
      <c r="AI293" s="112"/>
      <c r="AJ293" s="112"/>
      <c r="AK293" s="112"/>
      <c r="AL293" s="112"/>
      <c r="AM293" s="112"/>
      <c r="AN293" s="112"/>
    </row>
    <row r="294" spans="1:40" ht="17.25" customHeight="1">
      <c r="A294" s="109"/>
      <c r="B294" s="109"/>
      <c r="C294" s="111"/>
      <c r="D294" s="111"/>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09"/>
      <c r="AB294" s="6"/>
      <c r="AC294" s="112"/>
      <c r="AD294" s="112"/>
      <c r="AE294" s="112"/>
      <c r="AF294" s="112"/>
      <c r="AG294" s="112"/>
      <c r="AH294" s="112"/>
      <c r="AI294" s="112"/>
      <c r="AJ294" s="112"/>
      <c r="AK294" s="112"/>
      <c r="AL294" s="112"/>
      <c r="AM294" s="112"/>
      <c r="AN294" s="112"/>
    </row>
    <row r="295" spans="1:40" ht="17.25" customHeight="1">
      <c r="A295" s="109"/>
      <c r="B295" s="109"/>
      <c r="C295" s="111"/>
      <c r="D295" s="111"/>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09"/>
      <c r="AB295" s="6"/>
      <c r="AC295" s="112"/>
      <c r="AD295" s="112"/>
      <c r="AE295" s="112"/>
      <c r="AF295" s="112"/>
      <c r="AG295" s="112"/>
      <c r="AH295" s="112"/>
      <c r="AI295" s="112"/>
      <c r="AJ295" s="112"/>
      <c r="AK295" s="112"/>
      <c r="AL295" s="112"/>
      <c r="AM295" s="112"/>
      <c r="AN295" s="112"/>
    </row>
    <row r="296" spans="1:40" ht="17.25" customHeight="1">
      <c r="A296" s="109"/>
      <c r="B296" s="109"/>
      <c r="C296" s="111"/>
      <c r="D296" s="111"/>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09"/>
      <c r="AB296" s="6"/>
      <c r="AC296" s="112"/>
      <c r="AD296" s="112"/>
      <c r="AE296" s="112"/>
      <c r="AF296" s="112"/>
      <c r="AG296" s="112"/>
      <c r="AH296" s="112"/>
      <c r="AI296" s="112"/>
      <c r="AJ296" s="112"/>
      <c r="AK296" s="112"/>
      <c r="AL296" s="112"/>
      <c r="AM296" s="112"/>
      <c r="AN296" s="112"/>
    </row>
    <row r="297" spans="1:40" ht="17.25" customHeight="1">
      <c r="A297" s="109"/>
      <c r="B297" s="109"/>
      <c r="C297" s="111"/>
      <c r="D297" s="111"/>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09"/>
      <c r="AB297" s="6"/>
      <c r="AC297" s="112"/>
      <c r="AD297" s="112"/>
      <c r="AE297" s="112"/>
      <c r="AF297" s="112"/>
      <c r="AG297" s="112"/>
      <c r="AH297" s="112"/>
      <c r="AI297" s="112"/>
      <c r="AJ297" s="112"/>
      <c r="AK297" s="112"/>
      <c r="AL297" s="112"/>
      <c r="AM297" s="112"/>
      <c r="AN297" s="112"/>
    </row>
    <row r="298" spans="1:40" ht="17.25" customHeight="1">
      <c r="A298" s="109"/>
      <c r="B298" s="109"/>
      <c r="C298" s="111"/>
      <c r="D298" s="111"/>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7.25" customHeight="1">
      <c r="A299" s="109"/>
      <c r="B299" s="109"/>
      <c r="C299" s="111"/>
      <c r="D299" s="111"/>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7.25" customHeight="1">
      <c r="A300" s="109"/>
      <c r="B300" s="109"/>
      <c r="C300" s="111"/>
      <c r="D300" s="111"/>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7.25" customHeight="1">
      <c r="A301" s="109"/>
      <c r="B301" s="109"/>
      <c r="C301" s="146"/>
      <c r="D301" s="146"/>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7.25" customHeight="1">
      <c r="A302" s="109"/>
      <c r="B302" s="109"/>
      <c r="C302" s="146"/>
      <c r="D302" s="146"/>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7.25" customHeight="1">
      <c r="A303" s="109"/>
      <c r="B303" s="109"/>
      <c r="C303" s="146"/>
      <c r="D303" s="146"/>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7.2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row>
    <row r="305" spans="1:40" ht="17.25" customHeight="1">
      <c r="A305" s="109"/>
      <c r="B305" s="109"/>
      <c r="C305" s="111"/>
      <c r="D305" s="111"/>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09"/>
      <c r="AB305" s="6"/>
      <c r="AC305" s="109"/>
      <c r="AD305" s="109"/>
      <c r="AE305" s="109"/>
      <c r="AF305" s="109"/>
      <c r="AG305" s="109"/>
      <c r="AH305" s="109"/>
      <c r="AI305" s="109"/>
      <c r="AJ305" s="109"/>
      <c r="AK305" s="109"/>
      <c r="AL305" s="109"/>
      <c r="AM305" s="109"/>
      <c r="AN305" s="109"/>
    </row>
    <row r="306" spans="1:40" ht="17.25" customHeight="1">
      <c r="A306" s="109"/>
      <c r="B306" s="109"/>
      <c r="C306" s="111"/>
      <c r="D306" s="111"/>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09"/>
      <c r="AB306" s="6"/>
      <c r="AC306" s="109"/>
      <c r="AD306" s="109"/>
      <c r="AE306" s="109"/>
      <c r="AF306" s="109"/>
      <c r="AG306" s="109"/>
      <c r="AH306" s="109"/>
      <c r="AI306" s="109"/>
      <c r="AJ306" s="109"/>
      <c r="AK306" s="109"/>
      <c r="AL306" s="109"/>
      <c r="AM306" s="109"/>
      <c r="AN306" s="109"/>
    </row>
    <row r="307" spans="1:40" ht="17.25" customHeight="1">
      <c r="A307" s="109"/>
      <c r="B307" s="109"/>
      <c r="C307" s="111"/>
      <c r="D307" s="111"/>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09"/>
      <c r="AB307" s="6"/>
      <c r="AC307" s="109"/>
      <c r="AD307" s="109"/>
      <c r="AE307" s="109"/>
      <c r="AF307" s="109"/>
      <c r="AG307" s="109"/>
      <c r="AH307" s="109"/>
      <c r="AI307" s="109"/>
      <c r="AJ307" s="109"/>
      <c r="AK307" s="109"/>
      <c r="AL307" s="109"/>
      <c r="AM307" s="109"/>
      <c r="AN307" s="109"/>
    </row>
    <row r="308" spans="1:40" ht="17.25" customHeight="1">
      <c r="A308" s="109"/>
      <c r="B308" s="109"/>
      <c r="C308" s="111"/>
      <c r="D308" s="111"/>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09"/>
      <c r="AB308" s="6"/>
      <c r="AC308" s="109"/>
      <c r="AD308" s="109"/>
      <c r="AE308" s="109"/>
      <c r="AF308" s="109"/>
      <c r="AG308" s="109"/>
      <c r="AH308" s="109"/>
      <c r="AI308" s="109"/>
      <c r="AJ308" s="109"/>
      <c r="AK308" s="109"/>
      <c r="AL308" s="109"/>
      <c r="AM308" s="109"/>
      <c r="AN308" s="109"/>
    </row>
    <row r="309" spans="1:40" ht="17.25" customHeight="1">
      <c r="A309" s="109"/>
      <c r="B309" s="109"/>
      <c r="C309" s="111"/>
      <c r="D309" s="111"/>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09"/>
      <c r="AB309" s="6"/>
      <c r="AC309" s="109"/>
      <c r="AD309" s="109"/>
      <c r="AE309" s="109"/>
      <c r="AF309" s="109"/>
      <c r="AG309" s="109"/>
      <c r="AH309" s="109"/>
      <c r="AI309" s="109"/>
      <c r="AJ309" s="109"/>
      <c r="AK309" s="109"/>
      <c r="AL309" s="109"/>
      <c r="AM309" s="109"/>
      <c r="AN309" s="109"/>
    </row>
    <row r="310" spans="1:40" ht="17.25" customHeight="1">
      <c r="A310" s="109"/>
      <c r="B310" s="109"/>
      <c r="C310" s="111"/>
      <c r="D310" s="111"/>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09"/>
      <c r="AB310" s="6"/>
      <c r="AC310" s="109"/>
      <c r="AD310" s="109"/>
      <c r="AE310" s="109"/>
      <c r="AF310" s="109"/>
      <c r="AG310" s="109"/>
      <c r="AH310" s="109"/>
      <c r="AI310" s="109"/>
      <c r="AJ310" s="109"/>
      <c r="AK310" s="109"/>
      <c r="AL310" s="109"/>
      <c r="AM310" s="109"/>
      <c r="AN310" s="109"/>
    </row>
    <row r="311" spans="1:40" ht="17.25" customHeight="1">
      <c r="A311" s="109"/>
      <c r="B311" s="109"/>
      <c r="C311" s="111"/>
      <c r="D311" s="111"/>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09"/>
      <c r="AB311" s="6"/>
      <c r="AC311" s="109"/>
      <c r="AD311" s="109"/>
      <c r="AE311" s="109"/>
      <c r="AF311" s="109"/>
      <c r="AG311" s="109"/>
      <c r="AH311" s="109"/>
      <c r="AI311" s="109"/>
      <c r="AJ311" s="109"/>
      <c r="AK311" s="109"/>
      <c r="AL311" s="109"/>
      <c r="AM311" s="109"/>
      <c r="AN311" s="109"/>
    </row>
    <row r="312" spans="1:40" ht="17.25" customHeight="1">
      <c r="A312" s="109"/>
      <c r="B312" s="109"/>
      <c r="C312" s="111"/>
      <c r="D312" s="111"/>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09"/>
      <c r="AB312" s="6"/>
      <c r="AC312" s="134"/>
      <c r="AD312" s="109"/>
      <c r="AE312" s="109"/>
      <c r="AF312" s="109"/>
      <c r="AG312" s="109"/>
      <c r="AH312" s="109"/>
      <c r="AI312" s="109"/>
      <c r="AJ312" s="109"/>
      <c r="AK312" s="109"/>
      <c r="AL312" s="109"/>
      <c r="AM312" s="109"/>
      <c r="AN312" s="109"/>
    </row>
    <row r="313" spans="1:40" ht="17.25" customHeight="1">
      <c r="A313" s="109"/>
      <c r="B313" s="109"/>
      <c r="C313" s="111"/>
      <c r="D313" s="111"/>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09"/>
      <c r="AB313" s="6"/>
      <c r="AC313" s="134"/>
      <c r="AD313" s="109"/>
      <c r="AE313" s="109"/>
      <c r="AF313" s="109"/>
      <c r="AG313" s="109"/>
      <c r="AH313" s="109"/>
      <c r="AI313" s="109"/>
      <c r="AJ313" s="109"/>
      <c r="AK313" s="109"/>
      <c r="AL313" s="109"/>
      <c r="AM313" s="109"/>
      <c r="AN313" s="109"/>
    </row>
    <row r="314" spans="1:40" ht="17.25" customHeight="1">
      <c r="A314" s="109"/>
      <c r="B314" s="109"/>
      <c r="C314" s="111"/>
      <c r="D314" s="111"/>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09"/>
      <c r="AB314" s="6"/>
      <c r="AC314" s="112"/>
      <c r="AD314" s="112"/>
      <c r="AE314" s="112"/>
      <c r="AF314" s="112"/>
      <c r="AG314" s="112"/>
      <c r="AH314" s="112"/>
      <c r="AI314" s="112"/>
      <c r="AJ314" s="112"/>
      <c r="AK314" s="112"/>
      <c r="AL314" s="112"/>
      <c r="AM314" s="112"/>
      <c r="AN314" s="112"/>
    </row>
    <row r="315" spans="1:40" ht="17.25" customHeight="1">
      <c r="A315" s="109"/>
      <c r="B315" s="109"/>
      <c r="C315" s="111"/>
      <c r="D315" s="111"/>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09"/>
      <c r="AB315" s="6"/>
      <c r="AC315" s="112"/>
      <c r="AD315" s="112"/>
      <c r="AE315" s="112"/>
      <c r="AF315" s="112"/>
      <c r="AG315" s="112"/>
      <c r="AH315" s="112"/>
      <c r="AI315" s="112"/>
      <c r="AJ315" s="112"/>
      <c r="AK315" s="112"/>
      <c r="AL315" s="112"/>
      <c r="AM315" s="112"/>
      <c r="AN315" s="112"/>
    </row>
    <row r="316" spans="1:40" ht="17.25" customHeight="1">
      <c r="A316" s="109"/>
      <c r="B316" s="109"/>
      <c r="C316" s="111"/>
      <c r="D316" s="111"/>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09"/>
      <c r="AB316" s="6"/>
      <c r="AC316" s="112"/>
      <c r="AD316" s="112"/>
      <c r="AE316" s="112"/>
      <c r="AF316" s="112"/>
      <c r="AG316" s="112"/>
      <c r="AH316" s="112"/>
      <c r="AI316" s="112"/>
      <c r="AJ316" s="112"/>
      <c r="AK316" s="112"/>
      <c r="AL316" s="112"/>
      <c r="AM316" s="112"/>
      <c r="AN316" s="112"/>
    </row>
    <row r="317" spans="1:40" ht="17.25" customHeight="1">
      <c r="A317" s="109"/>
      <c r="B317" s="109"/>
      <c r="C317" s="111"/>
      <c r="D317" s="111"/>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09"/>
      <c r="AB317" s="6"/>
      <c r="AC317" s="112"/>
      <c r="AD317" s="112"/>
      <c r="AE317" s="112"/>
      <c r="AF317" s="112"/>
      <c r="AG317" s="112"/>
      <c r="AH317" s="112"/>
      <c r="AI317" s="112"/>
      <c r="AJ317" s="112"/>
      <c r="AK317" s="112"/>
      <c r="AL317" s="112"/>
      <c r="AM317" s="112"/>
      <c r="AN317" s="112"/>
    </row>
    <row r="318" spans="1:40" ht="17.25" customHeight="1">
      <c r="A318" s="109"/>
      <c r="B318" s="109"/>
      <c r="C318" s="111"/>
      <c r="D318" s="111"/>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09"/>
      <c r="AB318" s="6"/>
      <c r="AC318" s="112"/>
      <c r="AD318" s="112"/>
      <c r="AE318" s="112"/>
      <c r="AF318" s="112"/>
      <c r="AG318" s="112"/>
      <c r="AH318" s="112"/>
      <c r="AI318" s="112"/>
      <c r="AJ318" s="112"/>
      <c r="AK318" s="112"/>
      <c r="AL318" s="112"/>
      <c r="AM318" s="112"/>
      <c r="AN318" s="112"/>
    </row>
    <row r="319" spans="1:40" ht="17.25" customHeight="1">
      <c r="A319" s="109"/>
      <c r="B319" s="109"/>
      <c r="C319" s="111"/>
      <c r="D319" s="111"/>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09"/>
      <c r="AB319" s="6"/>
      <c r="AC319" s="112"/>
      <c r="AD319" s="112"/>
      <c r="AE319" s="112"/>
      <c r="AF319" s="112"/>
      <c r="AG319" s="112"/>
      <c r="AH319" s="112"/>
      <c r="AI319" s="112"/>
      <c r="AJ319" s="112"/>
      <c r="AK319" s="112"/>
      <c r="AL319" s="112"/>
      <c r="AM319" s="112"/>
      <c r="AN319" s="112"/>
    </row>
    <row r="320" spans="1:40" ht="17.25" customHeight="1">
      <c r="A320" s="109"/>
      <c r="B320" s="109"/>
      <c r="C320" s="111"/>
      <c r="D320" s="111"/>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09"/>
      <c r="AB320" s="6"/>
      <c r="AC320" s="112"/>
      <c r="AD320" s="112"/>
      <c r="AE320" s="112"/>
      <c r="AF320" s="112"/>
      <c r="AG320" s="112"/>
      <c r="AH320" s="112"/>
      <c r="AI320" s="112"/>
      <c r="AJ320" s="112"/>
      <c r="AK320" s="112"/>
      <c r="AL320" s="112"/>
      <c r="AM320" s="112"/>
      <c r="AN320" s="112"/>
    </row>
    <row r="321" spans="1:40" ht="17.25" customHeight="1">
      <c r="A321" s="109"/>
      <c r="B321" s="109"/>
      <c r="C321" s="111"/>
      <c r="D321" s="111"/>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09"/>
      <c r="AB321" s="6"/>
      <c r="AC321" s="112"/>
      <c r="AD321" s="112"/>
      <c r="AE321" s="112"/>
      <c r="AF321" s="112"/>
      <c r="AG321" s="112"/>
      <c r="AH321" s="112"/>
      <c r="AI321" s="112"/>
      <c r="AJ321" s="112"/>
      <c r="AK321" s="112"/>
      <c r="AL321" s="112"/>
      <c r="AM321" s="112"/>
      <c r="AN321" s="112"/>
    </row>
    <row r="322" spans="1:40" ht="17.25" customHeight="1">
      <c r="A322" s="109"/>
      <c r="B322" s="109"/>
      <c r="C322" s="111"/>
      <c r="D322" s="111"/>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09"/>
      <c r="AB322" s="6"/>
      <c r="AC322" s="112"/>
      <c r="AD322" s="112"/>
      <c r="AE322" s="112"/>
      <c r="AF322" s="112"/>
      <c r="AG322" s="112"/>
      <c r="AH322" s="112"/>
      <c r="AI322" s="112"/>
      <c r="AJ322" s="112"/>
      <c r="AK322" s="112"/>
      <c r="AL322" s="112"/>
      <c r="AM322" s="112"/>
      <c r="AN322" s="112"/>
    </row>
    <row r="323" spans="1:40" ht="17.25" customHeight="1">
      <c r="A323" s="109"/>
      <c r="B323" s="109"/>
      <c r="C323" s="111"/>
      <c r="D323" s="111"/>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09"/>
      <c r="AB323" s="6"/>
      <c r="AC323" s="112"/>
      <c r="AD323" s="112"/>
      <c r="AE323" s="112"/>
      <c r="AF323" s="112"/>
      <c r="AG323" s="112"/>
      <c r="AH323" s="112"/>
      <c r="AI323" s="112"/>
      <c r="AJ323" s="112"/>
      <c r="AK323" s="112"/>
      <c r="AL323" s="112"/>
      <c r="AM323" s="112"/>
      <c r="AN323" s="112"/>
    </row>
    <row r="324" spans="1:40" ht="17.25" customHeight="1">
      <c r="A324" s="109"/>
      <c r="B324" s="109"/>
      <c r="C324" s="111"/>
      <c r="D324" s="111"/>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09"/>
      <c r="AB324" s="6"/>
      <c r="AC324" s="112"/>
      <c r="AD324" s="112"/>
      <c r="AE324" s="112"/>
      <c r="AF324" s="112"/>
      <c r="AG324" s="112"/>
      <c r="AH324" s="112"/>
      <c r="AI324" s="112"/>
      <c r="AJ324" s="112"/>
      <c r="AK324" s="112"/>
      <c r="AL324" s="112"/>
      <c r="AM324" s="112"/>
      <c r="AN324" s="112"/>
    </row>
    <row r="325" spans="1:40" ht="17.25" customHeight="1">
      <c r="A325" s="109"/>
      <c r="B325" s="109"/>
      <c r="C325" s="111"/>
      <c r="D325" s="111"/>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09"/>
      <c r="AB325" s="6"/>
      <c r="AC325" s="112"/>
      <c r="AD325" s="112"/>
      <c r="AE325" s="112"/>
      <c r="AF325" s="112"/>
      <c r="AG325" s="112"/>
      <c r="AH325" s="112"/>
      <c r="AI325" s="112"/>
      <c r="AJ325" s="112"/>
      <c r="AK325" s="112"/>
      <c r="AL325" s="112"/>
      <c r="AM325" s="112"/>
      <c r="AN325" s="112"/>
    </row>
    <row r="326" spans="1:40" ht="17.25" customHeight="1">
      <c r="A326" s="109"/>
      <c r="B326" s="109"/>
      <c r="C326" s="111"/>
      <c r="D326" s="111"/>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11"/>
      <c r="AJ326" s="111"/>
      <c r="AK326" s="111"/>
      <c r="AL326" s="111"/>
      <c r="AM326" s="111"/>
      <c r="AN326" s="111"/>
    </row>
    <row r="327" spans="1:40" ht="17.25" customHeight="1">
      <c r="A327" s="109"/>
      <c r="B327" s="109"/>
      <c r="C327" s="111"/>
      <c r="D327" s="111"/>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11"/>
      <c r="AJ327" s="111"/>
      <c r="AK327" s="111"/>
      <c r="AL327" s="111"/>
      <c r="AM327" s="111"/>
      <c r="AN327" s="111"/>
    </row>
    <row r="328" spans="1:40" ht="17.25" customHeight="1">
      <c r="A328" s="109"/>
      <c r="B328" s="109"/>
      <c r="C328" s="111"/>
      <c r="D328" s="111"/>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11"/>
      <c r="AJ328" s="111"/>
      <c r="AK328" s="111"/>
      <c r="AL328" s="111"/>
      <c r="AM328" s="111"/>
      <c r="AN328" s="111"/>
    </row>
    <row r="329" spans="1:40" ht="17.25" customHeight="1">
      <c r="A329" s="109"/>
      <c r="B329" s="109"/>
      <c r="C329" s="111"/>
      <c r="D329" s="111"/>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11"/>
      <c r="AJ329" s="111"/>
      <c r="AK329" s="111"/>
      <c r="AL329" s="111"/>
      <c r="AM329" s="111"/>
      <c r="AN329" s="111"/>
    </row>
    <row r="330" spans="1:40" ht="17.25" customHeight="1">
      <c r="A330" s="109"/>
      <c r="B330" s="109"/>
      <c r="C330" s="111"/>
      <c r="D330" s="111"/>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11"/>
      <c r="AJ330" s="111"/>
      <c r="AK330" s="111"/>
      <c r="AL330" s="111"/>
      <c r="AM330" s="111"/>
      <c r="AN330" s="111"/>
    </row>
    <row r="331" spans="1:40" ht="17.25" customHeight="1">
      <c r="A331" s="109"/>
      <c r="B331" s="109"/>
      <c r="C331" s="111"/>
      <c r="D331" s="111"/>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11"/>
      <c r="AJ331" s="111"/>
      <c r="AK331" s="111"/>
      <c r="AL331" s="111"/>
      <c r="AM331" s="111"/>
      <c r="AN331" s="111"/>
    </row>
    <row r="332" spans="1:40" ht="17.25" customHeight="1">
      <c r="A332" s="109"/>
      <c r="B332" s="109"/>
      <c r="C332" s="111"/>
      <c r="D332" s="111"/>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4"/>
      <c r="AB332" s="6"/>
      <c r="AC332" s="134"/>
      <c r="AD332" s="14"/>
      <c r="AE332" s="14"/>
      <c r="AF332" s="14"/>
      <c r="AG332" s="14"/>
      <c r="AH332" s="14"/>
      <c r="AI332" s="14"/>
      <c r="AJ332" s="14"/>
      <c r="AK332" s="14"/>
      <c r="AL332" s="14"/>
      <c r="AM332" s="14"/>
      <c r="AN332" s="14"/>
    </row>
    <row r="333" spans="1:40" ht="17.25" customHeight="1">
      <c r="A333" s="109"/>
      <c r="B333" s="109"/>
      <c r="C333" s="111"/>
      <c r="D333" s="111"/>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09"/>
      <c r="AB333" s="6"/>
      <c r="AC333" s="134"/>
      <c r="AD333" s="109"/>
      <c r="AE333" s="109"/>
      <c r="AF333" s="109"/>
      <c r="AG333" s="109"/>
      <c r="AH333" s="109"/>
      <c r="AI333" s="109"/>
      <c r="AJ333" s="109"/>
      <c r="AK333" s="109"/>
      <c r="AL333" s="109"/>
      <c r="AM333" s="109"/>
      <c r="AN333" s="109"/>
    </row>
    <row r="334" spans="1:40" ht="17.25" customHeight="1">
      <c r="A334" s="109"/>
      <c r="B334" s="109"/>
      <c r="C334" s="111"/>
      <c r="D334" s="111"/>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09"/>
      <c r="AB334" s="6"/>
      <c r="AC334" s="134"/>
      <c r="AD334" s="109"/>
      <c r="AE334" s="109"/>
      <c r="AF334" s="109"/>
      <c r="AG334" s="109"/>
      <c r="AH334" s="109"/>
      <c r="AI334" s="109"/>
      <c r="AJ334" s="109"/>
      <c r="AK334" s="109"/>
      <c r="AL334" s="109"/>
      <c r="AM334" s="109"/>
      <c r="AN334" s="109"/>
    </row>
    <row r="335" spans="1:40" ht="17.25" customHeight="1">
      <c r="A335" s="109"/>
      <c r="B335" s="109"/>
      <c r="C335" s="111"/>
      <c r="D335" s="111"/>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09"/>
      <c r="AB335" s="6"/>
      <c r="AC335" s="134"/>
      <c r="AD335" s="109"/>
      <c r="AE335" s="109"/>
      <c r="AF335" s="109"/>
      <c r="AG335" s="109"/>
      <c r="AH335" s="109"/>
      <c r="AI335" s="109"/>
      <c r="AJ335" s="109"/>
      <c r="AK335" s="109"/>
      <c r="AL335" s="109"/>
      <c r="AM335" s="109"/>
      <c r="AN335" s="109"/>
    </row>
    <row r="336" spans="1:40" ht="17.25" customHeight="1">
      <c r="A336" s="109"/>
      <c r="B336" s="109"/>
      <c r="C336" s="111"/>
      <c r="D336" s="111"/>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1"/>
      <c r="AJ336" s="111"/>
      <c r="AK336" s="111"/>
      <c r="AL336" s="111"/>
      <c r="AM336" s="111"/>
      <c r="AN336" s="111"/>
    </row>
    <row r="337" spans="1:40" ht="17.25" customHeight="1">
      <c r="A337" s="109"/>
      <c r="B337" s="109"/>
      <c r="C337" s="111"/>
      <c r="D337" s="111"/>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1"/>
      <c r="AJ337" s="111"/>
      <c r="AK337" s="111"/>
      <c r="AL337" s="111"/>
      <c r="AM337" s="111"/>
      <c r="AN337" s="111"/>
    </row>
    <row r="338" spans="1:40" ht="17.25" customHeight="1">
      <c r="A338" s="109"/>
      <c r="B338" s="109"/>
      <c r="C338" s="111"/>
      <c r="D338" s="111"/>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row>
    <row r="339" spans="1:40" ht="17.25" customHeight="1">
      <c r="A339" s="109"/>
      <c r="B339" s="109"/>
      <c r="C339" s="111"/>
      <c r="D339" s="111"/>
      <c r="E339" s="109"/>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7.25" customHeight="1">
      <c r="A340" s="109"/>
      <c r="B340" s="109"/>
      <c r="C340" s="111"/>
      <c r="D340" s="111"/>
      <c r="E340" s="111"/>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7.25" customHeight="1">
      <c r="A341" s="109"/>
      <c r="B341" s="109"/>
      <c r="C341" s="111"/>
      <c r="D341" s="111"/>
      <c r="E341" s="111"/>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7.25" customHeight="1">
      <c r="A342" s="109"/>
      <c r="B342" s="109"/>
      <c r="C342" s="111"/>
      <c r="D342" s="111"/>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1"/>
      <c r="AJ342" s="111"/>
      <c r="AK342" s="111"/>
      <c r="AL342" s="111"/>
      <c r="AM342" s="111"/>
      <c r="AN342" s="111"/>
    </row>
    <row r="343" spans="1:40" ht="17.25" customHeight="1">
      <c r="A343" s="109"/>
      <c r="B343" s="109"/>
      <c r="C343" s="111"/>
      <c r="D343" s="111"/>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1"/>
      <c r="AJ343" s="111"/>
      <c r="AK343" s="111"/>
      <c r="AL343" s="111"/>
      <c r="AM343" s="111"/>
      <c r="AN343" s="111"/>
    </row>
    <row r="344" spans="1:40" ht="17.25" customHeight="1">
      <c r="A344" s="109"/>
      <c r="B344" s="109"/>
      <c r="C344" s="111"/>
      <c r="D344" s="111"/>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1"/>
      <c r="AJ344" s="111"/>
      <c r="AK344" s="111"/>
      <c r="AL344" s="111"/>
      <c r="AM344" s="111"/>
      <c r="AN344" s="111"/>
    </row>
    <row r="345" spans="1:40" ht="17.25" customHeight="1">
      <c r="A345" s="109"/>
      <c r="B345" s="109"/>
      <c r="C345" s="111"/>
      <c r="D345" s="111"/>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1"/>
      <c r="AJ345" s="111"/>
      <c r="AK345" s="111"/>
      <c r="AL345" s="111"/>
      <c r="AM345" s="111"/>
      <c r="AN345" s="111"/>
    </row>
    <row r="346" spans="1:40" ht="10.5" customHeight="1">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row>
    <row r="347" spans="1:40" ht="17.25" customHeight="1">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row>
    <row r="348" spans="1:40" ht="17.25" customHeight="1">
      <c r="A348" s="109"/>
      <c r="B348" s="109"/>
      <c r="C348" s="111"/>
      <c r="D348" s="111"/>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1"/>
      <c r="AJ348" s="111"/>
      <c r="AK348" s="111"/>
      <c r="AL348" s="111"/>
      <c r="AM348" s="111"/>
      <c r="AN348" s="111"/>
    </row>
    <row r="349" spans="1:40" ht="17.25" customHeight="1">
      <c r="A349" s="109"/>
      <c r="B349" s="109"/>
      <c r="C349" s="111"/>
      <c r="D349" s="111"/>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1"/>
      <c r="AJ349" s="111"/>
      <c r="AK349" s="111"/>
      <c r="AL349" s="111"/>
      <c r="AM349" s="111"/>
      <c r="AN349" s="111"/>
    </row>
    <row r="350" spans="1:40" ht="11.25" customHeight="1">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row>
    <row r="351" spans="1:40" ht="17.25" customHeight="1">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row>
    <row r="352" spans="1:40" ht="17.25" customHeight="1">
      <c r="A352" s="109"/>
      <c r="B352" s="109"/>
      <c r="C352" s="111"/>
      <c r="D352" s="111"/>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1"/>
      <c r="AJ352" s="111"/>
      <c r="AK352" s="111"/>
      <c r="AL352" s="111"/>
      <c r="AM352" s="111"/>
      <c r="AN352" s="111"/>
    </row>
    <row r="353" spans="1:40" ht="17.25" customHeight="1">
      <c r="A353" s="109"/>
      <c r="B353" s="109"/>
      <c r="C353" s="111"/>
      <c r="D353" s="111"/>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1"/>
      <c r="AJ353" s="111"/>
      <c r="AK353" s="111"/>
      <c r="AL353" s="111"/>
      <c r="AM353" s="111"/>
      <c r="AN353" s="111"/>
    </row>
    <row r="354" spans="1:40" ht="17.25" customHeight="1">
      <c r="A354" s="109"/>
      <c r="B354" s="109"/>
      <c r="C354" s="111"/>
      <c r="D354" s="111"/>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1"/>
      <c r="AJ354" s="111"/>
      <c r="AK354" s="111"/>
      <c r="AL354" s="111"/>
      <c r="AM354" s="111"/>
      <c r="AN354" s="111"/>
    </row>
    <row r="355" spans="1:40" ht="17.25" customHeight="1">
      <c r="A355" s="109"/>
      <c r="B355" s="109"/>
      <c r="C355" s="111"/>
      <c r="D355" s="111"/>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1"/>
      <c r="AJ355" s="111"/>
      <c r="AK355" s="111"/>
      <c r="AL355" s="111"/>
      <c r="AM355" s="111"/>
      <c r="AN355" s="111"/>
    </row>
    <row r="356" spans="1:40" ht="17.25" customHeight="1">
      <c r="A356" s="109"/>
      <c r="B356" s="109"/>
      <c r="C356" s="111"/>
      <c r="D356" s="111"/>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1"/>
      <c r="AJ356" s="111"/>
      <c r="AK356" s="111"/>
      <c r="AL356" s="111"/>
      <c r="AM356" s="111"/>
      <c r="AN356" s="111"/>
    </row>
    <row r="357" spans="1:40" ht="17.25" customHeight="1">
      <c r="A357" s="109"/>
      <c r="B357" s="109"/>
      <c r="C357" s="111"/>
      <c r="D357" s="111"/>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1"/>
      <c r="AJ357" s="111"/>
      <c r="AK357" s="111"/>
      <c r="AL357" s="111"/>
      <c r="AM357" s="111"/>
      <c r="AN357" s="111"/>
    </row>
    <row r="358" spans="1:40" ht="17.25" customHeight="1">
      <c r="A358" s="109"/>
      <c r="B358" s="109"/>
      <c r="C358" s="111"/>
      <c r="D358" s="111"/>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1"/>
      <c r="AJ358" s="111"/>
      <c r="AK358" s="111"/>
      <c r="AL358" s="111"/>
      <c r="AM358" s="111"/>
      <c r="AN358" s="111"/>
    </row>
    <row r="359" spans="1:40" ht="17.25" customHeight="1">
      <c r="A359" s="109"/>
      <c r="B359" s="109"/>
      <c r="C359" s="111"/>
      <c r="D359" s="111"/>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1"/>
      <c r="AJ359" s="111"/>
      <c r="AK359" s="111"/>
      <c r="AL359" s="111"/>
      <c r="AM359" s="111"/>
      <c r="AN359" s="111"/>
    </row>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sheetData>
  <sheetProtection/>
  <mergeCells count="335">
    <mergeCell ref="C154:AN154"/>
    <mergeCell ref="C155:AN155"/>
    <mergeCell ref="C150:D150"/>
    <mergeCell ref="E150:AH150"/>
    <mergeCell ref="AI150:AN150"/>
    <mergeCell ref="C151:AN151"/>
    <mergeCell ref="C152:AN152"/>
    <mergeCell ref="C153:AN153"/>
    <mergeCell ref="C144:D146"/>
    <mergeCell ref="E144:AH144"/>
    <mergeCell ref="AI144:AN144"/>
    <mergeCell ref="G145:AH145"/>
    <mergeCell ref="AI145:AN145"/>
    <mergeCell ref="G146:AH146"/>
    <mergeCell ref="AI146:AN146"/>
    <mergeCell ref="C147:D149"/>
    <mergeCell ref="E147:AH147"/>
    <mergeCell ref="AI147:AN147"/>
    <mergeCell ref="G148:AH148"/>
    <mergeCell ref="AI148:AN148"/>
    <mergeCell ref="G149:AH149"/>
    <mergeCell ref="AI149:AN149"/>
    <mergeCell ref="C141:D143"/>
    <mergeCell ref="E141:AH141"/>
    <mergeCell ref="AI141:AN141"/>
    <mergeCell ref="G142:AH142"/>
    <mergeCell ref="AI142:AN142"/>
    <mergeCell ref="G143:AH143"/>
    <mergeCell ref="AI143:AN143"/>
    <mergeCell ref="C139:D139"/>
    <mergeCell ref="E139:AH139"/>
    <mergeCell ref="AI139:AN139"/>
    <mergeCell ref="C140:D140"/>
    <mergeCell ref="E140:AH140"/>
    <mergeCell ref="AI140:AN140"/>
    <mergeCell ref="C137:D137"/>
    <mergeCell ref="E137:AH137"/>
    <mergeCell ref="AI137:AN137"/>
    <mergeCell ref="C138:D138"/>
    <mergeCell ref="E138:AH138"/>
    <mergeCell ref="AI138:AN138"/>
    <mergeCell ref="C135:D135"/>
    <mergeCell ref="E135:AH135"/>
    <mergeCell ref="AI135:AN135"/>
    <mergeCell ref="C136:D136"/>
    <mergeCell ref="E136:AH136"/>
    <mergeCell ref="AI136:AN136"/>
    <mergeCell ref="J122:R122"/>
    <mergeCell ref="J123:R123"/>
    <mergeCell ref="C127:D127"/>
    <mergeCell ref="E127:AH127"/>
    <mergeCell ref="AI127:AN127"/>
    <mergeCell ref="C120:D124"/>
    <mergeCell ref="U121:AA121"/>
    <mergeCell ref="U122:AA122"/>
    <mergeCell ref="J124:R124"/>
    <mergeCell ref="C114:D114"/>
    <mergeCell ref="E114:AH114"/>
    <mergeCell ref="AI114:AN114"/>
    <mergeCell ref="AI103:AN103"/>
    <mergeCell ref="AI104:AN104"/>
    <mergeCell ref="AI119:AN119"/>
    <mergeCell ref="C111:D111"/>
    <mergeCell ref="C115:D115"/>
    <mergeCell ref="E115:AH115"/>
    <mergeCell ref="C116:D116"/>
    <mergeCell ref="C102:D102"/>
    <mergeCell ref="E102:AH102"/>
    <mergeCell ref="AI102:AN102"/>
    <mergeCell ref="AI108:AN108"/>
    <mergeCell ref="AI84:AN84"/>
    <mergeCell ref="C85:D85"/>
    <mergeCell ref="E85:AH85"/>
    <mergeCell ref="AI85:AN85"/>
    <mergeCell ref="C101:D101"/>
    <mergeCell ref="E101:AH101"/>
    <mergeCell ref="C58:D58"/>
    <mergeCell ref="E58:AH58"/>
    <mergeCell ref="AI58:AN58"/>
    <mergeCell ref="C59:D59"/>
    <mergeCell ref="E80:AH80"/>
    <mergeCell ref="AI100:AN100"/>
    <mergeCell ref="AI61:AN61"/>
    <mergeCell ref="C61:D61"/>
    <mergeCell ref="C62:D62"/>
    <mergeCell ref="E62:AH62"/>
    <mergeCell ref="C54:D54"/>
    <mergeCell ref="E54:AH54"/>
    <mergeCell ref="AI54:AN54"/>
    <mergeCell ref="C55:D55"/>
    <mergeCell ref="E55:AH55"/>
    <mergeCell ref="AI55:AN55"/>
    <mergeCell ref="C52:D52"/>
    <mergeCell ref="E52:AH52"/>
    <mergeCell ref="AI52:AN52"/>
    <mergeCell ref="C53:D53"/>
    <mergeCell ref="E53:AH53"/>
    <mergeCell ref="AI53:AN53"/>
    <mergeCell ref="E48:AH48"/>
    <mergeCell ref="AI48:AN48"/>
    <mergeCell ref="C49:D50"/>
    <mergeCell ref="E49:AN49"/>
    <mergeCell ref="E50:AN50"/>
    <mergeCell ref="C51:D51"/>
    <mergeCell ref="E51:AH51"/>
    <mergeCell ref="AI51:AN51"/>
    <mergeCell ref="C172:D172"/>
    <mergeCell ref="E172:AH172"/>
    <mergeCell ref="AI172:AN172"/>
    <mergeCell ref="C22:D22"/>
    <mergeCell ref="E22:AH22"/>
    <mergeCell ref="AI22:AN22"/>
    <mergeCell ref="C47:D47"/>
    <mergeCell ref="E47:AH47"/>
    <mergeCell ref="AI47:AN47"/>
    <mergeCell ref="C48:D48"/>
    <mergeCell ref="E173:AN173"/>
    <mergeCell ref="C171:D171"/>
    <mergeCell ref="E171:AH171"/>
    <mergeCell ref="AI171:AN171"/>
    <mergeCell ref="C131:D131"/>
    <mergeCell ref="E130:AH130"/>
    <mergeCell ref="AI130:AN130"/>
    <mergeCell ref="AI131:AN131"/>
    <mergeCell ref="C132:D132"/>
    <mergeCell ref="E132:AH132"/>
    <mergeCell ref="C128:D128"/>
    <mergeCell ref="E128:AH128"/>
    <mergeCell ref="U124:AA124"/>
    <mergeCell ref="E131:AH131"/>
    <mergeCell ref="C117:D117"/>
    <mergeCell ref="E117:AH117"/>
    <mergeCell ref="E120:AN120"/>
    <mergeCell ref="C119:D119"/>
    <mergeCell ref="U123:AA123"/>
    <mergeCell ref="J121:R121"/>
    <mergeCell ref="AI117:AN117"/>
    <mergeCell ref="E119:AH119"/>
    <mergeCell ref="AI132:AN132"/>
    <mergeCell ref="AI128:AN128"/>
    <mergeCell ref="C129:D129"/>
    <mergeCell ref="E129:AH129"/>
    <mergeCell ref="AI129:AN129"/>
    <mergeCell ref="C130:D130"/>
    <mergeCell ref="C118:D118"/>
    <mergeCell ref="E118:AH118"/>
    <mergeCell ref="AI118:AN118"/>
    <mergeCell ref="C98:D98"/>
    <mergeCell ref="E98:AH98"/>
    <mergeCell ref="AI98:AN98"/>
    <mergeCell ref="AI101:AN101"/>
    <mergeCell ref="AI115:AN115"/>
    <mergeCell ref="E116:AH116"/>
    <mergeCell ref="AI116:AN116"/>
    <mergeCell ref="C110:D110"/>
    <mergeCell ref="C104:D104"/>
    <mergeCell ref="AI62:AN62"/>
    <mergeCell ref="AI60:AN60"/>
    <mergeCell ref="C60:D60"/>
    <mergeCell ref="C77:D77"/>
    <mergeCell ref="C78:D78"/>
    <mergeCell ref="E77:AH77"/>
    <mergeCell ref="E78:AH78"/>
    <mergeCell ref="C66:D66"/>
    <mergeCell ref="E66:AH66"/>
    <mergeCell ref="AI66:AN66"/>
    <mergeCell ref="C103:D103"/>
    <mergeCell ref="E103:AH103"/>
    <mergeCell ref="C97:D97"/>
    <mergeCell ref="E97:AH97"/>
    <mergeCell ref="C84:D84"/>
    <mergeCell ref="E79:AH79"/>
    <mergeCell ref="C99:D99"/>
    <mergeCell ref="E99:AH99"/>
    <mergeCell ref="C79:D79"/>
    <mergeCell ref="C81:D81"/>
    <mergeCell ref="AI97:AN97"/>
    <mergeCell ref="E84:AH84"/>
    <mergeCell ref="C96:D96"/>
    <mergeCell ref="E96:AH96"/>
    <mergeCell ref="AI96:AN96"/>
    <mergeCell ref="E109:AH109"/>
    <mergeCell ref="AI109:AN109"/>
    <mergeCell ref="C106:D106"/>
    <mergeCell ref="C107:D107"/>
    <mergeCell ref="E108:AH108"/>
    <mergeCell ref="E106:AH106"/>
    <mergeCell ref="AI106:AN106"/>
    <mergeCell ref="E107:AH107"/>
    <mergeCell ref="C76:D76"/>
    <mergeCell ref="E76:AH76"/>
    <mergeCell ref="AI76:AN76"/>
    <mergeCell ref="AI107:AN107"/>
    <mergeCell ref="E104:AH104"/>
    <mergeCell ref="C105:D105"/>
    <mergeCell ref="E105:AH105"/>
    <mergeCell ref="AI105:AN105"/>
    <mergeCell ref="AI79:AN79"/>
    <mergeCell ref="AI81:AN81"/>
    <mergeCell ref="AI77:AN77"/>
    <mergeCell ref="AI99:AN99"/>
    <mergeCell ref="A1:B2"/>
    <mergeCell ref="C1:AN2"/>
    <mergeCell ref="C5:AN18"/>
    <mergeCell ref="C21:D21"/>
    <mergeCell ref="E21:AH21"/>
    <mergeCell ref="E81:AH81"/>
    <mergeCell ref="AI21:AN21"/>
    <mergeCell ref="C108:D108"/>
    <mergeCell ref="AI111:AN111"/>
    <mergeCell ref="AI78:AN78"/>
    <mergeCell ref="E100:AH100"/>
    <mergeCell ref="C100:D100"/>
    <mergeCell ref="E110:AH110"/>
    <mergeCell ref="AI110:AN110"/>
    <mergeCell ref="AI80:AN80"/>
    <mergeCell ref="C80:D80"/>
    <mergeCell ref="C109:D109"/>
    <mergeCell ref="C25:D25"/>
    <mergeCell ref="E25:AH25"/>
    <mergeCell ref="AI25:AN25"/>
    <mergeCell ref="C26:D26"/>
    <mergeCell ref="E26:AH26"/>
    <mergeCell ref="AI26:AN26"/>
    <mergeCell ref="C27:D27"/>
    <mergeCell ref="E27:AH27"/>
    <mergeCell ref="AI27:AN27"/>
    <mergeCell ref="C28:D28"/>
    <mergeCell ref="E28:AH28"/>
    <mergeCell ref="AI28:AN28"/>
    <mergeCell ref="E36:AH36"/>
    <mergeCell ref="AI36:AN36"/>
    <mergeCell ref="C29:D29"/>
    <mergeCell ref="E29:AH29"/>
    <mergeCell ref="AI29:AN29"/>
    <mergeCell ref="C33:D33"/>
    <mergeCell ref="E33:AH33"/>
    <mergeCell ref="AI33:AN33"/>
    <mergeCell ref="C37:D37"/>
    <mergeCell ref="E37:AH37"/>
    <mergeCell ref="AI37:AN37"/>
    <mergeCell ref="C34:D34"/>
    <mergeCell ref="E34:AH34"/>
    <mergeCell ref="AI34:AN34"/>
    <mergeCell ref="C35:D35"/>
    <mergeCell ref="E35:AH35"/>
    <mergeCell ref="AI43:AN43"/>
    <mergeCell ref="AI35:AN35"/>
    <mergeCell ref="C36:D36"/>
    <mergeCell ref="C40:D40"/>
    <mergeCell ref="E40:AH40"/>
    <mergeCell ref="AI40:AN40"/>
    <mergeCell ref="C41:D41"/>
    <mergeCell ref="E41:AH41"/>
    <mergeCell ref="AI41:AN41"/>
    <mergeCell ref="AI65:AN65"/>
    <mergeCell ref="E59:AH59"/>
    <mergeCell ref="AI59:AN59"/>
    <mergeCell ref="E61:AH61"/>
    <mergeCell ref="E60:AH60"/>
    <mergeCell ref="C42:D42"/>
    <mergeCell ref="E42:AH42"/>
    <mergeCell ref="AI42:AN42"/>
    <mergeCell ref="C43:D43"/>
    <mergeCell ref="E43:AH43"/>
    <mergeCell ref="E71:AH71"/>
    <mergeCell ref="E72:AH72"/>
    <mergeCell ref="C69:D69"/>
    <mergeCell ref="E69:AH69"/>
    <mergeCell ref="AI69:AN69"/>
    <mergeCell ref="C44:D44"/>
    <mergeCell ref="E44:AH44"/>
    <mergeCell ref="AI44:AN44"/>
    <mergeCell ref="C65:D65"/>
    <mergeCell ref="E65:AH65"/>
    <mergeCell ref="C73:D73"/>
    <mergeCell ref="E73:AH73"/>
    <mergeCell ref="AI73:AN73"/>
    <mergeCell ref="C70:D70"/>
    <mergeCell ref="C71:D71"/>
    <mergeCell ref="AI70:AN70"/>
    <mergeCell ref="AI71:AN71"/>
    <mergeCell ref="C72:D72"/>
    <mergeCell ref="AI72:AN72"/>
    <mergeCell ref="E70:AH70"/>
    <mergeCell ref="C86:D86"/>
    <mergeCell ref="E86:AH86"/>
    <mergeCell ref="AI86:AN86"/>
    <mergeCell ref="C87:D87"/>
    <mergeCell ref="E87:AH87"/>
    <mergeCell ref="AI87:AN87"/>
    <mergeCell ref="C88:D88"/>
    <mergeCell ref="E88:AH88"/>
    <mergeCell ref="AI88:AN88"/>
    <mergeCell ref="C91:D91"/>
    <mergeCell ref="E91:AH91"/>
    <mergeCell ref="AI91:AN91"/>
    <mergeCell ref="C175:D175"/>
    <mergeCell ref="E175:AH175"/>
    <mergeCell ref="AI175:AN175"/>
    <mergeCell ref="C92:D92"/>
    <mergeCell ref="E92:AH92"/>
    <mergeCell ref="AI92:AN92"/>
    <mergeCell ref="C93:D93"/>
    <mergeCell ref="E93:AH93"/>
    <mergeCell ref="AI93:AN93"/>
    <mergeCell ref="E111:AH111"/>
    <mergeCell ref="E158:AH158"/>
    <mergeCell ref="AI158:AN158"/>
    <mergeCell ref="C159:D159"/>
    <mergeCell ref="E159:AH159"/>
    <mergeCell ref="AI159:AN159"/>
    <mergeCell ref="C160:D160"/>
    <mergeCell ref="E160:AH160"/>
    <mergeCell ref="AI160:AN160"/>
    <mergeCell ref="C158:D158"/>
    <mergeCell ref="C161:D161"/>
    <mergeCell ref="E161:AH161"/>
    <mergeCell ref="AI161:AN161"/>
    <mergeCell ref="C162:D162"/>
    <mergeCell ref="E162:AH162"/>
    <mergeCell ref="AI162:AN162"/>
    <mergeCell ref="C163:D163"/>
    <mergeCell ref="E163:AH163"/>
    <mergeCell ref="AI163:AN163"/>
    <mergeCell ref="C164:D164"/>
    <mergeCell ref="E164:AH164"/>
    <mergeCell ref="AI164:AN164"/>
    <mergeCell ref="C167:AN167"/>
    <mergeCell ref="C165:D165"/>
    <mergeCell ref="E165:AH165"/>
    <mergeCell ref="AI165:AN165"/>
    <mergeCell ref="C166:D166"/>
    <mergeCell ref="E166:AH166"/>
    <mergeCell ref="AI166:AN166"/>
  </mergeCells>
  <dataValidations count="2">
    <dataValidation type="list" allowBlank="1" showInputMessage="1" showErrorMessage="1" sqref="AA136:AC140 AA150:AC150 AA159:AC163">
      <formula1>"○,×"</formula1>
    </dataValidation>
    <dataValidation type="list" allowBlank="1" showInputMessage="1" showErrorMessage="1" sqref="AI21:AN22 AI47:AN48 AI51:AN55 AI58:AN62 AI76:AN81 AI96:AN111 AI114:AN119 AI127:AN132 AI171:AN172 AI135:AN150 AI25:AN29 AI33:AN37 AI40:AN44 AI65:AN66 AI69:AN73 AI84:AN89 AI91:AN94 AI175:AN175 AI165:AN166 AI158:AI164 AJ158:AN163">
      <formula1>"○,×,／"</formula1>
    </dataValidation>
  </dataValidations>
  <printOptions/>
  <pageMargins left="0.4330708661417323" right="0.4330708661417323" top="0.35433070866141736" bottom="0.4330708661417323" header="0.2755905511811024" footer="0.31496062992125984"/>
  <pageSetup fitToHeight="0" fitToWidth="1" horizontalDpi="600" verticalDpi="600" orientation="portrait" paperSize="9" scale="80" r:id="rId1"/>
  <rowBreaks count="4" manualBreakCount="4">
    <brk id="45" max="39" man="1"/>
    <brk id="81" max="39" man="1"/>
    <brk id="112" max="39" man="1"/>
    <brk id="150" max="3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K48"/>
  <sheetViews>
    <sheetView tabSelected="1" zoomScale="85" zoomScaleNormal="85" zoomScaleSheetLayoutView="85" zoomScalePageLayoutView="0" workbookViewId="0" topLeftCell="A1">
      <selection activeCell="A4" sqref="A4:A5"/>
    </sheetView>
  </sheetViews>
  <sheetFormatPr defaultColWidth="9.00390625" defaultRowHeight="13.5"/>
  <cols>
    <col min="1" max="1" width="15.125" style="0" customWidth="1"/>
    <col min="2" max="2" width="4.00390625" style="0" customWidth="1"/>
    <col min="3" max="4" width="12.375" style="0" customWidth="1"/>
    <col min="5" max="5" width="4.75390625" style="0" customWidth="1"/>
    <col min="6" max="35" width="3.125" style="0" customWidth="1"/>
  </cols>
  <sheetData>
    <row r="1" spans="1:35" ht="27.75" customHeight="1">
      <c r="A1" s="456" t="s">
        <v>35</v>
      </c>
      <c r="B1" s="456"/>
      <c r="C1" s="456"/>
      <c r="D1" s="185" t="s">
        <v>3</v>
      </c>
      <c r="E1" s="185" t="s">
        <v>488</v>
      </c>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row>
    <row r="2" spans="1:36" ht="21.75" customHeight="1">
      <c r="A2" s="456"/>
      <c r="B2" s="456"/>
      <c r="C2" s="456"/>
      <c r="F2" s="471" t="s">
        <v>489</v>
      </c>
      <c r="G2" s="471"/>
      <c r="H2" s="472">
        <v>3</v>
      </c>
      <c r="I2" s="472"/>
      <c r="J2" s="186" t="s">
        <v>12</v>
      </c>
      <c r="K2" s="472">
        <v>6</v>
      </c>
      <c r="L2" s="472"/>
      <c r="M2" s="186" t="s">
        <v>36</v>
      </c>
      <c r="Q2" s="471" t="s">
        <v>26</v>
      </c>
      <c r="R2" s="471"/>
      <c r="S2" s="471"/>
      <c r="T2" s="471"/>
      <c r="U2" s="186" t="s">
        <v>37</v>
      </c>
      <c r="V2" s="473" t="s">
        <v>24</v>
      </c>
      <c r="W2" s="473"/>
      <c r="X2" s="473"/>
      <c r="Y2" s="473"/>
      <c r="Z2" s="473"/>
      <c r="AA2" s="473"/>
      <c r="AB2" s="473"/>
      <c r="AC2" s="473"/>
      <c r="AD2" s="473"/>
      <c r="AE2" s="473"/>
      <c r="AF2" s="473"/>
      <c r="AG2" s="473"/>
      <c r="AH2" s="473"/>
      <c r="AI2" s="473"/>
      <c r="AJ2" t="s">
        <v>490</v>
      </c>
    </row>
    <row r="3" ht="9" customHeight="1" thickBot="1"/>
    <row r="4" spans="1:37" ht="18" customHeight="1">
      <c r="A4" s="454" t="s">
        <v>30</v>
      </c>
      <c r="B4" s="22" t="s">
        <v>28</v>
      </c>
      <c r="C4" s="470" t="s">
        <v>32</v>
      </c>
      <c r="D4" s="470" t="s">
        <v>25</v>
      </c>
      <c r="E4" s="474" t="s">
        <v>68</v>
      </c>
      <c r="F4" s="32">
        <v>1</v>
      </c>
      <c r="G4" s="23">
        <v>2</v>
      </c>
      <c r="H4" s="23">
        <v>3</v>
      </c>
      <c r="I4" s="23">
        <v>4</v>
      </c>
      <c r="J4" s="23">
        <v>5</v>
      </c>
      <c r="K4" s="23">
        <v>6</v>
      </c>
      <c r="L4" s="33">
        <v>7</v>
      </c>
      <c r="M4" s="32">
        <v>8</v>
      </c>
      <c r="N4" s="23">
        <v>9</v>
      </c>
      <c r="O4" s="23">
        <v>10</v>
      </c>
      <c r="P4" s="23">
        <v>11</v>
      </c>
      <c r="Q4" s="23">
        <v>12</v>
      </c>
      <c r="R4" s="23">
        <v>13</v>
      </c>
      <c r="S4" s="33">
        <v>14</v>
      </c>
      <c r="T4" s="32">
        <v>15</v>
      </c>
      <c r="U4" s="23">
        <v>16</v>
      </c>
      <c r="V4" s="23">
        <v>17</v>
      </c>
      <c r="W4" s="23">
        <v>18</v>
      </c>
      <c r="X4" s="23">
        <v>19</v>
      </c>
      <c r="Y4" s="23">
        <v>20</v>
      </c>
      <c r="Z4" s="33">
        <v>21</v>
      </c>
      <c r="AA4" s="32">
        <v>22</v>
      </c>
      <c r="AB4" s="23">
        <v>23</v>
      </c>
      <c r="AC4" s="23">
        <v>24</v>
      </c>
      <c r="AD4" s="23">
        <v>25</v>
      </c>
      <c r="AE4" s="23">
        <v>26</v>
      </c>
      <c r="AF4" s="23">
        <v>27</v>
      </c>
      <c r="AG4" s="33">
        <v>28</v>
      </c>
      <c r="AH4" s="30">
        <v>29</v>
      </c>
      <c r="AI4" s="23">
        <v>30</v>
      </c>
      <c r="AJ4" s="457" t="s">
        <v>33</v>
      </c>
      <c r="AK4" s="468" t="s">
        <v>34</v>
      </c>
    </row>
    <row r="5" spans="1:37" ht="19.5" customHeight="1" thickBot="1">
      <c r="A5" s="455"/>
      <c r="B5" s="73" t="s">
        <v>29</v>
      </c>
      <c r="C5" s="459"/>
      <c r="D5" s="459"/>
      <c r="E5" s="475"/>
      <c r="F5" s="171" t="s">
        <v>390</v>
      </c>
      <c r="G5" s="159" t="s">
        <v>386</v>
      </c>
      <c r="H5" s="159" t="s">
        <v>520</v>
      </c>
      <c r="I5" s="159" t="s">
        <v>388</v>
      </c>
      <c r="J5" s="159" t="s">
        <v>389</v>
      </c>
      <c r="K5" s="159" t="s">
        <v>521</v>
      </c>
      <c r="L5" s="501" t="s">
        <v>522</v>
      </c>
      <c r="M5" s="502" t="s">
        <v>518</v>
      </c>
      <c r="N5" s="159" t="s">
        <v>519</v>
      </c>
      <c r="O5" s="159" t="s">
        <v>387</v>
      </c>
      <c r="P5" s="159" t="s">
        <v>388</v>
      </c>
      <c r="Q5" s="159" t="s">
        <v>389</v>
      </c>
      <c r="R5" s="159" t="s">
        <v>521</v>
      </c>
      <c r="S5" s="501" t="s">
        <v>522</v>
      </c>
      <c r="T5" s="502" t="s">
        <v>518</v>
      </c>
      <c r="U5" s="159" t="s">
        <v>519</v>
      </c>
      <c r="V5" s="159" t="s">
        <v>387</v>
      </c>
      <c r="W5" s="159" t="s">
        <v>388</v>
      </c>
      <c r="X5" s="159" t="s">
        <v>389</v>
      </c>
      <c r="Y5" s="159" t="s">
        <v>521</v>
      </c>
      <c r="Z5" s="501" t="s">
        <v>522</v>
      </c>
      <c r="AA5" s="502" t="s">
        <v>518</v>
      </c>
      <c r="AB5" s="159" t="s">
        <v>519</v>
      </c>
      <c r="AC5" s="159" t="s">
        <v>387</v>
      </c>
      <c r="AD5" s="159" t="s">
        <v>388</v>
      </c>
      <c r="AE5" s="159" t="s">
        <v>389</v>
      </c>
      <c r="AF5" s="159" t="s">
        <v>521</v>
      </c>
      <c r="AG5" s="501" t="s">
        <v>522</v>
      </c>
      <c r="AH5" s="502" t="s">
        <v>518</v>
      </c>
      <c r="AI5" s="159" t="s">
        <v>519</v>
      </c>
      <c r="AJ5" s="458"/>
      <c r="AK5" s="469"/>
    </row>
    <row r="6" spans="1:37" ht="19.5" customHeight="1" thickBot="1">
      <c r="A6" s="485" t="s">
        <v>46</v>
      </c>
      <c r="B6" s="486"/>
      <c r="C6" s="486"/>
      <c r="D6" s="486"/>
      <c r="E6" s="487"/>
      <c r="F6" s="74"/>
      <c r="G6" s="75"/>
      <c r="H6" s="75"/>
      <c r="I6" s="75"/>
      <c r="J6" s="75"/>
      <c r="K6" s="75"/>
      <c r="L6" s="76"/>
      <c r="M6" s="74"/>
      <c r="N6" s="75"/>
      <c r="O6" s="75"/>
      <c r="P6" s="75"/>
      <c r="Q6" s="75"/>
      <c r="R6" s="75"/>
      <c r="S6" s="76"/>
      <c r="T6" s="74"/>
      <c r="U6" s="75"/>
      <c r="V6" s="75"/>
      <c r="W6" s="75"/>
      <c r="X6" s="75"/>
      <c r="Y6" s="75"/>
      <c r="Z6" s="76"/>
      <c r="AA6" s="74"/>
      <c r="AB6" s="75"/>
      <c r="AC6" s="75"/>
      <c r="AD6" s="75"/>
      <c r="AE6" s="75"/>
      <c r="AF6" s="75"/>
      <c r="AG6" s="76"/>
      <c r="AH6" s="77"/>
      <c r="AI6" s="75"/>
      <c r="AJ6" s="488"/>
      <c r="AK6" s="489"/>
    </row>
    <row r="7" spans="1:37" ht="18" customHeight="1">
      <c r="A7" s="24" t="s">
        <v>31</v>
      </c>
      <c r="B7" s="7"/>
      <c r="C7" s="8"/>
      <c r="D7" s="8"/>
      <c r="E7" s="28"/>
      <c r="F7" s="34"/>
      <c r="G7" s="7"/>
      <c r="H7" s="7"/>
      <c r="I7" s="7"/>
      <c r="J7" s="7"/>
      <c r="K7" s="7"/>
      <c r="L7" s="25"/>
      <c r="M7" s="34"/>
      <c r="N7" s="7"/>
      <c r="O7" s="7"/>
      <c r="P7" s="7"/>
      <c r="Q7" s="7"/>
      <c r="R7" s="7"/>
      <c r="S7" s="25"/>
      <c r="T7" s="34"/>
      <c r="U7" s="7"/>
      <c r="V7" s="7"/>
      <c r="W7" s="7"/>
      <c r="X7" s="7"/>
      <c r="Y7" s="7"/>
      <c r="Z7" s="25"/>
      <c r="AA7" s="34"/>
      <c r="AB7" s="7"/>
      <c r="AC7" s="7"/>
      <c r="AD7" s="7"/>
      <c r="AE7" s="7"/>
      <c r="AF7" s="7"/>
      <c r="AG7" s="25"/>
      <c r="AH7" s="17"/>
      <c r="AI7" s="7"/>
      <c r="AJ7" s="7"/>
      <c r="AK7" s="78"/>
    </row>
    <row r="8" spans="1:37" ht="18" customHeight="1" thickBot="1">
      <c r="A8" s="26" t="s">
        <v>66</v>
      </c>
      <c r="B8" s="20"/>
      <c r="C8" s="27"/>
      <c r="D8" s="27"/>
      <c r="E8" s="29"/>
      <c r="F8" s="35"/>
      <c r="G8" s="20"/>
      <c r="H8" s="20"/>
      <c r="I8" s="20"/>
      <c r="J8" s="20"/>
      <c r="K8" s="20"/>
      <c r="L8" s="21"/>
      <c r="M8" s="35"/>
      <c r="N8" s="20"/>
      <c r="O8" s="20"/>
      <c r="P8" s="20"/>
      <c r="Q8" s="20"/>
      <c r="R8" s="20"/>
      <c r="S8" s="21"/>
      <c r="T8" s="35"/>
      <c r="U8" s="20"/>
      <c r="V8" s="20"/>
      <c r="W8" s="20"/>
      <c r="X8" s="20"/>
      <c r="Y8" s="20"/>
      <c r="Z8" s="21"/>
      <c r="AA8" s="35"/>
      <c r="AB8" s="20"/>
      <c r="AC8" s="20"/>
      <c r="AD8" s="20"/>
      <c r="AE8" s="20"/>
      <c r="AF8" s="20"/>
      <c r="AG8" s="21"/>
      <c r="AH8" s="31"/>
      <c r="AI8" s="20"/>
      <c r="AJ8" s="20"/>
      <c r="AK8" s="79"/>
    </row>
    <row r="9" spans="1:37" ht="13.5" customHeight="1">
      <c r="A9" s="491" t="s">
        <v>67</v>
      </c>
      <c r="B9" s="470"/>
      <c r="C9" s="490"/>
      <c r="D9" s="490"/>
      <c r="E9" s="51" t="s">
        <v>76</v>
      </c>
      <c r="F9" s="47"/>
      <c r="G9" s="48"/>
      <c r="H9" s="48"/>
      <c r="I9" s="48"/>
      <c r="J9" s="48"/>
      <c r="K9" s="48"/>
      <c r="L9" s="49"/>
      <c r="M9" s="47"/>
      <c r="N9" s="48"/>
      <c r="O9" s="48"/>
      <c r="P9" s="48"/>
      <c r="Q9" s="48"/>
      <c r="R9" s="48"/>
      <c r="S9" s="49"/>
      <c r="T9" s="47"/>
      <c r="U9" s="48"/>
      <c r="V9" s="48"/>
      <c r="W9" s="48"/>
      <c r="X9" s="48"/>
      <c r="Y9" s="48"/>
      <c r="Z9" s="49"/>
      <c r="AA9" s="47"/>
      <c r="AB9" s="48"/>
      <c r="AC9" s="48"/>
      <c r="AD9" s="48"/>
      <c r="AE9" s="48"/>
      <c r="AF9" s="48"/>
      <c r="AG9" s="49"/>
      <c r="AH9" s="16"/>
      <c r="AI9" s="37"/>
      <c r="AJ9" s="37"/>
      <c r="AK9" s="496"/>
    </row>
    <row r="10" spans="1:37" ht="13.5" customHeight="1">
      <c r="A10" s="464"/>
      <c r="B10" s="460"/>
      <c r="C10" s="462"/>
      <c r="D10" s="462"/>
      <c r="E10" s="52" t="s">
        <v>77</v>
      </c>
      <c r="F10" s="40"/>
      <c r="G10" s="38"/>
      <c r="H10" s="38"/>
      <c r="I10" s="38"/>
      <c r="J10" s="38"/>
      <c r="K10" s="38"/>
      <c r="L10" s="39"/>
      <c r="M10" s="40"/>
      <c r="N10" s="38"/>
      <c r="O10" s="38"/>
      <c r="P10" s="38"/>
      <c r="Q10" s="38"/>
      <c r="R10" s="38"/>
      <c r="S10" s="39"/>
      <c r="T10" s="40"/>
      <c r="U10" s="38"/>
      <c r="V10" s="38"/>
      <c r="W10" s="38"/>
      <c r="X10" s="38"/>
      <c r="Y10" s="38"/>
      <c r="Z10" s="39"/>
      <c r="AA10" s="40"/>
      <c r="AB10" s="38"/>
      <c r="AC10" s="38"/>
      <c r="AD10" s="38"/>
      <c r="AE10" s="38"/>
      <c r="AF10" s="38"/>
      <c r="AG10" s="39"/>
      <c r="AH10" s="41"/>
      <c r="AI10" s="38"/>
      <c r="AJ10" s="38"/>
      <c r="AK10" s="497"/>
    </row>
    <row r="11" spans="1:37" ht="13.5" customHeight="1">
      <c r="A11" s="463" t="s">
        <v>67</v>
      </c>
      <c r="B11" s="465"/>
      <c r="C11" s="466"/>
      <c r="D11" s="466"/>
      <c r="E11" s="53" t="s">
        <v>76</v>
      </c>
      <c r="F11" s="50"/>
      <c r="G11" s="42"/>
      <c r="H11" s="42"/>
      <c r="I11" s="42"/>
      <c r="J11" s="42"/>
      <c r="K11" s="42"/>
      <c r="L11" s="43"/>
      <c r="M11" s="44"/>
      <c r="N11" s="45"/>
      <c r="O11" s="45"/>
      <c r="P11" s="45"/>
      <c r="Q11" s="45"/>
      <c r="R11" s="45"/>
      <c r="S11" s="43"/>
      <c r="T11" s="44"/>
      <c r="U11" s="45"/>
      <c r="V11" s="45"/>
      <c r="W11" s="45"/>
      <c r="X11" s="45"/>
      <c r="Y11" s="45"/>
      <c r="Z11" s="43"/>
      <c r="AA11" s="44"/>
      <c r="AB11" s="45"/>
      <c r="AC11" s="45"/>
      <c r="AD11" s="45"/>
      <c r="AE11" s="45"/>
      <c r="AF11" s="45"/>
      <c r="AG11" s="43"/>
      <c r="AH11" s="46"/>
      <c r="AI11" s="45"/>
      <c r="AJ11" s="45"/>
      <c r="AK11" s="497"/>
    </row>
    <row r="12" spans="1:37" ht="13.5" customHeight="1">
      <c r="A12" s="464"/>
      <c r="B12" s="460"/>
      <c r="C12" s="462"/>
      <c r="D12" s="462"/>
      <c r="E12" s="54" t="s">
        <v>77</v>
      </c>
      <c r="F12" s="34"/>
      <c r="G12" s="7"/>
      <c r="H12" s="7"/>
      <c r="I12" s="7"/>
      <c r="J12" s="7"/>
      <c r="K12" s="7"/>
      <c r="L12" s="25"/>
      <c r="M12" s="34"/>
      <c r="N12" s="7"/>
      <c r="O12" s="7"/>
      <c r="P12" s="7"/>
      <c r="Q12" s="7"/>
      <c r="R12" s="7"/>
      <c r="S12" s="25"/>
      <c r="T12" s="34"/>
      <c r="U12" s="7"/>
      <c r="V12" s="7"/>
      <c r="W12" s="7"/>
      <c r="X12" s="7"/>
      <c r="Y12" s="7"/>
      <c r="Z12" s="25"/>
      <c r="AA12" s="34"/>
      <c r="AB12" s="7"/>
      <c r="AC12" s="7"/>
      <c r="AD12" s="7"/>
      <c r="AE12" s="7"/>
      <c r="AF12" s="7"/>
      <c r="AG12" s="25"/>
      <c r="AH12" s="17"/>
      <c r="AI12" s="7"/>
      <c r="AJ12" s="7"/>
      <c r="AK12" s="497"/>
    </row>
    <row r="13" spans="1:37" ht="13.5" customHeight="1">
      <c r="A13" s="463" t="s">
        <v>67</v>
      </c>
      <c r="B13" s="465"/>
      <c r="C13" s="466"/>
      <c r="D13" s="466"/>
      <c r="E13" s="53" t="s">
        <v>76</v>
      </c>
      <c r="F13" s="50"/>
      <c r="G13" s="42"/>
      <c r="H13" s="42"/>
      <c r="I13" s="42"/>
      <c r="J13" s="42"/>
      <c r="K13" s="42"/>
      <c r="L13" s="43"/>
      <c r="M13" s="44"/>
      <c r="N13" s="45"/>
      <c r="O13" s="45"/>
      <c r="P13" s="45"/>
      <c r="Q13" s="45"/>
      <c r="R13" s="45"/>
      <c r="S13" s="43"/>
      <c r="T13" s="44"/>
      <c r="U13" s="45"/>
      <c r="V13" s="45"/>
      <c r="W13" s="45"/>
      <c r="X13" s="45"/>
      <c r="Y13" s="45"/>
      <c r="Z13" s="43"/>
      <c r="AA13" s="44"/>
      <c r="AB13" s="45"/>
      <c r="AC13" s="45"/>
      <c r="AD13" s="45"/>
      <c r="AE13" s="45"/>
      <c r="AF13" s="45"/>
      <c r="AG13" s="43"/>
      <c r="AH13" s="46"/>
      <c r="AI13" s="45"/>
      <c r="AJ13" s="45"/>
      <c r="AK13" s="497"/>
    </row>
    <row r="14" spans="1:37" ht="13.5" customHeight="1">
      <c r="A14" s="464"/>
      <c r="B14" s="460"/>
      <c r="C14" s="462"/>
      <c r="D14" s="462"/>
      <c r="E14" s="54" t="s">
        <v>77</v>
      </c>
      <c r="F14" s="34"/>
      <c r="G14" s="7"/>
      <c r="H14" s="7"/>
      <c r="I14" s="7"/>
      <c r="J14" s="7"/>
      <c r="K14" s="7"/>
      <c r="L14" s="25"/>
      <c r="M14" s="34"/>
      <c r="N14" s="7"/>
      <c r="O14" s="7"/>
      <c r="P14" s="7"/>
      <c r="Q14" s="7"/>
      <c r="R14" s="7"/>
      <c r="S14" s="25"/>
      <c r="T14" s="34"/>
      <c r="U14" s="7"/>
      <c r="V14" s="7"/>
      <c r="W14" s="7"/>
      <c r="X14" s="7"/>
      <c r="Y14" s="7"/>
      <c r="Z14" s="25"/>
      <c r="AA14" s="34"/>
      <c r="AB14" s="7"/>
      <c r="AC14" s="7"/>
      <c r="AD14" s="7"/>
      <c r="AE14" s="7"/>
      <c r="AF14" s="7"/>
      <c r="AG14" s="25"/>
      <c r="AH14" s="17"/>
      <c r="AI14" s="7"/>
      <c r="AJ14" s="7"/>
      <c r="AK14" s="497"/>
    </row>
    <row r="15" spans="1:37" ht="13.5" customHeight="1">
      <c r="A15" s="463" t="s">
        <v>67</v>
      </c>
      <c r="B15" s="465"/>
      <c r="C15" s="466"/>
      <c r="D15" s="466"/>
      <c r="E15" s="53" t="s">
        <v>76</v>
      </c>
      <c r="F15" s="50"/>
      <c r="G15" s="42"/>
      <c r="H15" s="42"/>
      <c r="I15" s="42"/>
      <c r="J15" s="42"/>
      <c r="K15" s="42"/>
      <c r="L15" s="43"/>
      <c r="M15" s="44"/>
      <c r="N15" s="45"/>
      <c r="O15" s="45"/>
      <c r="P15" s="45"/>
      <c r="Q15" s="45"/>
      <c r="R15" s="45"/>
      <c r="S15" s="43"/>
      <c r="T15" s="44"/>
      <c r="U15" s="45"/>
      <c r="V15" s="45"/>
      <c r="W15" s="45"/>
      <c r="X15" s="45"/>
      <c r="Y15" s="45"/>
      <c r="Z15" s="43"/>
      <c r="AA15" s="44"/>
      <c r="AB15" s="45"/>
      <c r="AC15" s="45"/>
      <c r="AD15" s="45"/>
      <c r="AE15" s="45"/>
      <c r="AF15" s="45"/>
      <c r="AG15" s="43"/>
      <c r="AH15" s="46"/>
      <c r="AI15" s="45"/>
      <c r="AJ15" s="45"/>
      <c r="AK15" s="497"/>
    </row>
    <row r="16" spans="1:37" ht="13.5" customHeight="1">
      <c r="A16" s="464"/>
      <c r="B16" s="460"/>
      <c r="C16" s="462"/>
      <c r="D16" s="462"/>
      <c r="E16" s="54" t="s">
        <v>77</v>
      </c>
      <c r="F16" s="34"/>
      <c r="G16" s="7"/>
      <c r="H16" s="7"/>
      <c r="I16" s="7"/>
      <c r="J16" s="7"/>
      <c r="K16" s="7"/>
      <c r="L16" s="25"/>
      <c r="M16" s="34"/>
      <c r="N16" s="7"/>
      <c r="O16" s="7"/>
      <c r="P16" s="7"/>
      <c r="Q16" s="7"/>
      <c r="R16" s="7"/>
      <c r="S16" s="25"/>
      <c r="T16" s="34"/>
      <c r="U16" s="7"/>
      <c r="V16" s="7"/>
      <c r="W16" s="7"/>
      <c r="X16" s="7"/>
      <c r="Y16" s="7"/>
      <c r="Z16" s="25"/>
      <c r="AA16" s="34"/>
      <c r="AB16" s="7"/>
      <c r="AC16" s="7"/>
      <c r="AD16" s="7"/>
      <c r="AE16" s="7"/>
      <c r="AF16" s="7"/>
      <c r="AG16" s="25"/>
      <c r="AH16" s="17"/>
      <c r="AI16" s="7"/>
      <c r="AJ16" s="7"/>
      <c r="AK16" s="497"/>
    </row>
    <row r="17" spans="1:37" ht="13.5" customHeight="1">
      <c r="A17" s="467" t="s">
        <v>67</v>
      </c>
      <c r="B17" s="459"/>
      <c r="C17" s="461"/>
      <c r="D17" s="461"/>
      <c r="E17" s="53" t="s">
        <v>76</v>
      </c>
      <c r="F17" s="50"/>
      <c r="G17" s="42"/>
      <c r="H17" s="42"/>
      <c r="I17" s="42"/>
      <c r="J17" s="42"/>
      <c r="K17" s="42"/>
      <c r="L17" s="43"/>
      <c r="M17" s="44"/>
      <c r="N17" s="45"/>
      <c r="O17" s="45"/>
      <c r="P17" s="45"/>
      <c r="Q17" s="45"/>
      <c r="R17" s="45"/>
      <c r="S17" s="43"/>
      <c r="T17" s="44"/>
      <c r="U17" s="45"/>
      <c r="V17" s="45"/>
      <c r="W17" s="45"/>
      <c r="X17" s="45"/>
      <c r="Y17" s="45"/>
      <c r="Z17" s="43"/>
      <c r="AA17" s="44"/>
      <c r="AB17" s="45"/>
      <c r="AC17" s="45"/>
      <c r="AD17" s="45"/>
      <c r="AE17" s="45"/>
      <c r="AF17" s="45"/>
      <c r="AG17" s="43"/>
      <c r="AH17" s="46"/>
      <c r="AI17" s="45"/>
      <c r="AJ17" s="45"/>
      <c r="AK17" s="497"/>
    </row>
    <row r="18" spans="1:37" ht="13.5" customHeight="1">
      <c r="A18" s="464"/>
      <c r="B18" s="460"/>
      <c r="C18" s="462"/>
      <c r="D18" s="462"/>
      <c r="E18" s="54" t="s">
        <v>77</v>
      </c>
      <c r="F18" s="34"/>
      <c r="G18" s="7"/>
      <c r="H18" s="7"/>
      <c r="I18" s="7"/>
      <c r="J18" s="7"/>
      <c r="K18" s="7"/>
      <c r="L18" s="25"/>
      <c r="M18" s="34"/>
      <c r="N18" s="7"/>
      <c r="O18" s="7"/>
      <c r="P18" s="7"/>
      <c r="Q18" s="7"/>
      <c r="R18" s="7"/>
      <c r="S18" s="25"/>
      <c r="T18" s="34"/>
      <c r="U18" s="7"/>
      <c r="V18" s="7"/>
      <c r="W18" s="7"/>
      <c r="X18" s="7"/>
      <c r="Y18" s="7"/>
      <c r="Z18" s="25"/>
      <c r="AA18" s="34"/>
      <c r="AB18" s="7"/>
      <c r="AC18" s="7"/>
      <c r="AD18" s="7"/>
      <c r="AE18" s="7"/>
      <c r="AF18" s="7"/>
      <c r="AG18" s="25"/>
      <c r="AH18" s="17"/>
      <c r="AI18" s="7"/>
      <c r="AJ18" s="7"/>
      <c r="AK18" s="497"/>
    </row>
    <row r="19" spans="1:37" ht="13.5" customHeight="1">
      <c r="A19" s="463" t="s">
        <v>67</v>
      </c>
      <c r="B19" s="465"/>
      <c r="C19" s="466"/>
      <c r="D19" s="466"/>
      <c r="E19" s="53" t="s">
        <v>76</v>
      </c>
      <c r="F19" s="50"/>
      <c r="G19" s="42"/>
      <c r="H19" s="42"/>
      <c r="I19" s="42"/>
      <c r="J19" s="42"/>
      <c r="K19" s="42"/>
      <c r="L19" s="43"/>
      <c r="M19" s="44"/>
      <c r="N19" s="45"/>
      <c r="O19" s="45"/>
      <c r="P19" s="45"/>
      <c r="Q19" s="45"/>
      <c r="R19" s="45"/>
      <c r="S19" s="43"/>
      <c r="T19" s="44"/>
      <c r="U19" s="45"/>
      <c r="V19" s="45"/>
      <c r="W19" s="45"/>
      <c r="X19" s="45"/>
      <c r="Y19" s="45"/>
      <c r="Z19" s="43"/>
      <c r="AA19" s="44"/>
      <c r="AB19" s="45"/>
      <c r="AC19" s="45"/>
      <c r="AD19" s="45"/>
      <c r="AE19" s="45"/>
      <c r="AF19" s="45"/>
      <c r="AG19" s="43"/>
      <c r="AH19" s="46"/>
      <c r="AI19" s="45"/>
      <c r="AJ19" s="45"/>
      <c r="AK19" s="497"/>
    </row>
    <row r="20" spans="1:37" ht="13.5" customHeight="1">
      <c r="A20" s="464"/>
      <c r="B20" s="460"/>
      <c r="C20" s="462"/>
      <c r="D20" s="462"/>
      <c r="E20" s="54" t="s">
        <v>77</v>
      </c>
      <c r="F20" s="34"/>
      <c r="G20" s="7"/>
      <c r="H20" s="7"/>
      <c r="I20" s="7"/>
      <c r="J20" s="7"/>
      <c r="K20" s="7"/>
      <c r="L20" s="25"/>
      <c r="M20" s="34"/>
      <c r="N20" s="7"/>
      <c r="O20" s="7"/>
      <c r="P20" s="7"/>
      <c r="Q20" s="7"/>
      <c r="R20" s="7"/>
      <c r="S20" s="25"/>
      <c r="T20" s="34"/>
      <c r="U20" s="7"/>
      <c r="V20" s="7"/>
      <c r="W20" s="7"/>
      <c r="X20" s="7"/>
      <c r="Y20" s="7"/>
      <c r="Z20" s="25"/>
      <c r="AA20" s="34"/>
      <c r="AB20" s="7"/>
      <c r="AC20" s="7"/>
      <c r="AD20" s="7"/>
      <c r="AE20" s="7"/>
      <c r="AF20" s="7"/>
      <c r="AG20" s="25"/>
      <c r="AH20" s="17"/>
      <c r="AI20" s="7"/>
      <c r="AJ20" s="7"/>
      <c r="AK20" s="497"/>
    </row>
    <row r="21" spans="1:37" ht="13.5" customHeight="1">
      <c r="A21" s="463" t="s">
        <v>67</v>
      </c>
      <c r="B21" s="465"/>
      <c r="C21" s="466"/>
      <c r="D21" s="466"/>
      <c r="E21" s="53" t="s">
        <v>76</v>
      </c>
      <c r="F21" s="50"/>
      <c r="G21" s="42"/>
      <c r="H21" s="42"/>
      <c r="I21" s="42"/>
      <c r="J21" s="42"/>
      <c r="K21" s="42"/>
      <c r="L21" s="43"/>
      <c r="M21" s="44"/>
      <c r="N21" s="45"/>
      <c r="O21" s="45"/>
      <c r="P21" s="45"/>
      <c r="Q21" s="45"/>
      <c r="R21" s="45"/>
      <c r="S21" s="43"/>
      <c r="T21" s="44"/>
      <c r="U21" s="45"/>
      <c r="V21" s="45"/>
      <c r="W21" s="45"/>
      <c r="X21" s="45"/>
      <c r="Y21" s="45"/>
      <c r="Z21" s="43"/>
      <c r="AA21" s="44"/>
      <c r="AB21" s="45"/>
      <c r="AC21" s="45"/>
      <c r="AD21" s="45"/>
      <c r="AE21" s="45"/>
      <c r="AF21" s="45"/>
      <c r="AG21" s="43"/>
      <c r="AH21" s="46"/>
      <c r="AI21" s="45"/>
      <c r="AJ21" s="45"/>
      <c r="AK21" s="497"/>
    </row>
    <row r="22" spans="1:37" ht="13.5" customHeight="1">
      <c r="A22" s="464"/>
      <c r="B22" s="460"/>
      <c r="C22" s="462"/>
      <c r="D22" s="462"/>
      <c r="E22" s="54" t="s">
        <v>77</v>
      </c>
      <c r="F22" s="34"/>
      <c r="G22" s="7"/>
      <c r="H22" s="7"/>
      <c r="I22" s="7"/>
      <c r="J22" s="7"/>
      <c r="K22" s="7"/>
      <c r="L22" s="25"/>
      <c r="M22" s="34"/>
      <c r="N22" s="7"/>
      <c r="O22" s="7"/>
      <c r="P22" s="7"/>
      <c r="Q22" s="7"/>
      <c r="R22" s="7"/>
      <c r="S22" s="25"/>
      <c r="T22" s="34"/>
      <c r="U22" s="7"/>
      <c r="V22" s="7"/>
      <c r="W22" s="7"/>
      <c r="X22" s="7"/>
      <c r="Y22" s="7"/>
      <c r="Z22" s="25"/>
      <c r="AA22" s="34"/>
      <c r="AB22" s="7"/>
      <c r="AC22" s="7"/>
      <c r="AD22" s="7"/>
      <c r="AE22" s="7"/>
      <c r="AF22" s="7"/>
      <c r="AG22" s="25"/>
      <c r="AH22" s="17"/>
      <c r="AI22" s="7"/>
      <c r="AJ22" s="7"/>
      <c r="AK22" s="497"/>
    </row>
    <row r="23" spans="1:37" ht="13.5" customHeight="1">
      <c r="A23" s="467" t="s">
        <v>67</v>
      </c>
      <c r="B23" s="459"/>
      <c r="C23" s="461"/>
      <c r="D23" s="461"/>
      <c r="E23" s="53" t="s">
        <v>76</v>
      </c>
      <c r="F23" s="50"/>
      <c r="G23" s="42"/>
      <c r="H23" s="42"/>
      <c r="I23" s="42"/>
      <c r="J23" s="42"/>
      <c r="K23" s="42"/>
      <c r="L23" s="43"/>
      <c r="M23" s="44"/>
      <c r="N23" s="45"/>
      <c r="O23" s="45"/>
      <c r="P23" s="45"/>
      <c r="Q23" s="45"/>
      <c r="R23" s="45"/>
      <c r="S23" s="43"/>
      <c r="T23" s="44"/>
      <c r="U23" s="45"/>
      <c r="V23" s="45"/>
      <c r="W23" s="45"/>
      <c r="X23" s="45"/>
      <c r="Y23" s="45"/>
      <c r="Z23" s="43"/>
      <c r="AA23" s="44"/>
      <c r="AB23" s="45"/>
      <c r="AC23" s="45"/>
      <c r="AD23" s="45"/>
      <c r="AE23" s="45"/>
      <c r="AF23" s="45"/>
      <c r="AG23" s="43"/>
      <c r="AH23" s="46"/>
      <c r="AI23" s="45"/>
      <c r="AJ23" s="45"/>
      <c r="AK23" s="497"/>
    </row>
    <row r="24" spans="1:37" ht="13.5" customHeight="1">
      <c r="A24" s="464"/>
      <c r="B24" s="460"/>
      <c r="C24" s="462"/>
      <c r="D24" s="462"/>
      <c r="E24" s="54" t="s">
        <v>77</v>
      </c>
      <c r="F24" s="34"/>
      <c r="G24" s="7"/>
      <c r="H24" s="7"/>
      <c r="I24" s="7"/>
      <c r="J24" s="7"/>
      <c r="K24" s="7"/>
      <c r="L24" s="25"/>
      <c r="M24" s="34"/>
      <c r="N24" s="7"/>
      <c r="O24" s="7"/>
      <c r="P24" s="7"/>
      <c r="Q24" s="7"/>
      <c r="R24" s="7"/>
      <c r="S24" s="25"/>
      <c r="T24" s="34"/>
      <c r="U24" s="7"/>
      <c r="V24" s="7"/>
      <c r="W24" s="7"/>
      <c r="X24" s="7"/>
      <c r="Y24" s="7"/>
      <c r="Z24" s="25"/>
      <c r="AA24" s="34"/>
      <c r="AB24" s="7"/>
      <c r="AC24" s="7"/>
      <c r="AD24" s="7"/>
      <c r="AE24" s="7"/>
      <c r="AF24" s="7"/>
      <c r="AG24" s="25"/>
      <c r="AH24" s="17"/>
      <c r="AI24" s="7"/>
      <c r="AJ24" s="7"/>
      <c r="AK24" s="497"/>
    </row>
    <row r="25" spans="1:37" ht="13.5" customHeight="1">
      <c r="A25" s="463" t="s">
        <v>67</v>
      </c>
      <c r="B25" s="465"/>
      <c r="C25" s="466"/>
      <c r="D25" s="466"/>
      <c r="E25" s="53" t="s">
        <v>76</v>
      </c>
      <c r="F25" s="50"/>
      <c r="G25" s="42"/>
      <c r="H25" s="42"/>
      <c r="I25" s="42"/>
      <c r="J25" s="42"/>
      <c r="K25" s="42"/>
      <c r="L25" s="43"/>
      <c r="M25" s="44"/>
      <c r="N25" s="45"/>
      <c r="O25" s="45"/>
      <c r="P25" s="45"/>
      <c r="Q25" s="45"/>
      <c r="R25" s="45"/>
      <c r="S25" s="43"/>
      <c r="T25" s="44"/>
      <c r="U25" s="45"/>
      <c r="V25" s="45"/>
      <c r="W25" s="45"/>
      <c r="X25" s="45"/>
      <c r="Y25" s="45"/>
      <c r="Z25" s="43"/>
      <c r="AA25" s="44"/>
      <c r="AB25" s="45"/>
      <c r="AC25" s="45"/>
      <c r="AD25" s="45"/>
      <c r="AE25" s="45"/>
      <c r="AF25" s="45"/>
      <c r="AG25" s="43"/>
      <c r="AH25" s="46"/>
      <c r="AI25" s="45"/>
      <c r="AJ25" s="45"/>
      <c r="AK25" s="497"/>
    </row>
    <row r="26" spans="1:37" ht="13.5" customHeight="1" thickBot="1">
      <c r="A26" s="498"/>
      <c r="B26" s="499"/>
      <c r="C26" s="500"/>
      <c r="D26" s="500"/>
      <c r="E26" s="55" t="s">
        <v>77</v>
      </c>
      <c r="F26" s="56"/>
      <c r="G26" s="37"/>
      <c r="H26" s="37"/>
      <c r="I26" s="37"/>
      <c r="J26" s="37"/>
      <c r="K26" s="37"/>
      <c r="L26" s="57"/>
      <c r="M26" s="56"/>
      <c r="N26" s="37"/>
      <c r="O26" s="37"/>
      <c r="P26" s="37"/>
      <c r="Q26" s="37"/>
      <c r="R26" s="37"/>
      <c r="S26" s="57"/>
      <c r="T26" s="56"/>
      <c r="U26" s="37"/>
      <c r="V26" s="37"/>
      <c r="W26" s="37"/>
      <c r="X26" s="37"/>
      <c r="Y26" s="37"/>
      <c r="Z26" s="57"/>
      <c r="AA26" s="56"/>
      <c r="AB26" s="37"/>
      <c r="AC26" s="37"/>
      <c r="AD26" s="37"/>
      <c r="AE26" s="37"/>
      <c r="AF26" s="37"/>
      <c r="AG26" s="57"/>
      <c r="AH26" s="16"/>
      <c r="AI26" s="37"/>
      <c r="AJ26" s="37"/>
      <c r="AK26" s="497"/>
    </row>
    <row r="27" spans="1:37" ht="23.25" customHeight="1" thickBot="1">
      <c r="A27" s="479" t="s">
        <v>43</v>
      </c>
      <c r="B27" s="480"/>
      <c r="C27" s="480"/>
      <c r="D27" s="481"/>
      <c r="E27" s="80" t="s">
        <v>44</v>
      </c>
      <c r="F27" s="58"/>
      <c r="G27" s="59"/>
      <c r="H27" s="59"/>
      <c r="I27" s="59"/>
      <c r="J27" s="59"/>
      <c r="K27" s="59"/>
      <c r="L27" s="65"/>
      <c r="M27" s="64"/>
      <c r="N27" s="59"/>
      <c r="O27" s="59"/>
      <c r="P27" s="59"/>
      <c r="Q27" s="59"/>
      <c r="R27" s="59"/>
      <c r="S27" s="66"/>
      <c r="T27" s="58"/>
      <c r="U27" s="59"/>
      <c r="V27" s="59"/>
      <c r="W27" s="59"/>
      <c r="X27" s="59"/>
      <c r="Y27" s="59"/>
      <c r="Z27" s="65"/>
      <c r="AA27" s="58"/>
      <c r="AB27" s="59"/>
      <c r="AC27" s="59"/>
      <c r="AD27" s="59"/>
      <c r="AE27" s="59"/>
      <c r="AF27" s="59"/>
      <c r="AG27" s="65"/>
      <c r="AH27" s="64"/>
      <c r="AI27" s="59"/>
      <c r="AJ27" s="60"/>
      <c r="AK27" s="61"/>
    </row>
    <row r="28" spans="1:37" ht="23.25" customHeight="1" thickBot="1">
      <c r="A28" s="482"/>
      <c r="B28" s="483"/>
      <c r="C28" s="483"/>
      <c r="D28" s="484"/>
      <c r="E28" s="81" t="s">
        <v>45</v>
      </c>
      <c r="F28" s="35"/>
      <c r="G28" s="20"/>
      <c r="H28" s="20"/>
      <c r="I28" s="20"/>
      <c r="J28" s="20"/>
      <c r="K28" s="20"/>
      <c r="L28" s="21"/>
      <c r="M28" s="31"/>
      <c r="N28" s="20"/>
      <c r="O28" s="20"/>
      <c r="P28" s="20"/>
      <c r="Q28" s="20"/>
      <c r="R28" s="20"/>
      <c r="S28" s="67"/>
      <c r="T28" s="35"/>
      <c r="U28" s="20"/>
      <c r="V28" s="20"/>
      <c r="W28" s="20"/>
      <c r="X28" s="20"/>
      <c r="Y28" s="20"/>
      <c r="Z28" s="21"/>
      <c r="AA28" s="35"/>
      <c r="AB28" s="20"/>
      <c r="AC28" s="20"/>
      <c r="AD28" s="20"/>
      <c r="AE28" s="20"/>
      <c r="AF28" s="20"/>
      <c r="AG28" s="21"/>
      <c r="AH28" s="31"/>
      <c r="AI28" s="20"/>
      <c r="AJ28" s="62"/>
      <c r="AK28" s="63"/>
    </row>
    <row r="29" spans="1:37" ht="11.25" customHeight="1">
      <c r="A29" s="12"/>
      <c r="B29" s="5"/>
      <c r="C29" s="12"/>
      <c r="D29" s="12"/>
      <c r="E29" s="18"/>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492"/>
      <c r="AK29" s="82"/>
    </row>
    <row r="30" spans="1:37" ht="9" customHeight="1">
      <c r="A30" s="12"/>
      <c r="B30" s="5"/>
      <c r="C30" s="12"/>
      <c r="D30" s="12"/>
      <c r="E30" s="18"/>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493"/>
      <c r="AK30" s="83"/>
    </row>
    <row r="31" spans="1:37" ht="14.25" thickBot="1">
      <c r="A31" s="478" t="s">
        <v>39</v>
      </c>
      <c r="B31" s="478"/>
      <c r="C31" s="478"/>
      <c r="D31" s="478"/>
      <c r="E31" s="68"/>
      <c r="F31" s="36" t="s">
        <v>40</v>
      </c>
      <c r="G31" s="476"/>
      <c r="H31" s="477"/>
      <c r="I31" s="36" t="s">
        <v>14</v>
      </c>
      <c r="J31" s="36"/>
      <c r="K31" s="36" t="s">
        <v>78</v>
      </c>
      <c r="L31" s="36"/>
      <c r="M31" s="36"/>
      <c r="N31" s="36" t="s">
        <v>40</v>
      </c>
      <c r="O31" s="476"/>
      <c r="P31" s="477"/>
      <c r="Q31" s="36" t="s">
        <v>27</v>
      </c>
      <c r="R31" s="36"/>
      <c r="S31" s="36" t="s">
        <v>79</v>
      </c>
      <c r="T31" s="36"/>
      <c r="U31" s="36"/>
      <c r="AJ31" s="494"/>
      <c r="AK31" s="83"/>
    </row>
    <row r="32" spans="1:37" ht="6" customHeight="1">
      <c r="A32" s="68"/>
      <c r="B32" s="68"/>
      <c r="C32" s="68"/>
      <c r="D32" s="68"/>
      <c r="E32" s="68"/>
      <c r="F32" s="36"/>
      <c r="G32" s="12"/>
      <c r="H32" s="12"/>
      <c r="I32" s="36"/>
      <c r="J32" s="36"/>
      <c r="K32" s="36"/>
      <c r="L32" s="36"/>
      <c r="M32" s="36"/>
      <c r="N32" s="36"/>
      <c r="O32" s="12"/>
      <c r="P32" s="12"/>
      <c r="Q32" s="36"/>
      <c r="R32" s="36"/>
      <c r="S32" s="36"/>
      <c r="T32" s="36"/>
      <c r="U32" s="36"/>
      <c r="AJ32" s="495" t="s">
        <v>47</v>
      </c>
      <c r="AK32" s="495"/>
    </row>
    <row r="33" spans="1:37" ht="13.5">
      <c r="A33" s="68" t="s">
        <v>69</v>
      </c>
      <c r="B33" s="68"/>
      <c r="C33" s="68"/>
      <c r="D33" s="68"/>
      <c r="E33" s="68"/>
      <c r="F33" s="36"/>
      <c r="G33" s="19" t="s">
        <v>70</v>
      </c>
      <c r="H33" s="12"/>
      <c r="I33" s="36"/>
      <c r="J33" s="36"/>
      <c r="K33" s="36"/>
      <c r="L33" s="36"/>
      <c r="M33" s="36"/>
      <c r="N33" s="36"/>
      <c r="O33" s="12"/>
      <c r="P33" s="12"/>
      <c r="Q33" s="36"/>
      <c r="R33" s="36"/>
      <c r="S33" s="36"/>
      <c r="T33" s="36"/>
      <c r="U33" s="36"/>
      <c r="AJ33" s="495"/>
      <c r="AK33" s="495"/>
    </row>
    <row r="34" spans="1:37" ht="6" customHeight="1">
      <c r="A34" s="68"/>
      <c r="B34" s="68"/>
      <c r="C34" s="68"/>
      <c r="D34" s="68"/>
      <c r="E34" s="68"/>
      <c r="F34" s="36"/>
      <c r="G34" s="19"/>
      <c r="H34" s="12"/>
      <c r="I34" s="36"/>
      <c r="J34" s="36"/>
      <c r="K34" s="36"/>
      <c r="L34" s="36"/>
      <c r="M34" s="36"/>
      <c r="N34" s="36"/>
      <c r="O34" s="12"/>
      <c r="P34" s="12"/>
      <c r="Q34" s="36"/>
      <c r="R34" s="36"/>
      <c r="S34" s="36"/>
      <c r="T34" s="36"/>
      <c r="U34" s="36"/>
      <c r="AJ34" s="495"/>
      <c r="AK34" s="495"/>
    </row>
    <row r="35" spans="1:37" ht="13.5">
      <c r="A35" s="68" t="s">
        <v>71</v>
      </c>
      <c r="B35" s="68"/>
      <c r="C35" s="68"/>
      <c r="D35" s="68"/>
      <c r="E35" s="68"/>
      <c r="F35" s="36"/>
      <c r="G35" s="19"/>
      <c r="H35" s="12"/>
      <c r="I35" s="36"/>
      <c r="J35" s="36"/>
      <c r="K35" s="36"/>
      <c r="L35" s="36"/>
      <c r="M35" s="36"/>
      <c r="N35" s="36"/>
      <c r="O35" s="12"/>
      <c r="P35" s="12"/>
      <c r="Q35" s="36"/>
      <c r="R35" s="36"/>
      <c r="S35" s="36"/>
      <c r="T35" s="36"/>
      <c r="U35" s="36"/>
      <c r="AJ35" s="495"/>
      <c r="AK35" s="495"/>
    </row>
    <row r="36" spans="1:21" ht="6" customHeight="1">
      <c r="A36" s="36"/>
      <c r="B36" s="36"/>
      <c r="C36" s="36"/>
      <c r="D36" s="36"/>
      <c r="E36" s="36"/>
      <c r="F36" s="36"/>
      <c r="G36" s="36"/>
      <c r="H36" s="36"/>
      <c r="I36" s="36"/>
      <c r="J36" s="36"/>
      <c r="K36" s="36"/>
      <c r="L36" s="36"/>
      <c r="M36" s="36"/>
      <c r="N36" s="36"/>
      <c r="O36" s="36"/>
      <c r="P36" s="36"/>
      <c r="Q36" s="36"/>
      <c r="R36" s="36"/>
      <c r="S36" s="36"/>
      <c r="T36" s="36"/>
      <c r="U36" s="36"/>
    </row>
    <row r="37" spans="1:21" ht="13.5">
      <c r="A37" s="36" t="s">
        <v>491</v>
      </c>
      <c r="B37" s="36"/>
      <c r="C37" s="36"/>
      <c r="D37" s="36"/>
      <c r="E37" s="36"/>
      <c r="F37" s="36"/>
      <c r="G37" s="476"/>
      <c r="H37" s="477"/>
      <c r="I37" s="36" t="s">
        <v>14</v>
      </c>
      <c r="J37" s="36"/>
      <c r="K37" s="36" t="s">
        <v>80</v>
      </c>
      <c r="L37" s="36"/>
      <c r="M37" s="36"/>
      <c r="N37" s="36"/>
      <c r="O37" s="36"/>
      <c r="P37" s="36"/>
      <c r="Q37" s="36"/>
      <c r="R37" s="36"/>
      <c r="S37" s="36"/>
      <c r="T37" s="36"/>
      <c r="U37" s="36"/>
    </row>
    <row r="38" spans="1:21" ht="6" customHeight="1">
      <c r="A38" s="36"/>
      <c r="B38" s="36"/>
      <c r="C38" s="36"/>
      <c r="D38" s="36"/>
      <c r="E38" s="36"/>
      <c r="F38" s="36"/>
      <c r="G38" s="36"/>
      <c r="H38" s="36"/>
      <c r="I38" s="36"/>
      <c r="J38" s="36"/>
      <c r="K38" s="36"/>
      <c r="L38" s="36"/>
      <c r="M38" s="36"/>
      <c r="N38" s="36"/>
      <c r="O38" s="36"/>
      <c r="P38" s="36"/>
      <c r="Q38" s="36"/>
      <c r="R38" s="36"/>
      <c r="S38" s="36"/>
      <c r="T38" s="36"/>
      <c r="U38" s="36"/>
    </row>
    <row r="39" spans="1:21" ht="13.5">
      <c r="A39" s="36" t="s">
        <v>492</v>
      </c>
      <c r="B39" s="36"/>
      <c r="C39" s="36"/>
      <c r="D39" s="36"/>
      <c r="E39" s="36"/>
      <c r="F39" s="36"/>
      <c r="G39" s="476"/>
      <c r="H39" s="477"/>
      <c r="I39" s="36" t="s">
        <v>27</v>
      </c>
      <c r="J39" s="36"/>
      <c r="K39" s="36" t="s">
        <v>81</v>
      </c>
      <c r="L39" s="36"/>
      <c r="M39" s="36" t="s">
        <v>82</v>
      </c>
      <c r="N39" s="36" t="s">
        <v>41</v>
      </c>
      <c r="O39" s="36"/>
      <c r="P39" s="36"/>
      <c r="Q39" s="36"/>
      <c r="R39" s="36"/>
      <c r="S39" s="36"/>
      <c r="T39" s="36"/>
      <c r="U39" s="36"/>
    </row>
    <row r="40" spans="1:21" ht="7.5" customHeight="1">
      <c r="A40" s="36"/>
      <c r="B40" s="36"/>
      <c r="C40" s="36"/>
      <c r="D40" s="36"/>
      <c r="E40" s="36"/>
      <c r="F40" s="36"/>
      <c r="G40" s="36"/>
      <c r="H40" s="36"/>
      <c r="I40" s="36"/>
      <c r="J40" s="36"/>
      <c r="K40" s="36"/>
      <c r="L40" s="36"/>
      <c r="M40" s="36"/>
      <c r="N40" s="36"/>
      <c r="O40" s="36"/>
      <c r="P40" s="36"/>
      <c r="Q40" s="36"/>
      <c r="R40" s="36"/>
      <c r="S40" s="36"/>
      <c r="T40" s="36"/>
      <c r="U40" s="36"/>
    </row>
    <row r="41" spans="1:21" ht="13.5">
      <c r="A41" s="36" t="s">
        <v>72</v>
      </c>
      <c r="B41" s="36"/>
      <c r="C41" s="36"/>
      <c r="D41" s="69"/>
      <c r="E41" s="36" t="s">
        <v>22</v>
      </c>
      <c r="F41" s="36" t="s">
        <v>83</v>
      </c>
      <c r="G41" s="36"/>
      <c r="H41" s="36"/>
      <c r="I41" s="36"/>
      <c r="J41" s="36"/>
      <c r="K41" s="36"/>
      <c r="L41" s="36"/>
      <c r="M41" s="36"/>
      <c r="N41" s="36"/>
      <c r="O41" s="36"/>
      <c r="P41" s="36"/>
      <c r="Q41" s="36"/>
      <c r="R41" s="36"/>
      <c r="S41" s="36"/>
      <c r="T41" s="36"/>
      <c r="U41" s="36"/>
    </row>
    <row r="42" ht="7.5" customHeight="1"/>
    <row r="43" spans="1:3" ht="16.5" customHeight="1">
      <c r="A43" s="10" t="s">
        <v>42</v>
      </c>
      <c r="B43" s="9">
        <v>1</v>
      </c>
      <c r="C43" s="36" t="s">
        <v>493</v>
      </c>
    </row>
    <row r="44" spans="1:3" ht="16.5" customHeight="1">
      <c r="A44" s="10"/>
      <c r="B44" s="9">
        <v>2</v>
      </c>
      <c r="C44" s="36" t="s">
        <v>73</v>
      </c>
    </row>
    <row r="45" spans="2:3" ht="16.5" customHeight="1">
      <c r="B45" s="9">
        <v>3</v>
      </c>
      <c r="C45" s="36" t="s">
        <v>74</v>
      </c>
    </row>
    <row r="46" spans="2:3" ht="16.5" customHeight="1">
      <c r="B46" s="9">
        <v>4</v>
      </c>
      <c r="C46" s="36" t="s">
        <v>75</v>
      </c>
    </row>
    <row r="47" spans="2:3" ht="16.5" customHeight="1">
      <c r="B47" s="9">
        <v>5</v>
      </c>
      <c r="C47" s="36" t="s">
        <v>48</v>
      </c>
    </row>
    <row r="48" spans="2:3" ht="16.5" customHeight="1">
      <c r="B48" s="9">
        <v>6</v>
      </c>
      <c r="C48" s="36" t="s">
        <v>49</v>
      </c>
    </row>
    <row r="49" ht="16.5" customHeight="1"/>
    <row r="50" ht="16.5" customHeight="1"/>
    <row r="51" ht="16.5" customHeight="1"/>
  </sheetData>
  <sheetProtection/>
  <mergeCells count="59">
    <mergeCell ref="AJ29:AJ31"/>
    <mergeCell ref="AJ32:AK35"/>
    <mergeCell ref="D13:D14"/>
    <mergeCell ref="AK9:AK26"/>
    <mergeCell ref="A25:A26"/>
    <mergeCell ref="B25:B26"/>
    <mergeCell ref="C25:C26"/>
    <mergeCell ref="D25:D26"/>
    <mergeCell ref="A15:A16"/>
    <mergeCell ref="B15:B16"/>
    <mergeCell ref="C15:C16"/>
    <mergeCell ref="D15:D16"/>
    <mergeCell ref="A6:E6"/>
    <mergeCell ref="AJ6:AK6"/>
    <mergeCell ref="C9:C10"/>
    <mergeCell ref="C11:C12"/>
    <mergeCell ref="D9:D10"/>
    <mergeCell ref="D11:D12"/>
    <mergeCell ref="A9:A10"/>
    <mergeCell ref="A11:A12"/>
    <mergeCell ref="B11:B12"/>
    <mergeCell ref="B9:B10"/>
    <mergeCell ref="G39:H39"/>
    <mergeCell ref="A31:D31"/>
    <mergeCell ref="G31:H31"/>
    <mergeCell ref="B21:B22"/>
    <mergeCell ref="C21:C22"/>
    <mergeCell ref="D21:D22"/>
    <mergeCell ref="A21:A22"/>
    <mergeCell ref="A27:D28"/>
    <mergeCell ref="A23:A24"/>
    <mergeCell ref="B23:B24"/>
    <mergeCell ref="O31:P31"/>
    <mergeCell ref="G37:H37"/>
    <mergeCell ref="A19:A20"/>
    <mergeCell ref="B19:B20"/>
    <mergeCell ref="C19:C20"/>
    <mergeCell ref="D19:D20"/>
    <mergeCell ref="C23:C24"/>
    <mergeCell ref="D23:D24"/>
    <mergeCell ref="AK4:AK5"/>
    <mergeCell ref="D4:D5"/>
    <mergeCell ref="C4:C5"/>
    <mergeCell ref="F2:G2"/>
    <mergeCell ref="H2:I2"/>
    <mergeCell ref="K2:L2"/>
    <mergeCell ref="Q2:T2"/>
    <mergeCell ref="V2:AI2"/>
    <mergeCell ref="E4:E5"/>
    <mergeCell ref="A4:A5"/>
    <mergeCell ref="A1:C2"/>
    <mergeCell ref="AJ4:AJ5"/>
    <mergeCell ref="B17:B18"/>
    <mergeCell ref="C17:C18"/>
    <mergeCell ref="D17:D18"/>
    <mergeCell ref="A13:A14"/>
    <mergeCell ref="B13:B14"/>
    <mergeCell ref="C13:C14"/>
    <mergeCell ref="A17:A18"/>
  </mergeCells>
  <printOptions/>
  <pageMargins left="0.48" right="0.32" top="0.39" bottom="0.46" header="0.3" footer="0.27"/>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2020-06-25T23:47:54Z</cp:lastPrinted>
  <dcterms:created xsi:type="dcterms:W3CDTF">2006-09-25T07:19:22Z</dcterms:created>
  <dcterms:modified xsi:type="dcterms:W3CDTF">2021-06-28T01:35:35Z</dcterms:modified>
  <cp:category/>
  <cp:version/>
  <cp:contentType/>
  <cp:contentStatus/>
</cp:coreProperties>
</file>