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203\"/>
    </mc:Choice>
  </mc:AlternateContent>
  <bookViews>
    <workbookView xWindow="9495" yWindow="180" windowWidth="10920" windowHeight="7620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<sst xmlns="http://schemas.openxmlformats.org/spreadsheetml/2006/main" count="211" uniqueCount="37">
  <si>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</si>
  <si>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</si>
  <si>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</si>
  <si>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</si>
  <si>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</si>
  <si>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</si>
  <si>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</si>
  <si>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</si>
  <si>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</si>
  <si>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</si>
  <si>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</si>
  <si>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</si>
  <si>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</si>
  <si>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</si>
  <si>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</si>
  <si>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</si>
  <si>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</si>
  <si>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</si>
  <si>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</si>
  <si>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</si>
  <si>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</si>
  <si>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</si>
  <si>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</si>
  <si>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</si>
  <si>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</si>
  <si>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</si>
  <si>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</si>
  <si>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</si>
  <si>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</si>
  <si>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</si>
  <si>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</si>
  <si>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</si>
  <si>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</si>
  <si>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</si>
  <si>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</si>
  <si>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</si>
  <si>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令和２年３月末日現在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</si>
</sst>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2853</v>
      </c>
      <c r="C3" s="10">
        <v>2728</v>
      </c>
      <c r="D3" s="10">
        <v>5581</v>
      </c>
      <c r="E3" s="8" t="s">
        <v>6</v>
      </c>
      <c r="F3" s="9">
        <v>4755</v>
      </c>
      <c r="G3" s="10">
        <v>4862</v>
      </c>
      <c r="H3" s="11">
        <v>9617</v>
      </c>
    </row>
    <row r="4" spans="1:8" ht="15" customHeight="1" x14ac:dyDescent="0.15">
      <c r="A4" s="12">
        <v>0</v>
      </c>
      <c r="B4" s="13">
        <v>482</v>
      </c>
      <c r="C4" s="14">
        <v>474</v>
      </c>
      <c r="D4" s="15">
        <v>956</v>
      </c>
      <c r="E4" s="12">
        <v>60</v>
      </c>
      <c r="F4" s="13">
        <v>1047</v>
      </c>
      <c r="G4" s="14">
        <v>1077</v>
      </c>
      <c r="H4" s="16">
        <v>2124</v>
      </c>
    </row>
    <row r="5" spans="1:8" ht="15" customHeight="1" x14ac:dyDescent="0.15">
      <c r="A5" s="12">
        <v>1</v>
      </c>
      <c r="B5" s="13">
        <v>527</v>
      </c>
      <c r="C5" s="14">
        <v>522</v>
      </c>
      <c r="D5" s="15">
        <v>1049</v>
      </c>
      <c r="E5" s="12">
        <v>61</v>
      </c>
      <c r="F5" s="13">
        <v>1029</v>
      </c>
      <c r="G5" s="14">
        <v>964</v>
      </c>
      <c r="H5" s="16">
        <v>1993</v>
      </c>
    </row>
    <row r="6" spans="1:8" ht="15" customHeight="1" x14ac:dyDescent="0.15">
      <c r="A6" s="12">
        <v>2</v>
      </c>
      <c r="B6" s="13">
        <v>545</v>
      </c>
      <c r="C6" s="14">
        <v>533</v>
      </c>
      <c r="D6" s="15">
        <v>1078</v>
      </c>
      <c r="E6" s="12">
        <v>62</v>
      </c>
      <c r="F6" s="13">
        <v>916</v>
      </c>
      <c r="G6" s="14">
        <v>930</v>
      </c>
      <c r="H6" s="16">
        <v>1846</v>
      </c>
    </row>
    <row r="7" spans="1:8" ht="15" customHeight="1" x14ac:dyDescent="0.15">
      <c r="A7" s="12">
        <v>3</v>
      </c>
      <c r="B7" s="13">
        <v>648</v>
      </c>
      <c r="C7" s="14">
        <v>597</v>
      </c>
      <c r="D7" s="15">
        <v>1245</v>
      </c>
      <c r="E7" s="12">
        <v>63</v>
      </c>
      <c r="F7" s="13">
        <v>924</v>
      </c>
      <c r="G7" s="14">
        <v>902</v>
      </c>
      <c r="H7" s="16">
        <v>1826</v>
      </c>
    </row>
    <row r="8" spans="1:8" ht="15" customHeight="1" x14ac:dyDescent="0.15">
      <c r="A8" s="17">
        <v>4</v>
      </c>
      <c r="B8" s="18">
        <v>651</v>
      </c>
      <c r="C8" s="19">
        <v>602</v>
      </c>
      <c r="D8" s="20">
        <v>1253</v>
      </c>
      <c r="E8" s="17">
        <v>64</v>
      </c>
      <c r="F8" s="18">
        <v>839</v>
      </c>
      <c r="G8" s="19">
        <v>989</v>
      </c>
      <c r="H8" s="21">
        <v>1828</v>
      </c>
    </row>
    <row r="9" spans="1:8" ht="15" customHeight="1" x14ac:dyDescent="0.15">
      <c r="A9" s="8" t="s">
        <v>7</v>
      </c>
      <c r="B9" s="22">
        <v>3635</v>
      </c>
      <c r="C9" s="10">
        <v>3451</v>
      </c>
      <c r="D9" s="10">
        <v>7086</v>
      </c>
      <c r="E9" s="23" t="s">
        <v>8</v>
      </c>
      <c r="F9" s="22">
        <v>4815</v>
      </c>
      <c r="G9" s="10">
        <v>5453</v>
      </c>
      <c r="H9" s="11">
        <v>10268</v>
      </c>
    </row>
    <row r="10" spans="1:8" ht="15" customHeight="1" x14ac:dyDescent="0.15">
      <c r="A10" s="12">
        <v>5</v>
      </c>
      <c r="B10" s="13">
        <v>667</v>
      </c>
      <c r="C10" s="14">
        <v>633</v>
      </c>
      <c r="D10" s="15">
        <v>1300</v>
      </c>
      <c r="E10" s="12">
        <v>65</v>
      </c>
      <c r="F10" s="13">
        <v>897</v>
      </c>
      <c r="G10" s="14">
        <v>975</v>
      </c>
      <c r="H10" s="16">
        <v>1872</v>
      </c>
    </row>
    <row r="11" spans="1:8" ht="15" customHeight="1" x14ac:dyDescent="0.15">
      <c r="A11" s="12">
        <v>6</v>
      </c>
      <c r="B11" s="13">
        <v>721</v>
      </c>
      <c r="C11" s="14">
        <v>659</v>
      </c>
      <c r="D11" s="15">
        <v>1380</v>
      </c>
      <c r="E11" s="12">
        <v>66</v>
      </c>
      <c r="F11" s="13">
        <v>917</v>
      </c>
      <c r="G11" s="14">
        <v>962</v>
      </c>
      <c r="H11" s="16">
        <v>1879</v>
      </c>
    </row>
    <row r="12" spans="1:8" ht="15" customHeight="1" x14ac:dyDescent="0.15">
      <c r="A12" s="12">
        <v>7</v>
      </c>
      <c r="B12" s="13">
        <v>757</v>
      </c>
      <c r="C12" s="14">
        <v>738</v>
      </c>
      <c r="D12" s="15">
        <v>1495</v>
      </c>
      <c r="E12" s="12">
        <v>67</v>
      </c>
      <c r="F12" s="13">
        <v>909</v>
      </c>
      <c r="G12" s="14">
        <v>1116</v>
      </c>
      <c r="H12" s="16">
        <v>2025</v>
      </c>
    </row>
    <row r="13" spans="1:8" ht="15" customHeight="1" x14ac:dyDescent="0.15">
      <c r="A13" s="12">
        <v>8</v>
      </c>
      <c r="B13" s="13">
        <v>719</v>
      </c>
      <c r="C13" s="14">
        <v>697</v>
      </c>
      <c r="D13" s="15">
        <v>1416</v>
      </c>
      <c r="E13" s="12">
        <v>68</v>
      </c>
      <c r="F13" s="13">
        <v>1036</v>
      </c>
      <c r="G13" s="14">
        <v>1151</v>
      </c>
      <c r="H13" s="16">
        <v>2187</v>
      </c>
    </row>
    <row r="14" spans="1:8" ht="15" customHeight="1" x14ac:dyDescent="0.15">
      <c r="A14" s="17">
        <v>9</v>
      </c>
      <c r="B14" s="18">
        <v>771</v>
      </c>
      <c r="C14" s="19">
        <v>724</v>
      </c>
      <c r="D14" s="20">
        <v>1495</v>
      </c>
      <c r="E14" s="17">
        <v>69</v>
      </c>
      <c r="F14" s="18">
        <v>1056</v>
      </c>
      <c r="G14" s="19">
        <v>1249</v>
      </c>
      <c r="H14" s="21">
        <v>2305</v>
      </c>
    </row>
    <row r="15" spans="1:8" ht="15" customHeight="1" x14ac:dyDescent="0.15">
      <c r="A15" s="24" t="s">
        <v>9</v>
      </c>
      <c r="B15" s="22">
        <v>3878</v>
      </c>
      <c r="C15" s="10">
        <v>3738</v>
      </c>
      <c r="D15" s="10">
        <v>7616</v>
      </c>
      <c r="E15" s="23" t="s">
        <v>10</v>
      </c>
      <c r="F15" s="22">
        <v>5832</v>
      </c>
      <c r="G15" s="10">
        <v>7069</v>
      </c>
      <c r="H15" s="11">
        <v>12901</v>
      </c>
    </row>
    <row r="16" spans="1:8" ht="15" customHeight="1" x14ac:dyDescent="0.15">
      <c r="A16" s="12">
        <v>10</v>
      </c>
      <c r="B16" s="13">
        <v>778</v>
      </c>
      <c r="C16" s="14">
        <v>727</v>
      </c>
      <c r="D16" s="15">
        <v>1505</v>
      </c>
      <c r="E16" s="12">
        <v>70</v>
      </c>
      <c r="F16" s="13">
        <v>1219</v>
      </c>
      <c r="G16" s="14">
        <v>1475</v>
      </c>
      <c r="H16" s="16">
        <v>2694</v>
      </c>
    </row>
    <row r="17" spans="1:8" ht="15" customHeight="1" x14ac:dyDescent="0.15">
      <c r="A17" s="12">
        <v>11</v>
      </c>
      <c r="B17" s="13">
        <v>770</v>
      </c>
      <c r="C17" s="14">
        <v>725</v>
      </c>
      <c r="D17" s="15">
        <v>1495</v>
      </c>
      <c r="E17" s="12">
        <v>71</v>
      </c>
      <c r="F17" s="13">
        <v>1303</v>
      </c>
      <c r="G17" s="14">
        <v>1563</v>
      </c>
      <c r="H17" s="16">
        <v>2866</v>
      </c>
    </row>
    <row r="18" spans="1:8" ht="15" customHeight="1" x14ac:dyDescent="0.15">
      <c r="A18" s="12">
        <v>12</v>
      </c>
      <c r="B18" s="13">
        <v>825</v>
      </c>
      <c r="C18" s="14">
        <v>742</v>
      </c>
      <c r="D18" s="15">
        <v>1567</v>
      </c>
      <c r="E18" s="12">
        <v>72</v>
      </c>
      <c r="F18" s="13">
        <v>1413</v>
      </c>
      <c r="G18" s="14">
        <v>1641</v>
      </c>
      <c r="H18" s="16">
        <v>3054</v>
      </c>
    </row>
    <row r="19" spans="1:8" ht="15" customHeight="1" x14ac:dyDescent="0.15">
      <c r="A19" s="12">
        <v>13</v>
      </c>
      <c r="B19" s="13">
        <v>761</v>
      </c>
      <c r="C19" s="14">
        <v>777</v>
      </c>
      <c r="D19" s="15">
        <v>1538</v>
      </c>
      <c r="E19" s="12">
        <v>73</v>
      </c>
      <c r="F19" s="13">
        <v>1108</v>
      </c>
      <c r="G19" s="14">
        <v>1354</v>
      </c>
      <c r="H19" s="16">
        <v>2462</v>
      </c>
    </row>
    <row r="20" spans="1:8" ht="15" customHeight="1" x14ac:dyDescent="0.15">
      <c r="A20" s="17">
        <v>14</v>
      </c>
      <c r="B20" s="18">
        <v>744</v>
      </c>
      <c r="C20" s="19">
        <v>767</v>
      </c>
      <c r="D20" s="20">
        <v>1511</v>
      </c>
      <c r="E20" s="17">
        <v>74</v>
      </c>
      <c r="F20" s="18">
        <v>789</v>
      </c>
      <c r="G20" s="19">
        <v>1036</v>
      </c>
      <c r="H20" s="21">
        <v>1825</v>
      </c>
    </row>
    <row r="21" spans="1:8" ht="15" customHeight="1" x14ac:dyDescent="0.15">
      <c r="A21" s="23" t="s">
        <v>11</v>
      </c>
      <c r="B21" s="22">
        <v>3903</v>
      </c>
      <c r="C21" s="10">
        <v>3815</v>
      </c>
      <c r="D21" s="10">
        <v>7718</v>
      </c>
      <c r="E21" s="23" t="s">
        <v>12</v>
      </c>
      <c r="F21" s="22">
        <v>4839</v>
      </c>
      <c r="G21" s="10">
        <v>6588</v>
      </c>
      <c r="H21" s="11">
        <v>11427</v>
      </c>
    </row>
    <row r="22" spans="1:8" ht="15" customHeight="1" x14ac:dyDescent="0.15">
      <c r="A22" s="12">
        <v>15</v>
      </c>
      <c r="B22" s="13">
        <v>738</v>
      </c>
      <c r="C22" s="14">
        <v>724</v>
      </c>
      <c r="D22" s="15">
        <v>1462</v>
      </c>
      <c r="E22" s="12">
        <v>75</v>
      </c>
      <c r="F22" s="13">
        <v>911</v>
      </c>
      <c r="G22" s="14">
        <v>1210</v>
      </c>
      <c r="H22" s="16">
        <v>2121</v>
      </c>
    </row>
    <row r="23" spans="1:8" ht="15" customHeight="1" x14ac:dyDescent="0.15">
      <c r="A23" s="12">
        <v>16</v>
      </c>
      <c r="B23" s="13">
        <v>826</v>
      </c>
      <c r="C23" s="14">
        <v>744</v>
      </c>
      <c r="D23" s="15">
        <v>1570</v>
      </c>
      <c r="E23" s="12">
        <v>76</v>
      </c>
      <c r="F23" s="13">
        <v>1029</v>
      </c>
      <c r="G23" s="14">
        <v>1424</v>
      </c>
      <c r="H23" s="16">
        <v>2453</v>
      </c>
    </row>
    <row r="24" spans="1:8" ht="15" customHeight="1" x14ac:dyDescent="0.15">
      <c r="A24" s="12">
        <v>17</v>
      </c>
      <c r="B24" s="13">
        <v>743</v>
      </c>
      <c r="C24" s="14">
        <v>789</v>
      </c>
      <c r="D24" s="15">
        <v>1532</v>
      </c>
      <c r="E24" s="12">
        <v>77</v>
      </c>
      <c r="F24" s="13">
        <v>987</v>
      </c>
      <c r="G24" s="14">
        <v>1287</v>
      </c>
      <c r="H24" s="16">
        <v>2274</v>
      </c>
    </row>
    <row r="25" spans="1:8" ht="15" customHeight="1" x14ac:dyDescent="0.15">
      <c r="A25" s="12">
        <v>18</v>
      </c>
      <c r="B25" s="13">
        <v>803</v>
      </c>
      <c r="C25" s="14">
        <v>795</v>
      </c>
      <c r="D25" s="15">
        <v>1598</v>
      </c>
      <c r="E25" s="12">
        <v>78</v>
      </c>
      <c r="F25" s="13">
        <v>1002</v>
      </c>
      <c r="G25" s="14">
        <v>1411</v>
      </c>
      <c r="H25" s="16">
        <v>2413</v>
      </c>
    </row>
    <row r="26" spans="1:8" ht="15" customHeight="1" x14ac:dyDescent="0.15">
      <c r="A26" s="17">
        <v>19</v>
      </c>
      <c r="B26" s="18">
        <v>793</v>
      </c>
      <c r="C26" s="19">
        <v>763</v>
      </c>
      <c r="D26" s="20">
        <v>1556</v>
      </c>
      <c r="E26" s="17">
        <v>79</v>
      </c>
      <c r="F26" s="18">
        <v>910</v>
      </c>
      <c r="G26" s="19">
        <v>1256</v>
      </c>
      <c r="H26" s="21">
        <v>2166</v>
      </c>
    </row>
    <row r="27" spans="1:8" ht="15" customHeight="1" x14ac:dyDescent="0.15">
      <c r="A27" s="23" t="s">
        <v>13</v>
      </c>
      <c r="B27" s="22">
        <v>3645</v>
      </c>
      <c r="C27" s="10">
        <v>3720</v>
      </c>
      <c r="D27" s="10">
        <v>7365</v>
      </c>
      <c r="E27" s="23" t="s">
        <v>14</v>
      </c>
      <c r="F27" s="22">
        <v>3706</v>
      </c>
      <c r="G27" s="10">
        <v>5163</v>
      </c>
      <c r="H27" s="11">
        <v>8869</v>
      </c>
    </row>
    <row r="28" spans="1:8" ht="15" customHeight="1" x14ac:dyDescent="0.15">
      <c r="A28" s="12">
        <v>20</v>
      </c>
      <c r="B28" s="13">
        <v>784</v>
      </c>
      <c r="C28" s="14">
        <v>781</v>
      </c>
      <c r="D28" s="15">
        <v>1565</v>
      </c>
      <c r="E28" s="12">
        <v>80</v>
      </c>
      <c r="F28" s="13">
        <v>767</v>
      </c>
      <c r="G28" s="14">
        <v>1089</v>
      </c>
      <c r="H28" s="16">
        <v>1856</v>
      </c>
    </row>
    <row r="29" spans="1:8" ht="15" customHeight="1" x14ac:dyDescent="0.15">
      <c r="A29" s="12">
        <v>21</v>
      </c>
      <c r="B29" s="13">
        <v>758</v>
      </c>
      <c r="C29" s="14">
        <v>771</v>
      </c>
      <c r="D29" s="15">
        <v>1529</v>
      </c>
      <c r="E29" s="12">
        <v>81</v>
      </c>
      <c r="F29" s="13">
        <v>765</v>
      </c>
      <c r="G29" s="14">
        <v>980</v>
      </c>
      <c r="H29" s="16">
        <v>1745</v>
      </c>
    </row>
    <row r="30" spans="1:8" ht="15" customHeight="1" x14ac:dyDescent="0.15">
      <c r="A30" s="12">
        <v>22</v>
      </c>
      <c r="B30" s="13">
        <v>739</v>
      </c>
      <c r="C30" s="14">
        <v>795</v>
      </c>
      <c r="D30" s="15">
        <v>1534</v>
      </c>
      <c r="E30" s="12">
        <v>82</v>
      </c>
      <c r="F30" s="13">
        <v>751</v>
      </c>
      <c r="G30" s="14">
        <v>1068</v>
      </c>
      <c r="H30" s="16">
        <v>1819</v>
      </c>
    </row>
    <row r="31" spans="1:8" ht="15" customHeight="1" x14ac:dyDescent="0.15">
      <c r="A31" s="12">
        <v>23</v>
      </c>
      <c r="B31" s="13">
        <v>722</v>
      </c>
      <c r="C31" s="14">
        <v>701</v>
      </c>
      <c r="D31" s="15">
        <v>1423</v>
      </c>
      <c r="E31" s="12">
        <v>83</v>
      </c>
      <c r="F31" s="13">
        <v>721</v>
      </c>
      <c r="G31" s="14">
        <v>1001</v>
      </c>
      <c r="H31" s="16">
        <v>1722</v>
      </c>
    </row>
    <row r="32" spans="1:8" ht="15" customHeight="1" x14ac:dyDescent="0.15">
      <c r="A32" s="17">
        <v>24</v>
      </c>
      <c r="B32" s="18">
        <v>642</v>
      </c>
      <c r="C32" s="19">
        <v>672</v>
      </c>
      <c r="D32" s="20">
        <v>1314</v>
      </c>
      <c r="E32" s="17">
        <v>84</v>
      </c>
      <c r="F32" s="18">
        <v>702</v>
      </c>
      <c r="G32" s="19">
        <v>1025</v>
      </c>
      <c r="H32" s="21">
        <v>1727</v>
      </c>
    </row>
    <row r="33" spans="1:8" ht="15" customHeight="1" x14ac:dyDescent="0.15">
      <c r="A33" s="23" t="s">
        <v>15</v>
      </c>
      <c r="B33" s="22">
        <v>3205</v>
      </c>
      <c r="C33" s="10">
        <v>3278</v>
      </c>
      <c r="D33" s="10">
        <v>6483</v>
      </c>
      <c r="E33" s="23" t="s">
        <v>16</v>
      </c>
      <c r="F33" s="22">
        <v>2454</v>
      </c>
      <c r="G33" s="10">
        <v>3961</v>
      </c>
      <c r="H33" s="11">
        <v>6415</v>
      </c>
    </row>
    <row r="34" spans="1:8" ht="15" customHeight="1" x14ac:dyDescent="0.15">
      <c r="A34" s="12">
        <v>25</v>
      </c>
      <c r="B34" s="13">
        <v>688</v>
      </c>
      <c r="C34" s="14">
        <v>700</v>
      </c>
      <c r="D34" s="15">
        <v>1388</v>
      </c>
      <c r="E34" s="12">
        <v>85</v>
      </c>
      <c r="F34" s="13">
        <v>624</v>
      </c>
      <c r="G34" s="14">
        <v>926</v>
      </c>
      <c r="H34" s="16">
        <v>1550</v>
      </c>
    </row>
    <row r="35" spans="1:8" ht="15" customHeight="1" x14ac:dyDescent="0.15">
      <c r="A35" s="12">
        <v>26</v>
      </c>
      <c r="B35" s="13">
        <v>639</v>
      </c>
      <c r="C35" s="14">
        <v>652</v>
      </c>
      <c r="D35" s="15">
        <v>1291</v>
      </c>
      <c r="E35" s="12">
        <v>86</v>
      </c>
      <c r="F35" s="13">
        <v>579</v>
      </c>
      <c r="G35" s="14">
        <v>833</v>
      </c>
      <c r="H35" s="16">
        <v>1412</v>
      </c>
    </row>
    <row r="36" spans="1:8" ht="15" customHeight="1" x14ac:dyDescent="0.15">
      <c r="A36" s="12">
        <v>27</v>
      </c>
      <c r="B36" s="13">
        <v>638</v>
      </c>
      <c r="C36" s="14">
        <v>643</v>
      </c>
      <c r="D36" s="15">
        <v>1281</v>
      </c>
      <c r="E36" s="12">
        <v>87</v>
      </c>
      <c r="F36" s="13">
        <v>495</v>
      </c>
      <c r="G36" s="14">
        <v>812</v>
      </c>
      <c r="H36" s="16">
        <v>1307</v>
      </c>
    </row>
    <row r="37" spans="1:8" ht="15" customHeight="1" x14ac:dyDescent="0.15">
      <c r="A37" s="12">
        <v>28</v>
      </c>
      <c r="B37" s="13">
        <v>629</v>
      </c>
      <c r="C37" s="14">
        <v>638</v>
      </c>
      <c r="D37" s="15">
        <v>1267</v>
      </c>
      <c r="E37" s="12">
        <v>88</v>
      </c>
      <c r="F37" s="13">
        <v>388</v>
      </c>
      <c r="G37" s="14">
        <v>716</v>
      </c>
      <c r="H37" s="16">
        <v>1104</v>
      </c>
    </row>
    <row r="38" spans="1:8" ht="15" customHeight="1" x14ac:dyDescent="0.15">
      <c r="A38" s="17">
        <v>29</v>
      </c>
      <c r="B38" s="18">
        <v>611</v>
      </c>
      <c r="C38" s="19">
        <v>645</v>
      </c>
      <c r="D38" s="20">
        <v>1256</v>
      </c>
      <c r="E38" s="17">
        <v>89</v>
      </c>
      <c r="F38" s="18">
        <v>368</v>
      </c>
      <c r="G38" s="19">
        <v>674</v>
      </c>
      <c r="H38" s="21">
        <v>1042</v>
      </c>
    </row>
    <row r="39" spans="1:8" ht="15" customHeight="1" x14ac:dyDescent="0.15">
      <c r="A39" s="23" t="s">
        <v>17</v>
      </c>
      <c r="B39" s="22">
        <v>3553</v>
      </c>
      <c r="C39" s="10">
        <v>3594</v>
      </c>
      <c r="D39" s="10">
        <v>7147</v>
      </c>
      <c r="E39" s="23" t="s">
        <v>18</v>
      </c>
      <c r="F39" s="22">
        <v>944</v>
      </c>
      <c r="G39" s="10">
        <v>2200</v>
      </c>
      <c r="H39" s="11">
        <v>3144</v>
      </c>
    </row>
    <row r="40" spans="1:8" ht="15" customHeight="1" x14ac:dyDescent="0.15">
      <c r="A40" s="12">
        <v>30</v>
      </c>
      <c r="B40" s="13">
        <v>643</v>
      </c>
      <c r="C40" s="14">
        <v>631</v>
      </c>
      <c r="D40" s="15">
        <v>1274</v>
      </c>
      <c r="E40" s="12">
        <v>90</v>
      </c>
      <c r="F40" s="13">
        <v>278</v>
      </c>
      <c r="G40" s="14">
        <v>613</v>
      </c>
      <c r="H40" s="16">
        <v>891</v>
      </c>
    </row>
    <row r="41" spans="1:8" ht="15" customHeight="1" x14ac:dyDescent="0.15">
      <c r="A41" s="12">
        <v>31</v>
      </c>
      <c r="B41" s="13">
        <v>688</v>
      </c>
      <c r="C41" s="14">
        <v>680</v>
      </c>
      <c r="D41" s="15">
        <v>1368</v>
      </c>
      <c r="E41" s="12">
        <v>91</v>
      </c>
      <c r="F41" s="13">
        <v>247</v>
      </c>
      <c r="G41" s="14">
        <v>518</v>
      </c>
      <c r="H41" s="16">
        <v>765</v>
      </c>
    </row>
    <row r="42" spans="1:8" ht="15" customHeight="1" x14ac:dyDescent="0.15">
      <c r="A42" s="12">
        <v>32</v>
      </c>
      <c r="B42" s="13">
        <v>680</v>
      </c>
      <c r="C42" s="14">
        <v>768</v>
      </c>
      <c r="D42" s="15">
        <v>1448</v>
      </c>
      <c r="E42" s="12">
        <v>92</v>
      </c>
      <c r="F42" s="13">
        <v>163</v>
      </c>
      <c r="G42" s="14">
        <v>433</v>
      </c>
      <c r="H42" s="16">
        <v>596</v>
      </c>
    </row>
    <row r="43" spans="1:8" ht="15" customHeight="1" x14ac:dyDescent="0.15">
      <c r="A43" s="12">
        <v>33</v>
      </c>
      <c r="B43" s="13">
        <v>740</v>
      </c>
      <c r="C43" s="14">
        <v>732</v>
      </c>
      <c r="D43" s="15">
        <v>1472</v>
      </c>
      <c r="E43" s="12">
        <v>93</v>
      </c>
      <c r="F43" s="13">
        <v>156</v>
      </c>
      <c r="G43" s="14">
        <v>344</v>
      </c>
      <c r="H43" s="16">
        <v>500</v>
      </c>
    </row>
    <row r="44" spans="1:8" ht="15" customHeight="1" x14ac:dyDescent="0.15">
      <c r="A44" s="17">
        <v>34</v>
      </c>
      <c r="B44" s="18">
        <v>802</v>
      </c>
      <c r="C44" s="19">
        <v>783</v>
      </c>
      <c r="D44" s="20">
        <v>1585</v>
      </c>
      <c r="E44" s="17">
        <v>94</v>
      </c>
      <c r="F44" s="18">
        <v>100</v>
      </c>
      <c r="G44" s="19">
        <v>292</v>
      </c>
      <c r="H44" s="21">
        <v>392</v>
      </c>
    </row>
    <row r="45" spans="1:8" ht="15" customHeight="1" x14ac:dyDescent="0.15">
      <c r="A45" s="23" t="s">
        <v>19</v>
      </c>
      <c r="B45" s="22">
        <v>4495</v>
      </c>
      <c r="C45" s="10">
        <v>4787</v>
      </c>
      <c r="D45" s="10">
        <v>9282</v>
      </c>
      <c r="E45" s="23" t="s">
        <v>20</v>
      </c>
      <c r="F45" s="22">
        <v>189</v>
      </c>
      <c r="G45" s="10">
        <v>705</v>
      </c>
      <c r="H45" s="11">
        <v>894</v>
      </c>
    </row>
    <row r="46" spans="1:8" ht="15" customHeight="1" x14ac:dyDescent="0.15">
      <c r="A46" s="12">
        <v>35</v>
      </c>
      <c r="B46" s="13">
        <v>819</v>
      </c>
      <c r="C46" s="14">
        <v>878</v>
      </c>
      <c r="D46" s="15">
        <v>1697</v>
      </c>
      <c r="E46" s="12">
        <v>95</v>
      </c>
      <c r="F46" s="13">
        <v>73</v>
      </c>
      <c r="G46" s="14">
        <v>206</v>
      </c>
      <c r="H46" s="16">
        <v>279</v>
      </c>
    </row>
    <row r="47" spans="1:8" ht="15" customHeight="1" x14ac:dyDescent="0.15">
      <c r="A47" s="12">
        <v>36</v>
      </c>
      <c r="B47" s="13">
        <v>869</v>
      </c>
      <c r="C47" s="14">
        <v>885</v>
      </c>
      <c r="D47" s="15">
        <v>1754</v>
      </c>
      <c r="E47" s="12">
        <v>96</v>
      </c>
      <c r="F47" s="13">
        <v>56</v>
      </c>
      <c r="G47" s="14">
        <v>174</v>
      </c>
      <c r="H47" s="16">
        <v>230</v>
      </c>
    </row>
    <row r="48" spans="1:8" ht="15" customHeight="1" x14ac:dyDescent="0.15">
      <c r="A48" s="12">
        <v>37</v>
      </c>
      <c r="B48" s="13">
        <v>915</v>
      </c>
      <c r="C48" s="14">
        <v>942</v>
      </c>
      <c r="D48" s="15">
        <v>1857</v>
      </c>
      <c r="E48" s="12">
        <v>97</v>
      </c>
      <c r="F48" s="13">
        <v>27</v>
      </c>
      <c r="G48" s="14">
        <v>132</v>
      </c>
      <c r="H48" s="16">
        <v>159</v>
      </c>
    </row>
    <row r="49" spans="1:8" ht="15" customHeight="1" x14ac:dyDescent="0.15">
      <c r="A49" s="12">
        <v>38</v>
      </c>
      <c r="B49" s="13">
        <v>957</v>
      </c>
      <c r="C49" s="14">
        <v>1015</v>
      </c>
      <c r="D49" s="15">
        <v>1972</v>
      </c>
      <c r="E49" s="12">
        <v>98</v>
      </c>
      <c r="F49" s="13">
        <v>15</v>
      </c>
      <c r="G49" s="14">
        <v>117</v>
      </c>
      <c r="H49" s="16">
        <v>132</v>
      </c>
    </row>
    <row r="50" spans="1:8" ht="15" customHeight="1" x14ac:dyDescent="0.15">
      <c r="A50" s="17">
        <v>39</v>
      </c>
      <c r="B50" s="18">
        <v>935</v>
      </c>
      <c r="C50" s="19">
        <v>1067</v>
      </c>
      <c r="D50" s="20">
        <v>2002</v>
      </c>
      <c r="E50" s="17">
        <v>99</v>
      </c>
      <c r="F50" s="18">
        <v>18</v>
      </c>
      <c r="G50" s="19">
        <v>76</v>
      </c>
      <c r="H50" s="21">
        <v>94</v>
      </c>
    </row>
    <row r="51" spans="1:8" ht="15" customHeight="1" x14ac:dyDescent="0.15">
      <c r="A51" s="23" t="s">
        <v>21</v>
      </c>
      <c r="B51" s="22">
        <v>5924</v>
      </c>
      <c r="C51" s="10">
        <v>6414</v>
      </c>
      <c r="D51" s="10">
        <v>12338</v>
      </c>
      <c r="E51" s="8" t="s">
        <v>22</v>
      </c>
      <c r="F51" s="86">
        <v>22</v>
      </c>
      <c r="G51" s="87">
        <v>158</v>
      </c>
      <c r="H51" s="11">
        <v>180</v>
      </c>
    </row>
    <row r="52" spans="1:8" ht="15" customHeight="1" x14ac:dyDescent="0.15">
      <c r="A52" s="12">
        <v>40</v>
      </c>
      <c r="B52" s="13">
        <v>1070</v>
      </c>
      <c r="C52" s="14">
        <v>1158</v>
      </c>
      <c r="D52" s="15">
        <v>2228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1131</v>
      </c>
      <c r="C53" s="14">
        <v>1258</v>
      </c>
      <c r="D53" s="15">
        <v>2389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1210</v>
      </c>
      <c r="C54" s="14">
        <v>1285</v>
      </c>
      <c r="D54" s="15">
        <v>2495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1186</v>
      </c>
      <c r="C55" s="14">
        <v>1342</v>
      </c>
      <c r="D55" s="15">
        <v>2528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1327</v>
      </c>
      <c r="C56" s="19">
        <v>1371</v>
      </c>
      <c r="D56" s="20">
        <v>2698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7503</v>
      </c>
      <c r="C57" s="10">
        <v>8138</v>
      </c>
      <c r="D57" s="10">
        <v>15641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1428</v>
      </c>
      <c r="C58" s="14">
        <v>1486</v>
      </c>
      <c r="D58" s="15">
        <v>2914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1470</v>
      </c>
      <c r="C59" s="14">
        <v>1615</v>
      </c>
      <c r="D59" s="15">
        <v>3085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1535</v>
      </c>
      <c r="C60" s="14">
        <v>1652</v>
      </c>
      <c r="D60" s="15">
        <v>3187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1560</v>
      </c>
      <c r="C61" s="14">
        <v>1743</v>
      </c>
      <c r="D61" s="15">
        <v>3303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1510</v>
      </c>
      <c r="C62" s="19">
        <v>1642</v>
      </c>
      <c r="D62" s="20">
        <v>3152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7371</v>
      </c>
      <c r="C63" s="10">
        <v>7243</v>
      </c>
      <c r="D63" s="10">
        <v>14614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1571</v>
      </c>
      <c r="C64" s="14">
        <v>1574</v>
      </c>
      <c r="D64" s="15">
        <v>3145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1621</v>
      </c>
      <c r="C65" s="14">
        <v>1557</v>
      </c>
      <c r="D65" s="15">
        <v>3178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1523</v>
      </c>
      <c r="C66" s="14">
        <v>1468</v>
      </c>
      <c r="D66" s="15">
        <v>2991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1282</v>
      </c>
      <c r="C67" s="14">
        <v>1286</v>
      </c>
      <c r="D67" s="15">
        <v>2568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1374</v>
      </c>
      <c r="C68" s="14">
        <v>1358</v>
      </c>
      <c r="D68" s="20">
        <v>2732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6142</v>
      </c>
      <c r="C69" s="33">
        <v>5880</v>
      </c>
      <c r="D69" s="34">
        <v>12022</v>
      </c>
      <c r="E69" s="35" t="s">
        <v>26</v>
      </c>
      <c r="F69" s="36">
        <v>83663</v>
      </c>
      <c r="G69" s="37">
        <v>92945</v>
      </c>
      <c r="H69" s="38">
        <v>176608</v>
      </c>
    </row>
    <row r="70" spans="1:8" ht="15" customHeight="1" x14ac:dyDescent="0.15">
      <c r="A70" s="25">
        <v>55</v>
      </c>
      <c r="B70" s="13">
        <v>1381</v>
      </c>
      <c r="C70" s="14">
        <v>1346</v>
      </c>
      <c r="D70" s="15">
        <v>2727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1249</v>
      </c>
      <c r="C71" s="14">
        <v>1206</v>
      </c>
      <c r="D71" s="15">
        <v>2455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1277</v>
      </c>
      <c r="C72" s="14">
        <v>1180</v>
      </c>
      <c r="D72" s="15">
        <v>2457</v>
      </c>
      <c r="E72" s="47" t="s">
        <v>28</v>
      </c>
      <c r="F72" s="48">
        <v>10366</v>
      </c>
      <c r="G72" s="49">
        <v>9917</v>
      </c>
      <c r="H72" s="50">
        <v>20283</v>
      </c>
    </row>
    <row r="73" spans="1:8" ht="15" customHeight="1" x14ac:dyDescent="0.15">
      <c r="A73" s="25">
        <v>58</v>
      </c>
      <c r="B73" s="13">
        <v>1152</v>
      </c>
      <c r="C73" s="14">
        <v>1065</v>
      </c>
      <c r="D73" s="15">
        <v>2217</v>
      </c>
      <c r="E73" s="47" t="s">
        <v>29</v>
      </c>
      <c r="F73" s="48">
        <v>50496</v>
      </c>
      <c r="G73" s="49">
        <v>51731</v>
      </c>
      <c r="H73" s="50">
        <v>102227</v>
      </c>
    </row>
    <row r="74" spans="1:8" ht="15" customHeight="1" thickBot="1" x14ac:dyDescent="0.2">
      <c r="A74" s="51">
        <v>59</v>
      </c>
      <c r="B74" s="52">
        <v>1083</v>
      </c>
      <c r="C74" s="53">
        <v>1083</v>
      </c>
      <c r="D74" s="54">
        <v>2166</v>
      </c>
      <c r="E74" s="55" t="s">
        <v>30</v>
      </c>
      <c r="F74" s="56">
        <v>22801</v>
      </c>
      <c r="G74" s="57">
        <v>31297</v>
      </c>
      <c r="H74" s="58">
        <v>54098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topLeftCell="A52" zoomScaleNormal="100" zoomScaleSheetLayoutView="100" workbookViewId="0">
      <selection activeCell="H17" sqref="H17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令和２年３月末日現在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331</v>
      </c>
      <c r="C3" s="63">
        <v>337</v>
      </c>
      <c r="D3" s="64">
        <v>668</v>
      </c>
      <c r="E3" s="8" t="s">
        <v>6</v>
      </c>
      <c r="F3" s="9">
        <v>774</v>
      </c>
      <c r="G3" s="63">
        <v>815</v>
      </c>
      <c r="H3" s="64">
        <v>1589</v>
      </c>
    </row>
    <row r="4" spans="1:8" ht="15" customHeight="1" x14ac:dyDescent="0.15">
      <c r="A4" s="12">
        <v>0</v>
      </c>
      <c r="B4" s="13">
        <v>59</v>
      </c>
      <c r="C4" s="76">
        <v>60</v>
      </c>
      <c r="D4" s="77">
        <v>119</v>
      </c>
      <c r="E4" s="12">
        <v>60</v>
      </c>
      <c r="F4" s="13">
        <v>146</v>
      </c>
      <c r="G4" s="76">
        <v>185</v>
      </c>
      <c r="H4" s="77">
        <v>331</v>
      </c>
    </row>
    <row r="5" spans="1:8" ht="15" customHeight="1" x14ac:dyDescent="0.15">
      <c r="A5" s="12">
        <v>1</v>
      </c>
      <c r="B5" s="13">
        <v>44</v>
      </c>
      <c r="C5" s="76">
        <v>57</v>
      </c>
      <c r="D5" s="77">
        <v>101</v>
      </c>
      <c r="E5" s="12">
        <v>61</v>
      </c>
      <c r="F5" s="13">
        <v>182</v>
      </c>
      <c r="G5" s="76">
        <v>194</v>
      </c>
      <c r="H5" s="77">
        <v>376</v>
      </c>
    </row>
    <row r="6" spans="1:8" ht="15" customHeight="1" x14ac:dyDescent="0.15">
      <c r="A6" s="12">
        <v>2</v>
      </c>
      <c r="B6" s="13">
        <v>66</v>
      </c>
      <c r="C6" s="76">
        <v>65</v>
      </c>
      <c r="D6" s="77">
        <v>131</v>
      </c>
      <c r="E6" s="12">
        <v>62</v>
      </c>
      <c r="F6" s="13">
        <v>157</v>
      </c>
      <c r="G6" s="76">
        <v>136</v>
      </c>
      <c r="H6" s="77">
        <v>293</v>
      </c>
    </row>
    <row r="7" spans="1:8" ht="15" customHeight="1" x14ac:dyDescent="0.15">
      <c r="A7" s="12">
        <v>3</v>
      </c>
      <c r="B7" s="13">
        <v>73</v>
      </c>
      <c r="C7" s="76">
        <v>73</v>
      </c>
      <c r="D7" s="77">
        <v>146</v>
      </c>
      <c r="E7" s="12">
        <v>63</v>
      </c>
      <c r="F7" s="13">
        <v>153</v>
      </c>
      <c r="G7" s="76">
        <v>144</v>
      </c>
      <c r="H7" s="77">
        <v>297</v>
      </c>
    </row>
    <row r="8" spans="1:8" ht="15" customHeight="1" x14ac:dyDescent="0.15">
      <c r="A8" s="17">
        <v>4</v>
      </c>
      <c r="B8" s="18">
        <v>89</v>
      </c>
      <c r="C8" s="78">
        <v>82</v>
      </c>
      <c r="D8" s="77">
        <v>171</v>
      </c>
      <c r="E8" s="17">
        <v>64</v>
      </c>
      <c r="F8" s="18">
        <v>136</v>
      </c>
      <c r="G8" s="78">
        <v>156</v>
      </c>
      <c r="H8" s="77">
        <v>292</v>
      </c>
    </row>
    <row r="9" spans="1:8" ht="15" customHeight="1" x14ac:dyDescent="0.15">
      <c r="A9" s="8" t="s">
        <v>7</v>
      </c>
      <c r="B9" s="68">
        <v>465</v>
      </c>
      <c r="C9" s="33">
        <v>435</v>
      </c>
      <c r="D9" s="34">
        <v>900</v>
      </c>
      <c r="E9" s="23" t="s">
        <v>8</v>
      </c>
      <c r="F9" s="68">
        <v>700</v>
      </c>
      <c r="G9" s="33">
        <v>806</v>
      </c>
      <c r="H9" s="34">
        <v>1506</v>
      </c>
    </row>
    <row r="10" spans="1:8" ht="15" customHeight="1" x14ac:dyDescent="0.15">
      <c r="A10" s="12">
        <v>5</v>
      </c>
      <c r="B10" s="13">
        <v>87</v>
      </c>
      <c r="C10" s="76">
        <v>65</v>
      </c>
      <c r="D10" s="77">
        <v>152</v>
      </c>
      <c r="E10" s="12">
        <v>65</v>
      </c>
      <c r="F10" s="13">
        <v>134</v>
      </c>
      <c r="G10" s="76">
        <v>146</v>
      </c>
      <c r="H10" s="77">
        <v>280</v>
      </c>
    </row>
    <row r="11" spans="1:8" ht="15" customHeight="1" x14ac:dyDescent="0.15">
      <c r="A11" s="12">
        <v>6</v>
      </c>
      <c r="B11" s="13">
        <v>94</v>
      </c>
      <c r="C11" s="76">
        <v>87</v>
      </c>
      <c r="D11" s="77">
        <v>181</v>
      </c>
      <c r="E11" s="12">
        <v>66</v>
      </c>
      <c r="F11" s="13">
        <v>135</v>
      </c>
      <c r="G11" s="76">
        <v>135</v>
      </c>
      <c r="H11" s="77">
        <v>270</v>
      </c>
    </row>
    <row r="12" spans="1:8" ht="15" customHeight="1" x14ac:dyDescent="0.15">
      <c r="A12" s="12">
        <v>7</v>
      </c>
      <c r="B12" s="13">
        <v>103</v>
      </c>
      <c r="C12" s="76">
        <v>102</v>
      </c>
      <c r="D12" s="77">
        <v>205</v>
      </c>
      <c r="E12" s="12">
        <v>67</v>
      </c>
      <c r="F12" s="13">
        <v>130</v>
      </c>
      <c r="G12" s="76">
        <v>171</v>
      </c>
      <c r="H12" s="77">
        <v>301</v>
      </c>
    </row>
    <row r="13" spans="1:8" ht="15" customHeight="1" x14ac:dyDescent="0.15">
      <c r="A13" s="12">
        <v>8</v>
      </c>
      <c r="B13" s="13">
        <v>74</v>
      </c>
      <c r="C13" s="76">
        <v>86</v>
      </c>
      <c r="D13" s="77">
        <v>160</v>
      </c>
      <c r="E13" s="12">
        <v>68</v>
      </c>
      <c r="F13" s="13">
        <v>139</v>
      </c>
      <c r="G13" s="76">
        <v>173</v>
      </c>
      <c r="H13" s="77">
        <v>312</v>
      </c>
    </row>
    <row r="14" spans="1:8" ht="15" customHeight="1" x14ac:dyDescent="0.15">
      <c r="A14" s="17">
        <v>9</v>
      </c>
      <c r="B14" s="18">
        <v>107</v>
      </c>
      <c r="C14" s="78">
        <v>95</v>
      </c>
      <c r="D14" s="77">
        <v>202</v>
      </c>
      <c r="E14" s="17">
        <v>69</v>
      </c>
      <c r="F14" s="18">
        <v>162</v>
      </c>
      <c r="G14" s="78">
        <v>181</v>
      </c>
      <c r="H14" s="77">
        <v>343</v>
      </c>
    </row>
    <row r="15" spans="1:8" ht="15" customHeight="1" x14ac:dyDescent="0.15">
      <c r="A15" s="24" t="s">
        <v>9</v>
      </c>
      <c r="B15" s="68">
        <v>537</v>
      </c>
      <c r="C15" s="33">
        <v>487</v>
      </c>
      <c r="D15" s="34">
        <v>1024</v>
      </c>
      <c r="E15" s="23" t="s">
        <v>10</v>
      </c>
      <c r="F15" s="68">
        <v>858</v>
      </c>
      <c r="G15" s="33">
        <v>1011</v>
      </c>
      <c r="H15" s="34">
        <v>1869</v>
      </c>
    </row>
    <row r="16" spans="1:8" ht="15" customHeight="1" x14ac:dyDescent="0.15">
      <c r="A16" s="12">
        <v>10</v>
      </c>
      <c r="B16" s="13">
        <v>96</v>
      </c>
      <c r="C16" s="76">
        <v>91</v>
      </c>
      <c r="D16" s="77">
        <v>187</v>
      </c>
      <c r="E16" s="12">
        <v>70</v>
      </c>
      <c r="F16" s="13">
        <v>167</v>
      </c>
      <c r="G16" s="76">
        <v>195</v>
      </c>
      <c r="H16" s="77">
        <v>362</v>
      </c>
    </row>
    <row r="17" spans="1:8" ht="15" customHeight="1" x14ac:dyDescent="0.15">
      <c r="A17" s="12">
        <v>11</v>
      </c>
      <c r="B17" s="13">
        <v>108</v>
      </c>
      <c r="C17" s="76">
        <v>80</v>
      </c>
      <c r="D17" s="77">
        <v>188</v>
      </c>
      <c r="E17" s="12">
        <v>71</v>
      </c>
      <c r="F17" s="13">
        <v>191</v>
      </c>
      <c r="G17" s="76">
        <v>221</v>
      </c>
      <c r="H17" s="77">
        <v>412</v>
      </c>
    </row>
    <row r="18" spans="1:8" ht="15" customHeight="1" x14ac:dyDescent="0.15">
      <c r="A18" s="12">
        <v>12</v>
      </c>
      <c r="B18" s="13">
        <v>120</v>
      </c>
      <c r="C18" s="76">
        <v>108</v>
      </c>
      <c r="D18" s="77">
        <v>228</v>
      </c>
      <c r="E18" s="12">
        <v>72</v>
      </c>
      <c r="F18" s="13">
        <v>211</v>
      </c>
      <c r="G18" s="76">
        <v>248</v>
      </c>
      <c r="H18" s="77">
        <v>459</v>
      </c>
    </row>
    <row r="19" spans="1:8" ht="15" customHeight="1" x14ac:dyDescent="0.15">
      <c r="A19" s="12">
        <v>13</v>
      </c>
      <c r="B19" s="13">
        <v>114</v>
      </c>
      <c r="C19" s="76">
        <v>101</v>
      </c>
      <c r="D19" s="77">
        <v>215</v>
      </c>
      <c r="E19" s="12">
        <v>73</v>
      </c>
      <c r="F19" s="13">
        <v>165</v>
      </c>
      <c r="G19" s="76">
        <v>184</v>
      </c>
      <c r="H19" s="77">
        <v>349</v>
      </c>
    </row>
    <row r="20" spans="1:8" ht="15" customHeight="1" x14ac:dyDescent="0.15">
      <c r="A20" s="17">
        <v>14</v>
      </c>
      <c r="B20" s="18">
        <v>99</v>
      </c>
      <c r="C20" s="78">
        <v>107</v>
      </c>
      <c r="D20" s="77">
        <v>206</v>
      </c>
      <c r="E20" s="17">
        <v>74</v>
      </c>
      <c r="F20" s="18">
        <v>124</v>
      </c>
      <c r="G20" s="78">
        <v>163</v>
      </c>
      <c r="H20" s="77">
        <v>287</v>
      </c>
    </row>
    <row r="21" spans="1:8" ht="15" customHeight="1" x14ac:dyDescent="0.15">
      <c r="A21" s="23" t="s">
        <v>11</v>
      </c>
      <c r="B21" s="68">
        <v>549</v>
      </c>
      <c r="C21" s="33">
        <v>554</v>
      </c>
      <c r="D21" s="34">
        <v>1103</v>
      </c>
      <c r="E21" s="23" t="s">
        <v>12</v>
      </c>
      <c r="F21" s="68">
        <v>746</v>
      </c>
      <c r="G21" s="33">
        <v>1036</v>
      </c>
      <c r="H21" s="34">
        <v>1782</v>
      </c>
    </row>
    <row r="22" spans="1:8" ht="15" customHeight="1" x14ac:dyDescent="0.15">
      <c r="A22" s="12">
        <v>15</v>
      </c>
      <c r="B22" s="13">
        <v>95</v>
      </c>
      <c r="C22" s="76">
        <v>92</v>
      </c>
      <c r="D22" s="77">
        <v>187</v>
      </c>
      <c r="E22" s="12">
        <v>75</v>
      </c>
      <c r="F22" s="13">
        <v>134</v>
      </c>
      <c r="G22" s="76">
        <v>180</v>
      </c>
      <c r="H22" s="77">
        <v>314</v>
      </c>
    </row>
    <row r="23" spans="1:8" ht="15" customHeight="1" x14ac:dyDescent="0.15">
      <c r="A23" s="12">
        <v>16</v>
      </c>
      <c r="B23" s="13">
        <v>107</v>
      </c>
      <c r="C23" s="76">
        <v>104</v>
      </c>
      <c r="D23" s="77">
        <v>211</v>
      </c>
      <c r="E23" s="12">
        <v>76</v>
      </c>
      <c r="F23" s="13">
        <v>155</v>
      </c>
      <c r="G23" s="76">
        <v>228</v>
      </c>
      <c r="H23" s="77">
        <v>383</v>
      </c>
    </row>
    <row r="24" spans="1:8" ht="15" customHeight="1" x14ac:dyDescent="0.15">
      <c r="A24" s="12">
        <v>17</v>
      </c>
      <c r="B24" s="13">
        <v>117</v>
      </c>
      <c r="C24" s="76">
        <v>139</v>
      </c>
      <c r="D24" s="77">
        <v>256</v>
      </c>
      <c r="E24" s="12">
        <v>77</v>
      </c>
      <c r="F24" s="13">
        <v>146</v>
      </c>
      <c r="G24" s="76">
        <v>200</v>
      </c>
      <c r="H24" s="77">
        <v>346</v>
      </c>
    </row>
    <row r="25" spans="1:8" ht="15" customHeight="1" x14ac:dyDescent="0.15">
      <c r="A25" s="12">
        <v>18</v>
      </c>
      <c r="B25" s="13">
        <v>124</v>
      </c>
      <c r="C25" s="76">
        <v>110</v>
      </c>
      <c r="D25" s="77">
        <v>234</v>
      </c>
      <c r="E25" s="12">
        <v>78</v>
      </c>
      <c r="F25" s="13">
        <v>165</v>
      </c>
      <c r="G25" s="76">
        <v>227</v>
      </c>
      <c r="H25" s="77">
        <v>392</v>
      </c>
    </row>
    <row r="26" spans="1:8" ht="15" customHeight="1" x14ac:dyDescent="0.15">
      <c r="A26" s="17">
        <v>19</v>
      </c>
      <c r="B26" s="18">
        <v>106</v>
      </c>
      <c r="C26" s="78">
        <v>109</v>
      </c>
      <c r="D26" s="77">
        <v>215</v>
      </c>
      <c r="E26" s="17">
        <v>79</v>
      </c>
      <c r="F26" s="18">
        <v>146</v>
      </c>
      <c r="G26" s="78">
        <v>201</v>
      </c>
      <c r="H26" s="77">
        <v>347</v>
      </c>
    </row>
    <row r="27" spans="1:8" ht="15" customHeight="1" x14ac:dyDescent="0.15">
      <c r="A27" s="23" t="s">
        <v>13</v>
      </c>
      <c r="B27" s="68">
        <v>523</v>
      </c>
      <c r="C27" s="33">
        <v>480</v>
      </c>
      <c r="D27" s="34">
        <v>1003</v>
      </c>
      <c r="E27" s="23" t="s">
        <v>14</v>
      </c>
      <c r="F27" s="68">
        <v>632</v>
      </c>
      <c r="G27" s="33">
        <v>863</v>
      </c>
      <c r="H27" s="34">
        <v>1495</v>
      </c>
    </row>
    <row r="28" spans="1:8" ht="15" customHeight="1" x14ac:dyDescent="0.15">
      <c r="A28" s="12">
        <v>20</v>
      </c>
      <c r="B28" s="13">
        <v>123</v>
      </c>
      <c r="C28" s="76">
        <v>98</v>
      </c>
      <c r="D28" s="77">
        <v>221</v>
      </c>
      <c r="E28" s="12">
        <v>80</v>
      </c>
      <c r="F28" s="13">
        <v>121</v>
      </c>
      <c r="G28" s="76">
        <v>179</v>
      </c>
      <c r="H28" s="77">
        <v>300</v>
      </c>
    </row>
    <row r="29" spans="1:8" ht="15" customHeight="1" x14ac:dyDescent="0.15">
      <c r="A29" s="12">
        <v>21</v>
      </c>
      <c r="B29" s="13">
        <v>109</v>
      </c>
      <c r="C29" s="76">
        <v>109</v>
      </c>
      <c r="D29" s="77">
        <v>218</v>
      </c>
      <c r="E29" s="12">
        <v>81</v>
      </c>
      <c r="F29" s="13">
        <v>152</v>
      </c>
      <c r="G29" s="76">
        <v>138</v>
      </c>
      <c r="H29" s="77">
        <v>290</v>
      </c>
    </row>
    <row r="30" spans="1:8" ht="15" customHeight="1" x14ac:dyDescent="0.15">
      <c r="A30" s="12">
        <v>22</v>
      </c>
      <c r="B30" s="13">
        <v>125</v>
      </c>
      <c r="C30" s="76">
        <v>108</v>
      </c>
      <c r="D30" s="77">
        <v>233</v>
      </c>
      <c r="E30" s="12">
        <v>82</v>
      </c>
      <c r="F30" s="13">
        <v>115</v>
      </c>
      <c r="G30" s="76">
        <v>173</v>
      </c>
      <c r="H30" s="77">
        <v>288</v>
      </c>
    </row>
    <row r="31" spans="1:8" ht="15" customHeight="1" x14ac:dyDescent="0.15">
      <c r="A31" s="12">
        <v>23</v>
      </c>
      <c r="B31" s="13">
        <v>92</v>
      </c>
      <c r="C31" s="76">
        <v>89</v>
      </c>
      <c r="D31" s="77">
        <v>181</v>
      </c>
      <c r="E31" s="12">
        <v>83</v>
      </c>
      <c r="F31" s="13">
        <v>125</v>
      </c>
      <c r="G31" s="76">
        <v>195</v>
      </c>
      <c r="H31" s="77">
        <v>320</v>
      </c>
    </row>
    <row r="32" spans="1:8" ht="15" customHeight="1" x14ac:dyDescent="0.15">
      <c r="A32" s="17">
        <v>24</v>
      </c>
      <c r="B32" s="18">
        <v>74</v>
      </c>
      <c r="C32" s="78">
        <v>76</v>
      </c>
      <c r="D32" s="77">
        <v>150</v>
      </c>
      <c r="E32" s="17">
        <v>84</v>
      </c>
      <c r="F32" s="18">
        <v>119</v>
      </c>
      <c r="G32" s="78">
        <v>178</v>
      </c>
      <c r="H32" s="77">
        <v>297</v>
      </c>
    </row>
    <row r="33" spans="1:8" ht="15" customHeight="1" x14ac:dyDescent="0.15">
      <c r="A33" s="23" t="s">
        <v>15</v>
      </c>
      <c r="B33" s="68">
        <v>377</v>
      </c>
      <c r="C33" s="33">
        <v>379</v>
      </c>
      <c r="D33" s="34">
        <v>756</v>
      </c>
      <c r="E33" s="23" t="s">
        <v>16</v>
      </c>
      <c r="F33" s="68">
        <v>447</v>
      </c>
      <c r="G33" s="33">
        <v>671</v>
      </c>
      <c r="H33" s="34">
        <v>1118</v>
      </c>
    </row>
    <row r="34" spans="1:8" ht="15" customHeight="1" x14ac:dyDescent="0.15">
      <c r="A34" s="12">
        <v>25</v>
      </c>
      <c r="B34" s="13">
        <v>94</v>
      </c>
      <c r="C34" s="76">
        <v>82</v>
      </c>
      <c r="D34" s="77">
        <v>176</v>
      </c>
      <c r="E34" s="12">
        <v>85</v>
      </c>
      <c r="F34" s="13">
        <v>111</v>
      </c>
      <c r="G34" s="76">
        <v>133</v>
      </c>
      <c r="H34" s="77">
        <v>244</v>
      </c>
    </row>
    <row r="35" spans="1:8" ht="15" customHeight="1" x14ac:dyDescent="0.15">
      <c r="A35" s="12">
        <v>26</v>
      </c>
      <c r="B35" s="13">
        <v>90</v>
      </c>
      <c r="C35" s="76">
        <v>74</v>
      </c>
      <c r="D35" s="77">
        <v>164</v>
      </c>
      <c r="E35" s="12">
        <v>86</v>
      </c>
      <c r="F35" s="13">
        <v>108</v>
      </c>
      <c r="G35" s="76">
        <v>151</v>
      </c>
      <c r="H35" s="77">
        <v>259</v>
      </c>
    </row>
    <row r="36" spans="1:8" ht="15" customHeight="1" x14ac:dyDescent="0.15">
      <c r="A36" s="12">
        <v>27</v>
      </c>
      <c r="B36" s="13">
        <v>64</v>
      </c>
      <c r="C36" s="76">
        <v>79</v>
      </c>
      <c r="D36" s="77">
        <v>143</v>
      </c>
      <c r="E36" s="12">
        <v>87</v>
      </c>
      <c r="F36" s="13">
        <v>93</v>
      </c>
      <c r="G36" s="76">
        <v>144</v>
      </c>
      <c r="H36" s="77">
        <v>237</v>
      </c>
    </row>
    <row r="37" spans="1:8" ht="15" customHeight="1" x14ac:dyDescent="0.15">
      <c r="A37" s="12">
        <v>28</v>
      </c>
      <c r="B37" s="13">
        <v>72</v>
      </c>
      <c r="C37" s="76">
        <v>66</v>
      </c>
      <c r="D37" s="77">
        <v>138</v>
      </c>
      <c r="E37" s="12">
        <v>88</v>
      </c>
      <c r="F37" s="13">
        <v>68</v>
      </c>
      <c r="G37" s="76">
        <v>120</v>
      </c>
      <c r="H37" s="77">
        <v>188</v>
      </c>
    </row>
    <row r="38" spans="1:8" ht="15" customHeight="1" x14ac:dyDescent="0.15">
      <c r="A38" s="17">
        <v>29</v>
      </c>
      <c r="B38" s="18">
        <v>57</v>
      </c>
      <c r="C38" s="78">
        <v>78</v>
      </c>
      <c r="D38" s="77">
        <v>135</v>
      </c>
      <c r="E38" s="17">
        <v>89</v>
      </c>
      <c r="F38" s="18">
        <v>67</v>
      </c>
      <c r="G38" s="78">
        <v>123</v>
      </c>
      <c r="H38" s="77">
        <v>190</v>
      </c>
    </row>
    <row r="39" spans="1:8" ht="15" customHeight="1" x14ac:dyDescent="0.15">
      <c r="A39" s="23" t="s">
        <v>17</v>
      </c>
      <c r="B39" s="68">
        <v>352</v>
      </c>
      <c r="C39" s="33">
        <v>399</v>
      </c>
      <c r="D39" s="34">
        <v>751</v>
      </c>
      <c r="E39" s="23" t="s">
        <v>18</v>
      </c>
      <c r="F39" s="68">
        <v>202</v>
      </c>
      <c r="G39" s="33">
        <v>389</v>
      </c>
      <c r="H39" s="34">
        <v>591</v>
      </c>
    </row>
    <row r="40" spans="1:8" ht="15" customHeight="1" x14ac:dyDescent="0.15">
      <c r="A40" s="12">
        <v>30</v>
      </c>
      <c r="B40" s="13">
        <v>70</v>
      </c>
      <c r="C40" s="76">
        <v>61</v>
      </c>
      <c r="D40" s="77">
        <v>131</v>
      </c>
      <c r="E40" s="12">
        <v>90</v>
      </c>
      <c r="F40" s="13">
        <v>67</v>
      </c>
      <c r="G40" s="76">
        <v>130</v>
      </c>
      <c r="H40" s="77">
        <v>197</v>
      </c>
    </row>
    <row r="41" spans="1:8" ht="15" customHeight="1" x14ac:dyDescent="0.15">
      <c r="A41" s="12">
        <v>31</v>
      </c>
      <c r="B41" s="13">
        <v>55</v>
      </c>
      <c r="C41" s="76">
        <v>80</v>
      </c>
      <c r="D41" s="77">
        <v>135</v>
      </c>
      <c r="E41" s="12">
        <v>91</v>
      </c>
      <c r="F41" s="13">
        <v>47</v>
      </c>
      <c r="G41" s="76">
        <v>81</v>
      </c>
      <c r="H41" s="77">
        <v>128</v>
      </c>
    </row>
    <row r="42" spans="1:8" ht="15" customHeight="1" x14ac:dyDescent="0.15">
      <c r="A42" s="12">
        <v>32</v>
      </c>
      <c r="B42" s="13">
        <v>85</v>
      </c>
      <c r="C42" s="76">
        <v>99</v>
      </c>
      <c r="D42" s="77">
        <v>184</v>
      </c>
      <c r="E42" s="12">
        <v>92</v>
      </c>
      <c r="F42" s="13">
        <v>39</v>
      </c>
      <c r="G42" s="76">
        <v>68</v>
      </c>
      <c r="H42" s="77">
        <v>107</v>
      </c>
    </row>
    <row r="43" spans="1:8" ht="15" customHeight="1" x14ac:dyDescent="0.15">
      <c r="A43" s="12">
        <v>33</v>
      </c>
      <c r="B43" s="13">
        <v>65</v>
      </c>
      <c r="C43" s="76">
        <v>81</v>
      </c>
      <c r="D43" s="77">
        <v>146</v>
      </c>
      <c r="E43" s="12">
        <v>93</v>
      </c>
      <c r="F43" s="13">
        <v>32</v>
      </c>
      <c r="G43" s="76">
        <v>56</v>
      </c>
      <c r="H43" s="77">
        <v>88</v>
      </c>
    </row>
    <row r="44" spans="1:8" ht="15" customHeight="1" x14ac:dyDescent="0.15">
      <c r="A44" s="17">
        <v>34</v>
      </c>
      <c r="B44" s="18">
        <v>77</v>
      </c>
      <c r="C44" s="78">
        <v>78</v>
      </c>
      <c r="D44" s="77">
        <v>155</v>
      </c>
      <c r="E44" s="17">
        <v>94</v>
      </c>
      <c r="F44" s="18">
        <v>17</v>
      </c>
      <c r="G44" s="78">
        <v>54</v>
      </c>
      <c r="H44" s="77">
        <v>71</v>
      </c>
    </row>
    <row r="45" spans="1:8" ht="15" customHeight="1" x14ac:dyDescent="0.15">
      <c r="A45" s="23" t="s">
        <v>19</v>
      </c>
      <c r="B45" s="68">
        <v>462</v>
      </c>
      <c r="C45" s="33">
        <v>526</v>
      </c>
      <c r="D45" s="34">
        <v>988</v>
      </c>
      <c r="E45" s="23" t="s">
        <v>20</v>
      </c>
      <c r="F45" s="68">
        <v>40</v>
      </c>
      <c r="G45" s="33">
        <v>119</v>
      </c>
      <c r="H45" s="34">
        <v>159</v>
      </c>
    </row>
    <row r="46" spans="1:8" ht="15" customHeight="1" x14ac:dyDescent="0.15">
      <c r="A46" s="12">
        <v>35</v>
      </c>
      <c r="B46" s="13">
        <v>88</v>
      </c>
      <c r="C46" s="76">
        <v>99</v>
      </c>
      <c r="D46" s="77">
        <v>187</v>
      </c>
      <c r="E46" s="12">
        <v>95</v>
      </c>
      <c r="F46" s="13">
        <v>17</v>
      </c>
      <c r="G46" s="76">
        <v>34</v>
      </c>
      <c r="H46" s="77">
        <v>51</v>
      </c>
    </row>
    <row r="47" spans="1:8" ht="15" customHeight="1" x14ac:dyDescent="0.15">
      <c r="A47" s="12">
        <v>36</v>
      </c>
      <c r="B47" s="13">
        <v>92</v>
      </c>
      <c r="C47" s="76">
        <v>89</v>
      </c>
      <c r="D47" s="77">
        <v>181</v>
      </c>
      <c r="E47" s="12">
        <v>96</v>
      </c>
      <c r="F47" s="13">
        <v>13</v>
      </c>
      <c r="G47" s="76">
        <v>40</v>
      </c>
      <c r="H47" s="77">
        <v>53</v>
      </c>
    </row>
    <row r="48" spans="1:8" ht="15" customHeight="1" x14ac:dyDescent="0.15">
      <c r="A48" s="12">
        <v>37</v>
      </c>
      <c r="B48" s="13">
        <v>92</v>
      </c>
      <c r="C48" s="76">
        <v>90</v>
      </c>
      <c r="D48" s="77">
        <v>182</v>
      </c>
      <c r="E48" s="12">
        <v>97</v>
      </c>
      <c r="F48" s="13">
        <v>6</v>
      </c>
      <c r="G48" s="76">
        <v>22</v>
      </c>
      <c r="H48" s="77">
        <v>28</v>
      </c>
    </row>
    <row r="49" spans="1:8" ht="15" customHeight="1" x14ac:dyDescent="0.15">
      <c r="A49" s="12">
        <v>38</v>
      </c>
      <c r="B49" s="13">
        <v>92</v>
      </c>
      <c r="C49" s="76">
        <v>117</v>
      </c>
      <c r="D49" s="77">
        <v>209</v>
      </c>
      <c r="E49" s="12">
        <v>98</v>
      </c>
      <c r="F49" s="13">
        <v>1</v>
      </c>
      <c r="G49" s="76">
        <v>14</v>
      </c>
      <c r="H49" s="77">
        <v>15</v>
      </c>
    </row>
    <row r="50" spans="1:8" ht="15" customHeight="1" x14ac:dyDescent="0.15">
      <c r="A50" s="17">
        <v>39</v>
      </c>
      <c r="B50" s="18">
        <v>98</v>
      </c>
      <c r="C50" s="78">
        <v>131</v>
      </c>
      <c r="D50" s="77">
        <v>229</v>
      </c>
      <c r="E50" s="17">
        <v>99</v>
      </c>
      <c r="F50" s="18">
        <v>3</v>
      </c>
      <c r="G50" s="78">
        <v>9</v>
      </c>
      <c r="H50" s="77">
        <v>12</v>
      </c>
    </row>
    <row r="51" spans="1:8" ht="15" customHeight="1" x14ac:dyDescent="0.15">
      <c r="A51" s="23" t="s">
        <v>21</v>
      </c>
      <c r="B51" s="68">
        <v>666</v>
      </c>
      <c r="C51" s="33">
        <v>811</v>
      </c>
      <c r="D51" s="34">
        <v>1477</v>
      </c>
      <c r="E51" s="8" t="s">
        <v>22</v>
      </c>
      <c r="F51" s="68">
        <v>2</v>
      </c>
      <c r="G51" s="33">
        <v>25</v>
      </c>
      <c r="H51" s="34">
        <v>27</v>
      </c>
    </row>
    <row r="52" spans="1:8" ht="15" customHeight="1" x14ac:dyDescent="0.15">
      <c r="A52" s="12">
        <v>40</v>
      </c>
      <c r="B52" s="13">
        <v>126</v>
      </c>
      <c r="C52" s="76">
        <v>153</v>
      </c>
      <c r="D52" s="77">
        <v>279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127</v>
      </c>
      <c r="C53" s="76">
        <v>160</v>
      </c>
      <c r="D53" s="77">
        <v>287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126</v>
      </c>
      <c r="C54" s="76">
        <v>153</v>
      </c>
      <c r="D54" s="77">
        <v>279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146</v>
      </c>
      <c r="C55" s="76">
        <v>160</v>
      </c>
      <c r="D55" s="77">
        <v>306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141</v>
      </c>
      <c r="C56" s="78">
        <v>185</v>
      </c>
      <c r="D56" s="77">
        <v>326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1001</v>
      </c>
      <c r="C57" s="33">
        <v>1115</v>
      </c>
      <c r="D57" s="34">
        <v>2116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179</v>
      </c>
      <c r="C58" s="76">
        <v>201</v>
      </c>
      <c r="D58" s="77">
        <v>380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209</v>
      </c>
      <c r="C59" s="76">
        <v>226</v>
      </c>
      <c r="D59" s="77">
        <v>435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210</v>
      </c>
      <c r="C60" s="76">
        <v>214</v>
      </c>
      <c r="D60" s="77">
        <v>424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217</v>
      </c>
      <c r="C61" s="76">
        <v>230</v>
      </c>
      <c r="D61" s="77">
        <v>447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186</v>
      </c>
      <c r="C62" s="78">
        <v>244</v>
      </c>
      <c r="D62" s="77">
        <v>430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1134</v>
      </c>
      <c r="C63" s="33">
        <v>1083</v>
      </c>
      <c r="D63" s="34">
        <v>2217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218</v>
      </c>
      <c r="C64" s="81">
        <v>244</v>
      </c>
      <c r="D64" s="77">
        <v>462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235</v>
      </c>
      <c r="C65" s="81">
        <v>226</v>
      </c>
      <c r="D65" s="77">
        <v>461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226</v>
      </c>
      <c r="C66" s="81">
        <v>196</v>
      </c>
      <c r="D66" s="77">
        <v>422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206</v>
      </c>
      <c r="C67" s="81">
        <v>201</v>
      </c>
      <c r="D67" s="77">
        <v>407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249</v>
      </c>
      <c r="C68" s="82">
        <v>216</v>
      </c>
      <c r="D68" s="77">
        <v>465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924</v>
      </c>
      <c r="C69" s="33">
        <v>906</v>
      </c>
      <c r="D69" s="34">
        <v>1830</v>
      </c>
      <c r="E69" s="35" t="s">
        <v>26</v>
      </c>
      <c r="F69" s="36">
        <v>11722</v>
      </c>
      <c r="G69" s="37">
        <v>13247</v>
      </c>
      <c r="H69" s="38">
        <v>24969</v>
      </c>
    </row>
    <row r="70" spans="1:8" ht="15" customHeight="1" x14ac:dyDescent="0.15">
      <c r="A70" s="25">
        <v>55</v>
      </c>
      <c r="B70" s="13">
        <v>186</v>
      </c>
      <c r="C70" s="81">
        <v>198</v>
      </c>
      <c r="D70" s="77">
        <v>384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187</v>
      </c>
      <c r="C71" s="81">
        <v>176</v>
      </c>
      <c r="D71" s="77">
        <v>363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196</v>
      </c>
      <c r="C72" s="81">
        <v>197</v>
      </c>
      <c r="D72" s="77">
        <v>393</v>
      </c>
      <c r="E72" s="47" t="s">
        <v>28</v>
      </c>
      <c r="F72" s="48">
        <v>1333</v>
      </c>
      <c r="G72" s="49">
        <v>1259</v>
      </c>
      <c r="H72" s="50">
        <v>2592</v>
      </c>
    </row>
    <row r="73" spans="1:8" ht="15" customHeight="1" x14ac:dyDescent="0.15">
      <c r="A73" s="25">
        <v>58</v>
      </c>
      <c r="B73" s="13">
        <v>185</v>
      </c>
      <c r="C73" s="81">
        <v>155</v>
      </c>
      <c r="D73" s="77">
        <v>340</v>
      </c>
      <c r="E73" s="47" t="s">
        <v>29</v>
      </c>
      <c r="F73" s="48">
        <v>6762</v>
      </c>
      <c r="G73" s="49">
        <v>7068</v>
      </c>
      <c r="H73" s="50">
        <v>13830</v>
      </c>
    </row>
    <row r="74" spans="1:8" ht="15" customHeight="1" thickBot="1" x14ac:dyDescent="0.2">
      <c r="A74" s="51">
        <v>59</v>
      </c>
      <c r="B74" s="52">
        <v>170</v>
      </c>
      <c r="C74" s="83">
        <v>180</v>
      </c>
      <c r="D74" s="84">
        <v>350</v>
      </c>
      <c r="E74" s="55" t="s">
        <v>30</v>
      </c>
      <c r="F74" s="56">
        <v>3627</v>
      </c>
      <c r="G74" s="57">
        <v>4920</v>
      </c>
      <c r="H74" s="58">
        <v>8547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topLeftCell="A58" zoomScaleNormal="100" zoomScaleSheetLayoutView="100" workbookViewId="0">
      <selection activeCell="F82" sqref="F82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令和２年３月末日現在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652</v>
      </c>
      <c r="C3" s="63">
        <v>672</v>
      </c>
      <c r="D3" s="64">
        <v>1324</v>
      </c>
      <c r="E3" s="8" t="s">
        <v>6</v>
      </c>
      <c r="F3" s="9">
        <v>1253</v>
      </c>
      <c r="G3" s="63">
        <v>1335</v>
      </c>
      <c r="H3" s="64">
        <v>2588</v>
      </c>
    </row>
    <row r="4" spans="1:15" ht="15" customHeight="1" x14ac:dyDescent="0.15">
      <c r="A4" s="12">
        <v>0</v>
      </c>
      <c r="B4" s="13">
        <v>91</v>
      </c>
      <c r="C4" s="65">
        <v>100</v>
      </c>
      <c r="D4" s="66">
        <v>191</v>
      </c>
      <c r="E4" s="12">
        <v>60</v>
      </c>
      <c r="F4" s="13">
        <v>288</v>
      </c>
      <c r="G4" s="65">
        <v>298</v>
      </c>
      <c r="H4" s="66">
        <v>586</v>
      </c>
    </row>
    <row r="5" spans="1:15" ht="15" customHeight="1" x14ac:dyDescent="0.15">
      <c r="A5" s="12">
        <v>1</v>
      </c>
      <c r="B5" s="13">
        <v>129</v>
      </c>
      <c r="C5" s="65">
        <v>134</v>
      </c>
      <c r="D5" s="66">
        <v>263</v>
      </c>
      <c r="E5" s="12">
        <v>61</v>
      </c>
      <c r="F5" s="13">
        <v>260</v>
      </c>
      <c r="G5" s="65">
        <v>250</v>
      </c>
      <c r="H5" s="66">
        <v>510</v>
      </c>
    </row>
    <row r="6" spans="1:15" ht="15" customHeight="1" x14ac:dyDescent="0.15">
      <c r="A6" s="12">
        <v>2</v>
      </c>
      <c r="B6" s="13">
        <v>112</v>
      </c>
      <c r="C6" s="65">
        <v>131</v>
      </c>
      <c r="D6" s="66">
        <v>243</v>
      </c>
      <c r="E6" s="12">
        <v>62</v>
      </c>
      <c r="F6" s="13">
        <v>240</v>
      </c>
      <c r="G6" s="65">
        <v>265</v>
      </c>
      <c r="H6" s="66">
        <v>505</v>
      </c>
    </row>
    <row r="7" spans="1:15" ht="15" customHeight="1" x14ac:dyDescent="0.15">
      <c r="A7" s="12">
        <v>3</v>
      </c>
      <c r="B7" s="13">
        <v>156</v>
      </c>
      <c r="C7" s="65">
        <v>145</v>
      </c>
      <c r="D7" s="66">
        <v>301</v>
      </c>
      <c r="E7" s="12">
        <v>63</v>
      </c>
      <c r="F7" s="13">
        <v>249</v>
      </c>
      <c r="G7" s="65">
        <v>257</v>
      </c>
      <c r="H7" s="66">
        <v>506</v>
      </c>
    </row>
    <row r="8" spans="1:15" ht="15" customHeight="1" x14ac:dyDescent="0.15">
      <c r="A8" s="17">
        <v>4</v>
      </c>
      <c r="B8" s="18">
        <v>164</v>
      </c>
      <c r="C8" s="67">
        <v>162</v>
      </c>
      <c r="D8" s="66">
        <v>326</v>
      </c>
      <c r="E8" s="17">
        <v>64</v>
      </c>
      <c r="F8" s="18">
        <v>216</v>
      </c>
      <c r="G8" s="67">
        <v>265</v>
      </c>
      <c r="H8" s="66">
        <v>481</v>
      </c>
    </row>
    <row r="9" spans="1:15" ht="15" customHeight="1" x14ac:dyDescent="0.15">
      <c r="A9" s="8" t="s">
        <v>7</v>
      </c>
      <c r="B9" s="68">
        <v>978</v>
      </c>
      <c r="C9" s="33">
        <v>955</v>
      </c>
      <c r="D9" s="34">
        <v>1933</v>
      </c>
      <c r="E9" s="23" t="s">
        <v>8</v>
      </c>
      <c r="F9" s="68">
        <v>1308</v>
      </c>
      <c r="G9" s="33">
        <v>1514</v>
      </c>
      <c r="H9" s="34">
        <v>2822</v>
      </c>
    </row>
    <row r="10" spans="1:15" ht="15" customHeight="1" x14ac:dyDescent="0.15">
      <c r="A10" s="12">
        <v>5</v>
      </c>
      <c r="B10" s="13">
        <v>186</v>
      </c>
      <c r="C10" s="65">
        <v>174</v>
      </c>
      <c r="D10" s="66">
        <v>360</v>
      </c>
      <c r="E10" s="12">
        <v>65</v>
      </c>
      <c r="F10" s="13">
        <v>232</v>
      </c>
      <c r="G10" s="65">
        <v>266</v>
      </c>
      <c r="H10" s="66">
        <v>498</v>
      </c>
    </row>
    <row r="11" spans="1:15" ht="15" customHeight="1" x14ac:dyDescent="0.15">
      <c r="A11" s="12">
        <v>6</v>
      </c>
      <c r="B11" s="13">
        <v>179</v>
      </c>
      <c r="C11" s="65">
        <v>187</v>
      </c>
      <c r="D11" s="66">
        <v>366</v>
      </c>
      <c r="E11" s="12">
        <v>66</v>
      </c>
      <c r="F11" s="13">
        <v>251</v>
      </c>
      <c r="G11" s="65">
        <v>254</v>
      </c>
      <c r="H11" s="66">
        <v>505</v>
      </c>
    </row>
    <row r="12" spans="1:15" ht="15" customHeight="1" x14ac:dyDescent="0.15">
      <c r="A12" s="12">
        <v>7</v>
      </c>
      <c r="B12" s="13">
        <v>208</v>
      </c>
      <c r="C12" s="65">
        <v>211</v>
      </c>
      <c r="D12" s="66">
        <v>419</v>
      </c>
      <c r="E12" s="12">
        <v>67</v>
      </c>
      <c r="F12" s="13">
        <v>240</v>
      </c>
      <c r="G12" s="65">
        <v>308</v>
      </c>
      <c r="H12" s="66">
        <v>548</v>
      </c>
    </row>
    <row r="13" spans="1:15" ht="15" customHeight="1" x14ac:dyDescent="0.15">
      <c r="A13" s="12">
        <v>8</v>
      </c>
      <c r="B13" s="13">
        <v>213</v>
      </c>
      <c r="C13" s="65">
        <v>170</v>
      </c>
      <c r="D13" s="66">
        <v>383</v>
      </c>
      <c r="E13" s="12">
        <v>68</v>
      </c>
      <c r="F13" s="13">
        <v>280</v>
      </c>
      <c r="G13" s="65">
        <v>331</v>
      </c>
      <c r="H13" s="66">
        <v>611</v>
      </c>
    </row>
    <row r="14" spans="1:15" ht="15" customHeight="1" x14ac:dyDescent="0.15">
      <c r="A14" s="17">
        <v>9</v>
      </c>
      <c r="B14" s="18">
        <v>192</v>
      </c>
      <c r="C14" s="67">
        <v>213</v>
      </c>
      <c r="D14" s="66">
        <v>405</v>
      </c>
      <c r="E14" s="17">
        <v>69</v>
      </c>
      <c r="F14" s="18">
        <v>305</v>
      </c>
      <c r="G14" s="67">
        <v>355</v>
      </c>
      <c r="H14" s="66">
        <v>660</v>
      </c>
    </row>
    <row r="15" spans="1:15" ht="15" customHeight="1" x14ac:dyDescent="0.15">
      <c r="A15" s="24" t="s">
        <v>9</v>
      </c>
      <c r="B15" s="68">
        <v>1011</v>
      </c>
      <c r="C15" s="33">
        <v>997</v>
      </c>
      <c r="D15" s="34">
        <v>2008</v>
      </c>
      <c r="E15" s="23" t="s">
        <v>10</v>
      </c>
      <c r="F15" s="68">
        <v>1764</v>
      </c>
      <c r="G15" s="33">
        <v>2197</v>
      </c>
      <c r="H15" s="34">
        <v>3961</v>
      </c>
    </row>
    <row r="16" spans="1:15" ht="15" customHeight="1" x14ac:dyDescent="0.15">
      <c r="A16" s="12">
        <v>10</v>
      </c>
      <c r="B16" s="13">
        <v>237</v>
      </c>
      <c r="C16" s="65">
        <v>193</v>
      </c>
      <c r="D16" s="66">
        <v>430</v>
      </c>
      <c r="E16" s="12">
        <v>70</v>
      </c>
      <c r="F16" s="13">
        <v>355</v>
      </c>
      <c r="G16" s="65">
        <v>433</v>
      </c>
      <c r="H16" s="66">
        <v>788</v>
      </c>
    </row>
    <row r="17" spans="1:8" ht="15" customHeight="1" x14ac:dyDescent="0.15">
      <c r="A17" s="12">
        <v>11</v>
      </c>
      <c r="B17" s="13">
        <v>189</v>
      </c>
      <c r="C17" s="65">
        <v>216</v>
      </c>
      <c r="D17" s="66">
        <v>405</v>
      </c>
      <c r="E17" s="12">
        <v>71</v>
      </c>
      <c r="F17" s="13">
        <v>375</v>
      </c>
      <c r="G17" s="65">
        <v>512</v>
      </c>
      <c r="H17" s="66">
        <v>887</v>
      </c>
    </row>
    <row r="18" spans="1:8" ht="15" customHeight="1" x14ac:dyDescent="0.15">
      <c r="A18" s="12">
        <v>12</v>
      </c>
      <c r="B18" s="13">
        <v>216</v>
      </c>
      <c r="C18" s="65">
        <v>181</v>
      </c>
      <c r="D18" s="66">
        <v>397</v>
      </c>
      <c r="E18" s="12">
        <v>72</v>
      </c>
      <c r="F18" s="13">
        <v>435</v>
      </c>
      <c r="G18" s="65">
        <v>491</v>
      </c>
      <c r="H18" s="66">
        <v>926</v>
      </c>
    </row>
    <row r="19" spans="1:8" ht="15" customHeight="1" x14ac:dyDescent="0.15">
      <c r="A19" s="12">
        <v>13</v>
      </c>
      <c r="B19" s="13">
        <v>184</v>
      </c>
      <c r="C19" s="65">
        <v>195</v>
      </c>
      <c r="D19" s="66">
        <v>379</v>
      </c>
      <c r="E19" s="12">
        <v>73</v>
      </c>
      <c r="F19" s="13">
        <v>329</v>
      </c>
      <c r="G19" s="65">
        <v>442</v>
      </c>
      <c r="H19" s="66">
        <v>771</v>
      </c>
    </row>
    <row r="20" spans="1:8" ht="15" customHeight="1" x14ac:dyDescent="0.15">
      <c r="A20" s="17">
        <v>14</v>
      </c>
      <c r="B20" s="18">
        <v>185</v>
      </c>
      <c r="C20" s="67">
        <v>212</v>
      </c>
      <c r="D20" s="66">
        <v>397</v>
      </c>
      <c r="E20" s="17">
        <v>74</v>
      </c>
      <c r="F20" s="18">
        <v>270</v>
      </c>
      <c r="G20" s="67">
        <v>319</v>
      </c>
      <c r="H20" s="66">
        <v>589</v>
      </c>
    </row>
    <row r="21" spans="1:8" ht="15" customHeight="1" x14ac:dyDescent="0.15">
      <c r="A21" s="23" t="s">
        <v>11</v>
      </c>
      <c r="B21" s="68">
        <v>1038</v>
      </c>
      <c r="C21" s="33">
        <v>979</v>
      </c>
      <c r="D21" s="34">
        <v>2017</v>
      </c>
      <c r="E21" s="23" t="s">
        <v>12</v>
      </c>
      <c r="F21" s="68">
        <v>1420</v>
      </c>
      <c r="G21" s="33">
        <v>1893</v>
      </c>
      <c r="H21" s="34">
        <v>3313</v>
      </c>
    </row>
    <row r="22" spans="1:8" ht="15" customHeight="1" x14ac:dyDescent="0.15">
      <c r="A22" s="12">
        <v>15</v>
      </c>
      <c r="B22" s="13">
        <v>214</v>
      </c>
      <c r="C22" s="65">
        <v>192</v>
      </c>
      <c r="D22" s="66">
        <v>406</v>
      </c>
      <c r="E22" s="12">
        <v>75</v>
      </c>
      <c r="F22" s="13">
        <v>272</v>
      </c>
      <c r="G22" s="65">
        <v>358</v>
      </c>
      <c r="H22" s="66">
        <v>630</v>
      </c>
    </row>
    <row r="23" spans="1:8" ht="15" customHeight="1" x14ac:dyDescent="0.15">
      <c r="A23" s="12">
        <v>16</v>
      </c>
      <c r="B23" s="13">
        <v>230</v>
      </c>
      <c r="C23" s="65">
        <v>203</v>
      </c>
      <c r="D23" s="66">
        <v>433</v>
      </c>
      <c r="E23" s="12">
        <v>76</v>
      </c>
      <c r="F23" s="13">
        <v>297</v>
      </c>
      <c r="G23" s="65">
        <v>422</v>
      </c>
      <c r="H23" s="66">
        <v>719</v>
      </c>
    </row>
    <row r="24" spans="1:8" ht="15" customHeight="1" x14ac:dyDescent="0.15">
      <c r="A24" s="12">
        <v>17</v>
      </c>
      <c r="B24" s="13">
        <v>178</v>
      </c>
      <c r="C24" s="65">
        <v>198</v>
      </c>
      <c r="D24" s="66">
        <v>376</v>
      </c>
      <c r="E24" s="12">
        <v>77</v>
      </c>
      <c r="F24" s="13">
        <v>285</v>
      </c>
      <c r="G24" s="65">
        <v>365</v>
      </c>
      <c r="H24" s="66">
        <v>650</v>
      </c>
    </row>
    <row r="25" spans="1:8" ht="15" customHeight="1" x14ac:dyDescent="0.15">
      <c r="A25" s="12">
        <v>18</v>
      </c>
      <c r="B25" s="13">
        <v>208</v>
      </c>
      <c r="C25" s="65">
        <v>203</v>
      </c>
      <c r="D25" s="66">
        <v>411</v>
      </c>
      <c r="E25" s="12">
        <v>78</v>
      </c>
      <c r="F25" s="13">
        <v>301</v>
      </c>
      <c r="G25" s="65">
        <v>400</v>
      </c>
      <c r="H25" s="66">
        <v>701</v>
      </c>
    </row>
    <row r="26" spans="1:8" ht="15" customHeight="1" x14ac:dyDescent="0.15">
      <c r="A26" s="17">
        <v>19</v>
      </c>
      <c r="B26" s="18">
        <v>208</v>
      </c>
      <c r="C26" s="67">
        <v>183</v>
      </c>
      <c r="D26" s="66">
        <v>391</v>
      </c>
      <c r="E26" s="17">
        <v>79</v>
      </c>
      <c r="F26" s="18">
        <v>265</v>
      </c>
      <c r="G26" s="67">
        <v>348</v>
      </c>
      <c r="H26" s="66">
        <v>613</v>
      </c>
    </row>
    <row r="27" spans="1:8" ht="15" customHeight="1" x14ac:dyDescent="0.15">
      <c r="A27" s="23" t="s">
        <v>13</v>
      </c>
      <c r="B27" s="68">
        <v>813</v>
      </c>
      <c r="C27" s="33">
        <v>884</v>
      </c>
      <c r="D27" s="34">
        <v>1697</v>
      </c>
      <c r="E27" s="23" t="s">
        <v>14</v>
      </c>
      <c r="F27" s="68">
        <v>987</v>
      </c>
      <c r="G27" s="33">
        <v>1434</v>
      </c>
      <c r="H27" s="34">
        <v>2421</v>
      </c>
    </row>
    <row r="28" spans="1:8" ht="15" customHeight="1" x14ac:dyDescent="0.15">
      <c r="A28" s="12">
        <v>20</v>
      </c>
      <c r="B28" s="13">
        <v>205</v>
      </c>
      <c r="C28" s="65">
        <v>204</v>
      </c>
      <c r="D28" s="66">
        <v>409</v>
      </c>
      <c r="E28" s="12">
        <v>80</v>
      </c>
      <c r="F28" s="13">
        <v>216</v>
      </c>
      <c r="G28" s="65">
        <v>285</v>
      </c>
      <c r="H28" s="66">
        <v>501</v>
      </c>
    </row>
    <row r="29" spans="1:8" ht="15" customHeight="1" x14ac:dyDescent="0.15">
      <c r="A29" s="12">
        <v>21</v>
      </c>
      <c r="B29" s="13">
        <v>179</v>
      </c>
      <c r="C29" s="65">
        <v>180</v>
      </c>
      <c r="D29" s="66">
        <v>359</v>
      </c>
      <c r="E29" s="12">
        <v>81</v>
      </c>
      <c r="F29" s="13">
        <v>181</v>
      </c>
      <c r="G29" s="65">
        <v>272</v>
      </c>
      <c r="H29" s="66">
        <v>453</v>
      </c>
    </row>
    <row r="30" spans="1:8" ht="15" customHeight="1" x14ac:dyDescent="0.15">
      <c r="A30" s="12">
        <v>22</v>
      </c>
      <c r="B30" s="13">
        <v>143</v>
      </c>
      <c r="C30" s="65">
        <v>182</v>
      </c>
      <c r="D30" s="66">
        <v>325</v>
      </c>
      <c r="E30" s="12">
        <v>82</v>
      </c>
      <c r="F30" s="13">
        <v>198</v>
      </c>
      <c r="G30" s="65">
        <v>322</v>
      </c>
      <c r="H30" s="66">
        <v>520</v>
      </c>
    </row>
    <row r="31" spans="1:8" ht="15" customHeight="1" x14ac:dyDescent="0.15">
      <c r="A31" s="12">
        <v>23</v>
      </c>
      <c r="B31" s="13">
        <v>145</v>
      </c>
      <c r="C31" s="65">
        <v>159</v>
      </c>
      <c r="D31" s="66">
        <v>304</v>
      </c>
      <c r="E31" s="12">
        <v>83</v>
      </c>
      <c r="F31" s="13">
        <v>201</v>
      </c>
      <c r="G31" s="65">
        <v>267</v>
      </c>
      <c r="H31" s="66">
        <v>468</v>
      </c>
    </row>
    <row r="32" spans="1:8" ht="15" customHeight="1" x14ac:dyDescent="0.15">
      <c r="A32" s="17">
        <v>24</v>
      </c>
      <c r="B32" s="18">
        <v>141</v>
      </c>
      <c r="C32" s="67">
        <v>159</v>
      </c>
      <c r="D32" s="66">
        <v>300</v>
      </c>
      <c r="E32" s="17">
        <v>84</v>
      </c>
      <c r="F32" s="18">
        <v>191</v>
      </c>
      <c r="G32" s="67">
        <v>288</v>
      </c>
      <c r="H32" s="66">
        <v>479</v>
      </c>
    </row>
    <row r="33" spans="1:8" ht="15" customHeight="1" x14ac:dyDescent="0.15">
      <c r="A33" s="23" t="s">
        <v>15</v>
      </c>
      <c r="B33" s="68">
        <v>627</v>
      </c>
      <c r="C33" s="33">
        <v>690</v>
      </c>
      <c r="D33" s="34">
        <v>1317</v>
      </c>
      <c r="E33" s="23" t="s">
        <v>16</v>
      </c>
      <c r="F33" s="68">
        <v>599</v>
      </c>
      <c r="G33" s="33">
        <v>1145</v>
      </c>
      <c r="H33" s="34">
        <v>1744</v>
      </c>
    </row>
    <row r="34" spans="1:8" ht="15" customHeight="1" x14ac:dyDescent="0.15">
      <c r="A34" s="12">
        <v>25</v>
      </c>
      <c r="B34" s="13">
        <v>131</v>
      </c>
      <c r="C34" s="65">
        <v>159</v>
      </c>
      <c r="D34" s="66">
        <v>290</v>
      </c>
      <c r="E34" s="12">
        <v>85</v>
      </c>
      <c r="F34" s="13">
        <v>148</v>
      </c>
      <c r="G34" s="65">
        <v>262</v>
      </c>
      <c r="H34" s="66">
        <v>410</v>
      </c>
    </row>
    <row r="35" spans="1:8" ht="15" customHeight="1" x14ac:dyDescent="0.15">
      <c r="A35" s="12">
        <v>26</v>
      </c>
      <c r="B35" s="13">
        <v>129</v>
      </c>
      <c r="C35" s="65">
        <v>140</v>
      </c>
      <c r="D35" s="66">
        <v>269</v>
      </c>
      <c r="E35" s="12">
        <v>86</v>
      </c>
      <c r="F35" s="13">
        <v>139</v>
      </c>
      <c r="G35" s="65">
        <v>243</v>
      </c>
      <c r="H35" s="66">
        <v>382</v>
      </c>
    </row>
    <row r="36" spans="1:8" ht="15" customHeight="1" x14ac:dyDescent="0.15">
      <c r="A36" s="12">
        <v>27</v>
      </c>
      <c r="B36" s="13">
        <v>127</v>
      </c>
      <c r="C36" s="65">
        <v>136</v>
      </c>
      <c r="D36" s="66">
        <v>263</v>
      </c>
      <c r="E36" s="12">
        <v>87</v>
      </c>
      <c r="F36" s="13">
        <v>121</v>
      </c>
      <c r="G36" s="65">
        <v>243</v>
      </c>
      <c r="H36" s="66">
        <v>364</v>
      </c>
    </row>
    <row r="37" spans="1:8" ht="15" customHeight="1" x14ac:dyDescent="0.15">
      <c r="A37" s="12">
        <v>28</v>
      </c>
      <c r="B37" s="13">
        <v>119</v>
      </c>
      <c r="C37" s="65">
        <v>120</v>
      </c>
      <c r="D37" s="66">
        <v>239</v>
      </c>
      <c r="E37" s="12">
        <v>88</v>
      </c>
      <c r="F37" s="13">
        <v>102</v>
      </c>
      <c r="G37" s="65">
        <v>203</v>
      </c>
      <c r="H37" s="66">
        <v>305</v>
      </c>
    </row>
    <row r="38" spans="1:8" ht="15" customHeight="1" x14ac:dyDescent="0.15">
      <c r="A38" s="17">
        <v>29</v>
      </c>
      <c r="B38" s="18">
        <v>121</v>
      </c>
      <c r="C38" s="67">
        <v>135</v>
      </c>
      <c r="D38" s="66">
        <v>256</v>
      </c>
      <c r="E38" s="17">
        <v>89</v>
      </c>
      <c r="F38" s="18">
        <v>89</v>
      </c>
      <c r="G38" s="67">
        <v>194</v>
      </c>
      <c r="H38" s="66">
        <v>283</v>
      </c>
    </row>
    <row r="39" spans="1:8" ht="15" customHeight="1" x14ac:dyDescent="0.15">
      <c r="A39" s="23" t="s">
        <v>17</v>
      </c>
      <c r="B39" s="68">
        <v>682</v>
      </c>
      <c r="C39" s="33">
        <v>792</v>
      </c>
      <c r="D39" s="34">
        <v>1474</v>
      </c>
      <c r="E39" s="23" t="s">
        <v>18</v>
      </c>
      <c r="F39" s="68">
        <v>251</v>
      </c>
      <c r="G39" s="33">
        <v>669</v>
      </c>
      <c r="H39" s="34">
        <v>920</v>
      </c>
    </row>
    <row r="40" spans="1:8" ht="15" customHeight="1" x14ac:dyDescent="0.15">
      <c r="A40" s="12">
        <v>30</v>
      </c>
      <c r="B40" s="13">
        <v>121</v>
      </c>
      <c r="C40" s="65">
        <v>124</v>
      </c>
      <c r="D40" s="66">
        <v>245</v>
      </c>
      <c r="E40" s="12">
        <v>90</v>
      </c>
      <c r="F40" s="13">
        <v>67</v>
      </c>
      <c r="G40" s="65">
        <v>179</v>
      </c>
      <c r="H40" s="66">
        <v>246</v>
      </c>
    </row>
    <row r="41" spans="1:8" ht="15" customHeight="1" x14ac:dyDescent="0.15">
      <c r="A41" s="12">
        <v>31</v>
      </c>
      <c r="B41" s="13">
        <v>134</v>
      </c>
      <c r="C41" s="65">
        <v>144</v>
      </c>
      <c r="D41" s="66">
        <v>278</v>
      </c>
      <c r="E41" s="12">
        <v>91</v>
      </c>
      <c r="F41" s="13">
        <v>74</v>
      </c>
      <c r="G41" s="65">
        <v>170</v>
      </c>
      <c r="H41" s="66">
        <v>244</v>
      </c>
    </row>
    <row r="42" spans="1:8" ht="15" customHeight="1" x14ac:dyDescent="0.15">
      <c r="A42" s="12">
        <v>32</v>
      </c>
      <c r="B42" s="13">
        <v>116</v>
      </c>
      <c r="C42" s="65">
        <v>157</v>
      </c>
      <c r="D42" s="66">
        <v>273</v>
      </c>
      <c r="E42" s="12">
        <v>92</v>
      </c>
      <c r="F42" s="13">
        <v>45</v>
      </c>
      <c r="G42" s="65">
        <v>133</v>
      </c>
      <c r="H42" s="66">
        <v>178</v>
      </c>
    </row>
    <row r="43" spans="1:8" ht="15" customHeight="1" x14ac:dyDescent="0.15">
      <c r="A43" s="12">
        <v>33</v>
      </c>
      <c r="B43" s="13">
        <v>142</v>
      </c>
      <c r="C43" s="65">
        <v>170</v>
      </c>
      <c r="D43" s="66">
        <v>312</v>
      </c>
      <c r="E43" s="12">
        <v>93</v>
      </c>
      <c r="F43" s="13">
        <v>40</v>
      </c>
      <c r="G43" s="65">
        <v>95</v>
      </c>
      <c r="H43" s="66">
        <v>135</v>
      </c>
    </row>
    <row r="44" spans="1:8" ht="15" customHeight="1" x14ac:dyDescent="0.15">
      <c r="A44" s="17">
        <v>34</v>
      </c>
      <c r="B44" s="18">
        <v>169</v>
      </c>
      <c r="C44" s="67">
        <v>197</v>
      </c>
      <c r="D44" s="66">
        <v>366</v>
      </c>
      <c r="E44" s="17">
        <v>94</v>
      </c>
      <c r="F44" s="18">
        <v>25</v>
      </c>
      <c r="G44" s="67">
        <v>92</v>
      </c>
      <c r="H44" s="66">
        <v>117</v>
      </c>
    </row>
    <row r="45" spans="1:8" ht="15" customHeight="1" x14ac:dyDescent="0.15">
      <c r="A45" s="23" t="s">
        <v>19</v>
      </c>
      <c r="B45" s="68">
        <v>1067</v>
      </c>
      <c r="C45" s="33">
        <v>1260</v>
      </c>
      <c r="D45" s="34">
        <v>2327</v>
      </c>
      <c r="E45" s="23" t="s">
        <v>20</v>
      </c>
      <c r="F45" s="68">
        <v>50</v>
      </c>
      <c r="G45" s="33">
        <v>253</v>
      </c>
      <c r="H45" s="34">
        <v>303</v>
      </c>
    </row>
    <row r="46" spans="1:8" ht="15" customHeight="1" x14ac:dyDescent="0.15">
      <c r="A46" s="12">
        <v>35</v>
      </c>
      <c r="B46" s="13">
        <v>173</v>
      </c>
      <c r="C46" s="65">
        <v>210</v>
      </c>
      <c r="D46" s="66">
        <v>383</v>
      </c>
      <c r="E46" s="12">
        <v>95</v>
      </c>
      <c r="F46" s="13">
        <v>19</v>
      </c>
      <c r="G46" s="65">
        <v>79</v>
      </c>
      <c r="H46" s="66">
        <v>98</v>
      </c>
    </row>
    <row r="47" spans="1:8" ht="15" customHeight="1" x14ac:dyDescent="0.15">
      <c r="A47" s="12">
        <v>36</v>
      </c>
      <c r="B47" s="13">
        <v>206</v>
      </c>
      <c r="C47" s="65">
        <v>227</v>
      </c>
      <c r="D47" s="66">
        <v>433</v>
      </c>
      <c r="E47" s="12">
        <v>96</v>
      </c>
      <c r="F47" s="13">
        <v>13</v>
      </c>
      <c r="G47" s="65">
        <v>50</v>
      </c>
      <c r="H47" s="66">
        <v>63</v>
      </c>
    </row>
    <row r="48" spans="1:8" ht="15" customHeight="1" x14ac:dyDescent="0.15">
      <c r="A48" s="12">
        <v>37</v>
      </c>
      <c r="B48" s="13">
        <v>223</v>
      </c>
      <c r="C48" s="65">
        <v>261</v>
      </c>
      <c r="D48" s="66">
        <v>484</v>
      </c>
      <c r="E48" s="12">
        <v>97</v>
      </c>
      <c r="F48" s="13">
        <v>7</v>
      </c>
      <c r="G48" s="65">
        <v>52</v>
      </c>
      <c r="H48" s="66">
        <v>59</v>
      </c>
    </row>
    <row r="49" spans="1:8" ht="15" customHeight="1" x14ac:dyDescent="0.15">
      <c r="A49" s="12">
        <v>38</v>
      </c>
      <c r="B49" s="13">
        <v>243</v>
      </c>
      <c r="C49" s="65">
        <v>268</v>
      </c>
      <c r="D49" s="66">
        <v>511</v>
      </c>
      <c r="E49" s="12">
        <v>98</v>
      </c>
      <c r="F49" s="13">
        <v>6</v>
      </c>
      <c r="G49" s="65">
        <v>47</v>
      </c>
      <c r="H49" s="66">
        <v>53</v>
      </c>
    </row>
    <row r="50" spans="1:8" ht="15" customHeight="1" x14ac:dyDescent="0.15">
      <c r="A50" s="17">
        <v>39</v>
      </c>
      <c r="B50" s="18">
        <v>222</v>
      </c>
      <c r="C50" s="67">
        <v>294</v>
      </c>
      <c r="D50" s="66">
        <v>516</v>
      </c>
      <c r="E50" s="17">
        <v>99</v>
      </c>
      <c r="F50" s="18">
        <v>5</v>
      </c>
      <c r="G50" s="67">
        <v>25</v>
      </c>
      <c r="H50" s="66">
        <v>30</v>
      </c>
    </row>
    <row r="51" spans="1:8" ht="15" customHeight="1" x14ac:dyDescent="0.15">
      <c r="A51" s="23" t="s">
        <v>21</v>
      </c>
      <c r="B51" s="68">
        <v>1577</v>
      </c>
      <c r="C51" s="33">
        <v>1866</v>
      </c>
      <c r="D51" s="34">
        <v>3443</v>
      </c>
      <c r="E51" s="8" t="s">
        <v>22</v>
      </c>
      <c r="F51" s="68">
        <v>9</v>
      </c>
      <c r="G51" s="33">
        <v>62</v>
      </c>
      <c r="H51" s="34">
        <v>71</v>
      </c>
    </row>
    <row r="52" spans="1:8" ht="15" customHeight="1" x14ac:dyDescent="0.15">
      <c r="A52" s="12">
        <v>40</v>
      </c>
      <c r="B52" s="13">
        <v>258</v>
      </c>
      <c r="C52" s="65">
        <v>303</v>
      </c>
      <c r="D52" s="66">
        <v>561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283</v>
      </c>
      <c r="C53" s="65">
        <v>375</v>
      </c>
      <c r="D53" s="66">
        <v>658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340</v>
      </c>
      <c r="C54" s="65">
        <v>389</v>
      </c>
      <c r="D54" s="66">
        <v>729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315</v>
      </c>
      <c r="C55" s="65">
        <v>415</v>
      </c>
      <c r="D55" s="66">
        <v>730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381</v>
      </c>
      <c r="C56" s="67">
        <v>384</v>
      </c>
      <c r="D56" s="66">
        <v>765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2039</v>
      </c>
      <c r="C57" s="33">
        <v>2362</v>
      </c>
      <c r="D57" s="34">
        <v>4401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407</v>
      </c>
      <c r="C58" s="65">
        <v>428</v>
      </c>
      <c r="D58" s="66">
        <v>835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401</v>
      </c>
      <c r="C59" s="65">
        <v>449</v>
      </c>
      <c r="D59" s="66">
        <v>850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413</v>
      </c>
      <c r="C60" s="65">
        <v>490</v>
      </c>
      <c r="D60" s="66">
        <v>903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419</v>
      </c>
      <c r="C61" s="65">
        <v>541</v>
      </c>
      <c r="D61" s="66">
        <v>960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399</v>
      </c>
      <c r="C62" s="67">
        <v>454</v>
      </c>
      <c r="D62" s="66">
        <v>853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1979</v>
      </c>
      <c r="C63" s="33">
        <v>2054</v>
      </c>
      <c r="D63" s="34">
        <v>4033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397</v>
      </c>
      <c r="C64" s="65">
        <v>447</v>
      </c>
      <c r="D64" s="66">
        <v>844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452</v>
      </c>
      <c r="C65" s="65">
        <v>463</v>
      </c>
      <c r="D65" s="66">
        <v>915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401</v>
      </c>
      <c r="C66" s="65">
        <v>412</v>
      </c>
      <c r="D66" s="66">
        <v>813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339</v>
      </c>
      <c r="C67" s="65">
        <v>345</v>
      </c>
      <c r="D67" s="66">
        <v>684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390</v>
      </c>
      <c r="C68" s="67">
        <v>387</v>
      </c>
      <c r="D68" s="72">
        <v>777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1640</v>
      </c>
      <c r="C69" s="10">
        <v>1634</v>
      </c>
      <c r="D69" s="11">
        <v>3274</v>
      </c>
      <c r="E69" s="35" t="s">
        <v>26</v>
      </c>
      <c r="F69" s="36">
        <v>21744</v>
      </c>
      <c r="G69" s="37">
        <v>25647</v>
      </c>
      <c r="H69" s="38">
        <v>47391</v>
      </c>
    </row>
    <row r="70" spans="1:8" ht="15" customHeight="1" x14ac:dyDescent="0.15">
      <c r="A70" s="25">
        <v>55</v>
      </c>
      <c r="B70" s="13">
        <v>378</v>
      </c>
      <c r="C70" s="65">
        <v>372</v>
      </c>
      <c r="D70" s="66">
        <v>750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339</v>
      </c>
      <c r="C71" s="65">
        <v>339</v>
      </c>
      <c r="D71" s="66">
        <v>678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331</v>
      </c>
      <c r="C72" s="65">
        <v>326</v>
      </c>
      <c r="D72" s="66">
        <v>657</v>
      </c>
      <c r="E72" s="47" t="s">
        <v>28</v>
      </c>
      <c r="F72" s="48">
        <v>2641</v>
      </c>
      <c r="G72" s="49">
        <v>2624</v>
      </c>
      <c r="H72" s="50">
        <v>5265</v>
      </c>
    </row>
    <row r="73" spans="1:8" ht="15" customHeight="1" x14ac:dyDescent="0.15">
      <c r="A73" s="25">
        <v>58</v>
      </c>
      <c r="B73" s="13">
        <v>293</v>
      </c>
      <c r="C73" s="65">
        <v>304</v>
      </c>
      <c r="D73" s="66">
        <v>597</v>
      </c>
      <c r="E73" s="47" t="s">
        <v>29</v>
      </c>
      <c r="F73" s="48">
        <v>12715</v>
      </c>
      <c r="G73" s="49">
        <v>13856</v>
      </c>
      <c r="H73" s="50">
        <v>26571</v>
      </c>
    </row>
    <row r="74" spans="1:8" ht="15" customHeight="1" thickBot="1" x14ac:dyDescent="0.2">
      <c r="A74" s="51">
        <v>59</v>
      </c>
      <c r="B74" s="52">
        <v>299</v>
      </c>
      <c r="C74" s="74">
        <v>293</v>
      </c>
      <c r="D74" s="75">
        <v>592</v>
      </c>
      <c r="E74" s="55" t="s">
        <v>30</v>
      </c>
      <c r="F74" s="56">
        <v>6388</v>
      </c>
      <c r="G74" s="57">
        <v>9167</v>
      </c>
      <c r="H74" s="58">
        <v>15555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topLeftCell="A58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令和２年３月末日現在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591</v>
      </c>
      <c r="C3" s="63">
        <v>520</v>
      </c>
      <c r="D3" s="64">
        <v>1111</v>
      </c>
      <c r="E3" s="8" t="s">
        <v>6</v>
      </c>
      <c r="F3" s="9">
        <v>920</v>
      </c>
      <c r="G3" s="63">
        <v>938</v>
      </c>
      <c r="H3" s="64">
        <v>1858</v>
      </c>
    </row>
    <row r="4" spans="1:8" ht="15" customHeight="1" x14ac:dyDescent="0.15">
      <c r="A4" s="12">
        <v>0</v>
      </c>
      <c r="B4" s="13">
        <v>92</v>
      </c>
      <c r="C4" s="76">
        <v>86</v>
      </c>
      <c r="D4" s="77">
        <v>178</v>
      </c>
      <c r="E4" s="12">
        <v>60</v>
      </c>
      <c r="F4" s="13">
        <v>216</v>
      </c>
      <c r="G4" s="76">
        <v>216</v>
      </c>
      <c r="H4" s="77">
        <v>432</v>
      </c>
    </row>
    <row r="5" spans="1:8" ht="15" customHeight="1" x14ac:dyDescent="0.15">
      <c r="A5" s="12">
        <v>1</v>
      </c>
      <c r="B5" s="13">
        <v>128</v>
      </c>
      <c r="C5" s="76">
        <v>102</v>
      </c>
      <c r="D5" s="77">
        <v>230</v>
      </c>
      <c r="E5" s="12">
        <v>61</v>
      </c>
      <c r="F5" s="13">
        <v>184</v>
      </c>
      <c r="G5" s="76">
        <v>167</v>
      </c>
      <c r="H5" s="77">
        <v>351</v>
      </c>
    </row>
    <row r="6" spans="1:8" ht="15" customHeight="1" x14ac:dyDescent="0.15">
      <c r="A6" s="12">
        <v>2</v>
      </c>
      <c r="B6" s="13">
        <v>99</v>
      </c>
      <c r="C6" s="76">
        <v>96</v>
      </c>
      <c r="D6" s="77">
        <v>195</v>
      </c>
      <c r="E6" s="12">
        <v>62</v>
      </c>
      <c r="F6" s="13">
        <v>178</v>
      </c>
      <c r="G6" s="76">
        <v>195</v>
      </c>
      <c r="H6" s="77">
        <v>373</v>
      </c>
    </row>
    <row r="7" spans="1:8" ht="15" customHeight="1" x14ac:dyDescent="0.15">
      <c r="A7" s="12">
        <v>3</v>
      </c>
      <c r="B7" s="13">
        <v>142</v>
      </c>
      <c r="C7" s="76">
        <v>127</v>
      </c>
      <c r="D7" s="77">
        <v>269</v>
      </c>
      <c r="E7" s="12">
        <v>63</v>
      </c>
      <c r="F7" s="13">
        <v>182</v>
      </c>
      <c r="G7" s="76">
        <v>164</v>
      </c>
      <c r="H7" s="77">
        <v>346</v>
      </c>
    </row>
    <row r="8" spans="1:8" ht="15" customHeight="1" x14ac:dyDescent="0.15">
      <c r="A8" s="17">
        <v>4</v>
      </c>
      <c r="B8" s="18">
        <v>130</v>
      </c>
      <c r="C8" s="78">
        <v>109</v>
      </c>
      <c r="D8" s="77">
        <v>239</v>
      </c>
      <c r="E8" s="17">
        <v>64</v>
      </c>
      <c r="F8" s="18">
        <v>160</v>
      </c>
      <c r="G8" s="78">
        <v>196</v>
      </c>
      <c r="H8" s="77">
        <v>356</v>
      </c>
    </row>
    <row r="9" spans="1:8" ht="15" customHeight="1" x14ac:dyDescent="0.15">
      <c r="A9" s="8" t="s">
        <v>7</v>
      </c>
      <c r="B9" s="68">
        <v>745</v>
      </c>
      <c r="C9" s="33">
        <v>672</v>
      </c>
      <c r="D9" s="34">
        <v>1417</v>
      </c>
      <c r="E9" s="23" t="s">
        <v>8</v>
      </c>
      <c r="F9" s="68">
        <v>956</v>
      </c>
      <c r="G9" s="33">
        <v>1082</v>
      </c>
      <c r="H9" s="34">
        <v>2038</v>
      </c>
    </row>
    <row r="10" spans="1:8" ht="15" customHeight="1" x14ac:dyDescent="0.15">
      <c r="A10" s="12">
        <v>5</v>
      </c>
      <c r="B10" s="13">
        <v>134</v>
      </c>
      <c r="C10" s="76">
        <v>125</v>
      </c>
      <c r="D10" s="77">
        <v>259</v>
      </c>
      <c r="E10" s="12">
        <v>65</v>
      </c>
      <c r="F10" s="13">
        <v>178</v>
      </c>
      <c r="G10" s="76">
        <v>196</v>
      </c>
      <c r="H10" s="77">
        <v>374</v>
      </c>
    </row>
    <row r="11" spans="1:8" ht="15" customHeight="1" x14ac:dyDescent="0.15">
      <c r="A11" s="12">
        <v>6</v>
      </c>
      <c r="B11" s="13">
        <v>134</v>
      </c>
      <c r="C11" s="76">
        <v>130</v>
      </c>
      <c r="D11" s="77">
        <v>264</v>
      </c>
      <c r="E11" s="12">
        <v>66</v>
      </c>
      <c r="F11" s="13">
        <v>183</v>
      </c>
      <c r="G11" s="76">
        <v>196</v>
      </c>
      <c r="H11" s="77">
        <v>379</v>
      </c>
    </row>
    <row r="12" spans="1:8" ht="15" customHeight="1" x14ac:dyDescent="0.15">
      <c r="A12" s="12">
        <v>7</v>
      </c>
      <c r="B12" s="13">
        <v>157</v>
      </c>
      <c r="C12" s="76">
        <v>125</v>
      </c>
      <c r="D12" s="77">
        <v>282</v>
      </c>
      <c r="E12" s="12">
        <v>67</v>
      </c>
      <c r="F12" s="13">
        <v>186</v>
      </c>
      <c r="G12" s="76">
        <v>229</v>
      </c>
      <c r="H12" s="77">
        <v>415</v>
      </c>
    </row>
    <row r="13" spans="1:8" ht="15" customHeight="1" x14ac:dyDescent="0.15">
      <c r="A13" s="12">
        <v>8</v>
      </c>
      <c r="B13" s="13">
        <v>159</v>
      </c>
      <c r="C13" s="76">
        <v>145</v>
      </c>
      <c r="D13" s="77">
        <v>304</v>
      </c>
      <c r="E13" s="12">
        <v>68</v>
      </c>
      <c r="F13" s="13">
        <v>207</v>
      </c>
      <c r="G13" s="76">
        <v>220</v>
      </c>
      <c r="H13" s="77">
        <v>427</v>
      </c>
    </row>
    <row r="14" spans="1:8" ht="15" customHeight="1" x14ac:dyDescent="0.15">
      <c r="A14" s="17">
        <v>9</v>
      </c>
      <c r="B14" s="18">
        <v>161</v>
      </c>
      <c r="C14" s="78">
        <v>147</v>
      </c>
      <c r="D14" s="77">
        <v>308</v>
      </c>
      <c r="E14" s="17">
        <v>69</v>
      </c>
      <c r="F14" s="18">
        <v>202</v>
      </c>
      <c r="G14" s="78">
        <v>241</v>
      </c>
      <c r="H14" s="77">
        <v>443</v>
      </c>
    </row>
    <row r="15" spans="1:8" ht="15" customHeight="1" x14ac:dyDescent="0.15">
      <c r="A15" s="24" t="s">
        <v>9</v>
      </c>
      <c r="B15" s="68">
        <v>821</v>
      </c>
      <c r="C15" s="33">
        <v>752</v>
      </c>
      <c r="D15" s="34">
        <v>1573</v>
      </c>
      <c r="E15" s="23" t="s">
        <v>10</v>
      </c>
      <c r="F15" s="68">
        <v>1130</v>
      </c>
      <c r="G15" s="33">
        <v>1409</v>
      </c>
      <c r="H15" s="34">
        <v>2539</v>
      </c>
    </row>
    <row r="16" spans="1:8" ht="15" customHeight="1" x14ac:dyDescent="0.15">
      <c r="A16" s="12">
        <v>10</v>
      </c>
      <c r="B16" s="13">
        <v>143</v>
      </c>
      <c r="C16" s="76">
        <v>146</v>
      </c>
      <c r="D16" s="77">
        <v>289</v>
      </c>
      <c r="E16" s="12">
        <v>70</v>
      </c>
      <c r="F16" s="13">
        <v>247</v>
      </c>
      <c r="G16" s="76">
        <v>298</v>
      </c>
      <c r="H16" s="77">
        <v>545</v>
      </c>
    </row>
    <row r="17" spans="1:8" ht="15" customHeight="1" x14ac:dyDescent="0.15">
      <c r="A17" s="12">
        <v>11</v>
      </c>
      <c r="B17" s="13">
        <v>164</v>
      </c>
      <c r="C17" s="76">
        <v>141</v>
      </c>
      <c r="D17" s="77">
        <v>305</v>
      </c>
      <c r="E17" s="12">
        <v>71</v>
      </c>
      <c r="F17" s="13">
        <v>242</v>
      </c>
      <c r="G17" s="76">
        <v>280</v>
      </c>
      <c r="H17" s="77">
        <v>522</v>
      </c>
    </row>
    <row r="18" spans="1:8" ht="15" customHeight="1" x14ac:dyDescent="0.15">
      <c r="A18" s="12">
        <v>12</v>
      </c>
      <c r="B18" s="13">
        <v>190</v>
      </c>
      <c r="C18" s="76">
        <v>159</v>
      </c>
      <c r="D18" s="77">
        <v>349</v>
      </c>
      <c r="E18" s="12">
        <v>72</v>
      </c>
      <c r="F18" s="13">
        <v>270</v>
      </c>
      <c r="G18" s="76">
        <v>339</v>
      </c>
      <c r="H18" s="77">
        <v>609</v>
      </c>
    </row>
    <row r="19" spans="1:8" ht="15" customHeight="1" x14ac:dyDescent="0.15">
      <c r="A19" s="12">
        <v>13</v>
      </c>
      <c r="B19" s="13">
        <v>165</v>
      </c>
      <c r="C19" s="76">
        <v>167</v>
      </c>
      <c r="D19" s="77">
        <v>332</v>
      </c>
      <c r="E19" s="12">
        <v>73</v>
      </c>
      <c r="F19" s="13">
        <v>235</v>
      </c>
      <c r="G19" s="76">
        <v>290</v>
      </c>
      <c r="H19" s="77">
        <v>525</v>
      </c>
    </row>
    <row r="20" spans="1:8" ht="15" customHeight="1" x14ac:dyDescent="0.15">
      <c r="A20" s="17">
        <v>14</v>
      </c>
      <c r="B20" s="18">
        <v>159</v>
      </c>
      <c r="C20" s="78">
        <v>139</v>
      </c>
      <c r="D20" s="77">
        <v>298</v>
      </c>
      <c r="E20" s="17">
        <v>74</v>
      </c>
      <c r="F20" s="18">
        <v>136</v>
      </c>
      <c r="G20" s="78">
        <v>202</v>
      </c>
      <c r="H20" s="77">
        <v>338</v>
      </c>
    </row>
    <row r="21" spans="1:8" ht="15" customHeight="1" x14ac:dyDescent="0.15">
      <c r="A21" s="23" t="s">
        <v>11</v>
      </c>
      <c r="B21" s="68">
        <v>782</v>
      </c>
      <c r="C21" s="33">
        <v>770</v>
      </c>
      <c r="D21" s="34">
        <v>1552</v>
      </c>
      <c r="E21" s="23" t="s">
        <v>12</v>
      </c>
      <c r="F21" s="68">
        <v>921</v>
      </c>
      <c r="G21" s="33">
        <v>1307</v>
      </c>
      <c r="H21" s="34">
        <v>2228</v>
      </c>
    </row>
    <row r="22" spans="1:8" ht="15" customHeight="1" x14ac:dyDescent="0.15">
      <c r="A22" s="12">
        <v>15</v>
      </c>
      <c r="B22" s="13">
        <v>155</v>
      </c>
      <c r="C22" s="76">
        <v>171</v>
      </c>
      <c r="D22" s="77">
        <v>326</v>
      </c>
      <c r="E22" s="12">
        <v>75</v>
      </c>
      <c r="F22" s="13">
        <v>178</v>
      </c>
      <c r="G22" s="76">
        <v>230</v>
      </c>
      <c r="H22" s="77">
        <v>408</v>
      </c>
    </row>
    <row r="23" spans="1:8" ht="15" customHeight="1" x14ac:dyDescent="0.15">
      <c r="A23" s="12">
        <v>16</v>
      </c>
      <c r="B23" s="13">
        <v>175</v>
      </c>
      <c r="C23" s="76">
        <v>140</v>
      </c>
      <c r="D23" s="77">
        <v>315</v>
      </c>
      <c r="E23" s="12">
        <v>76</v>
      </c>
      <c r="F23" s="13">
        <v>198</v>
      </c>
      <c r="G23" s="76">
        <v>274</v>
      </c>
      <c r="H23" s="77">
        <v>472</v>
      </c>
    </row>
    <row r="24" spans="1:8" ht="15" customHeight="1" x14ac:dyDescent="0.15">
      <c r="A24" s="12">
        <v>17</v>
      </c>
      <c r="B24" s="13">
        <v>154</v>
      </c>
      <c r="C24" s="76">
        <v>150</v>
      </c>
      <c r="D24" s="77">
        <v>304</v>
      </c>
      <c r="E24" s="12">
        <v>77</v>
      </c>
      <c r="F24" s="13">
        <v>187</v>
      </c>
      <c r="G24" s="76">
        <v>243</v>
      </c>
      <c r="H24" s="77">
        <v>430</v>
      </c>
    </row>
    <row r="25" spans="1:8" ht="15" customHeight="1" x14ac:dyDescent="0.15">
      <c r="A25" s="12">
        <v>18</v>
      </c>
      <c r="B25" s="13">
        <v>154</v>
      </c>
      <c r="C25" s="76">
        <v>164</v>
      </c>
      <c r="D25" s="77">
        <v>318</v>
      </c>
      <c r="E25" s="12">
        <v>78</v>
      </c>
      <c r="F25" s="13">
        <v>172</v>
      </c>
      <c r="G25" s="76">
        <v>284</v>
      </c>
      <c r="H25" s="77">
        <v>456</v>
      </c>
    </row>
    <row r="26" spans="1:8" ht="15" customHeight="1" x14ac:dyDescent="0.15">
      <c r="A26" s="17">
        <v>19</v>
      </c>
      <c r="B26" s="18">
        <v>144</v>
      </c>
      <c r="C26" s="78">
        <v>145</v>
      </c>
      <c r="D26" s="77">
        <v>289</v>
      </c>
      <c r="E26" s="17">
        <v>79</v>
      </c>
      <c r="F26" s="18">
        <v>186</v>
      </c>
      <c r="G26" s="78">
        <v>276</v>
      </c>
      <c r="H26" s="77">
        <v>462</v>
      </c>
    </row>
    <row r="27" spans="1:8" ht="15" customHeight="1" x14ac:dyDescent="0.15">
      <c r="A27" s="23" t="s">
        <v>13</v>
      </c>
      <c r="B27" s="68">
        <v>704</v>
      </c>
      <c r="C27" s="33">
        <v>682</v>
      </c>
      <c r="D27" s="34">
        <v>1386</v>
      </c>
      <c r="E27" s="23" t="s">
        <v>14</v>
      </c>
      <c r="F27" s="68">
        <v>752</v>
      </c>
      <c r="G27" s="33">
        <v>1078</v>
      </c>
      <c r="H27" s="34">
        <v>1830</v>
      </c>
    </row>
    <row r="28" spans="1:8" ht="15" customHeight="1" x14ac:dyDescent="0.15">
      <c r="A28" s="12">
        <v>20</v>
      </c>
      <c r="B28" s="13">
        <v>141</v>
      </c>
      <c r="C28" s="76">
        <v>159</v>
      </c>
      <c r="D28" s="77">
        <v>300</v>
      </c>
      <c r="E28" s="12">
        <v>80</v>
      </c>
      <c r="F28" s="13">
        <v>170</v>
      </c>
      <c r="G28" s="76">
        <v>235</v>
      </c>
      <c r="H28" s="77">
        <v>405</v>
      </c>
    </row>
    <row r="29" spans="1:8" ht="15" customHeight="1" x14ac:dyDescent="0.15">
      <c r="A29" s="12">
        <v>21</v>
      </c>
      <c r="B29" s="13">
        <v>157</v>
      </c>
      <c r="C29" s="76">
        <v>133</v>
      </c>
      <c r="D29" s="77">
        <v>290</v>
      </c>
      <c r="E29" s="12">
        <v>81</v>
      </c>
      <c r="F29" s="13">
        <v>154</v>
      </c>
      <c r="G29" s="76">
        <v>210</v>
      </c>
      <c r="H29" s="77">
        <v>364</v>
      </c>
    </row>
    <row r="30" spans="1:8" ht="15" customHeight="1" x14ac:dyDescent="0.15">
      <c r="A30" s="12">
        <v>22</v>
      </c>
      <c r="B30" s="13">
        <v>159</v>
      </c>
      <c r="C30" s="76">
        <v>133</v>
      </c>
      <c r="D30" s="77">
        <v>292</v>
      </c>
      <c r="E30" s="12">
        <v>82</v>
      </c>
      <c r="F30" s="13">
        <v>143</v>
      </c>
      <c r="G30" s="76">
        <v>201</v>
      </c>
      <c r="H30" s="77">
        <v>344</v>
      </c>
    </row>
    <row r="31" spans="1:8" ht="15" customHeight="1" x14ac:dyDescent="0.15">
      <c r="A31" s="12">
        <v>23</v>
      </c>
      <c r="B31" s="13">
        <v>124</v>
      </c>
      <c r="C31" s="76">
        <v>127</v>
      </c>
      <c r="D31" s="77">
        <v>251</v>
      </c>
      <c r="E31" s="12">
        <v>83</v>
      </c>
      <c r="F31" s="13">
        <v>139</v>
      </c>
      <c r="G31" s="76">
        <v>212</v>
      </c>
      <c r="H31" s="77">
        <v>351</v>
      </c>
    </row>
    <row r="32" spans="1:8" ht="15" customHeight="1" x14ac:dyDescent="0.15">
      <c r="A32" s="17">
        <v>24</v>
      </c>
      <c r="B32" s="18">
        <v>123</v>
      </c>
      <c r="C32" s="78">
        <v>130</v>
      </c>
      <c r="D32" s="77">
        <v>253</v>
      </c>
      <c r="E32" s="17">
        <v>84</v>
      </c>
      <c r="F32" s="18">
        <v>146</v>
      </c>
      <c r="G32" s="78">
        <v>220</v>
      </c>
      <c r="H32" s="77">
        <v>366</v>
      </c>
    </row>
    <row r="33" spans="1:8" ht="15" customHeight="1" x14ac:dyDescent="0.15">
      <c r="A33" s="23" t="s">
        <v>15</v>
      </c>
      <c r="B33" s="68">
        <v>598</v>
      </c>
      <c r="C33" s="33">
        <v>646</v>
      </c>
      <c r="D33" s="34">
        <v>1244</v>
      </c>
      <c r="E33" s="23" t="s">
        <v>16</v>
      </c>
      <c r="F33" s="68">
        <v>549</v>
      </c>
      <c r="G33" s="33">
        <v>865</v>
      </c>
      <c r="H33" s="34">
        <v>1414</v>
      </c>
    </row>
    <row r="34" spans="1:8" ht="15" customHeight="1" x14ac:dyDescent="0.15">
      <c r="A34" s="12">
        <v>25</v>
      </c>
      <c r="B34" s="13">
        <v>125</v>
      </c>
      <c r="C34" s="76">
        <v>140</v>
      </c>
      <c r="D34" s="77">
        <v>265</v>
      </c>
      <c r="E34" s="12">
        <v>85</v>
      </c>
      <c r="F34" s="13">
        <v>152</v>
      </c>
      <c r="G34" s="76">
        <v>218</v>
      </c>
      <c r="H34" s="77">
        <v>370</v>
      </c>
    </row>
    <row r="35" spans="1:8" ht="15" customHeight="1" x14ac:dyDescent="0.15">
      <c r="A35" s="12">
        <v>26</v>
      </c>
      <c r="B35" s="13">
        <v>103</v>
      </c>
      <c r="C35" s="76">
        <v>132</v>
      </c>
      <c r="D35" s="77">
        <v>235</v>
      </c>
      <c r="E35" s="12">
        <v>86</v>
      </c>
      <c r="F35" s="13">
        <v>119</v>
      </c>
      <c r="G35" s="76">
        <v>154</v>
      </c>
      <c r="H35" s="77">
        <v>273</v>
      </c>
    </row>
    <row r="36" spans="1:8" ht="15" customHeight="1" x14ac:dyDescent="0.15">
      <c r="A36" s="12">
        <v>27</v>
      </c>
      <c r="B36" s="13">
        <v>122</v>
      </c>
      <c r="C36" s="76">
        <v>117</v>
      </c>
      <c r="D36" s="77">
        <v>239</v>
      </c>
      <c r="E36" s="12">
        <v>87</v>
      </c>
      <c r="F36" s="13">
        <v>106</v>
      </c>
      <c r="G36" s="76">
        <v>171</v>
      </c>
      <c r="H36" s="77">
        <v>277</v>
      </c>
    </row>
    <row r="37" spans="1:8" ht="15" customHeight="1" x14ac:dyDescent="0.15">
      <c r="A37" s="12">
        <v>28</v>
      </c>
      <c r="B37" s="13">
        <v>124</v>
      </c>
      <c r="C37" s="76">
        <v>130</v>
      </c>
      <c r="D37" s="77">
        <v>254</v>
      </c>
      <c r="E37" s="12">
        <v>88</v>
      </c>
      <c r="F37" s="13">
        <v>90</v>
      </c>
      <c r="G37" s="76">
        <v>163</v>
      </c>
      <c r="H37" s="77">
        <v>253</v>
      </c>
    </row>
    <row r="38" spans="1:8" ht="15" customHeight="1" x14ac:dyDescent="0.15">
      <c r="A38" s="17">
        <v>29</v>
      </c>
      <c r="B38" s="18">
        <v>124</v>
      </c>
      <c r="C38" s="78">
        <v>127</v>
      </c>
      <c r="D38" s="77">
        <v>251</v>
      </c>
      <c r="E38" s="17">
        <v>89</v>
      </c>
      <c r="F38" s="18">
        <v>82</v>
      </c>
      <c r="G38" s="78">
        <v>159</v>
      </c>
      <c r="H38" s="77">
        <v>241</v>
      </c>
    </row>
    <row r="39" spans="1:8" ht="15" customHeight="1" x14ac:dyDescent="0.15">
      <c r="A39" s="23" t="s">
        <v>17</v>
      </c>
      <c r="B39" s="68">
        <v>699</v>
      </c>
      <c r="C39" s="33">
        <v>718</v>
      </c>
      <c r="D39" s="34">
        <v>1417</v>
      </c>
      <c r="E39" s="23" t="s">
        <v>18</v>
      </c>
      <c r="F39" s="68">
        <v>183</v>
      </c>
      <c r="G39" s="33">
        <v>424</v>
      </c>
      <c r="H39" s="34">
        <v>607</v>
      </c>
    </row>
    <row r="40" spans="1:8" ht="15" customHeight="1" x14ac:dyDescent="0.15">
      <c r="A40" s="12">
        <v>30</v>
      </c>
      <c r="B40" s="13">
        <v>116</v>
      </c>
      <c r="C40" s="76">
        <v>122</v>
      </c>
      <c r="D40" s="77">
        <v>238</v>
      </c>
      <c r="E40" s="12">
        <v>90</v>
      </c>
      <c r="F40" s="13">
        <v>46</v>
      </c>
      <c r="G40" s="76">
        <v>113</v>
      </c>
      <c r="H40" s="77">
        <v>159</v>
      </c>
    </row>
    <row r="41" spans="1:8" ht="15" customHeight="1" x14ac:dyDescent="0.15">
      <c r="A41" s="12">
        <v>31</v>
      </c>
      <c r="B41" s="13">
        <v>141</v>
      </c>
      <c r="C41" s="76">
        <v>143</v>
      </c>
      <c r="D41" s="77">
        <v>284</v>
      </c>
      <c r="E41" s="12">
        <v>91</v>
      </c>
      <c r="F41" s="13">
        <v>52</v>
      </c>
      <c r="G41" s="76">
        <v>94</v>
      </c>
      <c r="H41" s="77">
        <v>146</v>
      </c>
    </row>
    <row r="42" spans="1:8" ht="15" customHeight="1" x14ac:dyDescent="0.15">
      <c r="A42" s="12">
        <v>32</v>
      </c>
      <c r="B42" s="13">
        <v>133</v>
      </c>
      <c r="C42" s="76">
        <v>163</v>
      </c>
      <c r="D42" s="77">
        <v>296</v>
      </c>
      <c r="E42" s="12">
        <v>92</v>
      </c>
      <c r="F42" s="13">
        <v>28</v>
      </c>
      <c r="G42" s="76">
        <v>83</v>
      </c>
      <c r="H42" s="77">
        <v>111</v>
      </c>
    </row>
    <row r="43" spans="1:8" ht="15" customHeight="1" x14ac:dyDescent="0.15">
      <c r="A43" s="12">
        <v>33</v>
      </c>
      <c r="B43" s="13">
        <v>150</v>
      </c>
      <c r="C43" s="76">
        <v>132</v>
      </c>
      <c r="D43" s="77">
        <v>282</v>
      </c>
      <c r="E43" s="12">
        <v>93</v>
      </c>
      <c r="F43" s="13">
        <v>34</v>
      </c>
      <c r="G43" s="76">
        <v>78</v>
      </c>
      <c r="H43" s="77">
        <v>112</v>
      </c>
    </row>
    <row r="44" spans="1:8" ht="15" customHeight="1" x14ac:dyDescent="0.15">
      <c r="A44" s="17">
        <v>34</v>
      </c>
      <c r="B44" s="18">
        <v>159</v>
      </c>
      <c r="C44" s="78">
        <v>158</v>
      </c>
      <c r="D44" s="77">
        <v>317</v>
      </c>
      <c r="E44" s="17">
        <v>94</v>
      </c>
      <c r="F44" s="18">
        <v>23</v>
      </c>
      <c r="G44" s="78">
        <v>56</v>
      </c>
      <c r="H44" s="77">
        <v>79</v>
      </c>
    </row>
    <row r="45" spans="1:8" ht="15" customHeight="1" x14ac:dyDescent="0.15">
      <c r="A45" s="23" t="s">
        <v>19</v>
      </c>
      <c r="B45" s="68">
        <v>858</v>
      </c>
      <c r="C45" s="33">
        <v>931</v>
      </c>
      <c r="D45" s="34">
        <v>1789</v>
      </c>
      <c r="E45" s="23" t="s">
        <v>20</v>
      </c>
      <c r="F45" s="68">
        <v>35</v>
      </c>
      <c r="G45" s="33">
        <v>119</v>
      </c>
      <c r="H45" s="34">
        <v>154</v>
      </c>
    </row>
    <row r="46" spans="1:8" ht="15" customHeight="1" x14ac:dyDescent="0.15">
      <c r="A46" s="12">
        <v>35</v>
      </c>
      <c r="B46" s="13">
        <v>159</v>
      </c>
      <c r="C46" s="76">
        <v>169</v>
      </c>
      <c r="D46" s="77">
        <v>328</v>
      </c>
      <c r="E46" s="12">
        <v>95</v>
      </c>
      <c r="F46" s="13">
        <v>16</v>
      </c>
      <c r="G46" s="76">
        <v>37</v>
      </c>
      <c r="H46" s="77">
        <v>53</v>
      </c>
    </row>
    <row r="47" spans="1:8" ht="15" customHeight="1" x14ac:dyDescent="0.15">
      <c r="A47" s="12">
        <v>36</v>
      </c>
      <c r="B47" s="13">
        <v>165</v>
      </c>
      <c r="C47" s="76">
        <v>171</v>
      </c>
      <c r="D47" s="77">
        <v>336</v>
      </c>
      <c r="E47" s="12">
        <v>96</v>
      </c>
      <c r="F47" s="13">
        <v>6</v>
      </c>
      <c r="G47" s="76">
        <v>32</v>
      </c>
      <c r="H47" s="77">
        <v>38</v>
      </c>
    </row>
    <row r="48" spans="1:8" ht="15" customHeight="1" x14ac:dyDescent="0.15">
      <c r="A48" s="12">
        <v>37</v>
      </c>
      <c r="B48" s="13">
        <v>171</v>
      </c>
      <c r="C48" s="76">
        <v>195</v>
      </c>
      <c r="D48" s="77">
        <v>366</v>
      </c>
      <c r="E48" s="12">
        <v>97</v>
      </c>
      <c r="F48" s="13">
        <v>7</v>
      </c>
      <c r="G48" s="76">
        <v>20</v>
      </c>
      <c r="H48" s="77">
        <v>27</v>
      </c>
    </row>
    <row r="49" spans="1:8" ht="15" customHeight="1" x14ac:dyDescent="0.15">
      <c r="A49" s="12">
        <v>38</v>
      </c>
      <c r="B49" s="13">
        <v>171</v>
      </c>
      <c r="C49" s="76">
        <v>183</v>
      </c>
      <c r="D49" s="77">
        <v>354</v>
      </c>
      <c r="E49" s="12">
        <v>98</v>
      </c>
      <c r="F49" s="13">
        <v>1</v>
      </c>
      <c r="G49" s="76">
        <v>12</v>
      </c>
      <c r="H49" s="77">
        <v>13</v>
      </c>
    </row>
    <row r="50" spans="1:8" ht="15" customHeight="1" x14ac:dyDescent="0.15">
      <c r="A50" s="17">
        <v>39</v>
      </c>
      <c r="B50" s="18">
        <v>192</v>
      </c>
      <c r="C50" s="78">
        <v>213</v>
      </c>
      <c r="D50" s="77">
        <v>405</v>
      </c>
      <c r="E50" s="17">
        <v>99</v>
      </c>
      <c r="F50" s="18">
        <v>5</v>
      </c>
      <c r="G50" s="78">
        <v>18</v>
      </c>
      <c r="H50" s="77">
        <v>23</v>
      </c>
    </row>
    <row r="51" spans="1:8" ht="15" customHeight="1" x14ac:dyDescent="0.15">
      <c r="A51" s="23" t="s">
        <v>21</v>
      </c>
      <c r="B51" s="68">
        <v>1143</v>
      </c>
      <c r="C51" s="33">
        <v>1204</v>
      </c>
      <c r="D51" s="34">
        <v>2347</v>
      </c>
      <c r="E51" s="8" t="s">
        <v>22</v>
      </c>
      <c r="F51" s="68">
        <v>5</v>
      </c>
      <c r="G51" s="33">
        <v>23</v>
      </c>
      <c r="H51" s="34">
        <v>28</v>
      </c>
    </row>
    <row r="52" spans="1:8" ht="15" customHeight="1" x14ac:dyDescent="0.15">
      <c r="A52" s="12">
        <v>40</v>
      </c>
      <c r="B52" s="13">
        <v>217</v>
      </c>
      <c r="C52" s="76">
        <v>212</v>
      </c>
      <c r="D52" s="77">
        <v>429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213</v>
      </c>
      <c r="C53" s="76">
        <v>226</v>
      </c>
      <c r="D53" s="77">
        <v>439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237</v>
      </c>
      <c r="C54" s="76">
        <v>260</v>
      </c>
      <c r="D54" s="77">
        <v>497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228</v>
      </c>
      <c r="C55" s="76">
        <v>256</v>
      </c>
      <c r="D55" s="77">
        <v>484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248</v>
      </c>
      <c r="C56" s="78">
        <v>250</v>
      </c>
      <c r="D56" s="77">
        <v>498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1434</v>
      </c>
      <c r="C57" s="33">
        <v>1499</v>
      </c>
      <c r="D57" s="34">
        <v>2933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274</v>
      </c>
      <c r="C58" s="76">
        <v>272</v>
      </c>
      <c r="D58" s="77">
        <v>546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286</v>
      </c>
      <c r="C59" s="76">
        <v>299</v>
      </c>
      <c r="D59" s="77">
        <v>585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298</v>
      </c>
      <c r="C60" s="76">
        <v>317</v>
      </c>
      <c r="D60" s="77">
        <v>615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293</v>
      </c>
      <c r="C61" s="76">
        <v>318</v>
      </c>
      <c r="D61" s="77">
        <v>611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283</v>
      </c>
      <c r="C62" s="78">
        <v>293</v>
      </c>
      <c r="D62" s="77">
        <v>576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1414</v>
      </c>
      <c r="C63" s="33">
        <v>1372</v>
      </c>
      <c r="D63" s="34">
        <v>2786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308</v>
      </c>
      <c r="C64" s="81">
        <v>299</v>
      </c>
      <c r="D64" s="77">
        <v>607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305</v>
      </c>
      <c r="C65" s="81">
        <v>305</v>
      </c>
      <c r="D65" s="77">
        <v>610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299</v>
      </c>
      <c r="C66" s="81">
        <v>284</v>
      </c>
      <c r="D66" s="77">
        <v>583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249</v>
      </c>
      <c r="C67" s="81">
        <v>219</v>
      </c>
      <c r="D67" s="77">
        <v>468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253</v>
      </c>
      <c r="C68" s="82">
        <v>265</v>
      </c>
      <c r="D68" s="77">
        <v>518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1207</v>
      </c>
      <c r="C69" s="33">
        <v>1092</v>
      </c>
      <c r="D69" s="34">
        <v>2299</v>
      </c>
      <c r="E69" s="35" t="s">
        <v>26</v>
      </c>
      <c r="F69" s="36">
        <v>16447</v>
      </c>
      <c r="G69" s="37">
        <v>18103</v>
      </c>
      <c r="H69" s="38">
        <v>34550</v>
      </c>
    </row>
    <row r="70" spans="1:8" ht="15" customHeight="1" x14ac:dyDescent="0.15">
      <c r="A70" s="25">
        <v>55</v>
      </c>
      <c r="B70" s="13">
        <v>275</v>
      </c>
      <c r="C70" s="81">
        <v>259</v>
      </c>
      <c r="D70" s="77">
        <v>534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256</v>
      </c>
      <c r="C71" s="81">
        <v>219</v>
      </c>
      <c r="D71" s="77">
        <v>475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240</v>
      </c>
      <c r="C72" s="81">
        <v>200</v>
      </c>
      <c r="D72" s="77">
        <v>440</v>
      </c>
      <c r="E72" s="47" t="s">
        <v>28</v>
      </c>
      <c r="F72" s="48">
        <v>2157</v>
      </c>
      <c r="G72" s="49">
        <v>1944</v>
      </c>
      <c r="H72" s="50">
        <v>4101</v>
      </c>
    </row>
    <row r="73" spans="1:8" ht="15" customHeight="1" x14ac:dyDescent="0.15">
      <c r="A73" s="25">
        <v>58</v>
      </c>
      <c r="B73" s="13">
        <v>228</v>
      </c>
      <c r="C73" s="81">
        <v>201</v>
      </c>
      <c r="D73" s="77">
        <v>429</v>
      </c>
      <c r="E73" s="47" t="s">
        <v>29</v>
      </c>
      <c r="F73" s="48">
        <v>9759</v>
      </c>
      <c r="G73" s="49">
        <v>9852</v>
      </c>
      <c r="H73" s="50">
        <v>19611</v>
      </c>
    </row>
    <row r="74" spans="1:8" ht="15" customHeight="1" thickBot="1" x14ac:dyDescent="0.2">
      <c r="A74" s="51">
        <v>59</v>
      </c>
      <c r="B74" s="52">
        <v>208</v>
      </c>
      <c r="C74" s="83">
        <v>213</v>
      </c>
      <c r="D74" s="84">
        <v>421</v>
      </c>
      <c r="E74" s="55" t="s">
        <v>30</v>
      </c>
      <c r="F74" s="56">
        <v>4531</v>
      </c>
      <c r="G74" s="57">
        <v>6307</v>
      </c>
      <c r="H74" s="58">
        <v>10838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topLeftCell="A58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令和２年３月末日現在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855</v>
      </c>
      <c r="C3" s="63">
        <v>809</v>
      </c>
      <c r="D3" s="64">
        <v>1664</v>
      </c>
      <c r="E3" s="8" t="s">
        <v>6</v>
      </c>
      <c r="F3" s="9">
        <v>1136</v>
      </c>
      <c r="G3" s="63">
        <v>1120</v>
      </c>
      <c r="H3" s="64">
        <v>2256</v>
      </c>
    </row>
    <row r="4" spans="1:8" ht="15" customHeight="1" x14ac:dyDescent="0.15">
      <c r="A4" s="12">
        <v>0</v>
      </c>
      <c r="B4" s="13">
        <v>167</v>
      </c>
      <c r="C4" s="76">
        <v>158</v>
      </c>
      <c r="D4" s="77">
        <v>325</v>
      </c>
      <c r="E4" s="12">
        <v>60</v>
      </c>
      <c r="F4" s="13">
        <v>249</v>
      </c>
      <c r="G4" s="76">
        <v>240</v>
      </c>
      <c r="H4" s="77">
        <v>489</v>
      </c>
    </row>
    <row r="5" spans="1:8" ht="15" customHeight="1" x14ac:dyDescent="0.15">
      <c r="A5" s="12">
        <v>1</v>
      </c>
      <c r="B5" s="13">
        <v>161</v>
      </c>
      <c r="C5" s="76">
        <v>148</v>
      </c>
      <c r="D5" s="77">
        <v>309</v>
      </c>
      <c r="E5" s="12">
        <v>61</v>
      </c>
      <c r="F5" s="13">
        <v>252</v>
      </c>
      <c r="G5" s="76">
        <v>218</v>
      </c>
      <c r="H5" s="77">
        <v>470</v>
      </c>
    </row>
    <row r="6" spans="1:8" ht="15" customHeight="1" x14ac:dyDescent="0.15">
      <c r="A6" s="12">
        <v>2</v>
      </c>
      <c r="B6" s="13">
        <v>181</v>
      </c>
      <c r="C6" s="76">
        <v>161</v>
      </c>
      <c r="D6" s="77">
        <v>342</v>
      </c>
      <c r="E6" s="12">
        <v>62</v>
      </c>
      <c r="F6" s="13">
        <v>214</v>
      </c>
      <c r="G6" s="76">
        <v>210</v>
      </c>
      <c r="H6" s="77">
        <v>424</v>
      </c>
    </row>
    <row r="7" spans="1:8" ht="15" customHeight="1" x14ac:dyDescent="0.15">
      <c r="A7" s="12">
        <v>3</v>
      </c>
      <c r="B7" s="13">
        <v>177</v>
      </c>
      <c r="C7" s="76">
        <v>174</v>
      </c>
      <c r="D7" s="77">
        <v>351</v>
      </c>
      <c r="E7" s="12">
        <v>63</v>
      </c>
      <c r="F7" s="13">
        <v>210</v>
      </c>
      <c r="G7" s="76">
        <v>219</v>
      </c>
      <c r="H7" s="77">
        <v>429</v>
      </c>
    </row>
    <row r="8" spans="1:8" ht="15" customHeight="1" x14ac:dyDescent="0.15">
      <c r="A8" s="17">
        <v>4</v>
      </c>
      <c r="B8" s="18">
        <v>169</v>
      </c>
      <c r="C8" s="78">
        <v>168</v>
      </c>
      <c r="D8" s="77">
        <v>337</v>
      </c>
      <c r="E8" s="17">
        <v>64</v>
      </c>
      <c r="F8" s="18">
        <v>211</v>
      </c>
      <c r="G8" s="78">
        <v>233</v>
      </c>
      <c r="H8" s="77">
        <v>444</v>
      </c>
    </row>
    <row r="9" spans="1:8" ht="15" customHeight="1" x14ac:dyDescent="0.15">
      <c r="A9" s="8" t="s">
        <v>7</v>
      </c>
      <c r="B9" s="68">
        <v>951</v>
      </c>
      <c r="C9" s="33">
        <v>933</v>
      </c>
      <c r="D9" s="34">
        <v>1884</v>
      </c>
      <c r="E9" s="23" t="s">
        <v>8</v>
      </c>
      <c r="F9" s="68">
        <v>1175</v>
      </c>
      <c r="G9" s="33">
        <v>1272</v>
      </c>
      <c r="H9" s="34">
        <v>2447</v>
      </c>
    </row>
    <row r="10" spans="1:8" ht="15" customHeight="1" x14ac:dyDescent="0.15">
      <c r="A10" s="12">
        <v>5</v>
      </c>
      <c r="B10" s="13">
        <v>185</v>
      </c>
      <c r="C10" s="76">
        <v>182</v>
      </c>
      <c r="D10" s="77">
        <v>367</v>
      </c>
      <c r="E10" s="12">
        <v>65</v>
      </c>
      <c r="F10" s="13">
        <v>217</v>
      </c>
      <c r="G10" s="76">
        <v>238</v>
      </c>
      <c r="H10" s="77">
        <v>455</v>
      </c>
    </row>
    <row r="11" spans="1:8" ht="15" customHeight="1" x14ac:dyDescent="0.15">
      <c r="A11" s="12">
        <v>6</v>
      </c>
      <c r="B11" s="13">
        <v>201</v>
      </c>
      <c r="C11" s="76">
        <v>165</v>
      </c>
      <c r="D11" s="77">
        <v>366</v>
      </c>
      <c r="E11" s="12">
        <v>66</v>
      </c>
      <c r="F11" s="13">
        <v>225</v>
      </c>
      <c r="G11" s="76">
        <v>242</v>
      </c>
      <c r="H11" s="77">
        <v>467</v>
      </c>
    </row>
    <row r="12" spans="1:8" ht="15" customHeight="1" x14ac:dyDescent="0.15">
      <c r="A12" s="12">
        <v>7</v>
      </c>
      <c r="B12" s="13">
        <v>192</v>
      </c>
      <c r="C12" s="76">
        <v>199</v>
      </c>
      <c r="D12" s="77">
        <v>391</v>
      </c>
      <c r="E12" s="12">
        <v>67</v>
      </c>
      <c r="F12" s="13">
        <v>227</v>
      </c>
      <c r="G12" s="76">
        <v>248</v>
      </c>
      <c r="H12" s="77">
        <v>475</v>
      </c>
    </row>
    <row r="13" spans="1:8" ht="15" customHeight="1" x14ac:dyDescent="0.15">
      <c r="A13" s="12">
        <v>8</v>
      </c>
      <c r="B13" s="13">
        <v>172</v>
      </c>
      <c r="C13" s="76">
        <v>212</v>
      </c>
      <c r="D13" s="77">
        <v>384</v>
      </c>
      <c r="E13" s="12">
        <v>68</v>
      </c>
      <c r="F13" s="13">
        <v>253</v>
      </c>
      <c r="G13" s="76">
        <v>265</v>
      </c>
      <c r="H13" s="77">
        <v>518</v>
      </c>
    </row>
    <row r="14" spans="1:8" ht="15" customHeight="1" x14ac:dyDescent="0.15">
      <c r="A14" s="17">
        <v>9</v>
      </c>
      <c r="B14" s="18">
        <v>201</v>
      </c>
      <c r="C14" s="78">
        <v>175</v>
      </c>
      <c r="D14" s="77">
        <v>376</v>
      </c>
      <c r="E14" s="17">
        <v>69</v>
      </c>
      <c r="F14" s="18">
        <v>253</v>
      </c>
      <c r="G14" s="78">
        <v>279</v>
      </c>
      <c r="H14" s="77">
        <v>532</v>
      </c>
    </row>
    <row r="15" spans="1:8" ht="15" customHeight="1" x14ac:dyDescent="0.15">
      <c r="A15" s="24" t="s">
        <v>9</v>
      </c>
      <c r="B15" s="68">
        <v>912</v>
      </c>
      <c r="C15" s="33">
        <v>924</v>
      </c>
      <c r="D15" s="34">
        <v>1836</v>
      </c>
      <c r="E15" s="23" t="s">
        <v>10</v>
      </c>
      <c r="F15" s="68">
        <v>1277</v>
      </c>
      <c r="G15" s="33">
        <v>1471</v>
      </c>
      <c r="H15" s="34">
        <v>2748</v>
      </c>
    </row>
    <row r="16" spans="1:8" ht="15" customHeight="1" x14ac:dyDescent="0.15">
      <c r="A16" s="12">
        <v>10</v>
      </c>
      <c r="B16" s="13">
        <v>184</v>
      </c>
      <c r="C16" s="76">
        <v>188</v>
      </c>
      <c r="D16" s="77">
        <v>372</v>
      </c>
      <c r="E16" s="12">
        <v>70</v>
      </c>
      <c r="F16" s="13">
        <v>275</v>
      </c>
      <c r="G16" s="76">
        <v>324</v>
      </c>
      <c r="H16" s="77">
        <v>599</v>
      </c>
    </row>
    <row r="17" spans="1:8" ht="15" customHeight="1" x14ac:dyDescent="0.15">
      <c r="A17" s="12">
        <v>11</v>
      </c>
      <c r="B17" s="13">
        <v>187</v>
      </c>
      <c r="C17" s="76">
        <v>184</v>
      </c>
      <c r="D17" s="77">
        <v>371</v>
      </c>
      <c r="E17" s="12">
        <v>71</v>
      </c>
      <c r="F17" s="13">
        <v>319</v>
      </c>
      <c r="G17" s="76">
        <v>341</v>
      </c>
      <c r="H17" s="77">
        <v>660</v>
      </c>
    </row>
    <row r="18" spans="1:8" ht="15" customHeight="1" x14ac:dyDescent="0.15">
      <c r="A18" s="12">
        <v>12</v>
      </c>
      <c r="B18" s="13">
        <v>181</v>
      </c>
      <c r="C18" s="76">
        <v>190</v>
      </c>
      <c r="D18" s="77">
        <v>371</v>
      </c>
      <c r="E18" s="12">
        <v>72</v>
      </c>
      <c r="F18" s="13">
        <v>309</v>
      </c>
      <c r="G18" s="76">
        <v>339</v>
      </c>
      <c r="H18" s="77">
        <v>648</v>
      </c>
    </row>
    <row r="19" spans="1:8" ht="15" customHeight="1" x14ac:dyDescent="0.15">
      <c r="A19" s="12">
        <v>13</v>
      </c>
      <c r="B19" s="13">
        <v>188</v>
      </c>
      <c r="C19" s="76">
        <v>180</v>
      </c>
      <c r="D19" s="77">
        <v>368</v>
      </c>
      <c r="E19" s="12">
        <v>73</v>
      </c>
      <c r="F19" s="13">
        <v>220</v>
      </c>
      <c r="G19" s="76">
        <v>259</v>
      </c>
      <c r="H19" s="77">
        <v>479</v>
      </c>
    </row>
    <row r="20" spans="1:8" ht="15" customHeight="1" x14ac:dyDescent="0.15">
      <c r="A20" s="17">
        <v>14</v>
      </c>
      <c r="B20" s="18">
        <v>172</v>
      </c>
      <c r="C20" s="78">
        <v>182</v>
      </c>
      <c r="D20" s="77">
        <v>354</v>
      </c>
      <c r="E20" s="17">
        <v>74</v>
      </c>
      <c r="F20" s="18">
        <v>154</v>
      </c>
      <c r="G20" s="78">
        <v>208</v>
      </c>
      <c r="H20" s="77">
        <v>362</v>
      </c>
    </row>
    <row r="21" spans="1:8" ht="15" customHeight="1" x14ac:dyDescent="0.15">
      <c r="A21" s="23" t="s">
        <v>11</v>
      </c>
      <c r="B21" s="68">
        <v>896</v>
      </c>
      <c r="C21" s="33">
        <v>898</v>
      </c>
      <c r="D21" s="34">
        <v>1794</v>
      </c>
      <c r="E21" s="23" t="s">
        <v>12</v>
      </c>
      <c r="F21" s="68">
        <v>1040</v>
      </c>
      <c r="G21" s="33">
        <v>1451</v>
      </c>
      <c r="H21" s="34">
        <v>2491</v>
      </c>
    </row>
    <row r="22" spans="1:8" ht="15" customHeight="1" x14ac:dyDescent="0.15">
      <c r="A22" s="12">
        <v>15</v>
      </c>
      <c r="B22" s="13">
        <v>175</v>
      </c>
      <c r="C22" s="76">
        <v>167</v>
      </c>
      <c r="D22" s="77">
        <v>342</v>
      </c>
      <c r="E22" s="12">
        <v>75</v>
      </c>
      <c r="F22" s="13">
        <v>201</v>
      </c>
      <c r="G22" s="76">
        <v>272</v>
      </c>
      <c r="H22" s="77">
        <v>473</v>
      </c>
    </row>
    <row r="23" spans="1:8" ht="15" customHeight="1" x14ac:dyDescent="0.15">
      <c r="A23" s="12">
        <v>16</v>
      </c>
      <c r="B23" s="13">
        <v>172</v>
      </c>
      <c r="C23" s="76">
        <v>165</v>
      </c>
      <c r="D23" s="77">
        <v>337</v>
      </c>
      <c r="E23" s="12">
        <v>76</v>
      </c>
      <c r="F23" s="13">
        <v>228</v>
      </c>
      <c r="G23" s="76">
        <v>302</v>
      </c>
      <c r="H23" s="77">
        <v>530</v>
      </c>
    </row>
    <row r="24" spans="1:8" ht="15" customHeight="1" x14ac:dyDescent="0.15">
      <c r="A24" s="12">
        <v>17</v>
      </c>
      <c r="B24" s="13">
        <v>160</v>
      </c>
      <c r="C24" s="76">
        <v>180</v>
      </c>
      <c r="D24" s="77">
        <v>340</v>
      </c>
      <c r="E24" s="12">
        <v>77</v>
      </c>
      <c r="F24" s="13">
        <v>193</v>
      </c>
      <c r="G24" s="76">
        <v>301</v>
      </c>
      <c r="H24" s="77">
        <v>494</v>
      </c>
    </row>
    <row r="25" spans="1:8" ht="15" customHeight="1" x14ac:dyDescent="0.15">
      <c r="A25" s="12">
        <v>18</v>
      </c>
      <c r="B25" s="13">
        <v>174</v>
      </c>
      <c r="C25" s="76">
        <v>174</v>
      </c>
      <c r="D25" s="77">
        <v>348</v>
      </c>
      <c r="E25" s="12">
        <v>78</v>
      </c>
      <c r="F25" s="13">
        <v>227</v>
      </c>
      <c r="G25" s="76">
        <v>324</v>
      </c>
      <c r="H25" s="77">
        <v>551</v>
      </c>
    </row>
    <row r="26" spans="1:8" ht="15" customHeight="1" x14ac:dyDescent="0.15">
      <c r="A26" s="17">
        <v>19</v>
      </c>
      <c r="B26" s="18">
        <v>215</v>
      </c>
      <c r="C26" s="78">
        <v>212</v>
      </c>
      <c r="D26" s="77">
        <v>427</v>
      </c>
      <c r="E26" s="17">
        <v>79</v>
      </c>
      <c r="F26" s="18">
        <v>191</v>
      </c>
      <c r="G26" s="78">
        <v>252</v>
      </c>
      <c r="H26" s="77">
        <v>443</v>
      </c>
    </row>
    <row r="27" spans="1:8" ht="15" customHeight="1" x14ac:dyDescent="0.15">
      <c r="A27" s="23" t="s">
        <v>13</v>
      </c>
      <c r="B27" s="68">
        <v>1048</v>
      </c>
      <c r="C27" s="33">
        <v>1063</v>
      </c>
      <c r="D27" s="34">
        <v>2111</v>
      </c>
      <c r="E27" s="23" t="s">
        <v>14</v>
      </c>
      <c r="F27" s="68">
        <v>806</v>
      </c>
      <c r="G27" s="33">
        <v>1154</v>
      </c>
      <c r="H27" s="34">
        <v>1960</v>
      </c>
    </row>
    <row r="28" spans="1:8" ht="15" customHeight="1" x14ac:dyDescent="0.15">
      <c r="A28" s="12">
        <v>20</v>
      </c>
      <c r="B28" s="13">
        <v>198</v>
      </c>
      <c r="C28" s="76">
        <v>194</v>
      </c>
      <c r="D28" s="77">
        <v>392</v>
      </c>
      <c r="E28" s="12">
        <v>80</v>
      </c>
      <c r="F28" s="13">
        <v>159</v>
      </c>
      <c r="G28" s="76">
        <v>242</v>
      </c>
      <c r="H28" s="77">
        <v>401</v>
      </c>
    </row>
    <row r="29" spans="1:8" ht="15" customHeight="1" x14ac:dyDescent="0.15">
      <c r="A29" s="12">
        <v>21</v>
      </c>
      <c r="B29" s="13">
        <v>205</v>
      </c>
      <c r="C29" s="76">
        <v>215</v>
      </c>
      <c r="D29" s="77">
        <v>420</v>
      </c>
      <c r="E29" s="12">
        <v>81</v>
      </c>
      <c r="F29" s="13">
        <v>159</v>
      </c>
      <c r="G29" s="76">
        <v>231</v>
      </c>
      <c r="H29" s="77">
        <v>390</v>
      </c>
    </row>
    <row r="30" spans="1:8" ht="15" customHeight="1" x14ac:dyDescent="0.15">
      <c r="A30" s="12">
        <v>22</v>
      </c>
      <c r="B30" s="13">
        <v>198</v>
      </c>
      <c r="C30" s="76">
        <v>242</v>
      </c>
      <c r="D30" s="77">
        <v>440</v>
      </c>
      <c r="E30" s="12">
        <v>82</v>
      </c>
      <c r="F30" s="13">
        <v>174</v>
      </c>
      <c r="G30" s="76">
        <v>244</v>
      </c>
      <c r="H30" s="77">
        <v>418</v>
      </c>
    </row>
    <row r="31" spans="1:8" ht="15" customHeight="1" x14ac:dyDescent="0.15">
      <c r="A31" s="12">
        <v>23</v>
      </c>
      <c r="B31" s="13">
        <v>249</v>
      </c>
      <c r="C31" s="76">
        <v>212</v>
      </c>
      <c r="D31" s="77">
        <v>461</v>
      </c>
      <c r="E31" s="12">
        <v>83</v>
      </c>
      <c r="F31" s="13">
        <v>155</v>
      </c>
      <c r="G31" s="76">
        <v>200</v>
      </c>
      <c r="H31" s="77">
        <v>355</v>
      </c>
    </row>
    <row r="32" spans="1:8" ht="15" customHeight="1" x14ac:dyDescent="0.15">
      <c r="A32" s="17">
        <v>24</v>
      </c>
      <c r="B32" s="18">
        <v>198</v>
      </c>
      <c r="C32" s="78">
        <v>200</v>
      </c>
      <c r="D32" s="77">
        <v>398</v>
      </c>
      <c r="E32" s="17">
        <v>84</v>
      </c>
      <c r="F32" s="18">
        <v>159</v>
      </c>
      <c r="G32" s="78">
        <v>237</v>
      </c>
      <c r="H32" s="77">
        <v>396</v>
      </c>
    </row>
    <row r="33" spans="1:8" ht="15" customHeight="1" x14ac:dyDescent="0.15">
      <c r="A33" s="23" t="s">
        <v>15</v>
      </c>
      <c r="B33" s="68">
        <v>1073</v>
      </c>
      <c r="C33" s="33">
        <v>1042</v>
      </c>
      <c r="D33" s="34">
        <v>2115</v>
      </c>
      <c r="E33" s="23" t="s">
        <v>16</v>
      </c>
      <c r="F33" s="68">
        <v>562</v>
      </c>
      <c r="G33" s="33">
        <v>839</v>
      </c>
      <c r="H33" s="34">
        <v>1401</v>
      </c>
    </row>
    <row r="34" spans="1:8" ht="15" customHeight="1" x14ac:dyDescent="0.15">
      <c r="A34" s="12">
        <v>25</v>
      </c>
      <c r="B34" s="13">
        <v>231</v>
      </c>
      <c r="C34" s="76">
        <v>221</v>
      </c>
      <c r="D34" s="77">
        <v>452</v>
      </c>
      <c r="E34" s="12">
        <v>85</v>
      </c>
      <c r="F34" s="13">
        <v>130</v>
      </c>
      <c r="G34" s="76">
        <v>200</v>
      </c>
      <c r="H34" s="77">
        <v>330</v>
      </c>
    </row>
    <row r="35" spans="1:8" ht="15" customHeight="1" x14ac:dyDescent="0.15">
      <c r="A35" s="12">
        <v>26</v>
      </c>
      <c r="B35" s="13">
        <v>224</v>
      </c>
      <c r="C35" s="76">
        <v>189</v>
      </c>
      <c r="D35" s="77">
        <v>413</v>
      </c>
      <c r="E35" s="12">
        <v>86</v>
      </c>
      <c r="F35" s="13">
        <v>136</v>
      </c>
      <c r="G35" s="76">
        <v>184</v>
      </c>
      <c r="H35" s="77">
        <v>320</v>
      </c>
    </row>
    <row r="36" spans="1:8" ht="15" customHeight="1" x14ac:dyDescent="0.15">
      <c r="A36" s="12">
        <v>27</v>
      </c>
      <c r="B36" s="13">
        <v>211</v>
      </c>
      <c r="C36" s="76">
        <v>223</v>
      </c>
      <c r="D36" s="77">
        <v>434</v>
      </c>
      <c r="E36" s="12">
        <v>87</v>
      </c>
      <c r="F36" s="13">
        <v>115</v>
      </c>
      <c r="G36" s="76">
        <v>170</v>
      </c>
      <c r="H36" s="77">
        <v>285</v>
      </c>
    </row>
    <row r="37" spans="1:8" ht="15" customHeight="1" x14ac:dyDescent="0.15">
      <c r="A37" s="12">
        <v>28</v>
      </c>
      <c r="B37" s="13">
        <v>201</v>
      </c>
      <c r="C37" s="76">
        <v>197</v>
      </c>
      <c r="D37" s="77">
        <v>398</v>
      </c>
      <c r="E37" s="12">
        <v>88</v>
      </c>
      <c r="F37" s="13">
        <v>84</v>
      </c>
      <c r="G37" s="76">
        <v>147</v>
      </c>
      <c r="H37" s="77">
        <v>231</v>
      </c>
    </row>
    <row r="38" spans="1:8" ht="15" customHeight="1" x14ac:dyDescent="0.15">
      <c r="A38" s="17">
        <v>29</v>
      </c>
      <c r="B38" s="18">
        <v>206</v>
      </c>
      <c r="C38" s="78">
        <v>212</v>
      </c>
      <c r="D38" s="77">
        <v>418</v>
      </c>
      <c r="E38" s="17">
        <v>89</v>
      </c>
      <c r="F38" s="18">
        <v>97</v>
      </c>
      <c r="G38" s="78">
        <v>138</v>
      </c>
      <c r="H38" s="77">
        <v>235</v>
      </c>
    </row>
    <row r="39" spans="1:8" ht="15" customHeight="1" x14ac:dyDescent="0.15">
      <c r="A39" s="23" t="s">
        <v>17</v>
      </c>
      <c r="B39" s="68">
        <v>1226</v>
      </c>
      <c r="C39" s="33">
        <v>1107</v>
      </c>
      <c r="D39" s="34">
        <v>2333</v>
      </c>
      <c r="E39" s="23" t="s">
        <v>18</v>
      </c>
      <c r="F39" s="68">
        <v>211</v>
      </c>
      <c r="G39" s="33">
        <v>463</v>
      </c>
      <c r="H39" s="34">
        <v>674</v>
      </c>
    </row>
    <row r="40" spans="1:8" ht="15" customHeight="1" x14ac:dyDescent="0.15">
      <c r="A40" s="12">
        <v>30</v>
      </c>
      <c r="B40" s="13">
        <v>219</v>
      </c>
      <c r="C40" s="76">
        <v>205</v>
      </c>
      <c r="D40" s="77">
        <v>424</v>
      </c>
      <c r="E40" s="12">
        <v>90</v>
      </c>
      <c r="F40" s="13">
        <v>76</v>
      </c>
      <c r="G40" s="76">
        <v>122</v>
      </c>
      <c r="H40" s="77">
        <v>198</v>
      </c>
    </row>
    <row r="41" spans="1:8" ht="15" customHeight="1" x14ac:dyDescent="0.15">
      <c r="A41" s="12">
        <v>31</v>
      </c>
      <c r="B41" s="13">
        <v>241</v>
      </c>
      <c r="C41" s="76">
        <v>211</v>
      </c>
      <c r="D41" s="77">
        <v>452</v>
      </c>
      <c r="E41" s="12">
        <v>91</v>
      </c>
      <c r="F41" s="13">
        <v>49</v>
      </c>
      <c r="G41" s="76">
        <v>121</v>
      </c>
      <c r="H41" s="77">
        <v>170</v>
      </c>
    </row>
    <row r="42" spans="1:8" ht="15" customHeight="1" x14ac:dyDescent="0.15">
      <c r="A42" s="12">
        <v>32</v>
      </c>
      <c r="B42" s="13">
        <v>236</v>
      </c>
      <c r="C42" s="76">
        <v>223</v>
      </c>
      <c r="D42" s="77">
        <v>459</v>
      </c>
      <c r="E42" s="12">
        <v>92</v>
      </c>
      <c r="F42" s="13">
        <v>32</v>
      </c>
      <c r="G42" s="76">
        <v>96</v>
      </c>
      <c r="H42" s="77">
        <v>128</v>
      </c>
    </row>
    <row r="43" spans="1:8" ht="15" customHeight="1" x14ac:dyDescent="0.15">
      <c r="A43" s="12">
        <v>33</v>
      </c>
      <c r="B43" s="13">
        <v>278</v>
      </c>
      <c r="C43" s="76">
        <v>233</v>
      </c>
      <c r="D43" s="77">
        <v>511</v>
      </c>
      <c r="E43" s="12">
        <v>93</v>
      </c>
      <c r="F43" s="13">
        <v>30</v>
      </c>
      <c r="G43" s="76">
        <v>71</v>
      </c>
      <c r="H43" s="77">
        <v>101</v>
      </c>
    </row>
    <row r="44" spans="1:8" ht="15" customHeight="1" x14ac:dyDescent="0.15">
      <c r="A44" s="17">
        <v>34</v>
      </c>
      <c r="B44" s="18">
        <v>252</v>
      </c>
      <c r="C44" s="78">
        <v>235</v>
      </c>
      <c r="D44" s="77">
        <v>487</v>
      </c>
      <c r="E44" s="17">
        <v>94</v>
      </c>
      <c r="F44" s="18">
        <v>24</v>
      </c>
      <c r="G44" s="78">
        <v>53</v>
      </c>
      <c r="H44" s="77">
        <v>77</v>
      </c>
    </row>
    <row r="45" spans="1:8" ht="15" customHeight="1" x14ac:dyDescent="0.15">
      <c r="A45" s="23" t="s">
        <v>19</v>
      </c>
      <c r="B45" s="68">
        <v>1501</v>
      </c>
      <c r="C45" s="33">
        <v>1426</v>
      </c>
      <c r="D45" s="34">
        <v>2927</v>
      </c>
      <c r="E45" s="23" t="s">
        <v>20</v>
      </c>
      <c r="F45" s="68">
        <v>49</v>
      </c>
      <c r="G45" s="33">
        <v>143</v>
      </c>
      <c r="H45" s="34">
        <v>192</v>
      </c>
    </row>
    <row r="46" spans="1:8" ht="15" customHeight="1" x14ac:dyDescent="0.15">
      <c r="A46" s="12">
        <v>35</v>
      </c>
      <c r="B46" s="13">
        <v>283</v>
      </c>
      <c r="C46" s="76">
        <v>286</v>
      </c>
      <c r="D46" s="77">
        <v>569</v>
      </c>
      <c r="E46" s="12">
        <v>95</v>
      </c>
      <c r="F46" s="13">
        <v>15</v>
      </c>
      <c r="G46" s="76">
        <v>36</v>
      </c>
      <c r="H46" s="77">
        <v>51</v>
      </c>
    </row>
    <row r="47" spans="1:8" ht="15" customHeight="1" x14ac:dyDescent="0.15">
      <c r="A47" s="12">
        <v>36</v>
      </c>
      <c r="B47" s="13">
        <v>293</v>
      </c>
      <c r="C47" s="76">
        <v>261</v>
      </c>
      <c r="D47" s="77">
        <v>554</v>
      </c>
      <c r="E47" s="12">
        <v>96</v>
      </c>
      <c r="F47" s="13">
        <v>18</v>
      </c>
      <c r="G47" s="76">
        <v>32</v>
      </c>
      <c r="H47" s="77">
        <v>50</v>
      </c>
    </row>
    <row r="48" spans="1:8" ht="15" customHeight="1" x14ac:dyDescent="0.15">
      <c r="A48" s="12">
        <v>37</v>
      </c>
      <c r="B48" s="13">
        <v>307</v>
      </c>
      <c r="C48" s="76">
        <v>274</v>
      </c>
      <c r="D48" s="77">
        <v>581</v>
      </c>
      <c r="E48" s="12">
        <v>97</v>
      </c>
      <c r="F48" s="13">
        <v>6</v>
      </c>
      <c r="G48" s="76">
        <v>23</v>
      </c>
      <c r="H48" s="77">
        <v>29</v>
      </c>
    </row>
    <row r="49" spans="1:8" ht="15" customHeight="1" x14ac:dyDescent="0.15">
      <c r="A49" s="12">
        <v>38</v>
      </c>
      <c r="B49" s="13">
        <v>319</v>
      </c>
      <c r="C49" s="76">
        <v>313</v>
      </c>
      <c r="D49" s="77">
        <v>632</v>
      </c>
      <c r="E49" s="12">
        <v>98</v>
      </c>
      <c r="F49" s="13">
        <v>6</v>
      </c>
      <c r="G49" s="76">
        <v>33</v>
      </c>
      <c r="H49" s="77">
        <v>39</v>
      </c>
    </row>
    <row r="50" spans="1:8" ht="15" customHeight="1" x14ac:dyDescent="0.15">
      <c r="A50" s="17">
        <v>39</v>
      </c>
      <c r="B50" s="18">
        <v>299</v>
      </c>
      <c r="C50" s="78">
        <v>292</v>
      </c>
      <c r="D50" s="77">
        <v>591</v>
      </c>
      <c r="E50" s="17">
        <v>99</v>
      </c>
      <c r="F50" s="18">
        <v>4</v>
      </c>
      <c r="G50" s="78">
        <v>19</v>
      </c>
      <c r="H50" s="77">
        <v>23</v>
      </c>
    </row>
    <row r="51" spans="1:8" ht="15" customHeight="1" x14ac:dyDescent="0.15">
      <c r="A51" s="23" t="s">
        <v>21</v>
      </c>
      <c r="B51" s="68">
        <v>1685</v>
      </c>
      <c r="C51" s="33">
        <v>1658</v>
      </c>
      <c r="D51" s="34">
        <v>3343</v>
      </c>
      <c r="E51" s="8" t="s">
        <v>22</v>
      </c>
      <c r="F51" s="68">
        <v>6</v>
      </c>
      <c r="G51" s="33">
        <v>28</v>
      </c>
      <c r="H51" s="34">
        <v>34</v>
      </c>
    </row>
    <row r="52" spans="1:8" ht="15" customHeight="1" x14ac:dyDescent="0.15">
      <c r="A52" s="12">
        <v>40</v>
      </c>
      <c r="B52" s="13">
        <v>311</v>
      </c>
      <c r="C52" s="76">
        <v>320</v>
      </c>
      <c r="D52" s="77">
        <v>631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336</v>
      </c>
      <c r="C53" s="76">
        <v>337</v>
      </c>
      <c r="D53" s="77">
        <v>673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345</v>
      </c>
      <c r="C54" s="76">
        <v>323</v>
      </c>
      <c r="D54" s="77">
        <v>668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330</v>
      </c>
      <c r="C55" s="76">
        <v>323</v>
      </c>
      <c r="D55" s="77">
        <v>653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363</v>
      </c>
      <c r="C56" s="78">
        <v>355</v>
      </c>
      <c r="D56" s="77">
        <v>718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1902</v>
      </c>
      <c r="C57" s="33">
        <v>1957</v>
      </c>
      <c r="D57" s="34">
        <v>3859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354</v>
      </c>
      <c r="C58" s="76">
        <v>365</v>
      </c>
      <c r="D58" s="77">
        <v>719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346</v>
      </c>
      <c r="C59" s="76">
        <v>386</v>
      </c>
      <c r="D59" s="77">
        <v>732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409</v>
      </c>
      <c r="C60" s="76">
        <v>384</v>
      </c>
      <c r="D60" s="77">
        <v>793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389</v>
      </c>
      <c r="C61" s="76">
        <v>412</v>
      </c>
      <c r="D61" s="77">
        <v>801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404</v>
      </c>
      <c r="C62" s="78">
        <v>410</v>
      </c>
      <c r="D62" s="77">
        <v>814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1814</v>
      </c>
      <c r="C63" s="33">
        <v>1759</v>
      </c>
      <c r="D63" s="34">
        <v>3573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412</v>
      </c>
      <c r="C64" s="81">
        <v>366</v>
      </c>
      <c r="D64" s="77">
        <v>778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415</v>
      </c>
      <c r="C65" s="81">
        <v>374</v>
      </c>
      <c r="D65" s="77">
        <v>789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384</v>
      </c>
      <c r="C66" s="81">
        <v>380</v>
      </c>
      <c r="D66" s="77">
        <v>764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301</v>
      </c>
      <c r="C67" s="81">
        <v>335</v>
      </c>
      <c r="D67" s="77">
        <v>636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302</v>
      </c>
      <c r="C68" s="82">
        <v>304</v>
      </c>
      <c r="D68" s="77">
        <v>606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1523</v>
      </c>
      <c r="C69" s="33">
        <v>1389</v>
      </c>
      <c r="D69" s="34">
        <v>2912</v>
      </c>
      <c r="E69" s="35" t="s">
        <v>26</v>
      </c>
      <c r="F69" s="36">
        <v>21648</v>
      </c>
      <c r="G69" s="37">
        <v>22906</v>
      </c>
      <c r="H69" s="38">
        <v>44554</v>
      </c>
    </row>
    <row r="70" spans="1:8" ht="15" customHeight="1" x14ac:dyDescent="0.15">
      <c r="A70" s="25">
        <v>55</v>
      </c>
      <c r="B70" s="13">
        <v>346</v>
      </c>
      <c r="C70" s="81">
        <v>302</v>
      </c>
      <c r="D70" s="77">
        <v>648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303</v>
      </c>
      <c r="C71" s="81">
        <v>305</v>
      </c>
      <c r="D71" s="77">
        <v>608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325</v>
      </c>
      <c r="C72" s="81">
        <v>289</v>
      </c>
      <c r="D72" s="77">
        <v>614</v>
      </c>
      <c r="E72" s="47" t="s">
        <v>28</v>
      </c>
      <c r="F72" s="48">
        <v>2718</v>
      </c>
      <c r="G72" s="49">
        <v>2666</v>
      </c>
      <c r="H72" s="50">
        <v>5384</v>
      </c>
    </row>
    <row r="73" spans="1:8" ht="15" customHeight="1" x14ac:dyDescent="0.15">
      <c r="A73" s="25">
        <v>58</v>
      </c>
      <c r="B73" s="13">
        <v>305</v>
      </c>
      <c r="C73" s="81">
        <v>246</v>
      </c>
      <c r="D73" s="77">
        <v>551</v>
      </c>
      <c r="E73" s="47" t="s">
        <v>29</v>
      </c>
      <c r="F73" s="48">
        <v>13804</v>
      </c>
      <c r="G73" s="49">
        <v>13419</v>
      </c>
      <c r="H73" s="50">
        <v>27223</v>
      </c>
    </row>
    <row r="74" spans="1:8" ht="15" customHeight="1" thickBot="1" x14ac:dyDescent="0.2">
      <c r="A74" s="51">
        <v>59</v>
      </c>
      <c r="B74" s="52">
        <v>244</v>
      </c>
      <c r="C74" s="83">
        <v>247</v>
      </c>
      <c r="D74" s="84">
        <v>491</v>
      </c>
      <c r="E74" s="55" t="s">
        <v>30</v>
      </c>
      <c r="F74" s="56">
        <v>5126</v>
      </c>
      <c r="G74" s="57">
        <v>6821</v>
      </c>
      <c r="H74" s="58">
        <v>11947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topLeftCell="A58" zoomScaleNormal="100" zoomScaleSheetLayoutView="100" workbookViewId="0">
      <selection activeCell="H28" sqref="H28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令和２年３月末日現在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424</v>
      </c>
      <c r="C3" s="63">
        <v>390</v>
      </c>
      <c r="D3" s="64">
        <v>814</v>
      </c>
      <c r="E3" s="8" t="s">
        <v>6</v>
      </c>
      <c r="F3" s="9">
        <v>672</v>
      </c>
      <c r="G3" s="63">
        <v>654</v>
      </c>
      <c r="H3" s="64">
        <v>1326</v>
      </c>
    </row>
    <row r="4" spans="1:8" ht="15" customHeight="1" x14ac:dyDescent="0.15">
      <c r="A4" s="12">
        <v>0</v>
      </c>
      <c r="B4" s="13">
        <v>73</v>
      </c>
      <c r="C4" s="76">
        <v>70</v>
      </c>
      <c r="D4" s="77">
        <v>143</v>
      </c>
      <c r="E4" s="12">
        <v>60</v>
      </c>
      <c r="F4" s="13">
        <v>148</v>
      </c>
      <c r="G4" s="76">
        <v>138</v>
      </c>
      <c r="H4" s="77">
        <v>286</v>
      </c>
    </row>
    <row r="5" spans="1:8" ht="15" customHeight="1" x14ac:dyDescent="0.15">
      <c r="A5" s="12">
        <v>1</v>
      </c>
      <c r="B5" s="13">
        <v>65</v>
      </c>
      <c r="C5" s="76">
        <v>81</v>
      </c>
      <c r="D5" s="77">
        <v>146</v>
      </c>
      <c r="E5" s="12">
        <v>61</v>
      </c>
      <c r="F5" s="13">
        <v>151</v>
      </c>
      <c r="G5" s="76">
        <v>135</v>
      </c>
      <c r="H5" s="77">
        <v>286</v>
      </c>
    </row>
    <row r="6" spans="1:8" ht="15" customHeight="1" x14ac:dyDescent="0.15">
      <c r="A6" s="12">
        <v>2</v>
      </c>
      <c r="B6" s="13">
        <v>87</v>
      </c>
      <c r="C6" s="76">
        <v>80</v>
      </c>
      <c r="D6" s="77">
        <v>167</v>
      </c>
      <c r="E6" s="12">
        <v>62</v>
      </c>
      <c r="F6" s="13">
        <v>127</v>
      </c>
      <c r="G6" s="76">
        <v>124</v>
      </c>
      <c r="H6" s="77">
        <v>251</v>
      </c>
    </row>
    <row r="7" spans="1:8" ht="15" customHeight="1" x14ac:dyDescent="0.15">
      <c r="A7" s="12">
        <v>3</v>
      </c>
      <c r="B7" s="13">
        <v>100</v>
      </c>
      <c r="C7" s="76">
        <v>78</v>
      </c>
      <c r="D7" s="77">
        <v>178</v>
      </c>
      <c r="E7" s="12">
        <v>63</v>
      </c>
      <c r="F7" s="13">
        <v>130</v>
      </c>
      <c r="G7" s="76">
        <v>118</v>
      </c>
      <c r="H7" s="77">
        <v>248</v>
      </c>
    </row>
    <row r="8" spans="1:8" ht="15" customHeight="1" x14ac:dyDescent="0.15">
      <c r="A8" s="17">
        <v>4</v>
      </c>
      <c r="B8" s="18">
        <v>99</v>
      </c>
      <c r="C8" s="78">
        <v>81</v>
      </c>
      <c r="D8" s="77">
        <v>180</v>
      </c>
      <c r="E8" s="17">
        <v>64</v>
      </c>
      <c r="F8" s="18">
        <v>116</v>
      </c>
      <c r="G8" s="78">
        <v>139</v>
      </c>
      <c r="H8" s="77">
        <v>255</v>
      </c>
    </row>
    <row r="9" spans="1:8" ht="15" customHeight="1" x14ac:dyDescent="0.15">
      <c r="A9" s="8" t="s">
        <v>7</v>
      </c>
      <c r="B9" s="68">
        <v>496</v>
      </c>
      <c r="C9" s="33">
        <v>456</v>
      </c>
      <c r="D9" s="34">
        <v>952</v>
      </c>
      <c r="E9" s="23" t="s">
        <v>8</v>
      </c>
      <c r="F9" s="68">
        <v>676</v>
      </c>
      <c r="G9" s="33">
        <v>779</v>
      </c>
      <c r="H9" s="34">
        <v>1455</v>
      </c>
    </row>
    <row r="10" spans="1:8" ht="15" customHeight="1" x14ac:dyDescent="0.15">
      <c r="A10" s="12">
        <v>5</v>
      </c>
      <c r="B10" s="13">
        <v>75</v>
      </c>
      <c r="C10" s="76">
        <v>87</v>
      </c>
      <c r="D10" s="77">
        <v>162</v>
      </c>
      <c r="E10" s="12">
        <v>65</v>
      </c>
      <c r="F10" s="13">
        <v>136</v>
      </c>
      <c r="G10" s="76">
        <v>129</v>
      </c>
      <c r="H10" s="77">
        <v>265</v>
      </c>
    </row>
    <row r="11" spans="1:8" ht="15" customHeight="1" x14ac:dyDescent="0.15">
      <c r="A11" s="12">
        <v>6</v>
      </c>
      <c r="B11" s="13">
        <v>113</v>
      </c>
      <c r="C11" s="76">
        <v>90</v>
      </c>
      <c r="D11" s="77">
        <v>203</v>
      </c>
      <c r="E11" s="12">
        <v>66</v>
      </c>
      <c r="F11" s="13">
        <v>123</v>
      </c>
      <c r="G11" s="76">
        <v>135</v>
      </c>
      <c r="H11" s="77">
        <v>258</v>
      </c>
    </row>
    <row r="12" spans="1:8" ht="15" customHeight="1" x14ac:dyDescent="0.15">
      <c r="A12" s="12">
        <v>7</v>
      </c>
      <c r="B12" s="13">
        <v>97</v>
      </c>
      <c r="C12" s="76">
        <v>101</v>
      </c>
      <c r="D12" s="77">
        <v>198</v>
      </c>
      <c r="E12" s="12">
        <v>67</v>
      </c>
      <c r="F12" s="13">
        <v>126</v>
      </c>
      <c r="G12" s="76">
        <v>160</v>
      </c>
      <c r="H12" s="77">
        <v>286</v>
      </c>
    </row>
    <row r="13" spans="1:8" ht="15" customHeight="1" x14ac:dyDescent="0.15">
      <c r="A13" s="12">
        <v>8</v>
      </c>
      <c r="B13" s="13">
        <v>101</v>
      </c>
      <c r="C13" s="76">
        <v>84</v>
      </c>
      <c r="D13" s="77">
        <v>185</v>
      </c>
      <c r="E13" s="12">
        <v>68</v>
      </c>
      <c r="F13" s="13">
        <v>157</v>
      </c>
      <c r="G13" s="76">
        <v>162</v>
      </c>
      <c r="H13" s="77">
        <v>319</v>
      </c>
    </row>
    <row r="14" spans="1:8" ht="15" customHeight="1" x14ac:dyDescent="0.15">
      <c r="A14" s="17">
        <v>9</v>
      </c>
      <c r="B14" s="18">
        <v>110</v>
      </c>
      <c r="C14" s="78">
        <v>94</v>
      </c>
      <c r="D14" s="77">
        <v>204</v>
      </c>
      <c r="E14" s="17">
        <v>69</v>
      </c>
      <c r="F14" s="18">
        <v>134</v>
      </c>
      <c r="G14" s="78">
        <v>193</v>
      </c>
      <c r="H14" s="77">
        <v>327</v>
      </c>
    </row>
    <row r="15" spans="1:8" ht="15" customHeight="1" x14ac:dyDescent="0.15">
      <c r="A15" s="24" t="s">
        <v>9</v>
      </c>
      <c r="B15" s="68">
        <v>597</v>
      </c>
      <c r="C15" s="33">
        <v>578</v>
      </c>
      <c r="D15" s="34">
        <v>1175</v>
      </c>
      <c r="E15" s="23" t="s">
        <v>10</v>
      </c>
      <c r="F15" s="68">
        <v>803</v>
      </c>
      <c r="G15" s="33">
        <v>981</v>
      </c>
      <c r="H15" s="34">
        <v>1784</v>
      </c>
    </row>
    <row r="16" spans="1:8" ht="15" customHeight="1" x14ac:dyDescent="0.15">
      <c r="A16" s="12">
        <v>10</v>
      </c>
      <c r="B16" s="13">
        <v>118</v>
      </c>
      <c r="C16" s="76">
        <v>109</v>
      </c>
      <c r="D16" s="77">
        <v>227</v>
      </c>
      <c r="E16" s="12">
        <v>70</v>
      </c>
      <c r="F16" s="13">
        <v>175</v>
      </c>
      <c r="G16" s="76">
        <v>225</v>
      </c>
      <c r="H16" s="77">
        <v>400</v>
      </c>
    </row>
    <row r="17" spans="1:8" ht="15" customHeight="1" x14ac:dyDescent="0.15">
      <c r="A17" s="12">
        <v>11</v>
      </c>
      <c r="B17" s="13">
        <v>122</v>
      </c>
      <c r="C17" s="76">
        <v>104</v>
      </c>
      <c r="D17" s="77">
        <v>226</v>
      </c>
      <c r="E17" s="12">
        <v>71</v>
      </c>
      <c r="F17" s="13">
        <v>176</v>
      </c>
      <c r="G17" s="76">
        <v>209</v>
      </c>
      <c r="H17" s="77">
        <v>385</v>
      </c>
    </row>
    <row r="18" spans="1:8" ht="15" customHeight="1" x14ac:dyDescent="0.15">
      <c r="A18" s="12">
        <v>12</v>
      </c>
      <c r="B18" s="13">
        <v>118</v>
      </c>
      <c r="C18" s="76">
        <v>104</v>
      </c>
      <c r="D18" s="77">
        <v>222</v>
      </c>
      <c r="E18" s="12">
        <v>72</v>
      </c>
      <c r="F18" s="13">
        <v>188</v>
      </c>
      <c r="G18" s="76">
        <v>224</v>
      </c>
      <c r="H18" s="77">
        <v>412</v>
      </c>
    </row>
    <row r="19" spans="1:8" ht="15" customHeight="1" x14ac:dyDescent="0.15">
      <c r="A19" s="12">
        <v>13</v>
      </c>
      <c r="B19" s="13">
        <v>110</v>
      </c>
      <c r="C19" s="76">
        <v>134</v>
      </c>
      <c r="D19" s="77">
        <v>244</v>
      </c>
      <c r="E19" s="12">
        <v>73</v>
      </c>
      <c r="F19" s="13">
        <v>159</v>
      </c>
      <c r="G19" s="76">
        <v>179</v>
      </c>
      <c r="H19" s="77">
        <v>338</v>
      </c>
    </row>
    <row r="20" spans="1:8" ht="15" customHeight="1" x14ac:dyDescent="0.15">
      <c r="A20" s="17">
        <v>14</v>
      </c>
      <c r="B20" s="18">
        <v>129</v>
      </c>
      <c r="C20" s="78">
        <v>127</v>
      </c>
      <c r="D20" s="77">
        <v>256</v>
      </c>
      <c r="E20" s="17">
        <v>74</v>
      </c>
      <c r="F20" s="18">
        <v>105</v>
      </c>
      <c r="G20" s="78">
        <v>144</v>
      </c>
      <c r="H20" s="77">
        <v>249</v>
      </c>
    </row>
    <row r="21" spans="1:8" ht="15" customHeight="1" x14ac:dyDescent="0.15">
      <c r="A21" s="23" t="s">
        <v>11</v>
      </c>
      <c r="B21" s="68">
        <v>638</v>
      </c>
      <c r="C21" s="33">
        <v>614</v>
      </c>
      <c r="D21" s="34">
        <v>1252</v>
      </c>
      <c r="E21" s="23" t="s">
        <v>12</v>
      </c>
      <c r="F21" s="68">
        <v>712</v>
      </c>
      <c r="G21" s="33">
        <v>901</v>
      </c>
      <c r="H21" s="34">
        <v>1613</v>
      </c>
    </row>
    <row r="22" spans="1:8" ht="15" customHeight="1" x14ac:dyDescent="0.15">
      <c r="A22" s="12">
        <v>15</v>
      </c>
      <c r="B22" s="13">
        <v>99</v>
      </c>
      <c r="C22" s="76">
        <v>102</v>
      </c>
      <c r="D22" s="77">
        <v>201</v>
      </c>
      <c r="E22" s="12">
        <v>75</v>
      </c>
      <c r="F22" s="13">
        <v>126</v>
      </c>
      <c r="G22" s="76">
        <v>170</v>
      </c>
      <c r="H22" s="77">
        <v>296</v>
      </c>
    </row>
    <row r="23" spans="1:8" ht="15" customHeight="1" x14ac:dyDescent="0.15">
      <c r="A23" s="12">
        <v>16</v>
      </c>
      <c r="B23" s="13">
        <v>142</v>
      </c>
      <c r="C23" s="76">
        <v>132</v>
      </c>
      <c r="D23" s="77">
        <v>274</v>
      </c>
      <c r="E23" s="12">
        <v>76</v>
      </c>
      <c r="F23" s="13">
        <v>151</v>
      </c>
      <c r="G23" s="76">
        <v>198</v>
      </c>
      <c r="H23" s="77">
        <v>349</v>
      </c>
    </row>
    <row r="24" spans="1:8" ht="15" customHeight="1" x14ac:dyDescent="0.15">
      <c r="A24" s="12">
        <v>17</v>
      </c>
      <c r="B24" s="13">
        <v>134</v>
      </c>
      <c r="C24" s="76">
        <v>122</v>
      </c>
      <c r="D24" s="77">
        <v>256</v>
      </c>
      <c r="E24" s="12">
        <v>77</v>
      </c>
      <c r="F24" s="13">
        <v>176</v>
      </c>
      <c r="G24" s="76">
        <v>178</v>
      </c>
      <c r="H24" s="77">
        <v>354</v>
      </c>
    </row>
    <row r="25" spans="1:8" ht="15" customHeight="1" x14ac:dyDescent="0.15">
      <c r="A25" s="12">
        <v>18</v>
      </c>
      <c r="B25" s="13">
        <v>143</v>
      </c>
      <c r="C25" s="76">
        <v>144</v>
      </c>
      <c r="D25" s="77">
        <v>287</v>
      </c>
      <c r="E25" s="12">
        <v>78</v>
      </c>
      <c r="F25" s="13">
        <v>137</v>
      </c>
      <c r="G25" s="76">
        <v>176</v>
      </c>
      <c r="H25" s="77">
        <v>313</v>
      </c>
    </row>
    <row r="26" spans="1:8" ht="15" customHeight="1" x14ac:dyDescent="0.15">
      <c r="A26" s="17">
        <v>19</v>
      </c>
      <c r="B26" s="18">
        <v>120</v>
      </c>
      <c r="C26" s="78">
        <v>114</v>
      </c>
      <c r="D26" s="77">
        <v>234</v>
      </c>
      <c r="E26" s="17">
        <v>79</v>
      </c>
      <c r="F26" s="18">
        <v>122</v>
      </c>
      <c r="G26" s="78">
        <v>179</v>
      </c>
      <c r="H26" s="77">
        <v>301</v>
      </c>
    </row>
    <row r="27" spans="1:8" ht="15" customHeight="1" x14ac:dyDescent="0.15">
      <c r="A27" s="23" t="s">
        <v>13</v>
      </c>
      <c r="B27" s="68">
        <v>557</v>
      </c>
      <c r="C27" s="33">
        <v>611</v>
      </c>
      <c r="D27" s="34">
        <v>1168</v>
      </c>
      <c r="E27" s="23" t="s">
        <v>14</v>
      </c>
      <c r="F27" s="68">
        <v>529</v>
      </c>
      <c r="G27" s="33">
        <v>634</v>
      </c>
      <c r="H27" s="34">
        <v>1163</v>
      </c>
    </row>
    <row r="28" spans="1:8" ht="15" customHeight="1" x14ac:dyDescent="0.15">
      <c r="A28" s="12">
        <v>20</v>
      </c>
      <c r="B28" s="13">
        <v>117</v>
      </c>
      <c r="C28" s="76">
        <v>126</v>
      </c>
      <c r="D28" s="77">
        <v>243</v>
      </c>
      <c r="E28" s="12">
        <v>80</v>
      </c>
      <c r="F28" s="13">
        <v>101</v>
      </c>
      <c r="G28" s="76">
        <v>148</v>
      </c>
      <c r="H28" s="77">
        <v>249</v>
      </c>
    </row>
    <row r="29" spans="1:8" ht="15" customHeight="1" x14ac:dyDescent="0.15">
      <c r="A29" s="12">
        <v>21</v>
      </c>
      <c r="B29" s="13">
        <v>108</v>
      </c>
      <c r="C29" s="76">
        <v>134</v>
      </c>
      <c r="D29" s="77">
        <v>242</v>
      </c>
      <c r="E29" s="12">
        <v>81</v>
      </c>
      <c r="F29" s="13">
        <v>119</v>
      </c>
      <c r="G29" s="76">
        <v>129</v>
      </c>
      <c r="H29" s="77">
        <v>248</v>
      </c>
    </row>
    <row r="30" spans="1:8" ht="15" customHeight="1" x14ac:dyDescent="0.15">
      <c r="A30" s="12">
        <v>22</v>
      </c>
      <c r="B30" s="13">
        <v>114</v>
      </c>
      <c r="C30" s="76">
        <v>130</v>
      </c>
      <c r="D30" s="77">
        <v>244</v>
      </c>
      <c r="E30" s="12">
        <v>82</v>
      </c>
      <c r="F30" s="13">
        <v>121</v>
      </c>
      <c r="G30" s="76">
        <v>128</v>
      </c>
      <c r="H30" s="77">
        <v>249</v>
      </c>
    </row>
    <row r="31" spans="1:8" ht="15" customHeight="1" x14ac:dyDescent="0.15">
      <c r="A31" s="12">
        <v>23</v>
      </c>
      <c r="B31" s="13">
        <v>112</v>
      </c>
      <c r="C31" s="76">
        <v>114</v>
      </c>
      <c r="D31" s="77">
        <v>226</v>
      </c>
      <c r="E31" s="12">
        <v>83</v>
      </c>
      <c r="F31" s="13">
        <v>101</v>
      </c>
      <c r="G31" s="76">
        <v>127</v>
      </c>
      <c r="H31" s="77">
        <v>228</v>
      </c>
    </row>
    <row r="32" spans="1:8" ht="15" customHeight="1" x14ac:dyDescent="0.15">
      <c r="A32" s="17">
        <v>24</v>
      </c>
      <c r="B32" s="18">
        <v>106</v>
      </c>
      <c r="C32" s="78">
        <v>107</v>
      </c>
      <c r="D32" s="77">
        <v>213</v>
      </c>
      <c r="E32" s="17">
        <v>84</v>
      </c>
      <c r="F32" s="18">
        <v>87</v>
      </c>
      <c r="G32" s="78">
        <v>102</v>
      </c>
      <c r="H32" s="77">
        <v>189</v>
      </c>
    </row>
    <row r="33" spans="1:8" ht="15" customHeight="1" x14ac:dyDescent="0.15">
      <c r="A33" s="23" t="s">
        <v>15</v>
      </c>
      <c r="B33" s="68">
        <v>530</v>
      </c>
      <c r="C33" s="33">
        <v>521</v>
      </c>
      <c r="D33" s="34">
        <v>1051</v>
      </c>
      <c r="E33" s="23" t="s">
        <v>16</v>
      </c>
      <c r="F33" s="68">
        <v>297</v>
      </c>
      <c r="G33" s="33">
        <v>441</v>
      </c>
      <c r="H33" s="34">
        <v>738</v>
      </c>
    </row>
    <row r="34" spans="1:8" ht="15" customHeight="1" x14ac:dyDescent="0.15">
      <c r="A34" s="12">
        <v>25</v>
      </c>
      <c r="B34" s="13">
        <v>107</v>
      </c>
      <c r="C34" s="76">
        <v>98</v>
      </c>
      <c r="D34" s="77">
        <v>205</v>
      </c>
      <c r="E34" s="12">
        <v>85</v>
      </c>
      <c r="F34" s="13">
        <v>83</v>
      </c>
      <c r="G34" s="76">
        <v>113</v>
      </c>
      <c r="H34" s="77">
        <v>196</v>
      </c>
    </row>
    <row r="35" spans="1:8" ht="15" customHeight="1" x14ac:dyDescent="0.15">
      <c r="A35" s="12">
        <v>26</v>
      </c>
      <c r="B35" s="13">
        <v>93</v>
      </c>
      <c r="C35" s="76">
        <v>117</v>
      </c>
      <c r="D35" s="77">
        <v>210</v>
      </c>
      <c r="E35" s="12">
        <v>86</v>
      </c>
      <c r="F35" s="13">
        <v>77</v>
      </c>
      <c r="G35" s="76">
        <v>101</v>
      </c>
      <c r="H35" s="77">
        <v>178</v>
      </c>
    </row>
    <row r="36" spans="1:8" ht="15" customHeight="1" x14ac:dyDescent="0.15">
      <c r="A36" s="12">
        <v>27</v>
      </c>
      <c r="B36" s="13">
        <v>114</v>
      </c>
      <c r="C36" s="76">
        <v>88</v>
      </c>
      <c r="D36" s="77">
        <v>202</v>
      </c>
      <c r="E36" s="12">
        <v>87</v>
      </c>
      <c r="F36" s="13">
        <v>60</v>
      </c>
      <c r="G36" s="76">
        <v>84</v>
      </c>
      <c r="H36" s="77">
        <v>144</v>
      </c>
    </row>
    <row r="37" spans="1:8" ht="15" customHeight="1" x14ac:dyDescent="0.15">
      <c r="A37" s="12">
        <v>28</v>
      </c>
      <c r="B37" s="13">
        <v>113</v>
      </c>
      <c r="C37" s="76">
        <v>125</v>
      </c>
      <c r="D37" s="77">
        <v>238</v>
      </c>
      <c r="E37" s="12">
        <v>88</v>
      </c>
      <c r="F37" s="13">
        <v>44</v>
      </c>
      <c r="G37" s="76">
        <v>83</v>
      </c>
      <c r="H37" s="77">
        <v>127</v>
      </c>
    </row>
    <row r="38" spans="1:8" ht="15" customHeight="1" x14ac:dyDescent="0.15">
      <c r="A38" s="17">
        <v>29</v>
      </c>
      <c r="B38" s="18">
        <v>103</v>
      </c>
      <c r="C38" s="78">
        <v>93</v>
      </c>
      <c r="D38" s="77">
        <v>196</v>
      </c>
      <c r="E38" s="17">
        <v>89</v>
      </c>
      <c r="F38" s="18">
        <v>33</v>
      </c>
      <c r="G38" s="78">
        <v>60</v>
      </c>
      <c r="H38" s="77">
        <v>93</v>
      </c>
    </row>
    <row r="39" spans="1:8" ht="15" customHeight="1" x14ac:dyDescent="0.15">
      <c r="A39" s="23" t="s">
        <v>17</v>
      </c>
      <c r="B39" s="68">
        <v>594</v>
      </c>
      <c r="C39" s="33">
        <v>578</v>
      </c>
      <c r="D39" s="34">
        <v>1172</v>
      </c>
      <c r="E39" s="23" t="s">
        <v>18</v>
      </c>
      <c r="F39" s="68">
        <v>97</v>
      </c>
      <c r="G39" s="33">
        <v>255</v>
      </c>
      <c r="H39" s="34">
        <v>352</v>
      </c>
    </row>
    <row r="40" spans="1:8" ht="15" customHeight="1" x14ac:dyDescent="0.15">
      <c r="A40" s="12">
        <v>30</v>
      </c>
      <c r="B40" s="13">
        <v>117</v>
      </c>
      <c r="C40" s="76">
        <v>119</v>
      </c>
      <c r="D40" s="77">
        <v>236</v>
      </c>
      <c r="E40" s="12">
        <v>90</v>
      </c>
      <c r="F40" s="13">
        <v>22</v>
      </c>
      <c r="G40" s="76">
        <v>69</v>
      </c>
      <c r="H40" s="77">
        <v>91</v>
      </c>
    </row>
    <row r="41" spans="1:8" ht="15" customHeight="1" x14ac:dyDescent="0.15">
      <c r="A41" s="12">
        <v>31</v>
      </c>
      <c r="B41" s="13">
        <v>117</v>
      </c>
      <c r="C41" s="76">
        <v>102</v>
      </c>
      <c r="D41" s="77">
        <v>219</v>
      </c>
      <c r="E41" s="12">
        <v>91</v>
      </c>
      <c r="F41" s="13">
        <v>25</v>
      </c>
      <c r="G41" s="76">
        <v>52</v>
      </c>
      <c r="H41" s="77">
        <v>77</v>
      </c>
    </row>
    <row r="42" spans="1:8" ht="15" customHeight="1" x14ac:dyDescent="0.15">
      <c r="A42" s="12">
        <v>32</v>
      </c>
      <c r="B42" s="13">
        <v>110</v>
      </c>
      <c r="C42" s="76">
        <v>126</v>
      </c>
      <c r="D42" s="77">
        <v>236</v>
      </c>
      <c r="E42" s="12">
        <v>92</v>
      </c>
      <c r="F42" s="13">
        <v>19</v>
      </c>
      <c r="G42" s="76">
        <v>53</v>
      </c>
      <c r="H42" s="77">
        <v>72</v>
      </c>
    </row>
    <row r="43" spans="1:8" ht="15" customHeight="1" x14ac:dyDescent="0.15">
      <c r="A43" s="12">
        <v>33</v>
      </c>
      <c r="B43" s="13">
        <v>105</v>
      </c>
      <c r="C43" s="76">
        <v>116</v>
      </c>
      <c r="D43" s="77">
        <v>221</v>
      </c>
      <c r="E43" s="12">
        <v>93</v>
      </c>
      <c r="F43" s="13">
        <v>20</v>
      </c>
      <c r="G43" s="76">
        <v>44</v>
      </c>
      <c r="H43" s="77">
        <v>64</v>
      </c>
    </row>
    <row r="44" spans="1:8" ht="15" customHeight="1" x14ac:dyDescent="0.15">
      <c r="A44" s="17">
        <v>34</v>
      </c>
      <c r="B44" s="18">
        <v>145</v>
      </c>
      <c r="C44" s="20">
        <v>115</v>
      </c>
      <c r="D44" s="77">
        <v>260</v>
      </c>
      <c r="E44" s="17">
        <v>94</v>
      </c>
      <c r="F44" s="13">
        <v>11</v>
      </c>
      <c r="G44" s="76">
        <v>37</v>
      </c>
      <c r="H44" s="77">
        <v>48</v>
      </c>
    </row>
    <row r="45" spans="1:8" ht="15" customHeight="1" x14ac:dyDescent="0.15">
      <c r="A45" s="23" t="s">
        <v>19</v>
      </c>
      <c r="B45" s="68">
        <v>607</v>
      </c>
      <c r="C45" s="33">
        <v>644</v>
      </c>
      <c r="D45" s="34">
        <v>1251</v>
      </c>
      <c r="E45" s="23" t="s">
        <v>20</v>
      </c>
      <c r="F45" s="68">
        <v>15</v>
      </c>
      <c r="G45" s="33">
        <v>71</v>
      </c>
      <c r="H45" s="34">
        <v>86</v>
      </c>
    </row>
    <row r="46" spans="1:8" ht="15" customHeight="1" x14ac:dyDescent="0.15">
      <c r="A46" s="12">
        <v>35</v>
      </c>
      <c r="B46" s="13">
        <v>116</v>
      </c>
      <c r="C46" s="76">
        <v>114</v>
      </c>
      <c r="D46" s="77">
        <v>230</v>
      </c>
      <c r="E46" s="12">
        <v>95</v>
      </c>
      <c r="F46" s="13">
        <v>6</v>
      </c>
      <c r="G46" s="76">
        <v>20</v>
      </c>
      <c r="H46" s="77">
        <v>26</v>
      </c>
    </row>
    <row r="47" spans="1:8" ht="15" customHeight="1" x14ac:dyDescent="0.15">
      <c r="A47" s="12">
        <v>36</v>
      </c>
      <c r="B47" s="13">
        <v>113</v>
      </c>
      <c r="C47" s="76">
        <v>137</v>
      </c>
      <c r="D47" s="77">
        <v>250</v>
      </c>
      <c r="E47" s="12">
        <v>96</v>
      </c>
      <c r="F47" s="13">
        <v>6</v>
      </c>
      <c r="G47" s="76">
        <v>20</v>
      </c>
      <c r="H47" s="77">
        <v>26</v>
      </c>
    </row>
    <row r="48" spans="1:8" ht="15" customHeight="1" x14ac:dyDescent="0.15">
      <c r="A48" s="12">
        <v>37</v>
      </c>
      <c r="B48" s="13">
        <v>122</v>
      </c>
      <c r="C48" s="76">
        <v>122</v>
      </c>
      <c r="D48" s="77">
        <v>244</v>
      </c>
      <c r="E48" s="12">
        <v>97</v>
      </c>
      <c r="F48" s="13">
        <v>1</v>
      </c>
      <c r="G48" s="76">
        <v>15</v>
      </c>
      <c r="H48" s="77">
        <v>16</v>
      </c>
    </row>
    <row r="49" spans="1:8" ht="15" customHeight="1" x14ac:dyDescent="0.15">
      <c r="A49" s="12">
        <v>38</v>
      </c>
      <c r="B49" s="13">
        <v>132</v>
      </c>
      <c r="C49" s="76">
        <v>134</v>
      </c>
      <c r="D49" s="77">
        <v>266</v>
      </c>
      <c r="E49" s="12">
        <v>98</v>
      </c>
      <c r="F49" s="13">
        <v>1</v>
      </c>
      <c r="G49" s="76">
        <v>11</v>
      </c>
      <c r="H49" s="77">
        <v>12</v>
      </c>
    </row>
    <row r="50" spans="1:8" ht="15" customHeight="1" x14ac:dyDescent="0.15">
      <c r="A50" s="17">
        <v>39</v>
      </c>
      <c r="B50" s="18">
        <v>124</v>
      </c>
      <c r="C50" s="78">
        <v>137</v>
      </c>
      <c r="D50" s="77">
        <v>261</v>
      </c>
      <c r="E50" s="17">
        <v>99</v>
      </c>
      <c r="F50" s="18">
        <v>1</v>
      </c>
      <c r="G50" s="78">
        <v>5</v>
      </c>
      <c r="H50" s="77">
        <v>6</v>
      </c>
    </row>
    <row r="51" spans="1:8" ht="15" customHeight="1" x14ac:dyDescent="0.15">
      <c r="A51" s="23" t="s">
        <v>21</v>
      </c>
      <c r="B51" s="68">
        <v>853</v>
      </c>
      <c r="C51" s="33">
        <v>875</v>
      </c>
      <c r="D51" s="34">
        <v>1728</v>
      </c>
      <c r="E51" s="8" t="s">
        <v>22</v>
      </c>
      <c r="F51" s="68">
        <v>0</v>
      </c>
      <c r="G51" s="33">
        <v>20</v>
      </c>
      <c r="H51" s="34">
        <v>20</v>
      </c>
    </row>
    <row r="52" spans="1:8" ht="15" customHeight="1" x14ac:dyDescent="0.15">
      <c r="A52" s="12">
        <v>40</v>
      </c>
      <c r="B52" s="13">
        <v>158</v>
      </c>
      <c r="C52" s="76">
        <v>170</v>
      </c>
      <c r="D52" s="77">
        <v>328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172</v>
      </c>
      <c r="C53" s="76">
        <v>160</v>
      </c>
      <c r="D53" s="77">
        <v>332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162</v>
      </c>
      <c r="C54" s="76">
        <v>160</v>
      </c>
      <c r="D54" s="77">
        <v>322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167</v>
      </c>
      <c r="C55" s="76">
        <v>188</v>
      </c>
      <c r="D55" s="77">
        <v>355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194</v>
      </c>
      <c r="C56" s="78">
        <v>197</v>
      </c>
      <c r="D56" s="77">
        <v>391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1127</v>
      </c>
      <c r="C57" s="33">
        <v>1205</v>
      </c>
      <c r="D57" s="34">
        <v>2332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214</v>
      </c>
      <c r="C58" s="76">
        <v>220</v>
      </c>
      <c r="D58" s="77">
        <v>434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228</v>
      </c>
      <c r="C59" s="76">
        <v>255</v>
      </c>
      <c r="D59" s="77">
        <v>483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205</v>
      </c>
      <c r="C60" s="76">
        <v>247</v>
      </c>
      <c r="D60" s="77">
        <v>452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242</v>
      </c>
      <c r="C61" s="76">
        <v>242</v>
      </c>
      <c r="D61" s="77">
        <v>484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238</v>
      </c>
      <c r="C62" s="78">
        <v>241</v>
      </c>
      <c r="D62" s="77">
        <v>479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1030</v>
      </c>
      <c r="C63" s="33">
        <v>975</v>
      </c>
      <c r="D63" s="34">
        <v>2005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236</v>
      </c>
      <c r="C64" s="81">
        <v>218</v>
      </c>
      <c r="D64" s="77">
        <v>454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214</v>
      </c>
      <c r="C65" s="81">
        <v>189</v>
      </c>
      <c r="D65" s="77">
        <v>403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213</v>
      </c>
      <c r="C66" s="81">
        <v>196</v>
      </c>
      <c r="D66" s="77">
        <v>409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187</v>
      </c>
      <c r="C67" s="81">
        <v>186</v>
      </c>
      <c r="D67" s="77">
        <v>373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180</v>
      </c>
      <c r="C68" s="82">
        <v>186</v>
      </c>
      <c r="D68" s="77">
        <v>366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848</v>
      </c>
      <c r="C69" s="33">
        <v>859</v>
      </c>
      <c r="D69" s="34">
        <v>1707</v>
      </c>
      <c r="E69" s="35" t="s">
        <v>26</v>
      </c>
      <c r="F69" s="36">
        <v>12102</v>
      </c>
      <c r="G69" s="37">
        <v>13042</v>
      </c>
      <c r="H69" s="38">
        <v>25144</v>
      </c>
    </row>
    <row r="70" spans="1:8" ht="15" customHeight="1" x14ac:dyDescent="0.15">
      <c r="A70" s="25">
        <v>55</v>
      </c>
      <c r="B70" s="13">
        <v>196</v>
      </c>
      <c r="C70" s="81">
        <v>215</v>
      </c>
      <c r="D70" s="77">
        <v>411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164</v>
      </c>
      <c r="C71" s="81">
        <v>167</v>
      </c>
      <c r="D71" s="77">
        <v>331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185</v>
      </c>
      <c r="C72" s="81">
        <v>168</v>
      </c>
      <c r="D72" s="77">
        <v>353</v>
      </c>
      <c r="E72" s="47" t="s">
        <v>28</v>
      </c>
      <c r="F72" s="48">
        <v>1517</v>
      </c>
      <c r="G72" s="49">
        <v>1424</v>
      </c>
      <c r="H72" s="50">
        <v>2941</v>
      </c>
    </row>
    <row r="73" spans="1:8" ht="15" customHeight="1" x14ac:dyDescent="0.15">
      <c r="A73" s="25">
        <v>58</v>
      </c>
      <c r="B73" s="13">
        <v>141</v>
      </c>
      <c r="C73" s="81">
        <v>159</v>
      </c>
      <c r="D73" s="77">
        <v>300</v>
      </c>
      <c r="E73" s="47" t="s">
        <v>29</v>
      </c>
      <c r="F73" s="48">
        <v>7456</v>
      </c>
      <c r="G73" s="49">
        <v>7536</v>
      </c>
      <c r="H73" s="50">
        <v>14992</v>
      </c>
    </row>
    <row r="74" spans="1:8" ht="15" customHeight="1" thickBot="1" x14ac:dyDescent="0.2">
      <c r="A74" s="51">
        <v>59</v>
      </c>
      <c r="B74" s="52">
        <v>162</v>
      </c>
      <c r="C74" s="83">
        <v>150</v>
      </c>
      <c r="D74" s="84">
        <v>312</v>
      </c>
      <c r="E74" s="55" t="s">
        <v>30</v>
      </c>
      <c r="F74" s="56">
        <v>3129</v>
      </c>
      <c r="G74" s="57">
        <v>4082</v>
      </c>
      <c r="H74" s="58">
        <v>7211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2021-11-18T06:44:45Z</cp:lastPrinted>
  <dcterms:created xsi:type="dcterms:W3CDTF">2015-07-23T12:25:31Z</dcterms:created>
  <dcterms:modified xsi:type="dcterms:W3CDTF">2021-11-18T06:44:57Z</dcterms:modified>
</cp:coreProperties>
</file>