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議会総務担当\00 委員会\03 図書購入選定委員会\データベース\完成版ファイル\HP公開用\R6\R7.3\"/>
    </mc:Choice>
  </mc:AlternateContent>
  <xr:revisionPtr revIDLastSave="0" documentId="13_ncr:1_{80D74EFB-150E-4ECE-9541-BB30C4970883}" xr6:coauthVersionLast="47" xr6:coauthVersionMax="47" xr10:uidLastSave="{00000000-0000-0000-0000-000000000000}"/>
  <bookViews>
    <workbookView xWindow="-110" yWindow="-110" windowWidth="19420" windowHeight="11500" xr2:uid="{00000000-000D-0000-FFFF-FFFF00000000}"/>
  </bookViews>
  <sheets>
    <sheet name="議会図書室蔵書一覧" sheetId="1" r:id="rId1"/>
  </sheets>
  <definedNames>
    <definedName name="_xlnm._FilterDatabase" localSheetId="0" hidden="1">議会図書室蔵書一覧!$A$1:$E$4403</definedName>
    <definedName name="_xlnm.Print_Area" localSheetId="0">議会図書室蔵書一覧!$A$1:$E$4403</definedName>
    <definedName name="_xlnm.Print_Titles" localSheetId="0">議会図書室蔵書一覧!$1:$1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6" i="1" l="1"/>
  <c r="C67" i="1"/>
  <c r="C4205" i="1"/>
  <c r="C4206" i="1"/>
  <c r="C4207" i="1"/>
  <c r="C42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101" authorId="0" shapeId="0" xr:uid="{00000000-0006-0000-0000-000001000000}">
      <text>
        <r>
          <rPr>
            <b/>
            <sz val="9"/>
            <color indexed="81"/>
            <rFont val="MS P ゴシック"/>
            <family val="3"/>
            <charset val="128"/>
          </rPr>
          <t>Administrator:</t>
        </r>
        <r>
          <rPr>
            <sz val="9"/>
            <color indexed="81"/>
            <rFont val="MS P ゴシック"/>
            <family val="3"/>
            <charset val="128"/>
          </rPr>
          <t xml:space="preserve">
見当たらず</t>
        </r>
      </text>
    </comment>
  </commentList>
</comments>
</file>

<file path=xl/sharedStrings.xml><?xml version="1.0" encoding="utf-8"?>
<sst xmlns="http://schemas.openxmlformats.org/spreadsheetml/2006/main" count="17547" uniqueCount="10667">
  <si>
    <t>書  名</t>
    <phoneticPr fontId="3"/>
  </si>
  <si>
    <t>書名（ｶﾅ）</t>
  </si>
  <si>
    <t>著者名</t>
  </si>
  <si>
    <t>保管場所</t>
    <phoneticPr fontId="3"/>
  </si>
  <si>
    <t>100歳を生きる－老化との戦い－</t>
    <rPh sb="3" eb="4">
      <t>サイ</t>
    </rPh>
    <rPh sb="5" eb="6">
      <t>イ</t>
    </rPh>
    <rPh sb="9" eb="11">
      <t>ロウカ</t>
    </rPh>
    <rPh sb="13" eb="14">
      <t>タタカ</t>
    </rPh>
    <phoneticPr fontId="4"/>
  </si>
  <si>
    <r>
      <t>読売新聞</t>
    </r>
    <r>
      <rPr>
        <sz val="11"/>
        <rFont val="ＭＳ 明朝"/>
        <family val="1"/>
        <charset val="128"/>
      </rPr>
      <t>大</t>
    </r>
    <r>
      <rPr>
        <sz val="11"/>
        <rFont val="ＭＳ Ｐゴシック"/>
        <family val="3"/>
        <charset val="128"/>
      </rPr>
      <t>阪本社科学部</t>
    </r>
    <rPh sb="0" eb="2">
      <t>ヨミウリ</t>
    </rPh>
    <rPh sb="2" eb="4">
      <t>シンブン</t>
    </rPh>
    <rPh sb="4" eb="6">
      <t>オオサカ</t>
    </rPh>
    <rPh sb="6" eb="8">
      <t>ホンシャ</t>
    </rPh>
    <rPh sb="8" eb="11">
      <t>カガクブ</t>
    </rPh>
    <phoneticPr fontId="4"/>
  </si>
  <si>
    <t>1977　市政要覧「鎌倉」</t>
    <rPh sb="5" eb="7">
      <t>シセイ</t>
    </rPh>
    <rPh sb="7" eb="9">
      <t>ヨウラン</t>
    </rPh>
    <rPh sb="10" eb="12">
      <t>カマクラ</t>
    </rPh>
    <phoneticPr fontId="3"/>
  </si>
  <si>
    <t>鎌倉市役所</t>
    <rPh sb="0" eb="5">
      <t>カマクラシヤクショ</t>
    </rPh>
    <phoneticPr fontId="3"/>
  </si>
  <si>
    <t>1983年日本海中部地震　男鹿市の記録</t>
    <rPh sb="4" eb="5">
      <t>ネン</t>
    </rPh>
    <rPh sb="5" eb="7">
      <t>ニホン</t>
    </rPh>
    <rPh sb="7" eb="8">
      <t>カイ</t>
    </rPh>
    <rPh sb="8" eb="10">
      <t>チュウブ</t>
    </rPh>
    <rPh sb="10" eb="12">
      <t>ジシン</t>
    </rPh>
    <rPh sb="13" eb="15">
      <t>オジカ</t>
    </rPh>
    <rPh sb="15" eb="16">
      <t>シ</t>
    </rPh>
    <rPh sb="17" eb="19">
      <t>キロク</t>
    </rPh>
    <phoneticPr fontId="4"/>
  </si>
  <si>
    <t>男鹿市震災記録編集室</t>
    <rPh sb="0" eb="2">
      <t>オジカ</t>
    </rPh>
    <rPh sb="2" eb="3">
      <t>シ</t>
    </rPh>
    <rPh sb="3" eb="5">
      <t>シンサイ</t>
    </rPh>
    <rPh sb="5" eb="7">
      <t>キロク</t>
    </rPh>
    <rPh sb="7" eb="10">
      <t>ヘンシュウシツ</t>
    </rPh>
    <phoneticPr fontId="4"/>
  </si>
  <si>
    <t>20世紀全記録</t>
    <rPh sb="2" eb="4">
      <t>セイキ</t>
    </rPh>
    <rPh sb="4" eb="5">
      <t>ゼン</t>
    </rPh>
    <rPh sb="5" eb="7">
      <t>キロク</t>
    </rPh>
    <phoneticPr fontId="3"/>
  </si>
  <si>
    <t>講談社</t>
    <rPh sb="0" eb="3">
      <t>コウダンシャ</t>
    </rPh>
    <phoneticPr fontId="3"/>
  </si>
  <si>
    <t>20世紀の限界</t>
    <rPh sb="2" eb="4">
      <t>セイキ</t>
    </rPh>
    <rPh sb="5" eb="7">
      <t>ゲンカイ</t>
    </rPh>
    <phoneticPr fontId="3"/>
  </si>
  <si>
    <t>加藤寛　</t>
    <rPh sb="0" eb="2">
      <t>カトウ</t>
    </rPh>
    <rPh sb="2" eb="3">
      <t>ヒロシ</t>
    </rPh>
    <phoneticPr fontId="3"/>
  </si>
  <si>
    <t>21世紀を創る</t>
    <rPh sb="2" eb="4">
      <t>セイキ</t>
    </rPh>
    <rPh sb="5" eb="6">
      <t>ツク</t>
    </rPh>
    <phoneticPr fontId="3"/>
  </si>
  <si>
    <t>(財)神奈川県市町村連合協会</t>
    <rPh sb="1" eb="2">
      <t>ザイ</t>
    </rPh>
    <rPh sb="3" eb="7">
      <t>カナガワケン</t>
    </rPh>
    <rPh sb="7" eb="10">
      <t>シチョウソン</t>
    </rPh>
    <rPh sb="10" eb="12">
      <t>レンゴウ</t>
    </rPh>
    <rPh sb="12" eb="14">
      <t>キョウカイ</t>
    </rPh>
    <phoneticPr fontId="3"/>
  </si>
  <si>
    <t>21世紀に向けての住宅産業ビジョン</t>
    <rPh sb="2" eb="4">
      <t>セイキ</t>
    </rPh>
    <rPh sb="5" eb="6">
      <t>ム</t>
    </rPh>
    <rPh sb="9" eb="11">
      <t>ジュウタク</t>
    </rPh>
    <rPh sb="11" eb="13">
      <t>サンギョウ</t>
    </rPh>
    <phoneticPr fontId="3"/>
  </si>
  <si>
    <t>通商産業省生活産業局住宅産業課</t>
    <rPh sb="0" eb="2">
      <t>ツウショウ</t>
    </rPh>
    <rPh sb="2" eb="4">
      <t>サンギョウ</t>
    </rPh>
    <rPh sb="4" eb="5">
      <t>ショウ</t>
    </rPh>
    <rPh sb="5" eb="7">
      <t>セイカツ</t>
    </rPh>
    <rPh sb="7" eb="9">
      <t>サンギョウ</t>
    </rPh>
    <rPh sb="9" eb="10">
      <t>キョク</t>
    </rPh>
    <rPh sb="10" eb="12">
      <t>ジュウタク</t>
    </rPh>
    <rPh sb="12" eb="14">
      <t>サンギョウ</t>
    </rPh>
    <rPh sb="14" eb="15">
      <t>カ</t>
    </rPh>
    <phoneticPr fontId="3"/>
  </si>
  <si>
    <t>秋田周</t>
    <rPh sb="0" eb="2">
      <t>アキタ</t>
    </rPh>
    <rPh sb="2" eb="3">
      <t>マコト</t>
    </rPh>
    <phoneticPr fontId="3"/>
  </si>
  <si>
    <t>30年記念　スポーツの歩み</t>
    <rPh sb="2" eb="3">
      <t>ネン</t>
    </rPh>
    <rPh sb="3" eb="5">
      <t>キネン</t>
    </rPh>
    <rPh sb="11" eb="12">
      <t>アユ</t>
    </rPh>
    <phoneticPr fontId="4"/>
  </si>
  <si>
    <t>鎌倉市体育協会</t>
    <rPh sb="0" eb="3">
      <t>カマクラシ</t>
    </rPh>
    <rPh sb="3" eb="5">
      <t>タイイク</t>
    </rPh>
    <rPh sb="5" eb="7">
      <t>キョウカイ</t>
    </rPh>
    <phoneticPr fontId="4"/>
  </si>
  <si>
    <t>40周年記念　神奈川建築コンクール作品集</t>
    <rPh sb="2" eb="4">
      <t>シュウネン</t>
    </rPh>
    <rPh sb="4" eb="6">
      <t>キネン</t>
    </rPh>
    <rPh sb="7" eb="10">
      <t>カナガワ</t>
    </rPh>
    <rPh sb="10" eb="12">
      <t>ケンチク</t>
    </rPh>
    <rPh sb="17" eb="19">
      <t>サクヒン</t>
    </rPh>
    <rPh sb="19" eb="20">
      <t>シュウ</t>
    </rPh>
    <phoneticPr fontId="3"/>
  </si>
  <si>
    <t>神奈川県下優良建築物表彰実行委員会</t>
    <phoneticPr fontId="3"/>
  </si>
  <si>
    <t>460万人への証言</t>
    <rPh sb="3" eb="4">
      <t>マン</t>
    </rPh>
    <rPh sb="4" eb="5">
      <t>ニン</t>
    </rPh>
    <rPh sb="7" eb="9">
      <t>ショウゲン</t>
    </rPh>
    <phoneticPr fontId="3"/>
  </si>
  <si>
    <t>日本共産党神奈川県委員会</t>
    <rPh sb="0" eb="2">
      <t>ニホン</t>
    </rPh>
    <rPh sb="2" eb="5">
      <t>キョウサントウ</t>
    </rPh>
    <rPh sb="5" eb="9">
      <t>カナガワケン</t>
    </rPh>
    <rPh sb="9" eb="12">
      <t>イインカイ</t>
    </rPh>
    <phoneticPr fontId="3"/>
  </si>
  <si>
    <t>80年代日本の行政</t>
    <rPh sb="3" eb="4">
      <t>ネン</t>
    </rPh>
    <rPh sb="4" eb="5">
      <t>ダイ</t>
    </rPh>
    <rPh sb="5" eb="7">
      <t>ニホンギョウセイ</t>
    </rPh>
    <phoneticPr fontId="3"/>
  </si>
  <si>
    <t>日本経営協会　編</t>
    <rPh sb="0" eb="2">
      <t>ニホン</t>
    </rPh>
    <rPh sb="2" eb="4">
      <t>ケイエイ</t>
    </rPh>
    <rPh sb="4" eb="6">
      <t>キョウカイ</t>
    </rPh>
    <rPh sb="7" eb="8">
      <t>ヘン</t>
    </rPh>
    <phoneticPr fontId="3"/>
  </si>
  <si>
    <t>ＯＡ時代の新漢字事典</t>
    <rPh sb="2" eb="4">
      <t>ジダイ</t>
    </rPh>
    <rPh sb="5" eb="6">
      <t>シン</t>
    </rPh>
    <rPh sb="6" eb="8">
      <t>カンジ</t>
    </rPh>
    <rPh sb="8" eb="10">
      <t>ジテン</t>
    </rPh>
    <phoneticPr fontId="4"/>
  </si>
  <si>
    <t>野元　菊雄</t>
    <rPh sb="0" eb="1">
      <t>ノ</t>
    </rPh>
    <rPh sb="1" eb="2">
      <t>モト</t>
    </rPh>
    <rPh sb="3" eb="5">
      <t>キクオ</t>
    </rPh>
    <phoneticPr fontId="4"/>
  </si>
  <si>
    <t>ＰＣＢの脅威</t>
    <rPh sb="4" eb="6">
      <t>キョウイ</t>
    </rPh>
    <phoneticPr fontId="3"/>
  </si>
  <si>
    <t>藤原邦達</t>
    <rPh sb="0" eb="2">
      <t>フジワラ</t>
    </rPh>
    <rPh sb="2" eb="4">
      <t>クニタツ</t>
    </rPh>
    <phoneticPr fontId="3"/>
  </si>
  <si>
    <t>Ｗ．Ａロブソン危機に立つ地方自治</t>
    <rPh sb="7" eb="9">
      <t>キキ</t>
    </rPh>
    <rPh sb="10" eb="11">
      <t>タ</t>
    </rPh>
    <rPh sb="12" eb="14">
      <t>チホウ</t>
    </rPh>
    <rPh sb="14" eb="16">
      <t>ジチ</t>
    </rPh>
    <phoneticPr fontId="3"/>
  </si>
  <si>
    <t>東京市政調査計研究部 編</t>
    <rPh sb="0" eb="2">
      <t>トウキョウ</t>
    </rPh>
    <rPh sb="2" eb="4">
      <t>シセイ</t>
    </rPh>
    <rPh sb="4" eb="6">
      <t>チョウサ</t>
    </rPh>
    <rPh sb="6" eb="7">
      <t>ケイ</t>
    </rPh>
    <rPh sb="7" eb="10">
      <t>ケンキュウブ</t>
    </rPh>
    <rPh sb="11" eb="12">
      <t>ヘン</t>
    </rPh>
    <phoneticPr fontId="3"/>
  </si>
  <si>
    <t>挨拶はむづかしい</t>
    <rPh sb="0" eb="2">
      <t>アイサツ</t>
    </rPh>
    <phoneticPr fontId="4"/>
  </si>
  <si>
    <t>丸谷　才一</t>
    <rPh sb="0" eb="2">
      <t>マルタニ</t>
    </rPh>
    <rPh sb="3" eb="5">
      <t>サイイチ</t>
    </rPh>
    <phoneticPr fontId="4"/>
  </si>
  <si>
    <t>アイデア地方自治</t>
    <rPh sb="4" eb="6">
      <t>チホウ</t>
    </rPh>
    <rPh sb="6" eb="8">
      <t>ジチ</t>
    </rPh>
    <phoneticPr fontId="3"/>
  </si>
  <si>
    <t>毎日新聞地方部編</t>
    <rPh sb="0" eb="2">
      <t>マイニチ</t>
    </rPh>
    <rPh sb="2" eb="4">
      <t>シンブン</t>
    </rPh>
    <rPh sb="4" eb="7">
      <t>チホウブ</t>
    </rPh>
    <rPh sb="7" eb="8">
      <t>ヘン</t>
    </rPh>
    <phoneticPr fontId="3"/>
  </si>
  <si>
    <t>ＩＴ（情報技術）時代に対応した市議会のあり方に関する調査報告書</t>
    <rPh sb="3" eb="5">
      <t>ジョウホウ</t>
    </rPh>
    <rPh sb="5" eb="7">
      <t>ギジュツ</t>
    </rPh>
    <rPh sb="8" eb="10">
      <t>ジダイ</t>
    </rPh>
    <rPh sb="11" eb="13">
      <t>タイオウ</t>
    </rPh>
    <rPh sb="15" eb="16">
      <t>シ</t>
    </rPh>
    <rPh sb="16" eb="18">
      <t>ギカイ</t>
    </rPh>
    <rPh sb="21" eb="22">
      <t>カタ</t>
    </rPh>
    <rPh sb="23" eb="24">
      <t>カン</t>
    </rPh>
    <rPh sb="26" eb="28">
      <t>チョウサ</t>
    </rPh>
    <rPh sb="28" eb="30">
      <t>ホウコク</t>
    </rPh>
    <rPh sb="30" eb="31">
      <t>ショ</t>
    </rPh>
    <phoneticPr fontId="3"/>
  </si>
  <si>
    <t>全国都市行政問題研究会</t>
    <rPh sb="0" eb="2">
      <t>ゼンコク</t>
    </rPh>
    <rPh sb="2" eb="4">
      <t>トシ</t>
    </rPh>
    <rPh sb="4" eb="6">
      <t>ギョウセイ</t>
    </rPh>
    <rPh sb="6" eb="8">
      <t>モンダイ</t>
    </rPh>
    <rPh sb="8" eb="11">
      <t>ケンキュウカイ</t>
    </rPh>
    <phoneticPr fontId="3"/>
  </si>
  <si>
    <t>ＩＴ用語　カタカナ・略語辞典</t>
    <rPh sb="2" eb="4">
      <t>ヨウゴ</t>
    </rPh>
    <rPh sb="10" eb="12">
      <t>リャクゴ</t>
    </rPh>
    <rPh sb="12" eb="14">
      <t>ジテン</t>
    </rPh>
    <phoneticPr fontId="3"/>
  </si>
  <si>
    <t>㈱情報通信総合研究所</t>
    <rPh sb="1" eb="3">
      <t>ジョウホウ</t>
    </rPh>
    <rPh sb="3" eb="5">
      <t>ツウシン</t>
    </rPh>
    <rPh sb="5" eb="7">
      <t>ソウゴウ</t>
    </rPh>
    <rPh sb="7" eb="10">
      <t>ケンキュウジョ</t>
    </rPh>
    <phoneticPr fontId="3"/>
  </si>
  <si>
    <t>相倉の四季</t>
    <rPh sb="0" eb="2">
      <t>アイノクラ</t>
    </rPh>
    <rPh sb="3" eb="5">
      <t>シキ</t>
    </rPh>
    <phoneticPr fontId="3"/>
  </si>
  <si>
    <t>池端滋</t>
    <rPh sb="0" eb="2">
      <t>イケハタ</t>
    </rPh>
    <rPh sb="2" eb="3">
      <t>シゲル</t>
    </rPh>
    <phoneticPr fontId="3"/>
  </si>
  <si>
    <t>朝日キーワード</t>
    <rPh sb="0" eb="2">
      <t>アサヒ</t>
    </rPh>
    <phoneticPr fontId="4"/>
  </si>
  <si>
    <t>朝日新聞社</t>
    <rPh sb="0" eb="2">
      <t>アサヒ</t>
    </rPh>
    <rPh sb="2" eb="4">
      <t>シンブン</t>
    </rPh>
    <rPh sb="4" eb="5">
      <t>シャ</t>
    </rPh>
    <phoneticPr fontId="4"/>
  </si>
  <si>
    <t>朝日新聞社</t>
    <rPh sb="0" eb="5">
      <t>アサヒシンブンシャ</t>
    </rPh>
    <phoneticPr fontId="4"/>
  </si>
  <si>
    <t>アジア・女・民衆</t>
    <rPh sb="4" eb="5">
      <t>オンナ</t>
    </rPh>
    <rPh sb="6" eb="8">
      <t>ミンシュウ</t>
    </rPh>
    <phoneticPr fontId="4"/>
  </si>
  <si>
    <t>松井　やより</t>
    <rPh sb="0" eb="2">
      <t>マツイ</t>
    </rPh>
    <phoneticPr fontId="4"/>
  </si>
  <si>
    <t>アジアの素顔</t>
    <rPh sb="4" eb="6">
      <t>スガオ</t>
    </rPh>
    <phoneticPr fontId="3"/>
  </si>
  <si>
    <t>山陰中央新報社</t>
    <phoneticPr fontId="3"/>
  </si>
  <si>
    <t>アジェンダ21かながわ</t>
    <phoneticPr fontId="3"/>
  </si>
  <si>
    <t>神奈川県</t>
    <rPh sb="0" eb="4">
      <t>カナガワケン</t>
    </rPh>
    <phoneticPr fontId="3"/>
  </si>
  <si>
    <t>「明日」の風景</t>
    <rPh sb="1" eb="3">
      <t>アス</t>
    </rPh>
    <rPh sb="5" eb="7">
      <t>フウケイ</t>
    </rPh>
    <phoneticPr fontId="4"/>
  </si>
  <si>
    <t>朝日新聞社会部</t>
    <rPh sb="0" eb="2">
      <t>アサヒ</t>
    </rPh>
    <rPh sb="2" eb="4">
      <t>シンブン</t>
    </rPh>
    <rPh sb="4" eb="6">
      <t>シャカイ</t>
    </rPh>
    <rPh sb="6" eb="7">
      <t>ブ</t>
    </rPh>
    <phoneticPr fontId="4"/>
  </si>
  <si>
    <t>明日へのかながわくにづくり　基本計画</t>
    <rPh sb="0" eb="2">
      <t>アス</t>
    </rPh>
    <rPh sb="14" eb="16">
      <t>キホン</t>
    </rPh>
    <rPh sb="16" eb="18">
      <t>ケイカク</t>
    </rPh>
    <phoneticPr fontId="3"/>
  </si>
  <si>
    <t>明日へのかながわくにづくり　地域計画</t>
    <rPh sb="0" eb="2">
      <t>アス</t>
    </rPh>
    <rPh sb="14" eb="16">
      <t>チイキ</t>
    </rPh>
    <rPh sb="16" eb="18">
      <t>ケイカク</t>
    </rPh>
    <phoneticPr fontId="3"/>
  </si>
  <si>
    <t>坂田　期雄</t>
    <rPh sb="0" eb="2">
      <t>サカタ</t>
    </rPh>
    <rPh sb="3" eb="4">
      <t>キ</t>
    </rPh>
    <rPh sb="4" eb="5">
      <t>オ</t>
    </rPh>
    <phoneticPr fontId="4"/>
  </si>
  <si>
    <t>あすの都市経営　－宮崎辰雄対談集－</t>
    <rPh sb="3" eb="5">
      <t>トシ</t>
    </rPh>
    <rPh sb="5" eb="7">
      <t>ケイエイ</t>
    </rPh>
    <rPh sb="9" eb="11">
      <t>ミヤザキ</t>
    </rPh>
    <rPh sb="11" eb="13">
      <t>タツオ</t>
    </rPh>
    <rPh sb="13" eb="16">
      <t>タイダンシュウ</t>
    </rPh>
    <phoneticPr fontId="4"/>
  </si>
  <si>
    <t>宮崎　辰雄</t>
    <rPh sb="0" eb="2">
      <t>ミヤザキ</t>
    </rPh>
    <rPh sb="3" eb="5">
      <t>タツオ</t>
    </rPh>
    <phoneticPr fontId="4"/>
  </si>
  <si>
    <t>あすの日本語のために</t>
    <rPh sb="3" eb="6">
      <t>ニホンゴ</t>
    </rPh>
    <phoneticPr fontId="4"/>
  </si>
  <si>
    <t>梅棹　忠夫</t>
    <rPh sb="0" eb="1">
      <t>ウメ</t>
    </rPh>
    <rPh sb="1" eb="2">
      <t>サオ</t>
    </rPh>
    <rPh sb="3" eb="5">
      <t>タダオ</t>
    </rPh>
    <phoneticPr fontId="4"/>
  </si>
  <si>
    <t>中島正郎</t>
    <phoneticPr fontId="3"/>
  </si>
  <si>
    <t>新しい歴史像</t>
    <rPh sb="0" eb="1">
      <t>アタラ</t>
    </rPh>
    <rPh sb="3" eb="5">
      <t>レキシ</t>
    </rPh>
    <rPh sb="5" eb="6">
      <t>ゾウ</t>
    </rPh>
    <phoneticPr fontId="3"/>
  </si>
  <si>
    <t xml:space="preserve">岩井弘融 </t>
    <phoneticPr fontId="3"/>
  </si>
  <si>
    <t>新しい広報の実例文</t>
    <rPh sb="0" eb="1">
      <t>アタラ</t>
    </rPh>
    <rPh sb="3" eb="5">
      <t>コウホウ</t>
    </rPh>
    <rPh sb="6" eb="8">
      <t>ジツレイ</t>
    </rPh>
    <rPh sb="8" eb="9">
      <t>ブン</t>
    </rPh>
    <phoneticPr fontId="3"/>
  </si>
  <si>
    <t>全国地方公務協会</t>
    <rPh sb="0" eb="2">
      <t>ゼンコク</t>
    </rPh>
    <rPh sb="2" eb="4">
      <t>チホウ</t>
    </rPh>
    <rPh sb="4" eb="6">
      <t>コウム</t>
    </rPh>
    <rPh sb="6" eb="8">
      <t>キョウカイ</t>
    </rPh>
    <phoneticPr fontId="3"/>
  </si>
  <si>
    <t>新しい知識人</t>
    <rPh sb="0" eb="1">
      <t>アタラ</t>
    </rPh>
    <rPh sb="3" eb="5">
      <t>チシキ</t>
    </rPh>
    <rPh sb="5" eb="6">
      <t>ジン</t>
    </rPh>
    <phoneticPr fontId="3"/>
  </si>
  <si>
    <t>西川一郎</t>
    <rPh sb="0" eb="2">
      <t>ニシカワ</t>
    </rPh>
    <rPh sb="2" eb="4">
      <t>イチロウ</t>
    </rPh>
    <phoneticPr fontId="3"/>
  </si>
  <si>
    <t>新しい地方議会</t>
    <rPh sb="0" eb="1">
      <t>アタラ</t>
    </rPh>
    <rPh sb="3" eb="5">
      <t>チホウ</t>
    </rPh>
    <rPh sb="5" eb="7">
      <t>ギカイ</t>
    </rPh>
    <phoneticPr fontId="4"/>
  </si>
  <si>
    <t>加藤　幸雄</t>
    <rPh sb="0" eb="2">
      <t>カトウ</t>
    </rPh>
    <rPh sb="3" eb="5">
      <t>ユキオ</t>
    </rPh>
    <phoneticPr fontId="4"/>
  </si>
  <si>
    <t>新しい地方自治の創造</t>
    <rPh sb="0" eb="1">
      <t>アタラ</t>
    </rPh>
    <rPh sb="3" eb="5">
      <t>チホウ</t>
    </rPh>
    <rPh sb="5" eb="7">
      <t>ジチ</t>
    </rPh>
    <rPh sb="8" eb="10">
      <t>ソウゾウ</t>
    </rPh>
    <phoneticPr fontId="3"/>
  </si>
  <si>
    <t>清渓セミナー実行委員会</t>
    <rPh sb="0" eb="1">
      <t>キヨ</t>
    </rPh>
    <rPh sb="1" eb="2">
      <t>タニ</t>
    </rPh>
    <rPh sb="6" eb="8">
      <t>ジッコウ</t>
    </rPh>
    <rPh sb="8" eb="11">
      <t>イインカイ</t>
    </rPh>
    <phoneticPr fontId="3"/>
  </si>
  <si>
    <t>新しい年中行事</t>
    <rPh sb="0" eb="1">
      <t>アタラ</t>
    </rPh>
    <rPh sb="3" eb="7">
      <t>ネンチュウギョウジ</t>
    </rPh>
    <phoneticPr fontId="3"/>
  </si>
  <si>
    <t>飯山章夫</t>
    <rPh sb="0" eb="2">
      <t>イイヤマ</t>
    </rPh>
    <rPh sb="2" eb="4">
      <t>アキオ</t>
    </rPh>
    <phoneticPr fontId="3"/>
  </si>
  <si>
    <t>厚木市例規集１</t>
    <rPh sb="0" eb="3">
      <t>アツギシ</t>
    </rPh>
    <rPh sb="3" eb="6">
      <t>レイキシュウ</t>
    </rPh>
    <phoneticPr fontId="3"/>
  </si>
  <si>
    <t>厚木市</t>
    <rPh sb="0" eb="3">
      <t>アツギシ</t>
    </rPh>
    <phoneticPr fontId="3"/>
  </si>
  <si>
    <t>厚木市例規集２</t>
    <rPh sb="0" eb="3">
      <t>アツギシ</t>
    </rPh>
    <rPh sb="3" eb="6">
      <t>レイキシュウ</t>
    </rPh>
    <phoneticPr fontId="3"/>
  </si>
  <si>
    <t>アツギシレイキシュウ２</t>
  </si>
  <si>
    <t>厚木市例規集３</t>
    <rPh sb="0" eb="3">
      <t>アツギシ</t>
    </rPh>
    <rPh sb="3" eb="6">
      <t>レイキシュウ</t>
    </rPh>
    <phoneticPr fontId="3"/>
  </si>
  <si>
    <t>アツギシレイキシュウ３</t>
  </si>
  <si>
    <t>A Day in KAMAKURA</t>
    <phoneticPr fontId="3"/>
  </si>
  <si>
    <t>鎌倉市観光協会</t>
    <rPh sb="0" eb="3">
      <t>カマクラシ</t>
    </rPh>
    <rPh sb="3" eb="5">
      <t>カンコウ</t>
    </rPh>
    <rPh sb="5" eb="7">
      <t>キョウカイ</t>
    </rPh>
    <phoneticPr fontId="3"/>
  </si>
  <si>
    <t>市民部消費生活課</t>
    <rPh sb="0" eb="2">
      <t>シミン</t>
    </rPh>
    <rPh sb="2" eb="3">
      <t>ブ</t>
    </rPh>
    <rPh sb="3" eb="5">
      <t>ショウヒ</t>
    </rPh>
    <rPh sb="5" eb="8">
      <t>セイカツカ</t>
    </rPh>
    <phoneticPr fontId="3"/>
  </si>
  <si>
    <t>あばかれたら神話の正体</t>
    <rPh sb="6" eb="8">
      <t>シンワ</t>
    </rPh>
    <rPh sb="9" eb="11">
      <t>ショウタイ</t>
    </rPh>
    <phoneticPr fontId="3"/>
  </si>
  <si>
    <t>鴨野守</t>
    <rPh sb="0" eb="2">
      <t>カモノ</t>
    </rPh>
    <rPh sb="2" eb="3">
      <t>マモル</t>
    </rPh>
    <phoneticPr fontId="3"/>
  </si>
  <si>
    <t>アメリカの死んだ日</t>
    <rPh sb="5" eb="6">
      <t>シ</t>
    </rPh>
    <rPh sb="8" eb="9">
      <t>ヒ</t>
    </rPh>
    <phoneticPr fontId="3"/>
  </si>
  <si>
    <t>安心して老いるために</t>
    <rPh sb="0" eb="2">
      <t>アンシン</t>
    </rPh>
    <rPh sb="4" eb="5">
      <t>オ</t>
    </rPh>
    <phoneticPr fontId="4"/>
  </si>
  <si>
    <t>羽田　澄子</t>
    <rPh sb="0" eb="2">
      <t>ハネダ</t>
    </rPh>
    <rPh sb="3" eb="5">
      <t>スミコ</t>
    </rPh>
    <phoneticPr fontId="4"/>
  </si>
  <si>
    <t>家で死ぬ</t>
    <rPh sb="0" eb="1">
      <t>イエ</t>
    </rPh>
    <rPh sb="2" eb="3">
      <t>シ</t>
    </rPh>
    <phoneticPr fontId="4"/>
  </si>
  <si>
    <t>大沼和加子・佐藤陽子</t>
    <rPh sb="0" eb="2">
      <t>オオヌマ</t>
    </rPh>
    <rPh sb="2" eb="3">
      <t>ワ</t>
    </rPh>
    <rPh sb="3" eb="4">
      <t>カ</t>
    </rPh>
    <rPh sb="4" eb="5">
      <t>コ</t>
    </rPh>
    <rPh sb="6" eb="8">
      <t>サトウ</t>
    </rPh>
    <rPh sb="8" eb="10">
      <t>ヨウコ</t>
    </rPh>
    <phoneticPr fontId="4"/>
  </si>
  <si>
    <t>イキイキ話し方教室</t>
    <rPh sb="4" eb="5">
      <t>ハナ</t>
    </rPh>
    <rPh sb="6" eb="7">
      <t>カタ</t>
    </rPh>
    <rPh sb="7" eb="9">
      <t>キョウシツ</t>
    </rPh>
    <phoneticPr fontId="3"/>
  </si>
  <si>
    <t>村松真貴子</t>
    <rPh sb="0" eb="2">
      <t>ムラマツ</t>
    </rPh>
    <rPh sb="2" eb="5">
      <t>マキコ</t>
    </rPh>
    <phoneticPr fontId="3"/>
  </si>
  <si>
    <t>生きがいある人生</t>
    <rPh sb="0" eb="1">
      <t>イ</t>
    </rPh>
    <rPh sb="6" eb="8">
      <t>ジンセイ</t>
    </rPh>
    <phoneticPr fontId="3"/>
  </si>
  <si>
    <t>山形俊夫</t>
    <rPh sb="0" eb="2">
      <t>ヤマガタ</t>
    </rPh>
    <rPh sb="2" eb="4">
      <t>トシオ</t>
    </rPh>
    <phoneticPr fontId="3"/>
  </si>
  <si>
    <t>天野久弥 著
​​御​谷​を​考​え​る​会</t>
    <phoneticPr fontId="3"/>
  </si>
  <si>
    <t>いざというときの救急医療</t>
    <rPh sb="8" eb="10">
      <t>キュウキュウ</t>
    </rPh>
    <rPh sb="10" eb="12">
      <t>イリョウ</t>
    </rPh>
    <phoneticPr fontId="4"/>
  </si>
  <si>
    <t>山村　秀夫</t>
    <rPh sb="0" eb="2">
      <t>ヤマムラ</t>
    </rPh>
    <rPh sb="3" eb="5">
      <t>ヒデオ</t>
    </rPh>
    <phoneticPr fontId="4"/>
  </si>
  <si>
    <t>いざりむしのうた</t>
    <phoneticPr fontId="3"/>
  </si>
  <si>
    <t>河原康子</t>
    <rPh sb="0" eb="2">
      <t>カワハラ</t>
    </rPh>
    <rPh sb="2" eb="4">
      <t>ヤスコ</t>
    </rPh>
    <phoneticPr fontId="3"/>
  </si>
  <si>
    <t>医師とは何か</t>
    <rPh sb="0" eb="2">
      <t>イシ</t>
    </rPh>
    <rPh sb="4" eb="5">
      <t>ナニ</t>
    </rPh>
    <phoneticPr fontId="4"/>
  </si>
  <si>
    <t>山岸　三木雄</t>
    <rPh sb="0" eb="2">
      <t>ヤマギシ</t>
    </rPh>
    <rPh sb="3" eb="4">
      <t>サン</t>
    </rPh>
    <rPh sb="4" eb="5">
      <t>キ</t>
    </rPh>
    <rPh sb="5" eb="6">
      <t>オス</t>
    </rPh>
    <phoneticPr fontId="4"/>
  </si>
  <si>
    <t>いじめ・自殺・登校拒否　解決のしかた</t>
    <rPh sb="4" eb="6">
      <t>ジサツ</t>
    </rPh>
    <rPh sb="7" eb="9">
      <t>トウコウ</t>
    </rPh>
    <rPh sb="9" eb="11">
      <t>キョヒ</t>
    </rPh>
    <rPh sb="12" eb="14">
      <t>カイケツ</t>
    </rPh>
    <phoneticPr fontId="4"/>
  </si>
  <si>
    <t>宮内　邦夫</t>
    <rPh sb="0" eb="2">
      <t>ミヤウチ</t>
    </rPh>
    <rPh sb="3" eb="5">
      <t>クニオ</t>
    </rPh>
    <phoneticPr fontId="4"/>
  </si>
  <si>
    <t>いじめ問題ハンドブック</t>
    <rPh sb="3" eb="5">
      <t>モンダイ</t>
    </rPh>
    <phoneticPr fontId="4"/>
  </si>
  <si>
    <t>日本弁護士連合会</t>
    <rPh sb="0" eb="2">
      <t>ニホン</t>
    </rPh>
    <rPh sb="2" eb="5">
      <t>ベンゴシ</t>
    </rPh>
    <rPh sb="5" eb="7">
      <t>レンゴウ</t>
    </rPh>
    <rPh sb="7" eb="8">
      <t>カイ</t>
    </rPh>
    <phoneticPr fontId="4"/>
  </si>
  <si>
    <t>異常気象と環境破壊</t>
    <rPh sb="0" eb="2">
      <t>イジョウ</t>
    </rPh>
    <rPh sb="2" eb="4">
      <t>キショウ</t>
    </rPh>
    <rPh sb="5" eb="7">
      <t>カンキョウ</t>
    </rPh>
    <rPh sb="7" eb="9">
      <t>ハカイ</t>
    </rPh>
    <phoneticPr fontId="4"/>
  </si>
  <si>
    <t>朝倉　正</t>
    <rPh sb="0" eb="2">
      <t>アサクラ</t>
    </rPh>
    <rPh sb="3" eb="4">
      <t>タダシ</t>
    </rPh>
    <phoneticPr fontId="4"/>
  </si>
  <si>
    <t>イスラムとは何か</t>
    <rPh sb="6" eb="7">
      <t>ナニ</t>
    </rPh>
    <phoneticPr fontId="3"/>
  </si>
  <si>
    <t>ムハンマド・アリ・アルクーリ</t>
    <phoneticPr fontId="3"/>
  </si>
  <si>
    <t>田中小二郎</t>
    <phoneticPr fontId="3"/>
  </si>
  <si>
    <t>一億人のアウトサイダー</t>
    <rPh sb="0" eb="3">
      <t>イチオクニン</t>
    </rPh>
    <phoneticPr fontId="3"/>
  </si>
  <si>
    <t>銀杏春秋</t>
    <rPh sb="0" eb="2">
      <t>イチョウ</t>
    </rPh>
    <rPh sb="2" eb="4">
      <t>シュンジュウ</t>
    </rPh>
    <phoneticPr fontId="3"/>
  </si>
  <si>
    <t>杉山誠一</t>
    <rPh sb="0" eb="2">
      <t>スギヤマ</t>
    </rPh>
    <rPh sb="2" eb="4">
      <t>セイイチ</t>
    </rPh>
    <phoneticPr fontId="3"/>
  </si>
  <si>
    <t>五日制で変わる子どもと学校</t>
    <rPh sb="0" eb="2">
      <t>イツカ</t>
    </rPh>
    <rPh sb="2" eb="3">
      <t>セイ</t>
    </rPh>
    <rPh sb="4" eb="5">
      <t>カ</t>
    </rPh>
    <rPh sb="7" eb="8">
      <t>コ</t>
    </rPh>
    <rPh sb="11" eb="13">
      <t>ガッコウ</t>
    </rPh>
    <phoneticPr fontId="4"/>
  </si>
  <si>
    <t>伊藤　正則</t>
    <rPh sb="0" eb="2">
      <t>イトウ</t>
    </rPh>
    <rPh sb="3" eb="5">
      <t>マサノリ</t>
    </rPh>
    <phoneticPr fontId="4"/>
  </si>
  <si>
    <t>一世紀の軌跡</t>
    <rPh sb="0" eb="3">
      <t>イッセイキ</t>
    </rPh>
    <rPh sb="4" eb="6">
      <t>キセキ</t>
    </rPh>
    <phoneticPr fontId="4"/>
  </si>
  <si>
    <t>神奈川新聞社編集局</t>
    <rPh sb="0" eb="3">
      <t>カナガワ</t>
    </rPh>
    <rPh sb="3" eb="6">
      <t>シンブンシャ</t>
    </rPh>
    <rPh sb="6" eb="9">
      <t>ヘンシュウキョク</t>
    </rPh>
    <phoneticPr fontId="4"/>
  </si>
  <si>
    <t>稲荷大社由緒記集成　補遺篇</t>
    <rPh sb="0" eb="2">
      <t>イナリ</t>
    </rPh>
    <rPh sb="2" eb="4">
      <t>タイシャ</t>
    </rPh>
    <rPh sb="4" eb="5">
      <t>ユ</t>
    </rPh>
    <rPh sb="5" eb="6">
      <t>ショ</t>
    </rPh>
    <rPh sb="6" eb="7">
      <t>キ</t>
    </rPh>
    <rPh sb="7" eb="9">
      <t>シュウセイ</t>
    </rPh>
    <rPh sb="10" eb="12">
      <t>ホイ</t>
    </rPh>
    <rPh sb="12" eb="13">
      <t>ヘン</t>
    </rPh>
    <phoneticPr fontId="4"/>
  </si>
  <si>
    <t>伏見稲荷大社</t>
    <rPh sb="0" eb="4">
      <t>フシミイナリ</t>
    </rPh>
    <rPh sb="4" eb="6">
      <t>タイシャ</t>
    </rPh>
    <phoneticPr fontId="4"/>
  </si>
  <si>
    <t>生命だけは平等だ</t>
    <rPh sb="0" eb="2">
      <t>セイメイ</t>
    </rPh>
    <rPh sb="5" eb="7">
      <t>ビョウドウ</t>
    </rPh>
    <phoneticPr fontId="4"/>
  </si>
  <si>
    <t>徳田　虎雄</t>
    <rPh sb="0" eb="2">
      <t>トクダ</t>
    </rPh>
    <rPh sb="3" eb="5">
      <t>トラオ</t>
    </rPh>
    <phoneticPr fontId="4"/>
  </si>
  <si>
    <t>生命満つる里　沢内村</t>
    <rPh sb="0" eb="2">
      <t>セイメイ</t>
    </rPh>
    <rPh sb="2" eb="3">
      <t>ミツル</t>
    </rPh>
    <rPh sb="5" eb="6">
      <t>サト</t>
    </rPh>
    <rPh sb="7" eb="10">
      <t>サワウチムラ</t>
    </rPh>
    <phoneticPr fontId="4"/>
  </si>
  <si>
    <t>指田　志恵子</t>
    <rPh sb="0" eb="2">
      <t>サシダ</t>
    </rPh>
    <rPh sb="3" eb="4">
      <t>シ</t>
    </rPh>
    <rPh sb="4" eb="6">
      <t>ケイコ</t>
    </rPh>
    <phoneticPr fontId="4"/>
  </si>
  <si>
    <t>ウータン編集部</t>
    <phoneticPr fontId="3"/>
  </si>
  <si>
    <t>いま・まちを・着る</t>
    <rPh sb="7" eb="8">
      <t>キ</t>
    </rPh>
    <phoneticPr fontId="4"/>
  </si>
  <si>
    <t>井原　哲治</t>
    <rPh sb="0" eb="2">
      <t>イハラ</t>
    </rPh>
    <rPh sb="3" eb="5">
      <t>テツジ</t>
    </rPh>
    <phoneticPr fontId="4"/>
  </si>
  <si>
    <t>今泉クリーンセンター中継施設調査・広域化基本計画基礎調査</t>
    <rPh sb="0" eb="2">
      <t>イマイズミ</t>
    </rPh>
    <rPh sb="10" eb="12">
      <t>チュウケイ</t>
    </rPh>
    <rPh sb="12" eb="14">
      <t>シセツ</t>
    </rPh>
    <rPh sb="14" eb="16">
      <t>チョウサ</t>
    </rPh>
    <rPh sb="17" eb="19">
      <t>コウイキ</t>
    </rPh>
    <rPh sb="19" eb="20">
      <t>カ</t>
    </rPh>
    <rPh sb="20" eb="22">
      <t>キホン</t>
    </rPh>
    <rPh sb="22" eb="24">
      <t>ケイカク</t>
    </rPh>
    <rPh sb="24" eb="26">
      <t>キソ</t>
    </rPh>
    <rPh sb="26" eb="28">
      <t>チョウサ</t>
    </rPh>
    <phoneticPr fontId="8"/>
  </si>
  <si>
    <t>いま学校で　高校生⑴&lt;底辺・頂点&gt;</t>
    <rPh sb="2" eb="4">
      <t>ガッコウ</t>
    </rPh>
    <rPh sb="6" eb="9">
      <t>コウコウセイ</t>
    </rPh>
    <rPh sb="11" eb="13">
      <t>テイヘン</t>
    </rPh>
    <rPh sb="14" eb="16">
      <t>チョウテン</t>
    </rPh>
    <phoneticPr fontId="4"/>
  </si>
  <si>
    <t>いま学校で　高校生⑵&lt;もう一つの世界&gt;</t>
    <rPh sb="2" eb="4">
      <t>ガッコウ</t>
    </rPh>
    <rPh sb="6" eb="9">
      <t>コウコウセイ</t>
    </rPh>
    <rPh sb="13" eb="14">
      <t>ヒト</t>
    </rPh>
    <rPh sb="16" eb="18">
      <t>セカイ</t>
    </rPh>
    <phoneticPr fontId="4"/>
  </si>
  <si>
    <t>いま学校で　高校生⑶&lt;３年１組その後&gt;</t>
    <rPh sb="2" eb="4">
      <t>ガッコウ</t>
    </rPh>
    <rPh sb="6" eb="9">
      <t>コウコウセイ</t>
    </rPh>
    <rPh sb="12" eb="13">
      <t>ネン</t>
    </rPh>
    <rPh sb="14" eb="15">
      <t>クミ</t>
    </rPh>
    <rPh sb="17" eb="18">
      <t>ゴ</t>
    </rPh>
    <phoneticPr fontId="4"/>
  </si>
  <si>
    <t>いま学校で⑵　小学校&lt;塾・生活&gt;</t>
    <rPh sb="2" eb="4">
      <t>ガッコウ</t>
    </rPh>
    <rPh sb="7" eb="10">
      <t>ショウガッコウ</t>
    </rPh>
    <rPh sb="11" eb="12">
      <t>ジュク</t>
    </rPh>
    <rPh sb="13" eb="15">
      <t>セイカツ</t>
    </rPh>
    <phoneticPr fontId="4"/>
  </si>
  <si>
    <t>いま学校で⑶　小学校&lt;先生・ＰＴＡ&gt;</t>
    <rPh sb="2" eb="4">
      <t>ガッコウ</t>
    </rPh>
    <rPh sb="7" eb="10">
      <t>ショウガッコウ</t>
    </rPh>
    <rPh sb="11" eb="13">
      <t>センセイ</t>
    </rPh>
    <phoneticPr fontId="4"/>
  </si>
  <si>
    <t>いま学校で⑷　中学校&lt;きまり・性&gt;</t>
    <rPh sb="2" eb="4">
      <t>ガッコウ</t>
    </rPh>
    <rPh sb="7" eb="10">
      <t>チュウガッコウ</t>
    </rPh>
    <rPh sb="15" eb="16">
      <t>セイ</t>
    </rPh>
    <phoneticPr fontId="4"/>
  </si>
  <si>
    <t>いま学校で⑸　中学校&lt;入試・病む&gt;</t>
    <rPh sb="2" eb="4">
      <t>ガッコウ</t>
    </rPh>
    <rPh sb="7" eb="10">
      <t>チュウガッコウ</t>
    </rPh>
    <rPh sb="11" eb="13">
      <t>ニュウシ</t>
    </rPh>
    <rPh sb="14" eb="15">
      <t>ヤ</t>
    </rPh>
    <phoneticPr fontId="4"/>
  </si>
  <si>
    <t>いま学校で⑹　中学校&lt;教科書&gt;</t>
    <rPh sb="2" eb="4">
      <t>ガッコウ</t>
    </rPh>
    <rPh sb="7" eb="10">
      <t>チュウガッコウ</t>
    </rPh>
    <rPh sb="11" eb="14">
      <t>キョウカショ</t>
    </rPh>
    <phoneticPr fontId="4"/>
  </si>
  <si>
    <t>いま学校で　・校内暴力</t>
    <rPh sb="2" eb="4">
      <t>ガッコウ</t>
    </rPh>
    <rPh sb="7" eb="9">
      <t>コウナイ</t>
    </rPh>
    <rPh sb="9" eb="11">
      <t>ボウリョク</t>
    </rPh>
    <phoneticPr fontId="4"/>
  </si>
  <si>
    <t>いま学校で⑴　小学校&lt;勉強・通信簿&gt;</t>
    <rPh sb="2" eb="4">
      <t>ガッコウ</t>
    </rPh>
    <rPh sb="7" eb="10">
      <t>ショウガッコウ</t>
    </rPh>
    <rPh sb="11" eb="13">
      <t>ベンキョウ</t>
    </rPh>
    <rPh sb="14" eb="17">
      <t>ツウシンボ</t>
    </rPh>
    <phoneticPr fontId="4"/>
  </si>
  <si>
    <t>今からわかるボケる人ボケない人</t>
    <rPh sb="0" eb="1">
      <t>イマ</t>
    </rPh>
    <rPh sb="9" eb="10">
      <t>ヒト</t>
    </rPh>
    <rPh sb="14" eb="15">
      <t>ヒト</t>
    </rPh>
    <phoneticPr fontId="4"/>
  </si>
  <si>
    <t>フレディ松川</t>
    <rPh sb="4" eb="6">
      <t>マツカワ</t>
    </rPh>
    <phoneticPr fontId="4"/>
  </si>
  <si>
    <t>今小路西遺跡発掘調査団</t>
    <rPh sb="0" eb="1">
      <t>イマ</t>
    </rPh>
    <rPh sb="1" eb="3">
      <t>コウジ</t>
    </rPh>
    <rPh sb="3" eb="4">
      <t>ニシ</t>
    </rPh>
    <rPh sb="4" eb="6">
      <t>イセキ</t>
    </rPh>
    <rPh sb="6" eb="8">
      <t>ハックツ</t>
    </rPh>
    <rPh sb="8" eb="11">
      <t>チョウサダン</t>
    </rPh>
    <phoneticPr fontId="4"/>
  </si>
  <si>
    <t>都道府県議会研究会</t>
    <rPh sb="0" eb="4">
      <t>トドウフケン</t>
    </rPh>
    <rPh sb="4" eb="6">
      <t>ギカイ</t>
    </rPh>
    <rPh sb="6" eb="9">
      <t>ケンキュウカイ</t>
    </rPh>
    <phoneticPr fontId="3"/>
  </si>
  <si>
    <t>いま問われる地方議会</t>
    <rPh sb="2" eb="3">
      <t>ト</t>
    </rPh>
    <rPh sb="6" eb="8">
      <t>チホウ</t>
    </rPh>
    <rPh sb="8" eb="10">
      <t>ギカイ</t>
    </rPh>
    <phoneticPr fontId="4"/>
  </si>
  <si>
    <t>地方自治経営学会</t>
    <rPh sb="0" eb="2">
      <t>チホウ</t>
    </rPh>
    <rPh sb="2" eb="4">
      <t>ジチ</t>
    </rPh>
    <rPh sb="4" eb="7">
      <t>ケイエイガク</t>
    </rPh>
    <rPh sb="7" eb="8">
      <t>カイ</t>
    </rPh>
    <phoneticPr fontId="4"/>
  </si>
  <si>
    <t>「意欲をもって学ぶ子」をめざして</t>
    <rPh sb="1" eb="3">
      <t>イヨク</t>
    </rPh>
    <rPh sb="7" eb="8">
      <t>マナ</t>
    </rPh>
    <rPh sb="9" eb="10">
      <t>コ</t>
    </rPh>
    <phoneticPr fontId="8"/>
  </si>
  <si>
    <t>富士塚小学校</t>
    <rPh sb="0" eb="3">
      <t>フジヅカ</t>
    </rPh>
    <rPh sb="3" eb="6">
      <t>ショウガッコウ</t>
    </rPh>
    <phoneticPr fontId="3"/>
  </si>
  <si>
    <t>医療情報集</t>
    <rPh sb="0" eb="2">
      <t>イリョウ</t>
    </rPh>
    <rPh sb="2" eb="4">
      <t>ジョウホウ</t>
    </rPh>
    <rPh sb="4" eb="5">
      <t>シュウ</t>
    </rPh>
    <phoneticPr fontId="3"/>
  </si>
  <si>
    <t>鎌倉市医師会</t>
    <rPh sb="0" eb="3">
      <t>カマクラシ</t>
    </rPh>
    <rPh sb="3" eb="6">
      <t>イシカイ</t>
    </rPh>
    <phoneticPr fontId="3"/>
  </si>
  <si>
    <t>岩瀬今泉の歴史　岩瀬与一郎の跡をたずねて</t>
    <rPh sb="0" eb="2">
      <t>イワセ</t>
    </rPh>
    <rPh sb="2" eb="4">
      <t>イマイズミ</t>
    </rPh>
    <rPh sb="5" eb="7">
      <t>レキシ</t>
    </rPh>
    <rPh sb="8" eb="10">
      <t>イワセ</t>
    </rPh>
    <rPh sb="10" eb="13">
      <t>ヨイチロウ</t>
    </rPh>
    <rPh sb="14" eb="15">
      <t>アト</t>
    </rPh>
    <phoneticPr fontId="3"/>
  </si>
  <si>
    <t>清水辰男　</t>
    <rPh sb="0" eb="2">
      <t>シミズ</t>
    </rPh>
    <rPh sb="2" eb="4">
      <t>タツオ</t>
    </rPh>
    <phoneticPr fontId="3"/>
  </si>
  <si>
    <t>大津透, 桜井英治, 藤井譲治, 吉田裕, 李成市</t>
    <phoneticPr fontId="3"/>
  </si>
  <si>
    <t>岩波文庫　日本歴史１　（原始および古代～）</t>
    <rPh sb="0" eb="2">
      <t>イワナミ</t>
    </rPh>
    <rPh sb="2" eb="4">
      <t>ブンコ</t>
    </rPh>
    <rPh sb="5" eb="7">
      <t>ニホン</t>
    </rPh>
    <rPh sb="7" eb="9">
      <t>レキシ</t>
    </rPh>
    <rPh sb="12" eb="14">
      <t>ゲンシ</t>
    </rPh>
    <rPh sb="17" eb="19">
      <t>コダイ</t>
    </rPh>
    <phoneticPr fontId="3"/>
  </si>
  <si>
    <t>岩波文庫　日本歴史１０　（近世2）</t>
    <rPh sb="0" eb="2">
      <t>イワナミ</t>
    </rPh>
    <rPh sb="2" eb="4">
      <t>ブンコ</t>
    </rPh>
    <rPh sb="5" eb="7">
      <t>ニホン</t>
    </rPh>
    <rPh sb="7" eb="9">
      <t>レキシ</t>
    </rPh>
    <rPh sb="13" eb="15">
      <t>キンセイ</t>
    </rPh>
    <phoneticPr fontId="3"/>
  </si>
  <si>
    <t>岩波文庫　日本歴史１１　（近世3）</t>
    <rPh sb="0" eb="2">
      <t>イワナミ</t>
    </rPh>
    <rPh sb="2" eb="4">
      <t>ブンコ</t>
    </rPh>
    <rPh sb="5" eb="7">
      <t>ニホン</t>
    </rPh>
    <rPh sb="7" eb="9">
      <t>レキシ</t>
    </rPh>
    <rPh sb="13" eb="15">
      <t>キンセイ</t>
    </rPh>
    <phoneticPr fontId="3"/>
  </si>
  <si>
    <t>岩波文庫　日本歴史１２　（近世4）</t>
    <rPh sb="0" eb="2">
      <t>イワナミ</t>
    </rPh>
    <rPh sb="2" eb="4">
      <t>ブンコ</t>
    </rPh>
    <rPh sb="5" eb="7">
      <t>ニホン</t>
    </rPh>
    <rPh sb="7" eb="9">
      <t>レキシ</t>
    </rPh>
    <rPh sb="13" eb="15">
      <t>キンセイ</t>
    </rPh>
    <phoneticPr fontId="3"/>
  </si>
  <si>
    <t>岩波文庫　日本歴史１３　（近世5）</t>
    <rPh sb="0" eb="2">
      <t>イワナミ</t>
    </rPh>
    <rPh sb="2" eb="4">
      <t>ブンコ</t>
    </rPh>
    <rPh sb="5" eb="7">
      <t>ニホン</t>
    </rPh>
    <rPh sb="7" eb="9">
      <t>レキシ</t>
    </rPh>
    <rPh sb="13" eb="15">
      <t>キンセイ</t>
    </rPh>
    <phoneticPr fontId="3"/>
  </si>
  <si>
    <t>岩波文庫　日本歴史１４　（近代１）</t>
    <rPh sb="0" eb="2">
      <t>イワナミ</t>
    </rPh>
    <rPh sb="2" eb="4">
      <t>ブンコ</t>
    </rPh>
    <rPh sb="5" eb="7">
      <t>ニホン</t>
    </rPh>
    <rPh sb="7" eb="9">
      <t>レキシ</t>
    </rPh>
    <rPh sb="13" eb="15">
      <t>キンダイ</t>
    </rPh>
    <phoneticPr fontId="3"/>
  </si>
  <si>
    <t>岩波文庫　日本歴史１５　（近代２）</t>
    <rPh sb="0" eb="2">
      <t>イワナミ</t>
    </rPh>
    <rPh sb="2" eb="4">
      <t>ブンコ</t>
    </rPh>
    <rPh sb="5" eb="7">
      <t>ニホン</t>
    </rPh>
    <rPh sb="7" eb="9">
      <t>レキシ</t>
    </rPh>
    <rPh sb="13" eb="15">
      <t>キンダイ</t>
    </rPh>
    <phoneticPr fontId="3"/>
  </si>
  <si>
    <t>岩波文庫　日本歴史１６　（近代３）</t>
    <rPh sb="0" eb="2">
      <t>イワナミ</t>
    </rPh>
    <rPh sb="2" eb="4">
      <t>ブンコ</t>
    </rPh>
    <rPh sb="5" eb="7">
      <t>ニホン</t>
    </rPh>
    <rPh sb="7" eb="9">
      <t>レキシ</t>
    </rPh>
    <rPh sb="13" eb="15">
      <t>キンダイ</t>
    </rPh>
    <phoneticPr fontId="3"/>
  </si>
  <si>
    <t>岩波文庫　日本歴史１７　（近代４）</t>
    <rPh sb="0" eb="2">
      <t>イワナミ</t>
    </rPh>
    <rPh sb="2" eb="4">
      <t>ブンコ</t>
    </rPh>
    <rPh sb="5" eb="7">
      <t>ニホン</t>
    </rPh>
    <rPh sb="7" eb="9">
      <t>レキシ</t>
    </rPh>
    <rPh sb="13" eb="15">
      <t>キンダイ</t>
    </rPh>
    <phoneticPr fontId="3"/>
  </si>
  <si>
    <t>岩波文庫　日本歴史１８　（現代１）</t>
    <rPh sb="0" eb="2">
      <t>イワナミ</t>
    </rPh>
    <rPh sb="2" eb="4">
      <t>ブンコ</t>
    </rPh>
    <rPh sb="5" eb="7">
      <t>ニホン</t>
    </rPh>
    <rPh sb="7" eb="9">
      <t>レキシ</t>
    </rPh>
    <rPh sb="13" eb="15">
      <t>ゲンダイ</t>
    </rPh>
    <phoneticPr fontId="3"/>
  </si>
  <si>
    <t>岩波文庫　日本歴史１９　（現代2）</t>
    <rPh sb="0" eb="2">
      <t>イワナミ</t>
    </rPh>
    <rPh sb="2" eb="4">
      <t>ブンコ</t>
    </rPh>
    <rPh sb="5" eb="7">
      <t>ニホン</t>
    </rPh>
    <rPh sb="7" eb="9">
      <t>レキシ</t>
    </rPh>
    <rPh sb="13" eb="15">
      <t>ゲンダイ</t>
    </rPh>
    <phoneticPr fontId="3"/>
  </si>
  <si>
    <t>岩波文庫　日本歴史２０　（現代3）</t>
    <rPh sb="0" eb="2">
      <t>イワナミ</t>
    </rPh>
    <rPh sb="2" eb="4">
      <t>ブンコ</t>
    </rPh>
    <rPh sb="5" eb="7">
      <t>ニホン</t>
    </rPh>
    <rPh sb="7" eb="9">
      <t>レキシ</t>
    </rPh>
    <rPh sb="13" eb="15">
      <t>ゲンダイ</t>
    </rPh>
    <phoneticPr fontId="3"/>
  </si>
  <si>
    <t>岩波文庫　日本歴史２１　（現代4）</t>
    <rPh sb="0" eb="2">
      <t>イワナミ</t>
    </rPh>
    <rPh sb="2" eb="4">
      <t>ブンコ</t>
    </rPh>
    <rPh sb="5" eb="7">
      <t>ニホン</t>
    </rPh>
    <rPh sb="7" eb="9">
      <t>レキシ</t>
    </rPh>
    <rPh sb="13" eb="15">
      <t>ゲンダイ</t>
    </rPh>
    <phoneticPr fontId="3"/>
  </si>
  <si>
    <t>岩波文庫　日本歴史４　（古代4）</t>
    <rPh sb="0" eb="2">
      <t>イワナミ</t>
    </rPh>
    <rPh sb="2" eb="4">
      <t>ブンコ</t>
    </rPh>
    <rPh sb="5" eb="7">
      <t>ニホン</t>
    </rPh>
    <rPh sb="7" eb="9">
      <t>レキシ</t>
    </rPh>
    <rPh sb="12" eb="14">
      <t>コダイ</t>
    </rPh>
    <phoneticPr fontId="3"/>
  </si>
  <si>
    <t>岩波文庫　日本歴史５　（古代５）</t>
    <rPh sb="0" eb="2">
      <t>イワナミ</t>
    </rPh>
    <rPh sb="2" eb="4">
      <t>ブンコ</t>
    </rPh>
    <rPh sb="5" eb="7">
      <t>ニホン</t>
    </rPh>
    <rPh sb="7" eb="9">
      <t>レキシ</t>
    </rPh>
    <rPh sb="12" eb="14">
      <t>コダイ</t>
    </rPh>
    <phoneticPr fontId="3"/>
  </si>
  <si>
    <t>岩波文庫　日本歴史９　（近世１）</t>
    <rPh sb="0" eb="2">
      <t>イワナミ</t>
    </rPh>
    <rPh sb="2" eb="4">
      <t>ブンコ</t>
    </rPh>
    <rPh sb="5" eb="7">
      <t>ニホン</t>
    </rPh>
    <rPh sb="7" eb="9">
      <t>レキシ</t>
    </rPh>
    <rPh sb="12" eb="14">
      <t>キンセイ</t>
    </rPh>
    <phoneticPr fontId="3"/>
  </si>
  <si>
    <t>インサイド・ジャパン</t>
    <phoneticPr fontId="4"/>
  </si>
  <si>
    <t>ピーター・タスカー</t>
    <phoneticPr fontId="4"/>
  </si>
  <si>
    <t>インターネット探検</t>
    <rPh sb="7" eb="9">
      <t>タンケン</t>
    </rPh>
    <phoneticPr fontId="4"/>
  </si>
  <si>
    <t>立花　隆</t>
    <rPh sb="0" eb="2">
      <t>タチバナ</t>
    </rPh>
    <rPh sb="3" eb="4">
      <t>タカシ</t>
    </rPh>
    <phoneticPr fontId="4"/>
  </si>
  <si>
    <t>上田城下町歴史地名大鑑</t>
    <rPh sb="0" eb="3">
      <t>ウエダジョウ</t>
    </rPh>
    <rPh sb="3" eb="5">
      <t>シタマチ</t>
    </rPh>
    <rPh sb="5" eb="7">
      <t>レキシ</t>
    </rPh>
    <rPh sb="7" eb="9">
      <t>チメイ</t>
    </rPh>
    <rPh sb="9" eb="11">
      <t>タイカン</t>
    </rPh>
    <phoneticPr fontId="4"/>
  </si>
  <si>
    <t>滝沢　主税</t>
    <rPh sb="0" eb="2">
      <t>タキザワ</t>
    </rPh>
    <rPh sb="3" eb="5">
      <t>チカラ</t>
    </rPh>
    <phoneticPr fontId="4"/>
  </si>
  <si>
    <t>ウォーターフロントの時代</t>
    <rPh sb="10" eb="12">
      <t>ジダイ</t>
    </rPh>
    <phoneticPr fontId="4"/>
  </si>
  <si>
    <t>伊藤　滋</t>
    <rPh sb="0" eb="2">
      <t>イトウ</t>
    </rPh>
    <rPh sb="3" eb="4">
      <t>シゲル</t>
    </rPh>
    <phoneticPr fontId="4"/>
  </si>
  <si>
    <t>氏家浮世絵コレクション</t>
    <rPh sb="0" eb="2">
      <t>ウジイエ</t>
    </rPh>
    <rPh sb="2" eb="5">
      <t>ウキヨエ</t>
    </rPh>
    <phoneticPr fontId="3"/>
  </si>
  <si>
    <t>財団法人　氏家浮世絵コレクション</t>
    <rPh sb="0" eb="2">
      <t>ザイダン</t>
    </rPh>
    <rPh sb="2" eb="4">
      <t>ホウジン</t>
    </rPh>
    <rPh sb="5" eb="7">
      <t>ウジイエ</t>
    </rPh>
    <rPh sb="7" eb="10">
      <t>ウキヨエ</t>
    </rPh>
    <phoneticPr fontId="3"/>
  </si>
  <si>
    <t>奪われた七里ヶ浜ー鎌倉の現代史ー</t>
    <rPh sb="0" eb="1">
      <t>ウバ</t>
    </rPh>
    <rPh sb="4" eb="6">
      <t>シチリ</t>
    </rPh>
    <rPh sb="7" eb="8">
      <t>ハマ</t>
    </rPh>
    <rPh sb="9" eb="11">
      <t>カマクラ</t>
    </rPh>
    <rPh sb="12" eb="15">
      <t>ゲンダイシ</t>
    </rPh>
    <phoneticPr fontId="8"/>
  </si>
  <si>
    <t>篠田健三</t>
    <rPh sb="0" eb="2">
      <t>シノダ</t>
    </rPh>
    <rPh sb="2" eb="4">
      <t>ケンゾウ</t>
    </rPh>
    <phoneticPr fontId="3"/>
  </si>
  <si>
    <t>P4</t>
    <phoneticPr fontId="3"/>
  </si>
  <si>
    <t>海・浜のルールブック 鎌倉（材木座～腰越）</t>
    <rPh sb="0" eb="1">
      <t>ウミ</t>
    </rPh>
    <rPh sb="2" eb="3">
      <t>ハマ</t>
    </rPh>
    <rPh sb="11" eb="13">
      <t>カマクラ</t>
    </rPh>
    <rPh sb="14" eb="17">
      <t>ザイモクザ</t>
    </rPh>
    <rPh sb="18" eb="19">
      <t>コシ</t>
    </rPh>
    <rPh sb="19" eb="20">
      <t>コ</t>
    </rPh>
    <phoneticPr fontId="8"/>
  </si>
  <si>
    <t>鎌倉市</t>
    <rPh sb="0" eb="3">
      <t>カマクラシ</t>
    </rPh>
    <phoneticPr fontId="3"/>
  </si>
  <si>
    <t>海の城</t>
    <rPh sb="0" eb="1">
      <t>ウミ</t>
    </rPh>
    <rPh sb="2" eb="3">
      <t>シロ</t>
    </rPh>
    <phoneticPr fontId="3"/>
  </si>
  <si>
    <t>渡辺清</t>
    <rPh sb="0" eb="2">
      <t>ワタナベ</t>
    </rPh>
    <rPh sb="2" eb="3">
      <t>キヨシ</t>
    </rPh>
    <phoneticPr fontId="3"/>
  </si>
  <si>
    <t>売上税への対応</t>
    <rPh sb="0" eb="2">
      <t>ウリアゲ</t>
    </rPh>
    <rPh sb="2" eb="3">
      <t>ゼイ</t>
    </rPh>
    <rPh sb="5" eb="7">
      <t>タイオウ</t>
    </rPh>
    <phoneticPr fontId="3"/>
  </si>
  <si>
    <t>斎藤奏</t>
    <rPh sb="0" eb="2">
      <t>サイトウ</t>
    </rPh>
    <rPh sb="2" eb="3">
      <t>ソウ</t>
    </rPh>
    <phoneticPr fontId="3"/>
  </si>
  <si>
    <t>エイズ犯罪血友病患者の悲劇</t>
    <rPh sb="3" eb="5">
      <t>ハンザイ</t>
    </rPh>
    <rPh sb="5" eb="8">
      <t>ケツユウビョウ</t>
    </rPh>
    <rPh sb="8" eb="10">
      <t>カンジャ</t>
    </rPh>
    <rPh sb="11" eb="13">
      <t>ヒゲキ</t>
    </rPh>
    <phoneticPr fontId="3"/>
  </si>
  <si>
    <t>櫻井よし子</t>
    <rPh sb="0" eb="2">
      <t>サクライ</t>
    </rPh>
    <rPh sb="4" eb="5">
      <t>コ</t>
    </rPh>
    <phoneticPr fontId="3"/>
  </si>
  <si>
    <t>衛生法　教育法</t>
    <rPh sb="0" eb="3">
      <t>エイセイホウ</t>
    </rPh>
    <rPh sb="4" eb="7">
      <t>キョウイクホウ</t>
    </rPh>
    <phoneticPr fontId="3"/>
  </si>
  <si>
    <t>兼子仁</t>
    <rPh sb="0" eb="2">
      <t>カネコ</t>
    </rPh>
    <rPh sb="2" eb="3">
      <t>ジン</t>
    </rPh>
    <phoneticPr fontId="3"/>
  </si>
  <si>
    <t>ＮＰＯ　ＮＰＯガイド</t>
    <phoneticPr fontId="3"/>
  </si>
  <si>
    <t>杉下恒夫</t>
    <rPh sb="0" eb="2">
      <t>スギシタ</t>
    </rPh>
    <rPh sb="2" eb="4">
      <t>ツネオ</t>
    </rPh>
    <phoneticPr fontId="3"/>
  </si>
  <si>
    <t>ＮＰＯ法人のすべて</t>
    <rPh sb="3" eb="5">
      <t>ホウジン</t>
    </rPh>
    <phoneticPr fontId="4"/>
  </si>
  <si>
    <t>齋藤　力夫</t>
    <rPh sb="0" eb="2">
      <t>サイトウ</t>
    </rPh>
    <rPh sb="3" eb="5">
      <t>リキオ</t>
    </rPh>
    <phoneticPr fontId="4"/>
  </si>
  <si>
    <t>N2</t>
    <phoneticPr fontId="3"/>
  </si>
  <si>
    <t>ＮＰＯセンターの設立を目指して 市民活動支援事業報告書概要版</t>
    <rPh sb="8" eb="10">
      <t>セツリツ</t>
    </rPh>
    <rPh sb="11" eb="13">
      <t>メザ</t>
    </rPh>
    <rPh sb="16" eb="18">
      <t>シミン</t>
    </rPh>
    <rPh sb="18" eb="20">
      <t>カツドウ</t>
    </rPh>
    <rPh sb="20" eb="22">
      <t>シエン</t>
    </rPh>
    <rPh sb="22" eb="24">
      <t>ジギョウ</t>
    </rPh>
    <rPh sb="24" eb="27">
      <t>ホウコクショ</t>
    </rPh>
    <rPh sb="27" eb="29">
      <t>ガイヨウ</t>
    </rPh>
    <rPh sb="29" eb="30">
      <t>バン</t>
    </rPh>
    <phoneticPr fontId="8"/>
  </si>
  <si>
    <t>市民活動部市民生活課</t>
    <rPh sb="0" eb="2">
      <t>シミン</t>
    </rPh>
    <rPh sb="2" eb="4">
      <t>カツドウ</t>
    </rPh>
    <rPh sb="4" eb="5">
      <t>ブ</t>
    </rPh>
    <rPh sb="5" eb="7">
      <t>シミン</t>
    </rPh>
    <rPh sb="7" eb="9">
      <t>セイカツ</t>
    </rPh>
    <rPh sb="9" eb="10">
      <t>カ</t>
    </rPh>
    <phoneticPr fontId="3"/>
  </si>
  <si>
    <t>エネルギー問題の原点</t>
    <rPh sb="5" eb="7">
      <t>モンダイ</t>
    </rPh>
    <rPh sb="8" eb="10">
      <t>ゲンテン</t>
    </rPh>
    <phoneticPr fontId="3"/>
  </si>
  <si>
    <t>村田富二郎</t>
    <phoneticPr fontId="3"/>
  </si>
  <si>
    <t>江の島電鉄新駅設置に関する検討 検討結果の概要</t>
    <rPh sb="0" eb="1">
      <t>エ</t>
    </rPh>
    <rPh sb="2" eb="3">
      <t>シマ</t>
    </rPh>
    <rPh sb="3" eb="5">
      <t>デンテツ</t>
    </rPh>
    <rPh sb="5" eb="6">
      <t>シン</t>
    </rPh>
    <rPh sb="6" eb="7">
      <t>エキ</t>
    </rPh>
    <rPh sb="7" eb="9">
      <t>セッチ</t>
    </rPh>
    <rPh sb="10" eb="11">
      <t>カン</t>
    </rPh>
    <rPh sb="13" eb="15">
      <t>ケントウ</t>
    </rPh>
    <rPh sb="16" eb="18">
      <t>ケントウ</t>
    </rPh>
    <rPh sb="18" eb="20">
      <t>ケッカ</t>
    </rPh>
    <rPh sb="21" eb="23">
      <t>ガイヨウ</t>
    </rPh>
    <phoneticPr fontId="8"/>
  </si>
  <si>
    <t>江ノ島電鉄新駅設置検</t>
    <rPh sb="0" eb="1">
      <t>エ</t>
    </rPh>
    <rPh sb="2" eb="3">
      <t>シマ</t>
    </rPh>
    <rPh sb="3" eb="5">
      <t>デンテツ</t>
    </rPh>
    <rPh sb="5" eb="7">
      <t>シンエキ</t>
    </rPh>
    <rPh sb="7" eb="9">
      <t>セッチ</t>
    </rPh>
    <rPh sb="9" eb="10">
      <t>ケン</t>
    </rPh>
    <phoneticPr fontId="3"/>
  </si>
  <si>
    <t>江ノ電各駅停車</t>
    <rPh sb="0" eb="1">
      <t>エ</t>
    </rPh>
    <rPh sb="2" eb="3">
      <t>デン</t>
    </rPh>
    <rPh sb="3" eb="5">
      <t>カクエキ</t>
    </rPh>
    <rPh sb="5" eb="7">
      <t>テイシャ</t>
    </rPh>
    <phoneticPr fontId="4"/>
  </si>
  <si>
    <t>澤壽郎・鹿児島達雄</t>
    <rPh sb="0" eb="1">
      <t>サワ</t>
    </rPh>
    <rPh sb="1" eb="2">
      <t>コトブキ</t>
    </rPh>
    <rPh sb="4" eb="7">
      <t>カゴシマ</t>
    </rPh>
    <rPh sb="7" eb="9">
      <t>タツオ</t>
    </rPh>
    <phoneticPr fontId="4"/>
  </si>
  <si>
    <t>江ノ電讃歌</t>
    <rPh sb="0" eb="1">
      <t>エ</t>
    </rPh>
    <rPh sb="2" eb="3">
      <t>デン</t>
    </rPh>
    <rPh sb="3" eb="5">
      <t>サンカ</t>
    </rPh>
    <phoneticPr fontId="4"/>
  </si>
  <si>
    <t>吉川　文夫</t>
    <rPh sb="0" eb="2">
      <t>ヨシカワ</t>
    </rPh>
    <rPh sb="3" eb="5">
      <t>フミオ</t>
    </rPh>
    <phoneticPr fontId="4"/>
  </si>
  <si>
    <t>江ノ電六十年記</t>
    <rPh sb="0" eb="1">
      <t>エ</t>
    </rPh>
    <rPh sb="2" eb="3">
      <t>デン</t>
    </rPh>
    <rPh sb="3" eb="6">
      <t>ロクジュウネン</t>
    </rPh>
    <rPh sb="6" eb="7">
      <t>キ</t>
    </rPh>
    <phoneticPr fontId="3"/>
  </si>
  <si>
    <t>江ノ島鎌倉観光株式会社会社六十年史編纂委員会編</t>
    <phoneticPr fontId="3"/>
  </si>
  <si>
    <t xml:space="preserve">英 好久 </t>
    <phoneticPr fontId="3"/>
  </si>
  <si>
    <t>煙突が高くなった　ごみ焼却場公害防止住民運動史</t>
    <rPh sb="0" eb="2">
      <t>エントツ</t>
    </rPh>
    <rPh sb="3" eb="4">
      <t>タカ</t>
    </rPh>
    <rPh sb="11" eb="14">
      <t>ショウキャクジョウ</t>
    </rPh>
    <rPh sb="14" eb="16">
      <t>コウガイ</t>
    </rPh>
    <rPh sb="16" eb="18">
      <t>ボウシ</t>
    </rPh>
    <rPh sb="18" eb="20">
      <t>ジュウミン</t>
    </rPh>
    <rPh sb="20" eb="23">
      <t>ウンドウシ</t>
    </rPh>
    <phoneticPr fontId="4"/>
  </si>
  <si>
    <t>久里浜町内会　住民運動史編集委員会</t>
    <rPh sb="0" eb="3">
      <t>クリハマ</t>
    </rPh>
    <rPh sb="3" eb="5">
      <t>チョウナイ</t>
    </rPh>
    <rPh sb="5" eb="6">
      <t>カイ</t>
    </rPh>
    <rPh sb="7" eb="9">
      <t>ジュウミン</t>
    </rPh>
    <rPh sb="9" eb="12">
      <t>ウンドウシ</t>
    </rPh>
    <rPh sb="12" eb="14">
      <t>ヘンシュウ</t>
    </rPh>
    <rPh sb="14" eb="17">
      <t>イインカイ</t>
    </rPh>
    <phoneticPr fontId="4"/>
  </si>
  <si>
    <t>N5</t>
    <phoneticPr fontId="3"/>
  </si>
  <si>
    <t>大いなる失敗</t>
    <rPh sb="0" eb="1">
      <t>オオ</t>
    </rPh>
    <rPh sb="4" eb="6">
      <t>シッパイ</t>
    </rPh>
    <phoneticPr fontId="4"/>
  </si>
  <si>
    <t>ブレジンスキー</t>
    <phoneticPr fontId="4"/>
  </si>
  <si>
    <t>M4</t>
    <phoneticPr fontId="3"/>
  </si>
  <si>
    <t>大いなる船出 わたしたちのまち 大船</t>
    <rPh sb="0" eb="1">
      <t>オオ</t>
    </rPh>
    <rPh sb="4" eb="6">
      <t>フナデ</t>
    </rPh>
    <rPh sb="16" eb="18">
      <t>オオフナ</t>
    </rPh>
    <phoneticPr fontId="8"/>
  </si>
  <si>
    <t>拠点整備部再開発課</t>
    <rPh sb="0" eb="2">
      <t>キョテン</t>
    </rPh>
    <rPh sb="2" eb="4">
      <t>セイビ</t>
    </rPh>
    <rPh sb="4" eb="5">
      <t>ブ</t>
    </rPh>
    <rPh sb="5" eb="9">
      <t>サイカイハツカ</t>
    </rPh>
    <phoneticPr fontId="3"/>
  </si>
  <si>
    <t>大竹昌夫のイラスト12ヵ月1000カット</t>
    <rPh sb="0" eb="2">
      <t>オオタケ</t>
    </rPh>
    <rPh sb="2" eb="4">
      <t>マサオ</t>
    </rPh>
    <rPh sb="12" eb="13">
      <t>ゲツ</t>
    </rPh>
    <phoneticPr fontId="3"/>
  </si>
  <si>
    <t>大竹昌夫</t>
    <rPh sb="0" eb="2">
      <t>オオタケ</t>
    </rPh>
    <rPh sb="2" eb="4">
      <t>マサオ</t>
    </rPh>
    <phoneticPr fontId="3"/>
  </si>
  <si>
    <t>大船駅周辺のまちづくり（基本計画、再開発事業など）</t>
    <rPh sb="0" eb="3">
      <t>オオフナエキ</t>
    </rPh>
    <rPh sb="3" eb="5">
      <t>シュウヘン</t>
    </rPh>
    <rPh sb="12" eb="14">
      <t>キホン</t>
    </rPh>
    <rPh sb="14" eb="16">
      <t>ケイカク</t>
    </rPh>
    <rPh sb="17" eb="18">
      <t>サイ</t>
    </rPh>
    <rPh sb="18" eb="19">
      <t>カイ</t>
    </rPh>
    <rPh sb="19" eb="20">
      <t>ハツ</t>
    </rPh>
    <rPh sb="20" eb="22">
      <t>ジギョウ</t>
    </rPh>
    <phoneticPr fontId="8"/>
  </si>
  <si>
    <t>大船駅周辺のまちづくり</t>
    <rPh sb="0" eb="2">
      <t>オオフナ</t>
    </rPh>
    <rPh sb="2" eb="3">
      <t>エキ</t>
    </rPh>
    <rPh sb="3" eb="5">
      <t>シュウヘン</t>
    </rPh>
    <phoneticPr fontId="8"/>
  </si>
  <si>
    <t>大船駅周辺地区整備連絡協議会</t>
    <rPh sb="0" eb="3">
      <t>オオフナエキ</t>
    </rPh>
    <rPh sb="3" eb="5">
      <t>シュウヘン</t>
    </rPh>
    <rPh sb="5" eb="7">
      <t>チク</t>
    </rPh>
    <rPh sb="7" eb="9">
      <t>セイビ</t>
    </rPh>
    <rPh sb="9" eb="11">
      <t>レンラク</t>
    </rPh>
    <rPh sb="11" eb="14">
      <t>キョウギカイ</t>
    </rPh>
    <phoneticPr fontId="3"/>
  </si>
  <si>
    <t>大船駅西口駅前整備協議会検討報告書</t>
    <rPh sb="0" eb="3">
      <t>オオフナエキ</t>
    </rPh>
    <rPh sb="3" eb="5">
      <t>ニシグチ</t>
    </rPh>
    <rPh sb="5" eb="7">
      <t>エキマエ</t>
    </rPh>
    <rPh sb="7" eb="9">
      <t>セイビ</t>
    </rPh>
    <rPh sb="9" eb="12">
      <t>キョウギカイ</t>
    </rPh>
    <rPh sb="12" eb="14">
      <t>ケントウ</t>
    </rPh>
    <rPh sb="14" eb="17">
      <t>ホウコクショ</t>
    </rPh>
    <phoneticPr fontId="8"/>
  </si>
  <si>
    <t>大船駅西口駅前整備協議会</t>
    <rPh sb="0" eb="3">
      <t>オオフナエキ</t>
    </rPh>
    <rPh sb="3" eb="5">
      <t>ニシグチ</t>
    </rPh>
    <rPh sb="5" eb="7">
      <t>エキマエ</t>
    </rPh>
    <rPh sb="7" eb="9">
      <t>セイビ</t>
    </rPh>
    <rPh sb="9" eb="12">
      <t>キョウギカイ</t>
    </rPh>
    <phoneticPr fontId="3"/>
  </si>
  <si>
    <t>大船駅東口市街地再開発事業関係資料綴</t>
    <rPh sb="0" eb="3">
      <t>オオフナエキ</t>
    </rPh>
    <rPh sb="3" eb="5">
      <t>ヒガシグチ</t>
    </rPh>
    <rPh sb="5" eb="8">
      <t>シガイチ</t>
    </rPh>
    <rPh sb="8" eb="11">
      <t>サイカイハツ</t>
    </rPh>
    <rPh sb="11" eb="13">
      <t>ジギョウ</t>
    </rPh>
    <rPh sb="13" eb="15">
      <t>カンケイ</t>
    </rPh>
    <rPh sb="15" eb="17">
      <t>シリョウ</t>
    </rPh>
    <rPh sb="17" eb="18">
      <t>ツヅ</t>
    </rPh>
    <phoneticPr fontId="8"/>
  </si>
  <si>
    <t>大船工業倶楽部</t>
    <rPh sb="0" eb="2">
      <t>オオフナ</t>
    </rPh>
    <rPh sb="2" eb="4">
      <t>コウギョウ</t>
    </rPh>
    <rPh sb="4" eb="7">
      <t>クラブ</t>
    </rPh>
    <phoneticPr fontId="3"/>
  </si>
  <si>
    <t>大船工業倶楽部　五十年のあゆみ</t>
    <rPh sb="0" eb="2">
      <t>オオフナ</t>
    </rPh>
    <rPh sb="2" eb="4">
      <t>コウギョウ</t>
    </rPh>
    <rPh sb="4" eb="7">
      <t>クラブ</t>
    </rPh>
    <rPh sb="8" eb="10">
      <t>５０</t>
    </rPh>
    <rPh sb="10" eb="11">
      <t>ネン</t>
    </rPh>
    <phoneticPr fontId="3"/>
  </si>
  <si>
    <t>大船の農業協同組合史</t>
    <rPh sb="0" eb="2">
      <t>オオフナ</t>
    </rPh>
    <rPh sb="3" eb="5">
      <t>ノウギョウ</t>
    </rPh>
    <rPh sb="5" eb="7">
      <t>キョウドウ</t>
    </rPh>
    <rPh sb="7" eb="9">
      <t>クミアイ</t>
    </rPh>
    <rPh sb="9" eb="10">
      <t>シ</t>
    </rPh>
    <phoneticPr fontId="3"/>
  </si>
  <si>
    <t>大船農業協同組合</t>
    <rPh sb="0" eb="1">
      <t>オオ</t>
    </rPh>
    <rPh sb="1" eb="2">
      <t>フネ</t>
    </rPh>
    <rPh sb="2" eb="4">
      <t>ノウギョウ</t>
    </rPh>
    <rPh sb="4" eb="6">
      <t>キョウドウ</t>
    </rPh>
    <rPh sb="6" eb="8">
      <t>クミアイ</t>
    </rPh>
    <phoneticPr fontId="3"/>
  </si>
  <si>
    <t>大船物語</t>
    <rPh sb="0" eb="2">
      <t>オオフナ</t>
    </rPh>
    <rPh sb="2" eb="4">
      <t>モノガタリ</t>
    </rPh>
    <phoneticPr fontId="4"/>
  </si>
  <si>
    <t>升本　喜年</t>
    <rPh sb="0" eb="2">
      <t>マスモト</t>
    </rPh>
    <rPh sb="3" eb="4">
      <t>ヨロコ</t>
    </rPh>
    <rPh sb="4" eb="5">
      <t>ネン</t>
    </rPh>
    <phoneticPr fontId="4"/>
  </si>
  <si>
    <t>大船立体 都市計画道路 腰越大船線</t>
    <rPh sb="0" eb="2">
      <t>オオフナ</t>
    </rPh>
    <rPh sb="2" eb="4">
      <t>リッタイ</t>
    </rPh>
    <rPh sb="5" eb="7">
      <t>トシ</t>
    </rPh>
    <rPh sb="7" eb="9">
      <t>ケイカク</t>
    </rPh>
    <rPh sb="9" eb="11">
      <t>ドウロ</t>
    </rPh>
    <rPh sb="12" eb="14">
      <t>コシゴエ</t>
    </rPh>
    <rPh sb="14" eb="16">
      <t>オオフナ</t>
    </rPh>
    <rPh sb="16" eb="17">
      <t>セン</t>
    </rPh>
    <phoneticPr fontId="8"/>
  </si>
  <si>
    <t>藤沢土木事務所</t>
    <rPh sb="0" eb="2">
      <t>フジサワ</t>
    </rPh>
    <rPh sb="2" eb="4">
      <t>ドボク</t>
    </rPh>
    <rPh sb="4" eb="6">
      <t>ジム</t>
    </rPh>
    <rPh sb="6" eb="7">
      <t>ショ</t>
    </rPh>
    <phoneticPr fontId="3"/>
  </si>
  <si>
    <t>大町２丁目マンション建設問題の結果報告</t>
    <rPh sb="0" eb="2">
      <t>オオマチ</t>
    </rPh>
    <rPh sb="3" eb="5">
      <t>チョウメ</t>
    </rPh>
    <rPh sb="10" eb="12">
      <t>ケンセツ</t>
    </rPh>
    <rPh sb="12" eb="14">
      <t>モンダイ</t>
    </rPh>
    <rPh sb="15" eb="17">
      <t>ケッカ</t>
    </rPh>
    <rPh sb="17" eb="19">
      <t>ホウコク</t>
    </rPh>
    <phoneticPr fontId="3"/>
  </si>
  <si>
    <t>大町２丁目住民の会</t>
    <rPh sb="0" eb="2">
      <t>オオマチ</t>
    </rPh>
    <rPh sb="3" eb="5">
      <t>チョウメ</t>
    </rPh>
    <rPh sb="5" eb="7">
      <t>ジュウミン</t>
    </rPh>
    <rPh sb="8" eb="9">
      <t>カイ</t>
    </rPh>
    <phoneticPr fontId="3"/>
  </si>
  <si>
    <t>沖縄文化論叢１</t>
    <rPh sb="0" eb="2">
      <t>オキナワ</t>
    </rPh>
    <rPh sb="2" eb="4">
      <t>ブンカ</t>
    </rPh>
    <rPh sb="4" eb="6">
      <t>ロンソウ</t>
    </rPh>
    <phoneticPr fontId="3"/>
  </si>
  <si>
    <t>新里恵二</t>
    <phoneticPr fontId="3"/>
  </si>
  <si>
    <t>沖縄文化論叢２</t>
    <rPh sb="0" eb="2">
      <t>オキナワ</t>
    </rPh>
    <rPh sb="2" eb="4">
      <t>ブンカ</t>
    </rPh>
    <rPh sb="4" eb="6">
      <t>ロンソウ</t>
    </rPh>
    <phoneticPr fontId="3"/>
  </si>
  <si>
    <t>大藤時彦, 小川徹</t>
    <phoneticPr fontId="3"/>
  </si>
  <si>
    <t>沖縄文化論叢３</t>
    <rPh sb="0" eb="2">
      <t>オキナワ</t>
    </rPh>
    <rPh sb="2" eb="4">
      <t>ブンカ</t>
    </rPh>
    <rPh sb="4" eb="6">
      <t>ロンソウ</t>
    </rPh>
    <phoneticPr fontId="3"/>
  </si>
  <si>
    <t>小川徹, 馬淵東一</t>
    <phoneticPr fontId="3"/>
  </si>
  <si>
    <t>沖縄文化論叢４</t>
    <rPh sb="0" eb="2">
      <t>オキナワ</t>
    </rPh>
    <rPh sb="2" eb="4">
      <t>ブンカ</t>
    </rPh>
    <rPh sb="4" eb="6">
      <t>ロンソウ</t>
    </rPh>
    <phoneticPr fontId="3"/>
  </si>
  <si>
    <t>外間守善</t>
    <phoneticPr fontId="3"/>
  </si>
  <si>
    <t>沖縄文化論叢５</t>
    <rPh sb="0" eb="2">
      <t>オキナワ</t>
    </rPh>
    <rPh sb="2" eb="4">
      <t>ブンカ</t>
    </rPh>
    <rPh sb="4" eb="6">
      <t>ロンソウ</t>
    </rPh>
    <phoneticPr fontId="3"/>
  </si>
  <si>
    <t>小田原市例規類集１</t>
    <rPh sb="0" eb="4">
      <t>オダワラシ</t>
    </rPh>
    <rPh sb="4" eb="6">
      <t>レイキ</t>
    </rPh>
    <rPh sb="6" eb="7">
      <t>ルイ</t>
    </rPh>
    <rPh sb="7" eb="8">
      <t>シュウ</t>
    </rPh>
    <phoneticPr fontId="3"/>
  </si>
  <si>
    <t>小田原市</t>
    <rPh sb="0" eb="4">
      <t>オダワラシ</t>
    </rPh>
    <phoneticPr fontId="3"/>
  </si>
  <si>
    <t>小田原市例規類集２</t>
    <rPh sb="0" eb="4">
      <t>オダワラシ</t>
    </rPh>
    <rPh sb="4" eb="6">
      <t>レイキ</t>
    </rPh>
    <rPh sb="6" eb="7">
      <t>ルイ</t>
    </rPh>
    <rPh sb="7" eb="8">
      <t>シュウ</t>
    </rPh>
    <phoneticPr fontId="3"/>
  </si>
  <si>
    <t>オダワラシレイキルイシュウ２</t>
  </si>
  <si>
    <t>小田原市例規類集３</t>
    <rPh sb="0" eb="4">
      <t>オダワラシ</t>
    </rPh>
    <rPh sb="4" eb="6">
      <t>レイキ</t>
    </rPh>
    <rPh sb="6" eb="7">
      <t>ルイ</t>
    </rPh>
    <rPh sb="7" eb="8">
      <t>シュウ</t>
    </rPh>
    <phoneticPr fontId="3"/>
  </si>
  <si>
    <t>オダワラシレイキルイシュウ３</t>
  </si>
  <si>
    <t>お父さんは、もう帰れない</t>
    <rPh sb="1" eb="2">
      <t>トウ</t>
    </rPh>
    <rPh sb="8" eb="9">
      <t>カエ</t>
    </rPh>
    <phoneticPr fontId="4"/>
  </si>
  <si>
    <t>関谷　透</t>
    <rPh sb="0" eb="2">
      <t>セキヤ</t>
    </rPh>
    <rPh sb="3" eb="4">
      <t>トオル</t>
    </rPh>
    <phoneticPr fontId="4"/>
  </si>
  <si>
    <t>N1</t>
    <phoneticPr fontId="3"/>
  </si>
  <si>
    <t>おとしよりのユートピア</t>
    <phoneticPr fontId="4"/>
  </si>
  <si>
    <t>水野　肇</t>
    <rPh sb="0" eb="2">
      <t>ミズノ</t>
    </rPh>
    <rPh sb="3" eb="4">
      <t>ハジメ</t>
    </rPh>
    <phoneticPr fontId="4"/>
  </si>
  <si>
    <t>O4</t>
    <phoneticPr fontId="3"/>
  </si>
  <si>
    <t>オルタナティブ　市民社会宣言</t>
    <rPh sb="8" eb="10">
      <t>シミン</t>
    </rPh>
    <rPh sb="10" eb="12">
      <t>シャカイ</t>
    </rPh>
    <rPh sb="12" eb="14">
      <t>センゲン</t>
    </rPh>
    <phoneticPr fontId="4"/>
  </si>
  <si>
    <t>横田　克巳</t>
    <rPh sb="0" eb="2">
      <t>ヨコタ</t>
    </rPh>
    <rPh sb="3" eb="5">
      <t>カツミ</t>
    </rPh>
    <phoneticPr fontId="4"/>
  </si>
  <si>
    <t>M1</t>
    <phoneticPr fontId="3"/>
  </si>
  <si>
    <t>オンブズマンの制度と機能</t>
    <rPh sb="7" eb="9">
      <t>セイド</t>
    </rPh>
    <rPh sb="10" eb="12">
      <t>キノウ</t>
    </rPh>
    <phoneticPr fontId="4"/>
  </si>
  <si>
    <t>フランク・スティシィ著　宇都宮・砂田監　訳</t>
    <rPh sb="10" eb="11">
      <t>チョ</t>
    </rPh>
    <rPh sb="12" eb="15">
      <t>ウツノミヤ</t>
    </rPh>
    <rPh sb="16" eb="18">
      <t>スナダ</t>
    </rPh>
    <rPh sb="18" eb="19">
      <t>カン</t>
    </rPh>
    <rPh sb="20" eb="21">
      <t>ヤク</t>
    </rPh>
    <phoneticPr fontId="4"/>
  </si>
  <si>
    <t>O3</t>
    <phoneticPr fontId="3"/>
  </si>
  <si>
    <t>海外の都市政策事情</t>
    <rPh sb="0" eb="2">
      <t>カイガイ</t>
    </rPh>
    <rPh sb="3" eb="5">
      <t>トシ</t>
    </rPh>
    <rPh sb="5" eb="7">
      <t>セイサク</t>
    </rPh>
    <rPh sb="7" eb="9">
      <t>ジジョウ</t>
    </rPh>
    <phoneticPr fontId="4"/>
  </si>
  <si>
    <t>土岐　寛</t>
    <rPh sb="0" eb="2">
      <t>トキ</t>
    </rPh>
    <rPh sb="3" eb="4">
      <t>ヒロシ</t>
    </rPh>
    <phoneticPr fontId="4"/>
  </si>
  <si>
    <t>改革の時代</t>
    <rPh sb="0" eb="2">
      <t>カイカク</t>
    </rPh>
    <rPh sb="3" eb="5">
      <t>ジダイ</t>
    </rPh>
    <phoneticPr fontId="4"/>
  </si>
  <si>
    <t>カイカクノジダイ</t>
  </si>
  <si>
    <t>鶴蒔　靖夫</t>
    <rPh sb="0" eb="2">
      <t>ツルマキ</t>
    </rPh>
    <rPh sb="3" eb="5">
      <t>ヤスオ</t>
    </rPh>
    <phoneticPr fontId="4"/>
  </si>
  <si>
    <t>会議録情報の配信技術に関する研究(博士論文）</t>
    <rPh sb="0" eb="3">
      <t>カイギロク</t>
    </rPh>
    <rPh sb="3" eb="5">
      <t>ジョウホウ</t>
    </rPh>
    <rPh sb="6" eb="8">
      <t>ハイシン</t>
    </rPh>
    <rPh sb="8" eb="10">
      <t>ギジュツ</t>
    </rPh>
    <rPh sb="11" eb="12">
      <t>カン</t>
    </rPh>
    <rPh sb="14" eb="16">
      <t>ケンキュウ</t>
    </rPh>
    <rPh sb="17" eb="19">
      <t>ハクシ</t>
    </rPh>
    <rPh sb="19" eb="21">
      <t>ロンブン</t>
    </rPh>
    <phoneticPr fontId="8"/>
  </si>
  <si>
    <t>神戸大学大学院　自然科学研究科　藤岡亮介</t>
    <rPh sb="0" eb="2">
      <t>コウベ</t>
    </rPh>
    <rPh sb="2" eb="4">
      <t>ダイガク</t>
    </rPh>
    <rPh sb="4" eb="7">
      <t>ダイガクイン</t>
    </rPh>
    <rPh sb="8" eb="10">
      <t>シゼン</t>
    </rPh>
    <rPh sb="10" eb="12">
      <t>カガク</t>
    </rPh>
    <rPh sb="12" eb="15">
      <t>ケンキュウカ</t>
    </rPh>
    <rPh sb="16" eb="17">
      <t>フジ</t>
    </rPh>
    <rPh sb="17" eb="18">
      <t>オカ</t>
    </rPh>
    <rPh sb="18" eb="20">
      <t>リョウスケ</t>
    </rPh>
    <phoneticPr fontId="8"/>
  </si>
  <si>
    <t>W6</t>
    <phoneticPr fontId="3"/>
  </si>
  <si>
    <t>会議録調製の手引</t>
    <rPh sb="0" eb="3">
      <t>カイギロク</t>
    </rPh>
    <rPh sb="3" eb="5">
      <t>チョウセイ</t>
    </rPh>
    <rPh sb="6" eb="8">
      <t>テビキ</t>
    </rPh>
    <phoneticPr fontId="3"/>
  </si>
  <si>
    <t>財団法人 日本速記協会刊　編</t>
    <rPh sb="0" eb="2">
      <t>ザイダン</t>
    </rPh>
    <rPh sb="2" eb="4">
      <t>ホウジン</t>
    </rPh>
    <rPh sb="5" eb="7">
      <t>ニホン</t>
    </rPh>
    <rPh sb="7" eb="9">
      <t>ソッキ</t>
    </rPh>
    <rPh sb="9" eb="11">
      <t>キョウカイ</t>
    </rPh>
    <rPh sb="11" eb="12">
      <t>カン</t>
    </rPh>
    <rPh sb="13" eb="14">
      <t>ヘン</t>
    </rPh>
    <phoneticPr fontId="3"/>
  </si>
  <si>
    <t>鎌倉長谷寺　編</t>
    <rPh sb="6" eb="7">
      <t>ヘン</t>
    </rPh>
    <phoneticPr fontId="3"/>
  </si>
  <si>
    <t>介護保険制度〔はやわかり〕</t>
    <rPh sb="0" eb="2">
      <t>カイゴ</t>
    </rPh>
    <rPh sb="2" eb="4">
      <t>ホケン</t>
    </rPh>
    <rPh sb="4" eb="6">
      <t>セイド</t>
    </rPh>
    <phoneticPr fontId="4"/>
  </si>
  <si>
    <t>イマジン自治情報センター</t>
    <rPh sb="4" eb="6">
      <t>ジチ</t>
    </rPh>
    <rPh sb="6" eb="8">
      <t>ジョウホウ</t>
    </rPh>
    <phoneticPr fontId="4"/>
  </si>
  <si>
    <t>N3</t>
    <phoneticPr fontId="3"/>
  </si>
  <si>
    <t>会社更生法　競売法</t>
    <rPh sb="0" eb="2">
      <t>カイシャ</t>
    </rPh>
    <rPh sb="2" eb="5">
      <t>コウセイホウ</t>
    </rPh>
    <rPh sb="6" eb="9">
      <t>キョウバイホウ</t>
    </rPh>
    <phoneticPr fontId="3"/>
  </si>
  <si>
    <t>松田二郎　斎藤秀夫</t>
    <rPh sb="0" eb="2">
      <t>マツダ</t>
    </rPh>
    <rPh sb="2" eb="4">
      <t>ジロウ</t>
    </rPh>
    <rPh sb="5" eb="7">
      <t>サイトウ</t>
    </rPh>
    <rPh sb="7" eb="9">
      <t>ヒデオ</t>
    </rPh>
    <phoneticPr fontId="3"/>
  </si>
  <si>
    <t>改正地方自治法のポイントＱ＆Ａ</t>
    <rPh sb="0" eb="2">
      <t>カイセイ</t>
    </rPh>
    <rPh sb="2" eb="4">
      <t>チホウ</t>
    </rPh>
    <rPh sb="4" eb="6">
      <t>ジチ</t>
    </rPh>
    <rPh sb="6" eb="7">
      <t>ホウ</t>
    </rPh>
    <phoneticPr fontId="4"/>
  </si>
  <si>
    <t>地方自治制度研究会</t>
    <rPh sb="0" eb="2">
      <t>チホウ</t>
    </rPh>
    <rPh sb="2" eb="4">
      <t>ジチ</t>
    </rPh>
    <rPh sb="4" eb="6">
      <t>セイド</t>
    </rPh>
    <rPh sb="6" eb="9">
      <t>ケンキュウカイ</t>
    </rPh>
    <phoneticPr fontId="4"/>
  </si>
  <si>
    <t>解説　教育六法  昭和52年版</t>
    <rPh sb="0" eb="2">
      <t>カイセツ</t>
    </rPh>
    <rPh sb="3" eb="5">
      <t>キョウイク</t>
    </rPh>
    <rPh sb="5" eb="7">
      <t>ロッポウ</t>
    </rPh>
    <rPh sb="9" eb="11">
      <t>ショウワ</t>
    </rPh>
    <rPh sb="13" eb="15">
      <t>ネンバン</t>
    </rPh>
    <phoneticPr fontId="3"/>
  </si>
  <si>
    <t>兼子　仁他</t>
    <rPh sb="0" eb="2">
      <t>カネコ</t>
    </rPh>
    <rPh sb="3" eb="4">
      <t>ジン</t>
    </rPh>
    <rPh sb="4" eb="5">
      <t>ホカ</t>
    </rPh>
    <phoneticPr fontId="3"/>
  </si>
  <si>
    <t>解説　教育六法  昭和63年版</t>
    <rPh sb="0" eb="2">
      <t>カイセツ</t>
    </rPh>
    <rPh sb="3" eb="5">
      <t>キョウイク</t>
    </rPh>
    <rPh sb="5" eb="7">
      <t>ロッポウ</t>
    </rPh>
    <rPh sb="9" eb="11">
      <t>ショウワ</t>
    </rPh>
    <rPh sb="13" eb="15">
      <t>ネンバン</t>
    </rPh>
    <phoneticPr fontId="3"/>
  </si>
  <si>
    <t>解説　教育六法編集委員会</t>
    <rPh sb="7" eb="9">
      <t>ヘンシュウ</t>
    </rPh>
    <rPh sb="9" eb="11">
      <t>イイン</t>
    </rPh>
    <rPh sb="11" eb="12">
      <t>カイ</t>
    </rPh>
    <phoneticPr fontId="3"/>
  </si>
  <si>
    <t>概説　生涯学習</t>
    <rPh sb="0" eb="2">
      <t>ガイセツ</t>
    </rPh>
    <rPh sb="3" eb="5">
      <t>ショウガイ</t>
    </rPh>
    <rPh sb="5" eb="7">
      <t>ガクシュウ</t>
    </rPh>
    <phoneticPr fontId="4"/>
  </si>
  <si>
    <t>辻　功　他</t>
    <rPh sb="0" eb="1">
      <t>ツジ</t>
    </rPh>
    <rPh sb="2" eb="3">
      <t>イサオ</t>
    </rPh>
    <rPh sb="4" eb="5">
      <t>ホカ</t>
    </rPh>
    <phoneticPr fontId="4"/>
  </si>
  <si>
    <t>解説教育六法　1992</t>
    <rPh sb="0" eb="2">
      <t>カイセツ</t>
    </rPh>
    <rPh sb="2" eb="4">
      <t>キョウイク</t>
    </rPh>
    <rPh sb="4" eb="6">
      <t>ロッポウ</t>
    </rPh>
    <phoneticPr fontId="4"/>
  </si>
  <si>
    <t>解説教育六法編集委員会</t>
    <rPh sb="0" eb="2">
      <t>カイセツ</t>
    </rPh>
    <rPh sb="2" eb="4">
      <t>キョウイク</t>
    </rPh>
    <rPh sb="4" eb="6">
      <t>ロッポウ</t>
    </rPh>
    <rPh sb="6" eb="8">
      <t>ヘンシュウ</t>
    </rPh>
    <rPh sb="8" eb="11">
      <t>イインカイ</t>
    </rPh>
    <phoneticPr fontId="4"/>
  </si>
  <si>
    <t>解説と活用法　改正都市計画法</t>
    <rPh sb="0" eb="2">
      <t>カイセツ</t>
    </rPh>
    <rPh sb="3" eb="6">
      <t>カツヨウホウ</t>
    </rPh>
    <rPh sb="7" eb="9">
      <t>カイセイ</t>
    </rPh>
    <rPh sb="9" eb="11">
      <t>トシ</t>
    </rPh>
    <rPh sb="11" eb="14">
      <t>ケイカクホウ</t>
    </rPh>
    <phoneticPr fontId="4"/>
  </si>
  <si>
    <t>野口　和雄</t>
    <rPh sb="0" eb="2">
      <t>ノグチ</t>
    </rPh>
    <rPh sb="3" eb="5">
      <t>カズオ</t>
    </rPh>
    <phoneticPr fontId="4"/>
  </si>
  <si>
    <t>回想　戦争と鎌倉人</t>
    <rPh sb="0" eb="2">
      <t>カイソウ</t>
    </rPh>
    <rPh sb="3" eb="5">
      <t>センソウ</t>
    </rPh>
    <rPh sb="6" eb="8">
      <t>カマクラ</t>
    </rPh>
    <rPh sb="8" eb="9">
      <t>ジン</t>
    </rPh>
    <phoneticPr fontId="4"/>
  </si>
  <si>
    <t>戦争体験記出版委員会</t>
    <rPh sb="0" eb="2">
      <t>センソウ</t>
    </rPh>
    <rPh sb="2" eb="5">
      <t>タイケンキ</t>
    </rPh>
    <rPh sb="5" eb="7">
      <t>シュッパン</t>
    </rPh>
    <rPh sb="7" eb="10">
      <t>イインカイ</t>
    </rPh>
    <phoneticPr fontId="4"/>
  </si>
  <si>
    <t>回想　地方自治50年</t>
    <rPh sb="0" eb="2">
      <t>カイソウ</t>
    </rPh>
    <rPh sb="3" eb="5">
      <t>チホウ</t>
    </rPh>
    <rPh sb="5" eb="7">
      <t>ジチ</t>
    </rPh>
    <rPh sb="9" eb="10">
      <t>ネン</t>
    </rPh>
    <phoneticPr fontId="4"/>
  </si>
  <si>
    <t>鈴木　俊一</t>
    <rPh sb="0" eb="2">
      <t>スズキ</t>
    </rPh>
    <rPh sb="3" eb="5">
      <t>シュンイチ</t>
    </rPh>
    <phoneticPr fontId="4"/>
  </si>
  <si>
    <t>開発整備関係例規集　（質疑応答編）</t>
    <rPh sb="0" eb="2">
      <t>カイハツ</t>
    </rPh>
    <rPh sb="2" eb="4">
      <t>セイビ</t>
    </rPh>
    <rPh sb="4" eb="6">
      <t>カンケイ</t>
    </rPh>
    <rPh sb="6" eb="9">
      <t>レイキシュウ</t>
    </rPh>
    <rPh sb="11" eb="13">
      <t>シツギ</t>
    </rPh>
    <rPh sb="13" eb="15">
      <t>オウトウ</t>
    </rPh>
    <rPh sb="15" eb="16">
      <t>ヘン</t>
    </rPh>
    <phoneticPr fontId="3"/>
  </si>
  <si>
    <t>神奈川県企画調整課</t>
    <rPh sb="0" eb="4">
      <t>カナガワケン</t>
    </rPh>
    <rPh sb="4" eb="6">
      <t>キカク</t>
    </rPh>
    <rPh sb="6" eb="9">
      <t>チョウセイカ</t>
    </rPh>
    <phoneticPr fontId="3"/>
  </si>
  <si>
    <t>O6</t>
    <phoneticPr fontId="3"/>
  </si>
  <si>
    <t>都市計画部都市調整課</t>
    <rPh sb="0" eb="2">
      <t>トシ</t>
    </rPh>
    <rPh sb="2" eb="4">
      <t>ケイカク</t>
    </rPh>
    <rPh sb="4" eb="5">
      <t>ブ</t>
    </rPh>
    <rPh sb="5" eb="6">
      <t>ミヤコ</t>
    </rPh>
    <rPh sb="6" eb="7">
      <t>シ</t>
    </rPh>
    <rPh sb="7" eb="9">
      <t>チョウセイ</t>
    </rPh>
    <rPh sb="9" eb="10">
      <t>カ</t>
    </rPh>
    <phoneticPr fontId="3"/>
  </si>
  <si>
    <t>開発事業関係例規集 平成17年改訂版</t>
    <rPh sb="0" eb="2">
      <t>カイハツ</t>
    </rPh>
    <rPh sb="2" eb="4">
      <t>ジギョウ</t>
    </rPh>
    <rPh sb="4" eb="6">
      <t>カンケイ</t>
    </rPh>
    <rPh sb="6" eb="7">
      <t>レイ</t>
    </rPh>
    <rPh sb="7" eb="8">
      <t>キ</t>
    </rPh>
    <rPh sb="8" eb="9">
      <t>シュウ</t>
    </rPh>
    <rPh sb="10" eb="12">
      <t>ヘイセイ</t>
    </rPh>
    <rPh sb="14" eb="15">
      <t>ネン</t>
    </rPh>
    <rPh sb="15" eb="18">
      <t>カイテイバン</t>
    </rPh>
    <phoneticPr fontId="8"/>
  </si>
  <si>
    <t>開発指導研究会</t>
    <rPh sb="0" eb="2">
      <t>カイハツ</t>
    </rPh>
    <rPh sb="2" eb="4">
      <t>シドウ</t>
    </rPh>
    <rPh sb="4" eb="7">
      <t>ケンキュウカイ</t>
    </rPh>
    <phoneticPr fontId="4"/>
  </si>
  <si>
    <t>外来語辞典</t>
    <rPh sb="0" eb="2">
      <t>ガイライ</t>
    </rPh>
    <rPh sb="2" eb="3">
      <t>ゴ</t>
    </rPh>
    <rPh sb="3" eb="5">
      <t>ジテン</t>
    </rPh>
    <phoneticPr fontId="3"/>
  </si>
  <si>
    <t>楳垣実</t>
    <rPh sb="0" eb="2">
      <t>ウメガキ</t>
    </rPh>
    <rPh sb="2" eb="3">
      <t>ミノル</t>
    </rPh>
    <phoneticPr fontId="3"/>
  </si>
  <si>
    <t>各ブロック等における協議事項（議事関係）とその結論並びにこれに対する参考意見</t>
    <rPh sb="0" eb="1">
      <t>カク</t>
    </rPh>
    <rPh sb="5" eb="6">
      <t>ナド</t>
    </rPh>
    <rPh sb="10" eb="12">
      <t>キョウギ</t>
    </rPh>
    <rPh sb="12" eb="14">
      <t>ジコウ</t>
    </rPh>
    <rPh sb="15" eb="17">
      <t>ギジ</t>
    </rPh>
    <rPh sb="17" eb="19">
      <t>カンケイ</t>
    </rPh>
    <rPh sb="23" eb="25">
      <t>ケツロン</t>
    </rPh>
    <rPh sb="25" eb="26">
      <t>ナラ</t>
    </rPh>
    <rPh sb="31" eb="32">
      <t>タイ</t>
    </rPh>
    <rPh sb="34" eb="36">
      <t>サンコウ</t>
    </rPh>
    <rPh sb="36" eb="38">
      <t>イケン</t>
    </rPh>
    <phoneticPr fontId="4"/>
  </si>
  <si>
    <t>全国都道府県議会議長会</t>
    <rPh sb="0" eb="2">
      <t>ゼンコク</t>
    </rPh>
    <rPh sb="2" eb="6">
      <t>トドウフケン</t>
    </rPh>
    <rPh sb="6" eb="8">
      <t>ギカイ</t>
    </rPh>
    <rPh sb="8" eb="10">
      <t>ギチョウ</t>
    </rPh>
    <rPh sb="10" eb="11">
      <t>カイ</t>
    </rPh>
    <phoneticPr fontId="4"/>
  </si>
  <si>
    <t>科学技術と社会</t>
    <rPh sb="0" eb="2">
      <t>カガク</t>
    </rPh>
    <rPh sb="2" eb="4">
      <t>ギジュツ</t>
    </rPh>
    <rPh sb="5" eb="7">
      <t>シャカイ</t>
    </rPh>
    <phoneticPr fontId="3"/>
  </si>
  <si>
    <t xml:space="preserve">向坊隆　　岸田純之助
</t>
    <phoneticPr fontId="3"/>
  </si>
  <si>
    <t>鎌倉国宝館</t>
    <rPh sb="0" eb="2">
      <t>カマクラ</t>
    </rPh>
    <rPh sb="2" eb="4">
      <t>コクホウ</t>
    </rPh>
    <rPh sb="4" eb="5">
      <t>カン</t>
    </rPh>
    <phoneticPr fontId="3"/>
  </si>
  <si>
    <t>革新自治体</t>
    <rPh sb="0" eb="2">
      <t>カクシン</t>
    </rPh>
    <rPh sb="2" eb="5">
      <t>ジチタイ</t>
    </rPh>
    <phoneticPr fontId="3"/>
  </si>
  <si>
    <t>サンケイ新聞地方自治取材班</t>
    <rPh sb="4" eb="6">
      <t>シンブン</t>
    </rPh>
    <rPh sb="6" eb="8">
      <t>チホウ</t>
    </rPh>
    <rPh sb="8" eb="10">
      <t>ジチ</t>
    </rPh>
    <rPh sb="10" eb="13">
      <t>シュザイハン</t>
    </rPh>
    <phoneticPr fontId="3"/>
  </si>
  <si>
    <t>革新市長施政方針集</t>
    <rPh sb="0" eb="2">
      <t>カクシン</t>
    </rPh>
    <rPh sb="2" eb="4">
      <t>シチョウ</t>
    </rPh>
    <rPh sb="4" eb="6">
      <t>シセイ</t>
    </rPh>
    <rPh sb="6" eb="8">
      <t>ホウシン</t>
    </rPh>
    <rPh sb="8" eb="9">
      <t>シュウ</t>
    </rPh>
    <phoneticPr fontId="3"/>
  </si>
  <si>
    <t>学童保育</t>
    <rPh sb="0" eb="2">
      <t>ガクドウ</t>
    </rPh>
    <rPh sb="2" eb="4">
      <t>ホイク</t>
    </rPh>
    <phoneticPr fontId="3"/>
  </si>
  <si>
    <t>大塚達男</t>
    <rPh sb="0" eb="2">
      <t>オオツカ</t>
    </rPh>
    <rPh sb="2" eb="4">
      <t>タツオ</t>
    </rPh>
    <phoneticPr fontId="3"/>
  </si>
  <si>
    <t>全国都道府県議会議長会事務局</t>
    <rPh sb="0" eb="2">
      <t>ゼンコク</t>
    </rPh>
    <rPh sb="2" eb="6">
      <t>トドウフケン</t>
    </rPh>
    <rPh sb="6" eb="8">
      <t>ギカイ</t>
    </rPh>
    <rPh sb="8" eb="10">
      <t>ギチョウ</t>
    </rPh>
    <rPh sb="10" eb="11">
      <t>カイ</t>
    </rPh>
    <rPh sb="11" eb="14">
      <t>ジムキョク</t>
    </rPh>
    <phoneticPr fontId="3"/>
  </si>
  <si>
    <t>確率のはなし</t>
    <rPh sb="0" eb="2">
      <t>カクリツ</t>
    </rPh>
    <phoneticPr fontId="3"/>
  </si>
  <si>
    <t>矢野健太郎</t>
    <rPh sb="0" eb="2">
      <t>ヤノ</t>
    </rPh>
    <rPh sb="2" eb="5">
      <t>ケンタロウ</t>
    </rPh>
    <phoneticPr fontId="3"/>
  </si>
  <si>
    <t>かけがえのない地球　人類が生き残るための戦い</t>
    <rPh sb="7" eb="9">
      <t>チキュウ</t>
    </rPh>
    <rPh sb="10" eb="12">
      <t>ジンルイ</t>
    </rPh>
    <rPh sb="13" eb="14">
      <t>イ</t>
    </rPh>
    <rPh sb="15" eb="16">
      <t>ノコ</t>
    </rPh>
    <rPh sb="20" eb="21">
      <t>タタカ</t>
    </rPh>
    <phoneticPr fontId="3"/>
  </si>
  <si>
    <t>バーバラ・ウォード, ルネ・デュボス</t>
    <phoneticPr fontId="3"/>
  </si>
  <si>
    <t>カシミールショール</t>
    <phoneticPr fontId="3"/>
  </si>
  <si>
    <t>山川出版社</t>
    <rPh sb="0" eb="2">
      <t>ヤマカワ</t>
    </rPh>
    <rPh sb="2" eb="4">
      <t>シュッパン</t>
    </rPh>
    <rPh sb="4" eb="5">
      <t>シャ</t>
    </rPh>
    <phoneticPr fontId="3"/>
  </si>
  <si>
    <t>過疎社会</t>
    <rPh sb="0" eb="2">
      <t>カソ</t>
    </rPh>
    <rPh sb="2" eb="4">
      <t>シャカイ</t>
    </rPh>
    <phoneticPr fontId="3"/>
  </si>
  <si>
    <t>米山俊直</t>
    <rPh sb="0" eb="2">
      <t>ヨネヤマ</t>
    </rPh>
    <rPh sb="2" eb="3">
      <t>トシ</t>
    </rPh>
    <rPh sb="3" eb="4">
      <t>ナオ</t>
    </rPh>
    <phoneticPr fontId="3"/>
  </si>
  <si>
    <t>学校は必要か</t>
    <rPh sb="0" eb="2">
      <t>ガッコウ</t>
    </rPh>
    <rPh sb="3" eb="5">
      <t>ヒツヨウ</t>
    </rPh>
    <phoneticPr fontId="4"/>
  </si>
  <si>
    <t>奥地　圭子</t>
    <rPh sb="0" eb="2">
      <t>オクチ</t>
    </rPh>
    <rPh sb="3" eb="5">
      <t>ケイコ</t>
    </rPh>
    <phoneticPr fontId="4"/>
  </si>
  <si>
    <t>活力ある高齢社会を目指して</t>
    <rPh sb="0" eb="2">
      <t>カツリョク</t>
    </rPh>
    <rPh sb="4" eb="6">
      <t>コウレイ</t>
    </rPh>
    <rPh sb="6" eb="8">
      <t>シャカイ</t>
    </rPh>
    <rPh sb="9" eb="11">
      <t>メザ</t>
    </rPh>
    <phoneticPr fontId="4"/>
  </si>
  <si>
    <t>経済企画庁総合計画局編</t>
    <rPh sb="0" eb="2">
      <t>ケイザイ</t>
    </rPh>
    <rPh sb="2" eb="4">
      <t>キカク</t>
    </rPh>
    <rPh sb="4" eb="5">
      <t>チョウ</t>
    </rPh>
    <rPh sb="5" eb="7">
      <t>ソウゴウ</t>
    </rPh>
    <rPh sb="7" eb="9">
      <t>ケイカク</t>
    </rPh>
    <rPh sb="9" eb="10">
      <t>キョク</t>
    </rPh>
    <rPh sb="10" eb="11">
      <t>ヘン</t>
    </rPh>
    <phoneticPr fontId="4"/>
  </si>
  <si>
    <t>家庭内暴力</t>
    <rPh sb="0" eb="3">
      <t>カテイナイ</t>
    </rPh>
    <rPh sb="3" eb="5">
      <t>ボウリョク</t>
    </rPh>
    <phoneticPr fontId="3"/>
  </si>
  <si>
    <t>稲村博</t>
    <rPh sb="0" eb="2">
      <t>イナムラ</t>
    </rPh>
    <rPh sb="2" eb="3">
      <t>ヒロシ</t>
    </rPh>
    <phoneticPr fontId="3"/>
  </si>
  <si>
    <t>20世紀年表</t>
    <rPh sb="2" eb="4">
      <t>セイキ</t>
    </rPh>
    <rPh sb="4" eb="6">
      <t>ネンピョウ</t>
    </rPh>
    <phoneticPr fontId="3"/>
  </si>
  <si>
    <t>小林英夫</t>
    <rPh sb="0" eb="2">
      <t>コバヤシ</t>
    </rPh>
    <rPh sb="2" eb="4">
      <t>ヒデオ</t>
    </rPh>
    <phoneticPr fontId="3"/>
  </si>
  <si>
    <t>かながわの海辺のいきもの</t>
    <rPh sb="5" eb="7">
      <t>ウミベ</t>
    </rPh>
    <phoneticPr fontId="4"/>
  </si>
  <si>
    <t>鈴木　博</t>
    <rPh sb="0" eb="2">
      <t>スズキ</t>
    </rPh>
    <rPh sb="3" eb="4">
      <t>ヒロシ</t>
    </rPh>
    <phoneticPr fontId="4"/>
  </si>
  <si>
    <t>ゆめ団体実行委員会</t>
    <rPh sb="2" eb="4">
      <t>ダンタイ</t>
    </rPh>
    <rPh sb="4" eb="6">
      <t>ジッコウ</t>
    </rPh>
    <rPh sb="6" eb="9">
      <t>イインカイ</t>
    </rPh>
    <phoneticPr fontId="3"/>
  </si>
  <si>
    <t xml:space="preserve">神奈川県図書館協会郷土資料編集委員会編
</t>
    <phoneticPr fontId="3"/>
  </si>
  <si>
    <t>神奈川県議会史　続編第１巻</t>
    <rPh sb="0" eb="4">
      <t>カナガワケン</t>
    </rPh>
    <rPh sb="4" eb="6">
      <t>ギカイ</t>
    </rPh>
    <rPh sb="6" eb="7">
      <t>シ</t>
    </rPh>
    <rPh sb="8" eb="10">
      <t>ゾクヘン</t>
    </rPh>
    <rPh sb="10" eb="11">
      <t>ダイ</t>
    </rPh>
    <rPh sb="12" eb="13">
      <t>カン</t>
    </rPh>
    <phoneticPr fontId="3"/>
  </si>
  <si>
    <t>神奈川県議会</t>
    <rPh sb="0" eb="4">
      <t>カナガワケン</t>
    </rPh>
    <rPh sb="4" eb="6">
      <t>ギカイ</t>
    </rPh>
    <phoneticPr fontId="3"/>
  </si>
  <si>
    <t>神奈川県議会史　続編第２巻</t>
    <rPh sb="0" eb="4">
      <t>カナガワケン</t>
    </rPh>
    <rPh sb="4" eb="6">
      <t>ギカイ</t>
    </rPh>
    <rPh sb="6" eb="7">
      <t>シ</t>
    </rPh>
    <rPh sb="8" eb="10">
      <t>ゾクヘン</t>
    </rPh>
    <rPh sb="10" eb="11">
      <t>ダイ</t>
    </rPh>
    <rPh sb="12" eb="13">
      <t>カン</t>
    </rPh>
    <phoneticPr fontId="3"/>
  </si>
  <si>
    <t>カナガワケンギカイシ　ゾクヘンダイ２カン</t>
  </si>
  <si>
    <t>神奈川県議会史　続編第３巻</t>
    <rPh sb="0" eb="4">
      <t>カナガワケン</t>
    </rPh>
    <rPh sb="4" eb="6">
      <t>ギカイ</t>
    </rPh>
    <rPh sb="6" eb="7">
      <t>シ</t>
    </rPh>
    <rPh sb="8" eb="10">
      <t>ゾクヘン</t>
    </rPh>
    <rPh sb="10" eb="11">
      <t>ダイ</t>
    </rPh>
    <rPh sb="12" eb="13">
      <t>カン</t>
    </rPh>
    <phoneticPr fontId="3"/>
  </si>
  <si>
    <t>カナガワケンギカイシ　ゾクヘンダイ３カン</t>
  </si>
  <si>
    <t>神奈川県議会史　続編第４巻</t>
    <rPh sb="0" eb="4">
      <t>カナガワケン</t>
    </rPh>
    <rPh sb="4" eb="6">
      <t>ギカイ</t>
    </rPh>
    <rPh sb="6" eb="7">
      <t>シ</t>
    </rPh>
    <rPh sb="8" eb="10">
      <t>ゾクヘン</t>
    </rPh>
    <rPh sb="10" eb="11">
      <t>ダイ</t>
    </rPh>
    <rPh sb="12" eb="13">
      <t>カン</t>
    </rPh>
    <phoneticPr fontId="3"/>
  </si>
  <si>
    <t>カナガワケンギカイシ　ゾクヘンダイ４カン</t>
  </si>
  <si>
    <t>神奈川県議会史　続編第５巻</t>
    <rPh sb="0" eb="4">
      <t>カナガワケン</t>
    </rPh>
    <rPh sb="4" eb="6">
      <t>ギカイ</t>
    </rPh>
    <rPh sb="6" eb="7">
      <t>シ</t>
    </rPh>
    <rPh sb="8" eb="10">
      <t>ゾクヘン</t>
    </rPh>
    <rPh sb="10" eb="11">
      <t>ダイ</t>
    </rPh>
    <rPh sb="12" eb="13">
      <t>カン</t>
    </rPh>
    <phoneticPr fontId="3"/>
  </si>
  <si>
    <t>カナガワケンギカイシ　ゾクヘンダイ５カン</t>
  </si>
  <si>
    <t>カナガワケンギカイシ　ダイ２カン</t>
  </si>
  <si>
    <t>カナガワケンギカイシ　ダイ３カン</t>
  </si>
  <si>
    <t>カナガワケンギカイシ　ダイ４カン</t>
  </si>
  <si>
    <t>カナガワケンギカイシ　ダイ５カン</t>
  </si>
  <si>
    <t>カナガワケンギカイシ　ダイ６カン</t>
  </si>
  <si>
    <t>神奈川県議会提要　平成15年版</t>
    <rPh sb="0" eb="3">
      <t>カナガワ</t>
    </rPh>
    <rPh sb="3" eb="6">
      <t>ケンギカイ</t>
    </rPh>
    <rPh sb="6" eb="8">
      <t>テイヨウ</t>
    </rPh>
    <rPh sb="9" eb="11">
      <t>ヘイセイ</t>
    </rPh>
    <rPh sb="13" eb="15">
      <t>ネンバン</t>
    </rPh>
    <phoneticPr fontId="4"/>
  </si>
  <si>
    <t>(編)神奈川県議会事務局</t>
    <rPh sb="1" eb="2">
      <t>ヘン</t>
    </rPh>
    <rPh sb="3" eb="6">
      <t>カナガワ</t>
    </rPh>
    <rPh sb="6" eb="9">
      <t>ケンギカイ</t>
    </rPh>
    <rPh sb="9" eb="12">
      <t>ジムキョク</t>
    </rPh>
    <phoneticPr fontId="4"/>
  </si>
  <si>
    <t>神奈川県議会の百年</t>
    <rPh sb="0" eb="4">
      <t>カナガワケン</t>
    </rPh>
    <rPh sb="4" eb="6">
      <t>ギカイ</t>
    </rPh>
    <rPh sb="7" eb="9">
      <t>ヒャクネン</t>
    </rPh>
    <phoneticPr fontId="3"/>
  </si>
  <si>
    <t>神奈川県立近代美術館</t>
    <rPh sb="0" eb="3">
      <t>カナガワ</t>
    </rPh>
    <rPh sb="3" eb="5">
      <t>ケンリツ</t>
    </rPh>
    <rPh sb="5" eb="7">
      <t>キンダイ</t>
    </rPh>
    <rPh sb="7" eb="10">
      <t>ビジュツカン</t>
    </rPh>
    <phoneticPr fontId="3"/>
  </si>
  <si>
    <t>神奈川県立近代美術館</t>
    <rPh sb="0" eb="4">
      <t>カナガワケン</t>
    </rPh>
    <rPh sb="4" eb="5">
      <t>リツ</t>
    </rPh>
    <rPh sb="5" eb="7">
      <t>キンダイ</t>
    </rPh>
    <rPh sb="7" eb="10">
      <t>ビジュツカン</t>
    </rPh>
    <phoneticPr fontId="3"/>
  </si>
  <si>
    <t>神奈川県ごみ処理広域化計画</t>
    <rPh sb="0" eb="4">
      <t>カナガワケン</t>
    </rPh>
    <rPh sb="6" eb="8">
      <t>ショリ</t>
    </rPh>
    <rPh sb="8" eb="11">
      <t>コウイキカ</t>
    </rPh>
    <rPh sb="11" eb="13">
      <t>ケイカク</t>
    </rPh>
    <phoneticPr fontId="8"/>
  </si>
  <si>
    <t>神奈川県市町村事務の手引</t>
    <rPh sb="0" eb="4">
      <t>カナガワケン</t>
    </rPh>
    <rPh sb="4" eb="7">
      <t>シチョウソン</t>
    </rPh>
    <rPh sb="7" eb="9">
      <t>ジム</t>
    </rPh>
    <rPh sb="10" eb="12">
      <t>テビ</t>
    </rPh>
    <phoneticPr fontId="3"/>
  </si>
  <si>
    <t>神奈川県総務部地方課</t>
    <rPh sb="0" eb="4">
      <t>カナガワケン</t>
    </rPh>
    <rPh sb="4" eb="6">
      <t>ソウム</t>
    </rPh>
    <rPh sb="6" eb="7">
      <t>ブ</t>
    </rPh>
    <rPh sb="7" eb="9">
      <t>チホウ</t>
    </rPh>
    <rPh sb="9" eb="10">
      <t>カ</t>
    </rPh>
    <phoneticPr fontId="3"/>
  </si>
  <si>
    <t>K7</t>
  </si>
  <si>
    <t>神奈川県市町村例規集</t>
    <rPh sb="0" eb="4">
      <t>カナガワケン</t>
    </rPh>
    <rPh sb="4" eb="7">
      <t>シチョウソン</t>
    </rPh>
    <rPh sb="7" eb="10">
      <t>レイキシュウ</t>
    </rPh>
    <phoneticPr fontId="3"/>
  </si>
  <si>
    <t>神奈川県人口統計調査結果報告　昭和60年1月～12月</t>
  </si>
  <si>
    <t>市民相談室</t>
  </si>
  <si>
    <t>神奈川県だれもが済み良い福祉の街づくり　推進指針・推進要綱</t>
    <rPh sb="0" eb="4">
      <t>カナガワケン</t>
    </rPh>
    <rPh sb="8" eb="9">
      <t>ス</t>
    </rPh>
    <rPh sb="10" eb="11">
      <t>ヨ</t>
    </rPh>
    <rPh sb="12" eb="14">
      <t>フクシ</t>
    </rPh>
    <rPh sb="15" eb="16">
      <t>マチ</t>
    </rPh>
    <rPh sb="20" eb="22">
      <t>スイシン</t>
    </rPh>
    <rPh sb="22" eb="24">
      <t>シシン</t>
    </rPh>
    <rPh sb="25" eb="27">
      <t>スイシン</t>
    </rPh>
    <rPh sb="27" eb="29">
      <t>ヨウコウ</t>
    </rPh>
    <phoneticPr fontId="3"/>
  </si>
  <si>
    <t>神奈川の近代化－その百年－</t>
    <rPh sb="0" eb="3">
      <t>カナガワ</t>
    </rPh>
    <rPh sb="4" eb="7">
      <t>キンダイカ</t>
    </rPh>
    <rPh sb="10" eb="12">
      <t>ヒャクネン</t>
    </rPh>
    <phoneticPr fontId="3"/>
  </si>
  <si>
    <t>神奈川県百科事典</t>
    <rPh sb="0" eb="4">
      <t>カナガワケン</t>
    </rPh>
    <rPh sb="4" eb="6">
      <t>ヒャッカ</t>
    </rPh>
    <rPh sb="6" eb="8">
      <t>ジテン</t>
    </rPh>
    <phoneticPr fontId="4"/>
  </si>
  <si>
    <t>神奈川県百科事典刊行会</t>
    <rPh sb="0" eb="4">
      <t>カナガワケン</t>
    </rPh>
    <rPh sb="4" eb="6">
      <t>ヒャッカ</t>
    </rPh>
    <rPh sb="6" eb="8">
      <t>ジテン</t>
    </rPh>
    <rPh sb="8" eb="10">
      <t>カンコウ</t>
    </rPh>
    <rPh sb="10" eb="11">
      <t>カイ</t>
    </rPh>
    <phoneticPr fontId="4"/>
  </si>
  <si>
    <t>かながわ情報化ものがたり</t>
    <rPh sb="4" eb="6">
      <t>ジョウホウ</t>
    </rPh>
    <rPh sb="6" eb="7">
      <t>カ</t>
    </rPh>
    <phoneticPr fontId="3"/>
  </si>
  <si>
    <t>かながわ新総合計画21「活力ある神奈川」</t>
    <rPh sb="4" eb="7">
      <t>シンソウゴウ</t>
    </rPh>
    <rPh sb="7" eb="9">
      <t>ケイカク</t>
    </rPh>
    <rPh sb="12" eb="14">
      <t>カツリョク</t>
    </rPh>
    <rPh sb="16" eb="19">
      <t>カナガワ</t>
    </rPh>
    <phoneticPr fontId="3"/>
  </si>
  <si>
    <t>神奈川県</t>
    <rPh sb="0" eb="3">
      <t>カナガワ</t>
    </rPh>
    <rPh sb="3" eb="4">
      <t>ケン</t>
    </rPh>
    <phoneticPr fontId="3"/>
  </si>
  <si>
    <t>かながわ森林プラン</t>
    <rPh sb="4" eb="6">
      <t>シンリン</t>
    </rPh>
    <phoneticPr fontId="4"/>
  </si>
  <si>
    <t>神奈川県農政部林務課</t>
    <rPh sb="0" eb="4">
      <t>カナガワケン</t>
    </rPh>
    <rPh sb="4" eb="6">
      <t>ノウセイ</t>
    </rPh>
    <rPh sb="6" eb="7">
      <t>ブ</t>
    </rPh>
    <rPh sb="7" eb="9">
      <t>リンム</t>
    </rPh>
    <rPh sb="9" eb="10">
      <t>カ</t>
    </rPh>
    <phoneticPr fontId="4"/>
  </si>
  <si>
    <t>かながわの川(下)</t>
    <rPh sb="5" eb="6">
      <t>カワ</t>
    </rPh>
    <rPh sb="7" eb="8">
      <t>シタ</t>
    </rPh>
    <phoneticPr fontId="4"/>
  </si>
  <si>
    <t>神奈川県高校地理部会</t>
    <rPh sb="0" eb="4">
      <t>カナガワケン</t>
    </rPh>
    <rPh sb="4" eb="6">
      <t>コウコウ</t>
    </rPh>
    <rPh sb="6" eb="8">
      <t>チリ</t>
    </rPh>
    <rPh sb="8" eb="9">
      <t>ブ</t>
    </rPh>
    <rPh sb="9" eb="10">
      <t>カイ</t>
    </rPh>
    <phoneticPr fontId="4"/>
  </si>
  <si>
    <t>かながわの川(上)</t>
    <rPh sb="5" eb="6">
      <t>カワ</t>
    </rPh>
    <rPh sb="7" eb="8">
      <t>ウエ</t>
    </rPh>
    <phoneticPr fontId="4"/>
  </si>
  <si>
    <t>かながわの公園</t>
    <rPh sb="5" eb="7">
      <t>コウエン</t>
    </rPh>
    <phoneticPr fontId="4"/>
  </si>
  <si>
    <t>高橋　雅雄</t>
    <rPh sb="0" eb="2">
      <t>タカハシ</t>
    </rPh>
    <rPh sb="3" eb="5">
      <t>マサオ</t>
    </rPh>
    <phoneticPr fontId="4"/>
  </si>
  <si>
    <t>神奈川の国保三十年</t>
    <rPh sb="0" eb="3">
      <t>カナガワ</t>
    </rPh>
    <rPh sb="4" eb="6">
      <t>コクホ</t>
    </rPh>
    <rPh sb="6" eb="9">
      <t>サンジュウネン</t>
    </rPh>
    <phoneticPr fontId="3"/>
  </si>
  <si>
    <t>神奈川県・神奈川県国民健康保険団体連合会</t>
    <rPh sb="0" eb="4">
      <t>カナガワケン</t>
    </rPh>
    <rPh sb="5" eb="9">
      <t>カナガワケン</t>
    </rPh>
    <rPh sb="9" eb="11">
      <t>コクミン</t>
    </rPh>
    <rPh sb="11" eb="13">
      <t>ケンコウ</t>
    </rPh>
    <rPh sb="13" eb="15">
      <t>ホケン</t>
    </rPh>
    <rPh sb="15" eb="17">
      <t>ダンタイ</t>
    </rPh>
    <rPh sb="17" eb="20">
      <t>レンゴウカイ</t>
    </rPh>
    <phoneticPr fontId="3"/>
  </si>
  <si>
    <t>神奈川の写真誌　関東大震災期</t>
    <rPh sb="0" eb="3">
      <t>カナガワ</t>
    </rPh>
    <rPh sb="4" eb="6">
      <t>シャシン</t>
    </rPh>
    <rPh sb="6" eb="7">
      <t>シ</t>
    </rPh>
    <rPh sb="8" eb="10">
      <t>カントウ</t>
    </rPh>
    <rPh sb="10" eb="13">
      <t>ダイシンサイ</t>
    </rPh>
    <rPh sb="13" eb="14">
      <t>キ</t>
    </rPh>
    <phoneticPr fontId="3"/>
  </si>
  <si>
    <t>金井円, 石井光太郎</t>
    <phoneticPr fontId="3"/>
  </si>
  <si>
    <t>神奈川の写真誌　大正期</t>
    <rPh sb="0" eb="3">
      <t>カナガワ</t>
    </rPh>
    <rPh sb="4" eb="6">
      <t>シャシン</t>
    </rPh>
    <rPh sb="6" eb="7">
      <t>シ</t>
    </rPh>
    <rPh sb="8" eb="10">
      <t>タイショウ</t>
    </rPh>
    <rPh sb="10" eb="11">
      <t>キ</t>
    </rPh>
    <phoneticPr fontId="3"/>
  </si>
  <si>
    <t>神奈川の写真誌　明治後期</t>
    <rPh sb="0" eb="3">
      <t>カナガワ</t>
    </rPh>
    <rPh sb="4" eb="6">
      <t>シャシン</t>
    </rPh>
    <rPh sb="6" eb="7">
      <t>シ</t>
    </rPh>
    <rPh sb="8" eb="10">
      <t>メイジ</t>
    </rPh>
    <rPh sb="10" eb="12">
      <t>コウキ</t>
    </rPh>
    <phoneticPr fontId="3"/>
  </si>
  <si>
    <t>神奈川の写真誌　明治前期</t>
    <rPh sb="0" eb="3">
      <t>カナガワ</t>
    </rPh>
    <rPh sb="4" eb="6">
      <t>シャシン</t>
    </rPh>
    <rPh sb="6" eb="7">
      <t>シ</t>
    </rPh>
    <rPh sb="8" eb="10">
      <t>メイジ</t>
    </rPh>
    <rPh sb="10" eb="12">
      <t>ゼンキ</t>
    </rPh>
    <phoneticPr fontId="3"/>
  </si>
  <si>
    <t>神奈川の写真誌　明治中期</t>
    <rPh sb="0" eb="3">
      <t>カナガワ</t>
    </rPh>
    <rPh sb="4" eb="6">
      <t>シャシン</t>
    </rPh>
    <rPh sb="6" eb="7">
      <t>シ</t>
    </rPh>
    <rPh sb="8" eb="10">
      <t>メイジ</t>
    </rPh>
    <rPh sb="10" eb="12">
      <t>チュウキ</t>
    </rPh>
    <phoneticPr fontId="3"/>
  </si>
  <si>
    <t>かながわの地域プロジェクト</t>
    <rPh sb="5" eb="7">
      <t>チイキ</t>
    </rPh>
    <phoneticPr fontId="3"/>
  </si>
  <si>
    <t>かながわの鳥図鑑</t>
    <rPh sb="5" eb="6">
      <t>トリ</t>
    </rPh>
    <rPh sb="6" eb="8">
      <t>ズカン</t>
    </rPh>
    <phoneticPr fontId="4"/>
  </si>
  <si>
    <t>日本野鳥の会神奈川支部</t>
    <rPh sb="0" eb="2">
      <t>ニホン</t>
    </rPh>
    <rPh sb="2" eb="4">
      <t>ヤチョウ</t>
    </rPh>
    <rPh sb="5" eb="6">
      <t>カイ</t>
    </rPh>
    <rPh sb="6" eb="9">
      <t>カナガワ</t>
    </rPh>
    <rPh sb="9" eb="11">
      <t>シブ</t>
    </rPh>
    <phoneticPr fontId="4"/>
  </si>
  <si>
    <t>神奈川の博物館</t>
    <rPh sb="0" eb="3">
      <t>カナガワ</t>
    </rPh>
    <rPh sb="4" eb="7">
      <t>ハクブツカン</t>
    </rPh>
    <phoneticPr fontId="3"/>
  </si>
  <si>
    <t>大澤巖</t>
    <rPh sb="0" eb="2">
      <t>オオサワ</t>
    </rPh>
    <rPh sb="2" eb="3">
      <t>イワオ</t>
    </rPh>
    <phoneticPr fontId="3"/>
  </si>
  <si>
    <t>かながわのまちなみ100選</t>
    <rPh sb="12" eb="13">
      <t>セン</t>
    </rPh>
    <phoneticPr fontId="3"/>
  </si>
  <si>
    <t>かながわの名木100選</t>
    <rPh sb="5" eb="7">
      <t>メイボク</t>
    </rPh>
    <rPh sb="10" eb="11">
      <t>セン</t>
    </rPh>
    <phoneticPr fontId="4"/>
  </si>
  <si>
    <t>神奈川県教育委員会</t>
    <rPh sb="0" eb="4">
      <t>カナガワケン</t>
    </rPh>
    <rPh sb="4" eb="6">
      <t>キョウイク</t>
    </rPh>
    <rPh sb="6" eb="9">
      <t>イインカイ</t>
    </rPh>
    <phoneticPr fontId="4"/>
  </si>
  <si>
    <t>T4</t>
    <phoneticPr fontId="3"/>
  </si>
  <si>
    <t>読売新聞社横浜支局編</t>
    <rPh sb="0" eb="2">
      <t>ヨミウリ</t>
    </rPh>
    <rPh sb="2" eb="5">
      <t>シンブンシャ</t>
    </rPh>
    <rPh sb="5" eb="7">
      <t>ヨコハマ</t>
    </rPh>
    <rPh sb="7" eb="9">
      <t>シキョク</t>
    </rPh>
    <rPh sb="9" eb="10">
      <t>ヘン</t>
    </rPh>
    <phoneticPr fontId="3"/>
  </si>
  <si>
    <t>蒲桜爛漫</t>
    <rPh sb="0" eb="1">
      <t>カバ</t>
    </rPh>
    <rPh sb="1" eb="2">
      <t>ザクラ</t>
    </rPh>
    <rPh sb="2" eb="4">
      <t>ランマン</t>
    </rPh>
    <phoneticPr fontId="3"/>
  </si>
  <si>
    <t>堀 和久</t>
    <rPh sb="0" eb="1">
      <t>ホリ</t>
    </rPh>
    <rPh sb="2" eb="4">
      <t>カズヒサ</t>
    </rPh>
    <phoneticPr fontId="3"/>
  </si>
  <si>
    <t>ぎょうせい</t>
    <phoneticPr fontId="3"/>
  </si>
  <si>
    <t>鏑木清方展</t>
    <rPh sb="0" eb="1">
      <t>カブラ</t>
    </rPh>
    <rPh sb="1" eb="2">
      <t>キ</t>
    </rPh>
    <rPh sb="2" eb="4">
      <t>キヨカタ</t>
    </rPh>
    <rPh sb="4" eb="5">
      <t>テン</t>
    </rPh>
    <phoneticPr fontId="3"/>
  </si>
  <si>
    <t>鏑木清方記念美術館</t>
    <rPh sb="0" eb="1">
      <t>カブラ</t>
    </rPh>
    <rPh sb="1" eb="2">
      <t>キ</t>
    </rPh>
    <rPh sb="2" eb="4">
      <t>キヨカタ</t>
    </rPh>
    <rPh sb="4" eb="6">
      <t>キネン</t>
    </rPh>
    <rPh sb="6" eb="9">
      <t>ビジュツカン</t>
    </rPh>
    <phoneticPr fontId="3"/>
  </si>
  <si>
    <t>鎌倉国宝館新館落成記念　館蔵名品展</t>
    <rPh sb="0" eb="2">
      <t>カマクラ</t>
    </rPh>
    <rPh sb="2" eb="4">
      <t>コクホウ</t>
    </rPh>
    <rPh sb="4" eb="5">
      <t>カン</t>
    </rPh>
    <rPh sb="5" eb="7">
      <t>シンカン</t>
    </rPh>
    <rPh sb="7" eb="9">
      <t>ラクセイ</t>
    </rPh>
    <rPh sb="9" eb="11">
      <t>キネン</t>
    </rPh>
    <rPh sb="12" eb="14">
      <t>カンゾウ</t>
    </rPh>
    <rPh sb="14" eb="16">
      <t>メイヒン</t>
    </rPh>
    <rPh sb="16" eb="17">
      <t>テン</t>
    </rPh>
    <phoneticPr fontId="4"/>
  </si>
  <si>
    <t>鎌倉国宝館</t>
    <rPh sb="0" eb="2">
      <t>カマクラ</t>
    </rPh>
    <rPh sb="2" eb="4">
      <t>コクホウ</t>
    </rPh>
    <rPh sb="4" eb="5">
      <t>カン</t>
    </rPh>
    <phoneticPr fontId="4"/>
  </si>
  <si>
    <t>鎌倉国宝館　三浦勝男　</t>
    <rPh sb="0" eb="2">
      <t>カマクラ</t>
    </rPh>
    <rPh sb="2" eb="4">
      <t>コクホウ</t>
    </rPh>
    <rPh sb="4" eb="5">
      <t>カン</t>
    </rPh>
    <phoneticPr fontId="3"/>
  </si>
  <si>
    <t>鎌倉歳時記</t>
    <rPh sb="0" eb="2">
      <t>カマクラ</t>
    </rPh>
    <rPh sb="2" eb="5">
      <t>サイジキ</t>
    </rPh>
    <phoneticPr fontId="3"/>
  </si>
  <si>
    <t>富岡畦草</t>
    <phoneticPr fontId="3"/>
  </si>
  <si>
    <t>鎌倉　市政30周年記念</t>
    <rPh sb="0" eb="2">
      <t>カマクラ</t>
    </rPh>
    <rPh sb="3" eb="5">
      <t>シセイ</t>
    </rPh>
    <rPh sb="7" eb="9">
      <t>シュウネン</t>
    </rPh>
    <rPh sb="9" eb="11">
      <t>キネン</t>
    </rPh>
    <phoneticPr fontId="3"/>
  </si>
  <si>
    <t>鎌倉市文書課</t>
    <rPh sb="0" eb="3">
      <t>カマクラシ</t>
    </rPh>
    <rPh sb="3" eb="5">
      <t>ブンショ</t>
    </rPh>
    <rPh sb="5" eb="6">
      <t>カ</t>
    </rPh>
    <phoneticPr fontId="3"/>
  </si>
  <si>
    <t>鎌倉市教育研究所</t>
    <rPh sb="0" eb="3">
      <t>カマクラシ</t>
    </rPh>
    <rPh sb="3" eb="5">
      <t>キョウイク</t>
    </rPh>
    <rPh sb="5" eb="7">
      <t>ケンキュウ</t>
    </rPh>
    <rPh sb="7" eb="8">
      <t>ジョ</t>
    </rPh>
    <phoneticPr fontId="4"/>
  </si>
  <si>
    <t>佐藤 善次郎</t>
    <phoneticPr fontId="3"/>
  </si>
  <si>
    <t>鎌倉同人会八拾年史</t>
    <rPh sb="0" eb="2">
      <t>カマクラ</t>
    </rPh>
    <rPh sb="2" eb="4">
      <t>ドウジン</t>
    </rPh>
    <rPh sb="4" eb="5">
      <t>カイ</t>
    </rPh>
    <rPh sb="5" eb="8">
      <t>ハチジュウネン</t>
    </rPh>
    <rPh sb="8" eb="9">
      <t>シ</t>
    </rPh>
    <phoneticPr fontId="4"/>
  </si>
  <si>
    <t>鎌倉同人会</t>
    <rPh sb="0" eb="2">
      <t>カマクラ</t>
    </rPh>
    <rPh sb="2" eb="4">
      <t>ドウジン</t>
    </rPh>
    <rPh sb="4" eb="5">
      <t>カイ</t>
    </rPh>
    <phoneticPr fontId="4"/>
  </si>
  <si>
    <t>大下一真 企画・監修 湯川晃敏</t>
    <phoneticPr fontId="3"/>
  </si>
  <si>
    <t>かまくら　附鎌倉案内記</t>
    <rPh sb="5" eb="6">
      <t>フ</t>
    </rPh>
    <rPh sb="6" eb="8">
      <t>カマクラ</t>
    </rPh>
    <rPh sb="8" eb="10">
      <t>アンナイ</t>
    </rPh>
    <rPh sb="10" eb="11">
      <t>キ</t>
    </rPh>
    <phoneticPr fontId="3"/>
  </si>
  <si>
    <t>大森金五郎</t>
    <rPh sb="0" eb="2">
      <t>オオモリ</t>
    </rPh>
    <rPh sb="2" eb="5">
      <t>キンゴロウ</t>
    </rPh>
    <phoneticPr fontId="3"/>
  </si>
  <si>
    <t>鎌倉三日会</t>
    <rPh sb="0" eb="2">
      <t>カマクラ</t>
    </rPh>
    <rPh sb="2" eb="4">
      <t>ミッカ</t>
    </rPh>
    <rPh sb="4" eb="5">
      <t>カイ</t>
    </rPh>
    <phoneticPr fontId="3"/>
  </si>
  <si>
    <t>鎌倉・逗子・葉山　今昔写真帖</t>
    <rPh sb="0" eb="2">
      <t>カマクラ</t>
    </rPh>
    <rPh sb="3" eb="5">
      <t>ズシ</t>
    </rPh>
    <rPh sb="6" eb="8">
      <t>ハヤマ</t>
    </rPh>
    <rPh sb="9" eb="11">
      <t>コンジャク</t>
    </rPh>
    <rPh sb="11" eb="13">
      <t>シャシン</t>
    </rPh>
    <rPh sb="13" eb="14">
      <t>ジョウ</t>
    </rPh>
    <phoneticPr fontId="4"/>
  </si>
  <si>
    <t>伊倉　退蔵（監修）</t>
    <rPh sb="0" eb="2">
      <t>イクラ</t>
    </rPh>
    <rPh sb="3" eb="5">
      <t>タイゾウ</t>
    </rPh>
    <rPh sb="6" eb="8">
      <t>カンシュウ</t>
    </rPh>
    <phoneticPr fontId="4"/>
  </si>
  <si>
    <t>T2</t>
    <phoneticPr fontId="3"/>
  </si>
  <si>
    <t>かまくら・みどりの21計画 鎌倉都市緑化推進計画・基本計画 骨子（素案）</t>
    <rPh sb="11" eb="13">
      <t>ケイカク</t>
    </rPh>
    <rPh sb="14" eb="16">
      <t>カマクラ</t>
    </rPh>
    <rPh sb="16" eb="17">
      <t>ト</t>
    </rPh>
    <rPh sb="17" eb="18">
      <t>シ</t>
    </rPh>
    <rPh sb="18" eb="20">
      <t>リョクカ</t>
    </rPh>
    <rPh sb="20" eb="22">
      <t>スイシン</t>
    </rPh>
    <rPh sb="22" eb="24">
      <t>ケイカク</t>
    </rPh>
    <rPh sb="25" eb="27">
      <t>キホン</t>
    </rPh>
    <rPh sb="27" eb="29">
      <t>ケイカク</t>
    </rPh>
    <rPh sb="30" eb="32">
      <t>コッシ</t>
    </rPh>
    <rPh sb="33" eb="34">
      <t>ス</t>
    </rPh>
    <rPh sb="34" eb="35">
      <t>アン</t>
    </rPh>
    <phoneticPr fontId="8"/>
  </si>
  <si>
    <t>かまくら・みどりの21計画 鎌倉都市緑化推進計画・実施計画</t>
    <rPh sb="11" eb="13">
      <t>ケイカク</t>
    </rPh>
    <rPh sb="14" eb="16">
      <t>カマクラ</t>
    </rPh>
    <rPh sb="16" eb="17">
      <t>ト</t>
    </rPh>
    <rPh sb="17" eb="18">
      <t>シ</t>
    </rPh>
    <rPh sb="18" eb="20">
      <t>リョクカ</t>
    </rPh>
    <rPh sb="20" eb="22">
      <t>スイシン</t>
    </rPh>
    <rPh sb="22" eb="24">
      <t>ケイカク</t>
    </rPh>
    <rPh sb="25" eb="27">
      <t>ジッシ</t>
    </rPh>
    <rPh sb="27" eb="29">
      <t>ケイカク</t>
    </rPh>
    <phoneticPr fontId="8"/>
  </si>
  <si>
    <t>かまくら・みどりの21計画 鎌倉都市緑化推進計画・基本計画（資料編）</t>
    <rPh sb="11" eb="13">
      <t>ケイカク</t>
    </rPh>
    <rPh sb="14" eb="16">
      <t>カマクラ</t>
    </rPh>
    <rPh sb="16" eb="17">
      <t>ト</t>
    </rPh>
    <rPh sb="17" eb="18">
      <t>シ</t>
    </rPh>
    <rPh sb="18" eb="20">
      <t>リョクカ</t>
    </rPh>
    <rPh sb="20" eb="22">
      <t>スイシン</t>
    </rPh>
    <rPh sb="22" eb="24">
      <t>ケイカク</t>
    </rPh>
    <rPh sb="25" eb="27">
      <t>キホン</t>
    </rPh>
    <rPh sb="27" eb="29">
      <t>ケイカク</t>
    </rPh>
    <rPh sb="30" eb="33">
      <t>シリョウヘン</t>
    </rPh>
    <phoneticPr fontId="8"/>
  </si>
  <si>
    <t>かまくら・みどりの21計画 鎌倉都市緑化推進計画・基本計画</t>
    <rPh sb="11" eb="13">
      <t>ケイカク</t>
    </rPh>
    <rPh sb="14" eb="16">
      <t>カマクラ</t>
    </rPh>
    <rPh sb="16" eb="17">
      <t>ト</t>
    </rPh>
    <rPh sb="17" eb="18">
      <t>シ</t>
    </rPh>
    <rPh sb="18" eb="20">
      <t>リョクカ</t>
    </rPh>
    <rPh sb="20" eb="22">
      <t>スイシン</t>
    </rPh>
    <rPh sb="22" eb="24">
      <t>ケイカク</t>
    </rPh>
    <rPh sb="25" eb="27">
      <t>キホン</t>
    </rPh>
    <rPh sb="27" eb="29">
      <t>ケイカク</t>
    </rPh>
    <phoneticPr fontId="8"/>
  </si>
  <si>
    <t>鎌倉アカデミア</t>
    <rPh sb="0" eb="2">
      <t>カマクラ</t>
    </rPh>
    <phoneticPr fontId="4"/>
  </si>
  <si>
    <t>前川　清治</t>
    <rPh sb="0" eb="2">
      <t>マエカワ</t>
    </rPh>
    <rPh sb="3" eb="5">
      <t>キヨハル</t>
    </rPh>
    <phoneticPr fontId="4"/>
  </si>
  <si>
    <t>O2</t>
    <phoneticPr fontId="3"/>
  </si>
  <si>
    <t>鎌倉駅西口地区市街地再開発基本計画調査（概要版）</t>
    <rPh sb="0" eb="2">
      <t>カマクラ</t>
    </rPh>
    <rPh sb="2" eb="3">
      <t>エキ</t>
    </rPh>
    <rPh sb="3" eb="5">
      <t>ニシグチ</t>
    </rPh>
    <rPh sb="5" eb="7">
      <t>チク</t>
    </rPh>
    <rPh sb="7" eb="10">
      <t>シガイチ</t>
    </rPh>
    <rPh sb="10" eb="13">
      <t>サイカイハツ</t>
    </rPh>
    <rPh sb="13" eb="15">
      <t>キホン</t>
    </rPh>
    <rPh sb="15" eb="17">
      <t>ケイカク</t>
    </rPh>
    <rPh sb="17" eb="19">
      <t>チョウサ</t>
    </rPh>
    <rPh sb="20" eb="22">
      <t>ガイヨウ</t>
    </rPh>
    <rPh sb="22" eb="23">
      <t>バン</t>
    </rPh>
    <phoneticPr fontId="8"/>
  </si>
  <si>
    <t>Ｉ．Ｃ．Ｄ．都市建築設計事務所</t>
    <rPh sb="6" eb="8">
      <t>トシ</t>
    </rPh>
    <rPh sb="8" eb="10">
      <t>ケンチク</t>
    </rPh>
    <rPh sb="10" eb="12">
      <t>セッケイ</t>
    </rPh>
    <rPh sb="12" eb="14">
      <t>ジム</t>
    </rPh>
    <rPh sb="14" eb="15">
      <t>ショ</t>
    </rPh>
    <phoneticPr fontId="3"/>
  </si>
  <si>
    <t>鎌倉革新市政</t>
    <rPh sb="0" eb="2">
      <t>カマクラ</t>
    </rPh>
    <rPh sb="2" eb="4">
      <t>カクシン</t>
    </rPh>
    <rPh sb="4" eb="6">
      <t>シセイ</t>
    </rPh>
    <phoneticPr fontId="3"/>
  </si>
  <si>
    <t>鎌倉市職員組合</t>
    <rPh sb="0" eb="3">
      <t>カマクラシ</t>
    </rPh>
    <rPh sb="3" eb="5">
      <t>ショクイン</t>
    </rPh>
    <rPh sb="5" eb="6">
      <t>ク</t>
    </rPh>
    <rPh sb="6" eb="7">
      <t>ア</t>
    </rPh>
    <phoneticPr fontId="3"/>
  </si>
  <si>
    <t>自治労鎌倉市職員労働組合</t>
    <rPh sb="0" eb="3">
      <t>ジチロウ</t>
    </rPh>
    <rPh sb="3" eb="6">
      <t>カマクラシ</t>
    </rPh>
    <rPh sb="6" eb="8">
      <t>ショクイン</t>
    </rPh>
    <rPh sb="8" eb="12">
      <t>ロウドウクミアイ</t>
    </rPh>
    <phoneticPr fontId="3"/>
  </si>
  <si>
    <t>かまくら環境白書（平成10年度版）</t>
    <rPh sb="4" eb="6">
      <t>カンキョウ</t>
    </rPh>
    <rPh sb="6" eb="8">
      <t>ハクショ</t>
    </rPh>
    <rPh sb="9" eb="11">
      <t>ヘイセイ</t>
    </rPh>
    <rPh sb="13" eb="15">
      <t>ネンド</t>
    </rPh>
    <rPh sb="15" eb="16">
      <t>バン</t>
    </rPh>
    <phoneticPr fontId="8"/>
  </si>
  <si>
    <t>企画部環境自治体課</t>
    <rPh sb="0" eb="2">
      <t>キカク</t>
    </rPh>
    <rPh sb="2" eb="3">
      <t>ブ</t>
    </rPh>
    <rPh sb="3" eb="5">
      <t>カンキョウ</t>
    </rPh>
    <rPh sb="5" eb="8">
      <t>ジチタイ</t>
    </rPh>
    <rPh sb="8" eb="9">
      <t>カ</t>
    </rPh>
    <phoneticPr fontId="3"/>
  </si>
  <si>
    <t>かまくら環境白書（平成1１年度版）</t>
    <rPh sb="4" eb="6">
      <t>カンキョウ</t>
    </rPh>
    <rPh sb="6" eb="8">
      <t>ハクショ</t>
    </rPh>
    <rPh sb="9" eb="11">
      <t>ヘイセイ</t>
    </rPh>
    <rPh sb="13" eb="15">
      <t>ネンド</t>
    </rPh>
    <rPh sb="15" eb="16">
      <t>バン</t>
    </rPh>
    <phoneticPr fontId="8"/>
  </si>
  <si>
    <t>かまくら環境白書（平成12年度版）</t>
    <rPh sb="4" eb="6">
      <t>カンキョウ</t>
    </rPh>
    <rPh sb="6" eb="8">
      <t>ハクショ</t>
    </rPh>
    <rPh sb="9" eb="11">
      <t>ヘイセイ</t>
    </rPh>
    <rPh sb="13" eb="15">
      <t>ネンド</t>
    </rPh>
    <rPh sb="15" eb="16">
      <t>バン</t>
    </rPh>
    <phoneticPr fontId="8"/>
  </si>
  <si>
    <t>かまくら環境白書（平成８年度版）</t>
    <rPh sb="4" eb="6">
      <t>カンキョウ</t>
    </rPh>
    <rPh sb="6" eb="8">
      <t>ハクショ</t>
    </rPh>
    <rPh sb="9" eb="11">
      <t>ヘイセイ</t>
    </rPh>
    <rPh sb="12" eb="14">
      <t>ネンド</t>
    </rPh>
    <rPh sb="14" eb="15">
      <t>バン</t>
    </rPh>
    <phoneticPr fontId="8"/>
  </si>
  <si>
    <t>かまくら環境白書（平成９年度版）</t>
    <rPh sb="4" eb="6">
      <t>カンキョウ</t>
    </rPh>
    <rPh sb="6" eb="8">
      <t>ハクショ</t>
    </rPh>
    <rPh sb="9" eb="11">
      <t>ヘイセイ</t>
    </rPh>
    <rPh sb="12" eb="14">
      <t>ネンド</t>
    </rPh>
    <rPh sb="14" eb="15">
      <t>バン</t>
    </rPh>
    <phoneticPr fontId="8"/>
  </si>
  <si>
    <t>かまくら環境白書（平成15年度版）</t>
    <rPh sb="4" eb="6">
      <t>カンキョウ</t>
    </rPh>
    <rPh sb="6" eb="8">
      <t>ハクショ</t>
    </rPh>
    <rPh sb="9" eb="11">
      <t>ヘイセイ</t>
    </rPh>
    <rPh sb="13" eb="15">
      <t>ネンド</t>
    </rPh>
    <rPh sb="15" eb="16">
      <t>バン</t>
    </rPh>
    <phoneticPr fontId="8"/>
  </si>
  <si>
    <t>かまくら環境白書 （平成13年度版）</t>
    <rPh sb="4" eb="6">
      <t>カンキョウ</t>
    </rPh>
    <rPh sb="6" eb="8">
      <t>ハクショ</t>
    </rPh>
    <rPh sb="10" eb="12">
      <t>ヘイセイ</t>
    </rPh>
    <rPh sb="14" eb="16">
      <t>ネンド</t>
    </rPh>
    <rPh sb="16" eb="17">
      <t>バン</t>
    </rPh>
    <phoneticPr fontId="8"/>
  </si>
  <si>
    <t>かまくら環境白書 （平成14年度版）</t>
    <rPh sb="4" eb="6">
      <t>カンキョウ</t>
    </rPh>
    <rPh sb="6" eb="8">
      <t>ハクショ</t>
    </rPh>
    <rPh sb="10" eb="12">
      <t>ヘイセイ</t>
    </rPh>
    <rPh sb="14" eb="16">
      <t>ネンド</t>
    </rPh>
    <rPh sb="16" eb="17">
      <t>バン</t>
    </rPh>
    <phoneticPr fontId="8"/>
  </si>
  <si>
    <t>かまくら環境白書（平成19年度版）</t>
    <rPh sb="4" eb="6">
      <t>カンキョウ</t>
    </rPh>
    <rPh sb="6" eb="8">
      <t>ハクショ</t>
    </rPh>
    <rPh sb="9" eb="11">
      <t>ヘイセイ</t>
    </rPh>
    <rPh sb="13" eb="15">
      <t>ネンド</t>
    </rPh>
    <rPh sb="15" eb="16">
      <t>バン</t>
    </rPh>
    <phoneticPr fontId="8"/>
  </si>
  <si>
    <t>環境部環境政策課</t>
    <rPh sb="0" eb="3">
      <t>カンキョウブ</t>
    </rPh>
    <rPh sb="3" eb="5">
      <t>カンキョウ</t>
    </rPh>
    <rPh sb="5" eb="8">
      <t>セイサクカ</t>
    </rPh>
    <phoneticPr fontId="3"/>
  </si>
  <si>
    <t>鎌倉記憶帖</t>
    <rPh sb="0" eb="2">
      <t>カマクラ</t>
    </rPh>
    <rPh sb="2" eb="4">
      <t>キオク</t>
    </rPh>
    <rPh sb="4" eb="5">
      <t>ジョウ</t>
    </rPh>
    <phoneticPr fontId="4"/>
  </si>
  <si>
    <t>木村　彦三郎</t>
    <rPh sb="0" eb="2">
      <t>キムラ</t>
    </rPh>
    <rPh sb="3" eb="6">
      <t>ヒコサブロウ</t>
    </rPh>
    <phoneticPr fontId="4"/>
  </si>
  <si>
    <t>鎌倉議会史編さん委員会</t>
    <rPh sb="0" eb="2">
      <t>カマクラ</t>
    </rPh>
    <rPh sb="2" eb="4">
      <t>ギカイ</t>
    </rPh>
    <rPh sb="4" eb="5">
      <t>シ</t>
    </rPh>
    <rPh sb="5" eb="6">
      <t>ヘン</t>
    </rPh>
    <rPh sb="8" eb="11">
      <t>イインカイ</t>
    </rPh>
    <phoneticPr fontId="4"/>
  </si>
  <si>
    <t>U1</t>
    <phoneticPr fontId="3"/>
  </si>
  <si>
    <t>鎌倉市議会</t>
    <rPh sb="0" eb="3">
      <t>カマクラシ</t>
    </rPh>
    <rPh sb="3" eb="5">
      <t>ギカイ</t>
    </rPh>
    <phoneticPr fontId="3"/>
  </si>
  <si>
    <t>鎌倉漁港対策協議会 報告書</t>
    <rPh sb="0" eb="2">
      <t>カマクラ</t>
    </rPh>
    <rPh sb="2" eb="4">
      <t>ギョコウ</t>
    </rPh>
    <rPh sb="4" eb="6">
      <t>タイサク</t>
    </rPh>
    <rPh sb="6" eb="9">
      <t>キョウギカイ</t>
    </rPh>
    <rPh sb="10" eb="13">
      <t>ホウコクショ</t>
    </rPh>
    <phoneticPr fontId="8"/>
  </si>
  <si>
    <t>鎌倉漁港対策協議会</t>
    <rPh sb="0" eb="4">
      <t>カマクラギョコウ</t>
    </rPh>
    <rPh sb="4" eb="6">
      <t>タイサク</t>
    </rPh>
    <rPh sb="6" eb="9">
      <t>キョウギカイ</t>
    </rPh>
    <phoneticPr fontId="3"/>
  </si>
  <si>
    <t>鎌倉市こどもみらい部こどもみらい課</t>
    <rPh sb="0" eb="3">
      <t>カマクラシ</t>
    </rPh>
    <rPh sb="9" eb="10">
      <t>ブ</t>
    </rPh>
    <rPh sb="16" eb="17">
      <t>カ</t>
    </rPh>
    <phoneticPr fontId="3"/>
  </si>
  <si>
    <t>鎌倉近世史料　極楽寺編</t>
    <rPh sb="0" eb="2">
      <t>カマクラ</t>
    </rPh>
    <rPh sb="2" eb="4">
      <t>キンセイ</t>
    </rPh>
    <rPh sb="4" eb="6">
      <t>シリョウ</t>
    </rPh>
    <rPh sb="7" eb="10">
      <t>ゴクラクジ</t>
    </rPh>
    <rPh sb="10" eb="11">
      <t>ヘン</t>
    </rPh>
    <phoneticPr fontId="3"/>
  </si>
  <si>
    <t>鎌倉市</t>
    <rPh sb="0" eb="3">
      <t>カマクラシ</t>
    </rPh>
    <phoneticPr fontId="4"/>
  </si>
  <si>
    <t>鎌倉近世史料　小袋谷編</t>
    <rPh sb="0" eb="2">
      <t>カマクラ</t>
    </rPh>
    <rPh sb="2" eb="4">
      <t>キンセイ</t>
    </rPh>
    <rPh sb="4" eb="6">
      <t>シリョウ</t>
    </rPh>
    <rPh sb="7" eb="10">
      <t>コブクロヤ</t>
    </rPh>
    <rPh sb="10" eb="11">
      <t>ヘン</t>
    </rPh>
    <phoneticPr fontId="3"/>
  </si>
  <si>
    <t>鎌倉近世史料　手広編（二）　内海家（中）</t>
    <rPh sb="0" eb="2">
      <t>カマクラ</t>
    </rPh>
    <rPh sb="2" eb="4">
      <t>キンセイ</t>
    </rPh>
    <rPh sb="4" eb="6">
      <t>シリョウ</t>
    </rPh>
    <rPh sb="7" eb="9">
      <t>テビロ</t>
    </rPh>
    <rPh sb="9" eb="10">
      <t>ヘン</t>
    </rPh>
    <rPh sb="11" eb="12">
      <t>ニ</t>
    </rPh>
    <rPh sb="14" eb="17">
      <t>ウチウミケ</t>
    </rPh>
    <rPh sb="18" eb="19">
      <t>ナカ</t>
    </rPh>
    <phoneticPr fontId="3"/>
  </si>
  <si>
    <t>鎌倉近世史料　長谷・坂ノ下村編</t>
    <rPh sb="0" eb="2">
      <t>カマクラ</t>
    </rPh>
    <rPh sb="2" eb="4">
      <t>キンセイ</t>
    </rPh>
    <rPh sb="4" eb="6">
      <t>シリョウ</t>
    </rPh>
    <rPh sb="7" eb="9">
      <t>ハセ</t>
    </rPh>
    <rPh sb="10" eb="11">
      <t>サカ</t>
    </rPh>
    <rPh sb="12" eb="13">
      <t>シタ</t>
    </rPh>
    <rPh sb="13" eb="14">
      <t>ムラ</t>
    </rPh>
    <rPh sb="14" eb="15">
      <t>ヘン</t>
    </rPh>
    <phoneticPr fontId="3"/>
  </si>
  <si>
    <t>鎌倉近世史料　十二所編</t>
    <rPh sb="0" eb="2">
      <t>カマクラ</t>
    </rPh>
    <rPh sb="2" eb="4">
      <t>キンセイ</t>
    </rPh>
    <rPh sb="4" eb="6">
      <t>シリョウ</t>
    </rPh>
    <rPh sb="7" eb="9">
      <t>ジュウニ</t>
    </rPh>
    <rPh sb="9" eb="10">
      <t>ショ</t>
    </rPh>
    <rPh sb="10" eb="11">
      <t>ヘン</t>
    </rPh>
    <phoneticPr fontId="3"/>
  </si>
  <si>
    <t>鎌倉近世史料　浄明寺編（上）　浄妙寺編（下）二階堂編　西御門編</t>
    <rPh sb="0" eb="2">
      <t>カマクラ</t>
    </rPh>
    <rPh sb="2" eb="4">
      <t>キンセイ</t>
    </rPh>
    <rPh sb="4" eb="6">
      <t>シリョウ</t>
    </rPh>
    <rPh sb="7" eb="10">
      <t>ジョウミョウジ</t>
    </rPh>
    <rPh sb="10" eb="11">
      <t>ヘン</t>
    </rPh>
    <rPh sb="12" eb="13">
      <t>ジョウ</t>
    </rPh>
    <rPh sb="15" eb="18">
      <t>ジョウミョウジ</t>
    </rPh>
    <rPh sb="18" eb="19">
      <t>ヘン</t>
    </rPh>
    <rPh sb="20" eb="21">
      <t>シタ</t>
    </rPh>
    <rPh sb="22" eb="25">
      <t>ニカイドウ</t>
    </rPh>
    <rPh sb="25" eb="26">
      <t>ヘン</t>
    </rPh>
    <rPh sb="27" eb="28">
      <t>ニシ</t>
    </rPh>
    <rPh sb="28" eb="29">
      <t>ゴ</t>
    </rPh>
    <rPh sb="29" eb="30">
      <t>モン</t>
    </rPh>
    <rPh sb="30" eb="31">
      <t>ヘン</t>
    </rPh>
    <phoneticPr fontId="3"/>
  </si>
  <si>
    <t>鎌倉市教育委員会</t>
    <rPh sb="0" eb="3">
      <t>カマクラシ</t>
    </rPh>
    <rPh sb="3" eb="5">
      <t>キョウイク</t>
    </rPh>
    <rPh sb="5" eb="8">
      <t>イインカイ</t>
    </rPh>
    <phoneticPr fontId="4"/>
  </si>
  <si>
    <t>片桐　一男</t>
    <rPh sb="0" eb="2">
      <t>カタギリ</t>
    </rPh>
    <rPh sb="3" eb="5">
      <t>カズオ</t>
    </rPh>
    <phoneticPr fontId="4"/>
  </si>
  <si>
    <t>U6</t>
    <phoneticPr fontId="3"/>
  </si>
  <si>
    <t>鎌倉近世史料　乱橋・材木座編</t>
    <rPh sb="0" eb="2">
      <t>カマクラ</t>
    </rPh>
    <rPh sb="2" eb="4">
      <t>キンセイ</t>
    </rPh>
    <rPh sb="4" eb="6">
      <t>シリョウ</t>
    </rPh>
    <rPh sb="7" eb="8">
      <t>ラン</t>
    </rPh>
    <rPh sb="8" eb="9">
      <t>ハシ</t>
    </rPh>
    <rPh sb="10" eb="13">
      <t>ザイモクザ</t>
    </rPh>
    <rPh sb="13" eb="14">
      <t>ヘン</t>
    </rPh>
    <phoneticPr fontId="3"/>
  </si>
  <si>
    <t>澤　壽郎　編</t>
    <rPh sb="0" eb="1">
      <t>サワ</t>
    </rPh>
    <rPh sb="2" eb="3">
      <t>コトブキ</t>
    </rPh>
    <rPh sb="5" eb="6">
      <t>ヘン</t>
    </rPh>
    <phoneticPr fontId="4"/>
  </si>
  <si>
    <t>澤　壽郎</t>
    <rPh sb="0" eb="1">
      <t>サワ</t>
    </rPh>
    <rPh sb="2" eb="3">
      <t>コトブキ</t>
    </rPh>
    <rPh sb="3" eb="4">
      <t>ロウ</t>
    </rPh>
    <phoneticPr fontId="4"/>
  </si>
  <si>
    <t>鎌倉近代史資料 第十二集 青春アカデミア</t>
    <rPh sb="0" eb="2">
      <t>カマクラ</t>
    </rPh>
    <rPh sb="2" eb="5">
      <t>キンダイシ</t>
    </rPh>
    <rPh sb="5" eb="7">
      <t>シリョウ</t>
    </rPh>
    <rPh sb="8" eb="9">
      <t>ダイ</t>
    </rPh>
    <rPh sb="9" eb="11">
      <t>ジュウニ</t>
    </rPh>
    <rPh sb="11" eb="12">
      <t>シュウ</t>
    </rPh>
    <rPh sb="13" eb="15">
      <t>セイシュン</t>
    </rPh>
    <phoneticPr fontId="8"/>
  </si>
  <si>
    <t>鎌倉市教育委員会</t>
    <rPh sb="0" eb="3">
      <t>カマクラシ</t>
    </rPh>
    <rPh sb="3" eb="5">
      <t>キョウイク</t>
    </rPh>
    <rPh sb="5" eb="8">
      <t>イインカイ</t>
    </rPh>
    <phoneticPr fontId="3"/>
  </si>
  <si>
    <t>かまくら景観百選</t>
    <rPh sb="4" eb="6">
      <t>ケイカン</t>
    </rPh>
    <rPh sb="6" eb="8">
      <t>ヒャクセン</t>
    </rPh>
    <phoneticPr fontId="3"/>
  </si>
  <si>
    <t>鎌倉市都市景観課</t>
    <rPh sb="0" eb="3">
      <t>カマクラシ</t>
    </rPh>
    <rPh sb="3" eb="5">
      <t>トシ</t>
    </rPh>
    <rPh sb="5" eb="7">
      <t>ケイカン</t>
    </rPh>
    <rPh sb="7" eb="8">
      <t>カ</t>
    </rPh>
    <phoneticPr fontId="3"/>
  </si>
  <si>
    <t>鎌倉警察署史</t>
    <rPh sb="0" eb="2">
      <t>カマクラ</t>
    </rPh>
    <rPh sb="2" eb="5">
      <t>ケイサツショ</t>
    </rPh>
    <rPh sb="5" eb="6">
      <t>シ</t>
    </rPh>
    <phoneticPr fontId="4"/>
  </si>
  <si>
    <t>鎌倉警察署</t>
    <rPh sb="0" eb="2">
      <t>カマクラ</t>
    </rPh>
    <rPh sb="2" eb="5">
      <t>ケイサツショ</t>
    </rPh>
    <phoneticPr fontId="4"/>
  </si>
  <si>
    <t>古都名宝百華撰</t>
    <rPh sb="0" eb="2">
      <t>コト</t>
    </rPh>
    <rPh sb="2" eb="4">
      <t>メイホウ</t>
    </rPh>
    <rPh sb="4" eb="5">
      <t>ヒャク</t>
    </rPh>
    <rPh sb="5" eb="6">
      <t>ハナ</t>
    </rPh>
    <rPh sb="6" eb="7">
      <t>セン</t>
    </rPh>
    <phoneticPr fontId="4"/>
  </si>
  <si>
    <t>鎌倉国宝館　三浦勝男</t>
    <rPh sb="0" eb="2">
      <t>カマクラ</t>
    </rPh>
    <rPh sb="2" eb="4">
      <t>コクホウ</t>
    </rPh>
    <rPh sb="4" eb="5">
      <t>カン</t>
    </rPh>
    <rPh sb="6" eb="8">
      <t>ミウラ</t>
    </rPh>
    <rPh sb="8" eb="10">
      <t>カツオ</t>
    </rPh>
    <phoneticPr fontId="3"/>
  </si>
  <si>
    <t>鎌倉国宝館　</t>
    <rPh sb="0" eb="2">
      <t>カマクラ</t>
    </rPh>
    <rPh sb="2" eb="4">
      <t>コクホウ</t>
    </rPh>
    <rPh sb="4" eb="5">
      <t>カン</t>
    </rPh>
    <phoneticPr fontId="3"/>
  </si>
  <si>
    <t>鎌倉国宝館 貫達人 鎌倉市教育委員会</t>
    <rPh sb="0" eb="2">
      <t>カマクラ</t>
    </rPh>
    <rPh sb="2" eb="4">
      <t>コクホウ</t>
    </rPh>
    <rPh sb="4" eb="5">
      <t>カン</t>
    </rPh>
    <rPh sb="10" eb="13">
      <t>カマクラシ</t>
    </rPh>
    <rPh sb="13" eb="15">
      <t>キョウイク</t>
    </rPh>
    <rPh sb="15" eb="18">
      <t>イインカイ</t>
    </rPh>
    <phoneticPr fontId="3"/>
  </si>
  <si>
    <t>鎌倉市子どもみらい課</t>
    <rPh sb="0" eb="3">
      <t>カマクラシ</t>
    </rPh>
    <rPh sb="3" eb="4">
      <t>コ</t>
    </rPh>
    <rPh sb="9" eb="10">
      <t>カ</t>
    </rPh>
    <phoneticPr fontId="3"/>
  </si>
  <si>
    <t>鎌倉市こどもみらい課</t>
    <rPh sb="0" eb="3">
      <t>カマクラシ</t>
    </rPh>
    <rPh sb="9" eb="10">
      <t>カ</t>
    </rPh>
    <phoneticPr fontId="3"/>
  </si>
  <si>
    <t>鎌倉古都展</t>
    <rPh sb="0" eb="2">
      <t>カマクラ</t>
    </rPh>
    <rPh sb="2" eb="4">
      <t>コト</t>
    </rPh>
    <rPh sb="4" eb="5">
      <t>テン</t>
    </rPh>
    <phoneticPr fontId="3"/>
  </si>
  <si>
    <t>鎌倉古都展実行委員会</t>
    <rPh sb="0" eb="2">
      <t>カマクラ</t>
    </rPh>
    <rPh sb="2" eb="4">
      <t>コト</t>
    </rPh>
    <rPh sb="4" eb="5">
      <t>テン</t>
    </rPh>
    <rPh sb="5" eb="7">
      <t>ジッコウ</t>
    </rPh>
    <rPh sb="7" eb="10">
      <t>イインカイ</t>
    </rPh>
    <phoneticPr fontId="3"/>
  </si>
  <si>
    <t>かまくら子ども風土記　全４冊</t>
    <rPh sb="4" eb="5">
      <t>コ</t>
    </rPh>
    <rPh sb="7" eb="10">
      <t>フドキ</t>
    </rPh>
    <rPh sb="11" eb="12">
      <t>ゼン</t>
    </rPh>
    <rPh sb="13" eb="14">
      <t>サツ</t>
    </rPh>
    <phoneticPr fontId="4"/>
  </si>
  <si>
    <t>U2</t>
    <phoneticPr fontId="3"/>
  </si>
  <si>
    <t>鎌倉市教育研究所</t>
    <rPh sb="0" eb="3">
      <t>カマクラシ</t>
    </rPh>
    <rPh sb="3" eb="5">
      <t>キョウイク</t>
    </rPh>
    <rPh sb="5" eb="8">
      <t>ケンキュウショ</t>
    </rPh>
    <phoneticPr fontId="4"/>
  </si>
  <si>
    <t>鎌倉祭時記</t>
    <rPh sb="0" eb="2">
      <t>カマクラ</t>
    </rPh>
    <rPh sb="2" eb="3">
      <t>サイ</t>
    </rPh>
    <rPh sb="3" eb="4">
      <t>ジ</t>
    </rPh>
    <rPh sb="4" eb="5">
      <t>キ</t>
    </rPh>
    <phoneticPr fontId="3"/>
  </si>
  <si>
    <t>鎌倉市　考古編</t>
    <rPh sb="0" eb="3">
      <t>カマクラシ</t>
    </rPh>
    <rPh sb="4" eb="6">
      <t>コウコ</t>
    </rPh>
    <rPh sb="6" eb="7">
      <t>ヘン</t>
    </rPh>
    <phoneticPr fontId="3"/>
  </si>
  <si>
    <t>鎌倉市　史料編　第一</t>
    <rPh sb="0" eb="2">
      <t>カマクラ</t>
    </rPh>
    <rPh sb="2" eb="3">
      <t>シ</t>
    </rPh>
    <rPh sb="4" eb="5">
      <t>シ</t>
    </rPh>
    <rPh sb="5" eb="6">
      <t>リョウ</t>
    </rPh>
    <rPh sb="6" eb="7">
      <t>ヘン</t>
    </rPh>
    <rPh sb="8" eb="10">
      <t>ダイイチ</t>
    </rPh>
    <phoneticPr fontId="3"/>
  </si>
  <si>
    <t>鎌倉市　史料編　第三</t>
    <rPh sb="0" eb="2">
      <t>カマクラ</t>
    </rPh>
    <rPh sb="2" eb="3">
      <t>シ</t>
    </rPh>
    <rPh sb="4" eb="5">
      <t>シ</t>
    </rPh>
    <rPh sb="5" eb="6">
      <t>リョウ</t>
    </rPh>
    <rPh sb="6" eb="7">
      <t>ヘン</t>
    </rPh>
    <rPh sb="8" eb="9">
      <t>ダイ</t>
    </rPh>
    <rPh sb="9" eb="10">
      <t>サン</t>
    </rPh>
    <phoneticPr fontId="3"/>
  </si>
  <si>
    <t>鎌倉市　史料編　第二</t>
    <rPh sb="0" eb="2">
      <t>カマクラ</t>
    </rPh>
    <rPh sb="2" eb="3">
      <t>シ</t>
    </rPh>
    <rPh sb="4" eb="5">
      <t>シ</t>
    </rPh>
    <rPh sb="5" eb="6">
      <t>リョウ</t>
    </rPh>
    <rPh sb="6" eb="7">
      <t>ヘン</t>
    </rPh>
    <rPh sb="8" eb="9">
      <t>ダイ</t>
    </rPh>
    <rPh sb="9" eb="10">
      <t>ニ</t>
    </rPh>
    <phoneticPr fontId="3"/>
  </si>
  <si>
    <t>鎌倉市(大船地区）広域商業診断報告書</t>
    <rPh sb="0" eb="2">
      <t>カマクラ</t>
    </rPh>
    <rPh sb="2" eb="3">
      <t>シ</t>
    </rPh>
    <rPh sb="4" eb="6">
      <t>オオフナ</t>
    </rPh>
    <rPh sb="6" eb="8">
      <t>チク</t>
    </rPh>
    <rPh sb="9" eb="11">
      <t>コウイキ</t>
    </rPh>
    <rPh sb="11" eb="13">
      <t>ショウギョウ</t>
    </rPh>
    <rPh sb="13" eb="15">
      <t>シンダン</t>
    </rPh>
    <rPh sb="15" eb="17">
      <t>ホウコク</t>
    </rPh>
    <rPh sb="17" eb="18">
      <t>ショ</t>
    </rPh>
    <phoneticPr fontId="3"/>
  </si>
  <si>
    <t>神奈川県商工指導センター　鎌倉市</t>
    <rPh sb="0" eb="4">
      <t>カナガワケン</t>
    </rPh>
    <rPh sb="4" eb="6">
      <t>ショウコウ</t>
    </rPh>
    <rPh sb="6" eb="8">
      <t>シドウ</t>
    </rPh>
    <rPh sb="13" eb="16">
      <t>カマクラシ</t>
    </rPh>
    <phoneticPr fontId="3"/>
  </si>
  <si>
    <t>下水道部</t>
    <rPh sb="0" eb="3">
      <t>ゲスイドウ</t>
    </rPh>
    <rPh sb="3" eb="4">
      <t>ブ</t>
    </rPh>
    <phoneticPr fontId="3"/>
  </si>
  <si>
    <t xml:space="preserve">鎌倉市移動円滑化基本構想 第2部編 </t>
    <rPh sb="0" eb="3">
      <t>カマクラシ</t>
    </rPh>
    <rPh sb="3" eb="5">
      <t>イドウ</t>
    </rPh>
    <rPh sb="5" eb="7">
      <t>エンカツ</t>
    </rPh>
    <rPh sb="7" eb="8">
      <t>カ</t>
    </rPh>
    <rPh sb="8" eb="10">
      <t>キホン</t>
    </rPh>
    <rPh sb="10" eb="12">
      <t>コウソウ</t>
    </rPh>
    <rPh sb="13" eb="14">
      <t>ダイ</t>
    </rPh>
    <rPh sb="15" eb="16">
      <t>ブ</t>
    </rPh>
    <rPh sb="16" eb="17">
      <t>ヘン</t>
    </rPh>
    <phoneticPr fontId="8"/>
  </si>
  <si>
    <t>鎌倉市オムニバスタウン計画</t>
    <rPh sb="0" eb="3">
      <t>カマクラシ</t>
    </rPh>
    <rPh sb="11" eb="13">
      <t>ケイカク</t>
    </rPh>
    <phoneticPr fontId="8"/>
  </si>
  <si>
    <t>鎌倉市開発事業指導要綱</t>
    <rPh sb="0" eb="3">
      <t>カマクラシ</t>
    </rPh>
    <rPh sb="3" eb="5">
      <t>カイハツ</t>
    </rPh>
    <rPh sb="5" eb="7">
      <t>ジギョウ</t>
    </rPh>
    <rPh sb="7" eb="9">
      <t>シドウ</t>
    </rPh>
    <rPh sb="9" eb="11">
      <t>ヨウコウ</t>
    </rPh>
    <phoneticPr fontId="8"/>
  </si>
  <si>
    <t>鎌倉市開発事業における手続及び基準等に関する条例のしおり</t>
    <rPh sb="0" eb="3">
      <t>カマクラシ</t>
    </rPh>
    <rPh sb="3" eb="5">
      <t>カイハツ</t>
    </rPh>
    <rPh sb="5" eb="7">
      <t>ジギョウ</t>
    </rPh>
    <rPh sb="11" eb="13">
      <t>テツヅキ</t>
    </rPh>
    <rPh sb="13" eb="14">
      <t>オヨ</t>
    </rPh>
    <rPh sb="15" eb="17">
      <t>キジュン</t>
    </rPh>
    <rPh sb="17" eb="18">
      <t>トウ</t>
    </rPh>
    <rPh sb="19" eb="20">
      <t>カン</t>
    </rPh>
    <rPh sb="22" eb="24">
      <t>ジョウレイ</t>
    </rPh>
    <phoneticPr fontId="8"/>
  </si>
  <si>
    <t>環境部資源循環課</t>
    <rPh sb="0" eb="3">
      <t>カンキョウブ</t>
    </rPh>
    <rPh sb="3" eb="5">
      <t>シゲン</t>
    </rPh>
    <rPh sb="5" eb="7">
      <t>ジュンカン</t>
    </rPh>
    <rPh sb="7" eb="8">
      <t>カ</t>
    </rPh>
    <phoneticPr fontId="3"/>
  </si>
  <si>
    <t>資源再生部資源対策課</t>
    <rPh sb="0" eb="2">
      <t>シゲン</t>
    </rPh>
    <rPh sb="2" eb="4">
      <t>サイセイ</t>
    </rPh>
    <rPh sb="4" eb="5">
      <t>ブ</t>
    </rPh>
    <rPh sb="5" eb="7">
      <t>シゲン</t>
    </rPh>
    <rPh sb="7" eb="9">
      <t>タイサク</t>
    </rPh>
    <rPh sb="9" eb="10">
      <t>カ</t>
    </rPh>
    <phoneticPr fontId="3"/>
  </si>
  <si>
    <t>鎌倉市環境保全行動指針</t>
    <rPh sb="0" eb="3">
      <t>カマクラシ</t>
    </rPh>
    <rPh sb="3" eb="5">
      <t>カンキョウ</t>
    </rPh>
    <rPh sb="5" eb="7">
      <t>ホゼン</t>
    </rPh>
    <rPh sb="7" eb="9">
      <t>コウドウ</t>
    </rPh>
    <rPh sb="9" eb="11">
      <t>シシン</t>
    </rPh>
    <phoneticPr fontId="8"/>
  </si>
  <si>
    <t>環境自治体課</t>
    <rPh sb="0" eb="2">
      <t>カンキョウ</t>
    </rPh>
    <rPh sb="2" eb="4">
      <t>ジチ</t>
    </rPh>
    <rPh sb="4" eb="5">
      <t>タイ</t>
    </rPh>
    <rPh sb="5" eb="6">
      <t>カ</t>
    </rPh>
    <phoneticPr fontId="3"/>
  </si>
  <si>
    <t>鎌倉市環境基本計画</t>
    <rPh sb="0" eb="3">
      <t>カマクラシ</t>
    </rPh>
    <rPh sb="3" eb="5">
      <t>カンキョウ</t>
    </rPh>
    <rPh sb="5" eb="7">
      <t>キホン</t>
    </rPh>
    <rPh sb="7" eb="9">
      <t>ケイカク</t>
    </rPh>
    <phoneticPr fontId="8"/>
  </si>
  <si>
    <t>鎌倉市環境基本計画 中間とりまとめ</t>
    <rPh sb="0" eb="3">
      <t>カマクラシ</t>
    </rPh>
    <rPh sb="3" eb="5">
      <t>カンキョウ</t>
    </rPh>
    <rPh sb="5" eb="7">
      <t>キホン</t>
    </rPh>
    <rPh sb="7" eb="9">
      <t>ケイカク</t>
    </rPh>
    <rPh sb="10" eb="12">
      <t>チュウカン</t>
    </rPh>
    <phoneticPr fontId="8"/>
  </si>
  <si>
    <t>環境政策担当</t>
    <rPh sb="0" eb="2">
      <t>カンキョウ</t>
    </rPh>
    <rPh sb="2" eb="4">
      <t>セイサク</t>
    </rPh>
    <rPh sb="4" eb="6">
      <t>タントウ</t>
    </rPh>
    <phoneticPr fontId="3"/>
  </si>
  <si>
    <t>鎌倉市観光基本計画、基本計画（ダイジェスト版）</t>
    <rPh sb="0" eb="3">
      <t>カマクラシ</t>
    </rPh>
    <rPh sb="3" eb="5">
      <t>カンコウ</t>
    </rPh>
    <rPh sb="5" eb="7">
      <t>キホン</t>
    </rPh>
    <rPh sb="7" eb="9">
      <t>ケイカク</t>
    </rPh>
    <rPh sb="10" eb="12">
      <t>キホン</t>
    </rPh>
    <rPh sb="12" eb="14">
      <t>ケイカク</t>
    </rPh>
    <rPh sb="21" eb="22">
      <t>バン</t>
    </rPh>
    <phoneticPr fontId="8"/>
  </si>
  <si>
    <t>市民活動部観光課</t>
    <rPh sb="0" eb="2">
      <t>シミン</t>
    </rPh>
    <rPh sb="2" eb="4">
      <t>カツドウ</t>
    </rPh>
    <rPh sb="4" eb="5">
      <t>ブ</t>
    </rPh>
    <rPh sb="5" eb="7">
      <t>カンコウ</t>
    </rPh>
    <rPh sb="7" eb="8">
      <t>カ</t>
    </rPh>
    <phoneticPr fontId="3"/>
  </si>
  <si>
    <t>鎌倉市観光客動態調査 調査報告書</t>
    <rPh sb="0" eb="3">
      <t>カマクラシ</t>
    </rPh>
    <rPh sb="3" eb="5">
      <t>カンコウ</t>
    </rPh>
    <rPh sb="5" eb="6">
      <t>キャク</t>
    </rPh>
    <rPh sb="6" eb="8">
      <t>ドウタイ</t>
    </rPh>
    <rPh sb="8" eb="10">
      <t>チョウサ</t>
    </rPh>
    <rPh sb="11" eb="13">
      <t>チョウサ</t>
    </rPh>
    <rPh sb="13" eb="16">
      <t>ホウコクショ</t>
    </rPh>
    <phoneticPr fontId="8"/>
  </si>
  <si>
    <t>市民部観光商工課</t>
    <rPh sb="0" eb="2">
      <t>シミン</t>
    </rPh>
    <rPh sb="2" eb="3">
      <t>ブ</t>
    </rPh>
    <rPh sb="3" eb="5">
      <t>カンコウ</t>
    </rPh>
    <rPh sb="5" eb="7">
      <t>ショウコウ</t>
    </rPh>
    <rPh sb="7" eb="8">
      <t>カ</t>
    </rPh>
    <phoneticPr fontId="3"/>
  </si>
  <si>
    <t>鎌倉市観光協会　四〇年記念</t>
    <rPh sb="0" eb="3">
      <t>カマクラシ</t>
    </rPh>
    <rPh sb="3" eb="5">
      <t>カンコウ</t>
    </rPh>
    <rPh sb="5" eb="7">
      <t>キョウカイ</t>
    </rPh>
    <rPh sb="8" eb="10">
      <t>４０</t>
    </rPh>
    <rPh sb="10" eb="11">
      <t>ネン</t>
    </rPh>
    <rPh sb="11" eb="13">
      <t>キネン</t>
    </rPh>
    <phoneticPr fontId="3"/>
  </si>
  <si>
    <t>社団法人鎌倉市観光協会</t>
    <rPh sb="0" eb="2">
      <t>シャダン</t>
    </rPh>
    <rPh sb="2" eb="4">
      <t>ホウジン</t>
    </rPh>
    <rPh sb="4" eb="7">
      <t>カマクラシ</t>
    </rPh>
    <rPh sb="7" eb="9">
      <t>カンコウ</t>
    </rPh>
    <rPh sb="9" eb="11">
      <t>キョウカイ</t>
    </rPh>
    <phoneticPr fontId="3"/>
  </si>
  <si>
    <t>鎌倉市議会会議録発言内容索引　第九期（昭48～52）議員　</t>
    <rPh sb="0" eb="3">
      <t>カマクラシ</t>
    </rPh>
    <rPh sb="3" eb="5">
      <t>ギカイ</t>
    </rPh>
    <rPh sb="5" eb="8">
      <t>カイギロク</t>
    </rPh>
    <rPh sb="8" eb="10">
      <t>ハツゲン</t>
    </rPh>
    <rPh sb="10" eb="12">
      <t>ナイヨウ</t>
    </rPh>
    <rPh sb="12" eb="14">
      <t>サクイン</t>
    </rPh>
    <rPh sb="15" eb="16">
      <t>ダイ</t>
    </rPh>
    <rPh sb="16" eb="17">
      <t>９</t>
    </rPh>
    <rPh sb="17" eb="18">
      <t>キ</t>
    </rPh>
    <rPh sb="19" eb="20">
      <t>アキラ</t>
    </rPh>
    <rPh sb="26" eb="28">
      <t>ギイン</t>
    </rPh>
    <phoneticPr fontId="3"/>
  </si>
  <si>
    <t>鎌倉市議会事務局</t>
    <rPh sb="0" eb="3">
      <t>カマクラシ</t>
    </rPh>
    <rPh sb="3" eb="5">
      <t>ギカイ</t>
    </rPh>
    <rPh sb="5" eb="8">
      <t>ジムキョク</t>
    </rPh>
    <phoneticPr fontId="3"/>
  </si>
  <si>
    <t>鎌倉市議会会議録発言内容索引　第五期（昭32～36）議員　</t>
    <rPh sb="0" eb="3">
      <t>カマクラシ</t>
    </rPh>
    <rPh sb="3" eb="5">
      <t>ギカイ</t>
    </rPh>
    <rPh sb="5" eb="8">
      <t>カイギロク</t>
    </rPh>
    <rPh sb="8" eb="10">
      <t>ハツゲン</t>
    </rPh>
    <rPh sb="10" eb="12">
      <t>ナイヨウ</t>
    </rPh>
    <rPh sb="12" eb="14">
      <t>サクイン</t>
    </rPh>
    <rPh sb="15" eb="16">
      <t>ダイ</t>
    </rPh>
    <rPh sb="16" eb="17">
      <t>５</t>
    </rPh>
    <rPh sb="17" eb="18">
      <t>キ</t>
    </rPh>
    <rPh sb="19" eb="20">
      <t>アキラ</t>
    </rPh>
    <rPh sb="26" eb="28">
      <t>ギイン</t>
    </rPh>
    <phoneticPr fontId="3"/>
  </si>
  <si>
    <t>鎌倉市議会会議録発言内容索引　第三・四期（昭24～32）議員　</t>
    <rPh sb="0" eb="3">
      <t>カマクラシ</t>
    </rPh>
    <rPh sb="3" eb="5">
      <t>ギカイ</t>
    </rPh>
    <rPh sb="5" eb="8">
      <t>カイギロク</t>
    </rPh>
    <rPh sb="8" eb="10">
      <t>ハツゲン</t>
    </rPh>
    <rPh sb="10" eb="12">
      <t>ナイヨウ</t>
    </rPh>
    <rPh sb="12" eb="14">
      <t>サクイン</t>
    </rPh>
    <rPh sb="15" eb="16">
      <t>ダイ</t>
    </rPh>
    <rPh sb="16" eb="17">
      <t>３</t>
    </rPh>
    <rPh sb="18" eb="19">
      <t>４</t>
    </rPh>
    <rPh sb="19" eb="20">
      <t>キ</t>
    </rPh>
    <rPh sb="21" eb="22">
      <t>アキラ</t>
    </rPh>
    <rPh sb="28" eb="30">
      <t>ギイン</t>
    </rPh>
    <phoneticPr fontId="3"/>
  </si>
  <si>
    <t>鎌倉市議会会議録発言内容索引　第十期（昭52～56）議員　</t>
    <rPh sb="0" eb="3">
      <t>カマクラシ</t>
    </rPh>
    <rPh sb="3" eb="5">
      <t>ギカイ</t>
    </rPh>
    <rPh sb="5" eb="8">
      <t>カイギロク</t>
    </rPh>
    <rPh sb="8" eb="10">
      <t>ハツゲン</t>
    </rPh>
    <rPh sb="10" eb="12">
      <t>ナイヨウ</t>
    </rPh>
    <rPh sb="12" eb="14">
      <t>サクイン</t>
    </rPh>
    <rPh sb="15" eb="16">
      <t>ダイ</t>
    </rPh>
    <rPh sb="16" eb="17">
      <t>１０</t>
    </rPh>
    <rPh sb="17" eb="18">
      <t>キ</t>
    </rPh>
    <rPh sb="19" eb="20">
      <t>アキラ</t>
    </rPh>
    <rPh sb="26" eb="28">
      <t>ギイン</t>
    </rPh>
    <phoneticPr fontId="3"/>
  </si>
  <si>
    <t>鎌倉市議会会議録発言内容索引　第十五期（平成九年～平成十三年）議員　</t>
    <rPh sb="0" eb="3">
      <t>カマクラシ</t>
    </rPh>
    <rPh sb="3" eb="5">
      <t>ギカイ</t>
    </rPh>
    <rPh sb="5" eb="8">
      <t>カイギロク</t>
    </rPh>
    <rPh sb="8" eb="10">
      <t>ハツゲン</t>
    </rPh>
    <rPh sb="10" eb="12">
      <t>ナイヨウ</t>
    </rPh>
    <rPh sb="12" eb="14">
      <t>サクイン</t>
    </rPh>
    <rPh sb="15" eb="16">
      <t>ダイ</t>
    </rPh>
    <rPh sb="16" eb="18">
      <t>ジュウゴ</t>
    </rPh>
    <rPh sb="18" eb="19">
      <t>キ</t>
    </rPh>
    <rPh sb="20" eb="22">
      <t>ヘイセイ</t>
    </rPh>
    <rPh sb="22" eb="23">
      <t>９</t>
    </rPh>
    <rPh sb="23" eb="24">
      <t>ネン</t>
    </rPh>
    <rPh sb="25" eb="27">
      <t>ヘイセイ</t>
    </rPh>
    <rPh sb="27" eb="30">
      <t>ジュウサンネン</t>
    </rPh>
    <rPh sb="31" eb="33">
      <t>ギイン</t>
    </rPh>
    <phoneticPr fontId="3"/>
  </si>
  <si>
    <t>鎌倉市議会会議録発言内容索引　第十ニ期（昭60～平成元年）議員　</t>
    <rPh sb="0" eb="3">
      <t>カマクラシ</t>
    </rPh>
    <rPh sb="3" eb="5">
      <t>ギカイ</t>
    </rPh>
    <rPh sb="5" eb="8">
      <t>カイギロク</t>
    </rPh>
    <rPh sb="8" eb="10">
      <t>ハツゲン</t>
    </rPh>
    <rPh sb="10" eb="12">
      <t>ナイヨウ</t>
    </rPh>
    <rPh sb="12" eb="14">
      <t>サクイン</t>
    </rPh>
    <rPh sb="15" eb="16">
      <t>ダイ</t>
    </rPh>
    <rPh sb="16" eb="17">
      <t>ジュッ</t>
    </rPh>
    <rPh sb="18" eb="19">
      <t>キ</t>
    </rPh>
    <rPh sb="20" eb="21">
      <t>アキラ</t>
    </rPh>
    <rPh sb="24" eb="26">
      <t>ヘイセイ</t>
    </rPh>
    <rPh sb="26" eb="28">
      <t>ガンネン</t>
    </rPh>
    <rPh sb="29" eb="31">
      <t>ギイン</t>
    </rPh>
    <phoneticPr fontId="3"/>
  </si>
  <si>
    <t>鎌倉市議会会議録発言内容索引　第十四期（平成五年～平成九年）議員　</t>
    <rPh sb="0" eb="3">
      <t>カマクラシ</t>
    </rPh>
    <rPh sb="3" eb="5">
      <t>ギカイ</t>
    </rPh>
    <rPh sb="5" eb="8">
      <t>カイギロク</t>
    </rPh>
    <rPh sb="8" eb="10">
      <t>ハツゲン</t>
    </rPh>
    <rPh sb="10" eb="12">
      <t>ナイヨウ</t>
    </rPh>
    <rPh sb="12" eb="14">
      <t>サクイン</t>
    </rPh>
    <rPh sb="15" eb="16">
      <t>ダイ</t>
    </rPh>
    <rPh sb="16" eb="17">
      <t>ジュウ</t>
    </rPh>
    <rPh sb="17" eb="18">
      <t>４</t>
    </rPh>
    <rPh sb="18" eb="19">
      <t>キ</t>
    </rPh>
    <rPh sb="20" eb="22">
      <t>ヘイセイ</t>
    </rPh>
    <rPh sb="22" eb="23">
      <t>５</t>
    </rPh>
    <rPh sb="23" eb="24">
      <t>ネン</t>
    </rPh>
    <rPh sb="25" eb="27">
      <t>ヘイセイ</t>
    </rPh>
    <rPh sb="27" eb="28">
      <t>９</t>
    </rPh>
    <rPh sb="28" eb="29">
      <t>ネン</t>
    </rPh>
    <rPh sb="30" eb="32">
      <t>ギイン</t>
    </rPh>
    <phoneticPr fontId="3"/>
  </si>
  <si>
    <t>鎌倉市議会会議録発言内容索引　第七期（昭40～44）議員　　</t>
    <rPh sb="0" eb="3">
      <t>カマクラシ</t>
    </rPh>
    <rPh sb="3" eb="5">
      <t>ギカイ</t>
    </rPh>
    <rPh sb="5" eb="8">
      <t>カイギロク</t>
    </rPh>
    <rPh sb="8" eb="10">
      <t>ハツゲン</t>
    </rPh>
    <rPh sb="10" eb="12">
      <t>ナイヨウ</t>
    </rPh>
    <rPh sb="12" eb="14">
      <t>サクイン</t>
    </rPh>
    <rPh sb="15" eb="16">
      <t>ダイ</t>
    </rPh>
    <rPh sb="16" eb="17">
      <t>７</t>
    </rPh>
    <rPh sb="17" eb="18">
      <t>キ</t>
    </rPh>
    <rPh sb="19" eb="20">
      <t>アキラ</t>
    </rPh>
    <rPh sb="26" eb="28">
      <t>ギイン</t>
    </rPh>
    <phoneticPr fontId="3"/>
  </si>
  <si>
    <t>鎌倉市議会会議録発言内容索引　第八期（昭44～48）議員　　</t>
    <rPh sb="0" eb="3">
      <t>カマクラシ</t>
    </rPh>
    <rPh sb="3" eb="5">
      <t>ギカイ</t>
    </rPh>
    <rPh sb="5" eb="8">
      <t>カイギロク</t>
    </rPh>
    <rPh sb="8" eb="10">
      <t>ハツゲン</t>
    </rPh>
    <rPh sb="10" eb="12">
      <t>ナイヨウ</t>
    </rPh>
    <rPh sb="12" eb="14">
      <t>サクイン</t>
    </rPh>
    <rPh sb="15" eb="16">
      <t>ダイ</t>
    </rPh>
    <rPh sb="16" eb="17">
      <t>ハチ</t>
    </rPh>
    <rPh sb="17" eb="18">
      <t>キ</t>
    </rPh>
    <rPh sb="19" eb="20">
      <t>アキラ</t>
    </rPh>
    <rPh sb="26" eb="28">
      <t>ギイン</t>
    </rPh>
    <phoneticPr fontId="3"/>
  </si>
  <si>
    <t>鎌倉市議会会議録発言内容索引　第六期（昭36～40）議員　</t>
    <rPh sb="0" eb="3">
      <t>カマクラシ</t>
    </rPh>
    <rPh sb="3" eb="5">
      <t>ギカイ</t>
    </rPh>
    <rPh sb="5" eb="8">
      <t>カイギロク</t>
    </rPh>
    <rPh sb="8" eb="10">
      <t>ハツゲン</t>
    </rPh>
    <rPh sb="10" eb="12">
      <t>ナイヨウ</t>
    </rPh>
    <rPh sb="12" eb="14">
      <t>サクイン</t>
    </rPh>
    <rPh sb="15" eb="16">
      <t>ダイ</t>
    </rPh>
    <rPh sb="16" eb="17">
      <t>６</t>
    </rPh>
    <rPh sb="17" eb="18">
      <t>キ</t>
    </rPh>
    <rPh sb="19" eb="20">
      <t>アキラ</t>
    </rPh>
    <rPh sb="26" eb="28">
      <t>ギイン</t>
    </rPh>
    <phoneticPr fontId="3"/>
  </si>
  <si>
    <t>鎌倉議會史　記述編</t>
    <rPh sb="0" eb="2">
      <t>カマクラ</t>
    </rPh>
    <rPh sb="2" eb="3">
      <t>ギ</t>
    </rPh>
    <rPh sb="3" eb="4">
      <t>ソ</t>
    </rPh>
    <rPh sb="4" eb="5">
      <t>シ</t>
    </rPh>
    <rPh sb="6" eb="8">
      <t>キジュツ</t>
    </rPh>
    <rPh sb="8" eb="9">
      <t>ヘン</t>
    </rPh>
    <phoneticPr fontId="3"/>
  </si>
  <si>
    <t>鎌倉市技能職団体連絡協議会 設立20周年記念誌</t>
    <rPh sb="0" eb="3">
      <t>カマクラシ</t>
    </rPh>
    <rPh sb="3" eb="5">
      <t>ギノウ</t>
    </rPh>
    <rPh sb="5" eb="6">
      <t>ショク</t>
    </rPh>
    <rPh sb="6" eb="8">
      <t>ダンタイ</t>
    </rPh>
    <rPh sb="8" eb="10">
      <t>レンラク</t>
    </rPh>
    <rPh sb="10" eb="13">
      <t>キョウギカイ</t>
    </rPh>
    <rPh sb="14" eb="16">
      <t>セツリツ</t>
    </rPh>
    <rPh sb="18" eb="19">
      <t>シュウ</t>
    </rPh>
    <rPh sb="19" eb="20">
      <t>ネン</t>
    </rPh>
    <rPh sb="20" eb="23">
      <t>キネンシ</t>
    </rPh>
    <phoneticPr fontId="8"/>
  </si>
  <si>
    <t>鎌倉市技能職団体連絡協議会</t>
    <rPh sb="0" eb="3">
      <t>カマクラシ</t>
    </rPh>
    <rPh sb="3" eb="5">
      <t>ギノウ</t>
    </rPh>
    <rPh sb="5" eb="6">
      <t>ショク</t>
    </rPh>
    <rPh sb="6" eb="8">
      <t>ダンタイ</t>
    </rPh>
    <rPh sb="8" eb="10">
      <t>レンラク</t>
    </rPh>
    <rPh sb="10" eb="13">
      <t>キョウギカイ</t>
    </rPh>
    <phoneticPr fontId="3"/>
  </si>
  <si>
    <t>鎌倉近現代史年表稿</t>
    <rPh sb="0" eb="2">
      <t>カマクラ</t>
    </rPh>
    <rPh sb="2" eb="5">
      <t>キンゲンダイ</t>
    </rPh>
    <rPh sb="5" eb="6">
      <t>シ</t>
    </rPh>
    <rPh sb="6" eb="8">
      <t>ネンピョウ</t>
    </rPh>
    <rPh sb="8" eb="9">
      <t>コウ</t>
    </rPh>
    <phoneticPr fontId="3"/>
  </si>
  <si>
    <t>小坂宣雄</t>
    <rPh sb="0" eb="2">
      <t>コサカ</t>
    </rPh>
    <rPh sb="2" eb="4">
      <t>ノブオ</t>
    </rPh>
    <phoneticPr fontId="3"/>
  </si>
  <si>
    <t>鎌倉市景観計画</t>
    <rPh sb="0" eb="3">
      <t>カマクラシ</t>
    </rPh>
    <rPh sb="3" eb="5">
      <t>ケイカン</t>
    </rPh>
    <rPh sb="5" eb="7">
      <t>ケイカク</t>
    </rPh>
    <phoneticPr fontId="8"/>
  </si>
  <si>
    <t>景観部都市景観課</t>
    <rPh sb="0" eb="2">
      <t>ケイカン</t>
    </rPh>
    <rPh sb="2" eb="3">
      <t>ブ</t>
    </rPh>
    <rPh sb="3" eb="4">
      <t>ト</t>
    </rPh>
    <rPh sb="4" eb="5">
      <t>シ</t>
    </rPh>
    <rPh sb="5" eb="7">
      <t>ケイカン</t>
    </rPh>
    <rPh sb="7" eb="8">
      <t>カ</t>
    </rPh>
    <phoneticPr fontId="3"/>
  </si>
  <si>
    <t>鎌倉市健康福祉プラン</t>
    <rPh sb="0" eb="3">
      <t>カマクラシ</t>
    </rPh>
    <rPh sb="3" eb="5">
      <t>ケンコウ</t>
    </rPh>
    <rPh sb="5" eb="7">
      <t>フクシ</t>
    </rPh>
    <phoneticPr fontId="3"/>
  </si>
  <si>
    <t>鎌倉市健康福祉部福祉政策課</t>
    <rPh sb="0" eb="3">
      <t>カマクラシ</t>
    </rPh>
    <rPh sb="3" eb="5">
      <t>ケンコウ</t>
    </rPh>
    <rPh sb="5" eb="7">
      <t>フクシ</t>
    </rPh>
    <rPh sb="7" eb="8">
      <t>ブ</t>
    </rPh>
    <rPh sb="8" eb="10">
      <t>フクシ</t>
    </rPh>
    <rPh sb="10" eb="12">
      <t>セイサク</t>
    </rPh>
    <rPh sb="12" eb="13">
      <t>カ</t>
    </rPh>
    <phoneticPr fontId="3"/>
  </si>
  <si>
    <t>鎌倉市公共サイン整備マニュアル</t>
    <rPh sb="0" eb="3">
      <t>カマクラシ</t>
    </rPh>
    <rPh sb="3" eb="5">
      <t>コウキョウ</t>
    </rPh>
    <rPh sb="8" eb="10">
      <t>セイビ</t>
    </rPh>
    <phoneticPr fontId="8"/>
  </si>
  <si>
    <t>都市部都市計画課</t>
    <rPh sb="0" eb="3">
      <t>トシブ</t>
    </rPh>
    <rPh sb="3" eb="5">
      <t>トシ</t>
    </rPh>
    <rPh sb="5" eb="8">
      <t>ケイカクカ</t>
    </rPh>
    <phoneticPr fontId="3"/>
  </si>
  <si>
    <t>鎌倉市工業振興ビジョン</t>
    <rPh sb="0" eb="3">
      <t>カマクラシ</t>
    </rPh>
    <rPh sb="3" eb="5">
      <t>コウギョウ</t>
    </rPh>
    <rPh sb="5" eb="7">
      <t>シンコウ</t>
    </rPh>
    <phoneticPr fontId="8"/>
  </si>
  <si>
    <t>鎌倉商工会議所</t>
    <rPh sb="0" eb="2">
      <t>カマクラ</t>
    </rPh>
    <rPh sb="2" eb="4">
      <t>ショウコウ</t>
    </rPh>
    <rPh sb="4" eb="7">
      <t>カイギショ</t>
    </rPh>
    <phoneticPr fontId="3"/>
  </si>
  <si>
    <t>鎌倉市公共賃貸住宅再生マスタープラン （概要版）</t>
    <rPh sb="0" eb="3">
      <t>カマクラシ</t>
    </rPh>
    <rPh sb="3" eb="5">
      <t>コウキョウ</t>
    </rPh>
    <rPh sb="5" eb="7">
      <t>チンタイ</t>
    </rPh>
    <rPh sb="7" eb="9">
      <t>ジュウタク</t>
    </rPh>
    <rPh sb="9" eb="11">
      <t>サイセイ</t>
    </rPh>
    <rPh sb="20" eb="22">
      <t>ガイヨウ</t>
    </rPh>
    <rPh sb="22" eb="23">
      <t>バン</t>
    </rPh>
    <phoneticPr fontId="8"/>
  </si>
  <si>
    <t>保健福祉部福祉総務課</t>
    <rPh sb="0" eb="2">
      <t>ホケン</t>
    </rPh>
    <rPh sb="2" eb="4">
      <t>フクシ</t>
    </rPh>
    <rPh sb="4" eb="5">
      <t>ブ</t>
    </rPh>
    <rPh sb="5" eb="7">
      <t>フクシ</t>
    </rPh>
    <rPh sb="7" eb="10">
      <t>ソウムカ</t>
    </rPh>
    <phoneticPr fontId="3"/>
  </si>
  <si>
    <t>鎌倉市公共賃貸住宅再生マスタープラン（概要版）</t>
    <rPh sb="0" eb="3">
      <t>カマクラシ</t>
    </rPh>
    <rPh sb="3" eb="5">
      <t>コウキョウ</t>
    </rPh>
    <rPh sb="5" eb="7">
      <t>チンタイ</t>
    </rPh>
    <rPh sb="7" eb="9">
      <t>ジュウタク</t>
    </rPh>
    <rPh sb="9" eb="11">
      <t>サイセイ</t>
    </rPh>
    <rPh sb="19" eb="20">
      <t>オオムネ</t>
    </rPh>
    <rPh sb="20" eb="21">
      <t>ヨウ</t>
    </rPh>
    <rPh sb="21" eb="22">
      <t>バン</t>
    </rPh>
    <phoneticPr fontId="8"/>
  </si>
  <si>
    <t>保健福祉部福祉総務課</t>
    <rPh sb="0" eb="2">
      <t>ホケン</t>
    </rPh>
    <rPh sb="2" eb="4">
      <t>フクシ</t>
    </rPh>
    <rPh sb="4" eb="5">
      <t>ブ</t>
    </rPh>
    <rPh sb="5" eb="7">
      <t>フクシ</t>
    </rPh>
    <rPh sb="7" eb="9">
      <t>ソウム</t>
    </rPh>
    <rPh sb="9" eb="10">
      <t>カ</t>
    </rPh>
    <phoneticPr fontId="3"/>
  </si>
  <si>
    <t>都市整備部交通政策課</t>
    <rPh sb="0" eb="2">
      <t>トシ</t>
    </rPh>
    <rPh sb="2" eb="4">
      <t>セイビ</t>
    </rPh>
    <rPh sb="4" eb="5">
      <t>ブ</t>
    </rPh>
    <rPh sb="5" eb="7">
      <t>コウツウ</t>
    </rPh>
    <rPh sb="7" eb="9">
      <t>セイサク</t>
    </rPh>
    <rPh sb="9" eb="10">
      <t>カ</t>
    </rPh>
    <phoneticPr fontId="3"/>
  </si>
  <si>
    <t>企画部交通政策課</t>
    <rPh sb="0" eb="2">
      <t>キカク</t>
    </rPh>
    <rPh sb="2" eb="3">
      <t>ブ</t>
    </rPh>
    <rPh sb="3" eb="5">
      <t>コウツウ</t>
    </rPh>
    <rPh sb="5" eb="7">
      <t>セイサク</t>
    </rPh>
    <rPh sb="7" eb="8">
      <t>カ</t>
    </rPh>
    <phoneticPr fontId="3"/>
  </si>
  <si>
    <t>鎌倉市交通マスタープラン （改訂版）</t>
    <rPh sb="0" eb="3">
      <t>カマクラシ</t>
    </rPh>
    <rPh sb="3" eb="5">
      <t>コウツウ</t>
    </rPh>
    <rPh sb="14" eb="17">
      <t>カイテイバン</t>
    </rPh>
    <phoneticPr fontId="8"/>
  </si>
  <si>
    <t>鎌倉市高齢者保健福祉計画（平成24年度～平成26年度）</t>
    <rPh sb="0" eb="3">
      <t>カマクラシ</t>
    </rPh>
    <rPh sb="3" eb="6">
      <t>コウレイシャ</t>
    </rPh>
    <rPh sb="6" eb="8">
      <t>ホケン</t>
    </rPh>
    <rPh sb="8" eb="10">
      <t>フクシ</t>
    </rPh>
    <rPh sb="10" eb="12">
      <t>ケイカク</t>
    </rPh>
    <rPh sb="13" eb="15">
      <t>ヘイセイ</t>
    </rPh>
    <rPh sb="17" eb="19">
      <t>ネンド</t>
    </rPh>
    <rPh sb="20" eb="22">
      <t>ヘイセイ</t>
    </rPh>
    <rPh sb="24" eb="26">
      <t>ネンド</t>
    </rPh>
    <phoneticPr fontId="3"/>
  </si>
  <si>
    <t>鎌倉市健康福祉部高齢者いきいき課</t>
    <rPh sb="0" eb="3">
      <t>カマクラシ</t>
    </rPh>
    <rPh sb="3" eb="5">
      <t>ケンコウ</t>
    </rPh>
    <rPh sb="5" eb="7">
      <t>フクシ</t>
    </rPh>
    <rPh sb="7" eb="8">
      <t>ブ</t>
    </rPh>
    <rPh sb="8" eb="11">
      <t>コウレイシャ</t>
    </rPh>
    <rPh sb="15" eb="16">
      <t>カ</t>
    </rPh>
    <phoneticPr fontId="3"/>
  </si>
  <si>
    <t>鎌倉市保健福祉部</t>
    <rPh sb="3" eb="5">
      <t>ホケン</t>
    </rPh>
    <rPh sb="5" eb="7">
      <t>フクシ</t>
    </rPh>
    <rPh sb="7" eb="8">
      <t>ブ</t>
    </rPh>
    <phoneticPr fontId="3"/>
  </si>
  <si>
    <t>鎌倉市高齢者保健福祉計画　資料編</t>
    <rPh sb="0" eb="3">
      <t>カマクラシ</t>
    </rPh>
    <rPh sb="3" eb="6">
      <t>コウレイシャ</t>
    </rPh>
    <rPh sb="6" eb="8">
      <t>ホケン</t>
    </rPh>
    <rPh sb="8" eb="10">
      <t>フクシ</t>
    </rPh>
    <rPh sb="10" eb="12">
      <t>ケイカク</t>
    </rPh>
    <rPh sb="13" eb="16">
      <t>シリョウヘン</t>
    </rPh>
    <phoneticPr fontId="3"/>
  </si>
  <si>
    <t>鎌倉市高齢者保健福祉計画ーダイジェスト版ー　</t>
    <rPh sb="0" eb="3">
      <t>カマクラシ</t>
    </rPh>
    <rPh sb="3" eb="6">
      <t>コウレイシャ</t>
    </rPh>
    <rPh sb="6" eb="8">
      <t>ホケン</t>
    </rPh>
    <rPh sb="8" eb="10">
      <t>フクシ</t>
    </rPh>
    <rPh sb="10" eb="12">
      <t>ケイカク</t>
    </rPh>
    <rPh sb="19" eb="20">
      <t>バン</t>
    </rPh>
    <phoneticPr fontId="8"/>
  </si>
  <si>
    <t>腰越漁港改修検討委員会</t>
    <rPh sb="0" eb="2">
      <t>コシゴエ</t>
    </rPh>
    <rPh sb="2" eb="4">
      <t>ギョコウ</t>
    </rPh>
    <rPh sb="4" eb="5">
      <t>カイ</t>
    </rPh>
    <rPh sb="5" eb="6">
      <t>シュウ</t>
    </rPh>
    <rPh sb="6" eb="8">
      <t>ケントウ</t>
    </rPh>
    <rPh sb="8" eb="10">
      <t>イイン</t>
    </rPh>
    <rPh sb="10" eb="11">
      <t>カイ</t>
    </rPh>
    <phoneticPr fontId="3"/>
  </si>
  <si>
    <t>鎌倉市子ども・若者育成プラン</t>
    <rPh sb="0" eb="3">
      <t>カマクラシ</t>
    </rPh>
    <rPh sb="3" eb="4">
      <t>コ</t>
    </rPh>
    <rPh sb="7" eb="9">
      <t>ワカモノ</t>
    </rPh>
    <rPh sb="9" eb="11">
      <t>イクセイ</t>
    </rPh>
    <phoneticPr fontId="3"/>
  </si>
  <si>
    <t>鎌倉市こどもみらい部青少年課</t>
    <rPh sb="0" eb="3">
      <t>カマクラシ</t>
    </rPh>
    <rPh sb="9" eb="10">
      <t>ブ</t>
    </rPh>
    <rPh sb="10" eb="13">
      <t>セイショウネン</t>
    </rPh>
    <rPh sb="13" eb="14">
      <t>カ</t>
    </rPh>
    <phoneticPr fontId="3"/>
  </si>
  <si>
    <t>鎌倉市産業振興計画</t>
    <rPh sb="0" eb="3">
      <t>カマクラシ</t>
    </rPh>
    <rPh sb="3" eb="5">
      <t>サンギョウ</t>
    </rPh>
    <rPh sb="5" eb="7">
      <t>シンコウ</t>
    </rPh>
    <rPh sb="7" eb="9">
      <t>ケイカク</t>
    </rPh>
    <phoneticPr fontId="8"/>
  </si>
  <si>
    <t>市民活動部商工課</t>
    <rPh sb="0" eb="2">
      <t>シミン</t>
    </rPh>
    <rPh sb="2" eb="4">
      <t>カツドウ</t>
    </rPh>
    <rPh sb="4" eb="5">
      <t>ブ</t>
    </rPh>
    <rPh sb="5" eb="7">
      <t>ショウコウ</t>
    </rPh>
    <rPh sb="7" eb="8">
      <t>カ</t>
    </rPh>
    <phoneticPr fontId="3"/>
  </si>
  <si>
    <t>愛されて120年　鎌倉の海</t>
    <rPh sb="0" eb="1">
      <t>アイ</t>
    </rPh>
    <rPh sb="7" eb="8">
      <t>ネン</t>
    </rPh>
    <rPh sb="9" eb="11">
      <t>カマクラ</t>
    </rPh>
    <rPh sb="12" eb="13">
      <t>ウミ</t>
    </rPh>
    <phoneticPr fontId="4"/>
  </si>
  <si>
    <t>鎌倉市海水浴場運営委員会</t>
    <rPh sb="0" eb="3">
      <t>カマクラシ</t>
    </rPh>
    <rPh sb="3" eb="6">
      <t>カイスイヨク</t>
    </rPh>
    <rPh sb="6" eb="7">
      <t>ジョウ</t>
    </rPh>
    <rPh sb="7" eb="9">
      <t>ウンエイ</t>
    </rPh>
    <rPh sb="9" eb="12">
      <t>イインカイ</t>
    </rPh>
    <phoneticPr fontId="4"/>
  </si>
  <si>
    <t>鎌倉市自然環境調査ー概要版ー</t>
    <rPh sb="0" eb="3">
      <t>カマクラシ</t>
    </rPh>
    <rPh sb="3" eb="5">
      <t>シゼン</t>
    </rPh>
    <rPh sb="5" eb="7">
      <t>カンキョウ</t>
    </rPh>
    <rPh sb="7" eb="9">
      <t>チョウサ</t>
    </rPh>
    <rPh sb="10" eb="12">
      <t>ガイヨウ</t>
    </rPh>
    <rPh sb="12" eb="13">
      <t>バン</t>
    </rPh>
    <phoneticPr fontId="8"/>
  </si>
  <si>
    <t>緑政都市部みどり課</t>
    <rPh sb="0" eb="1">
      <t>リョク</t>
    </rPh>
    <rPh sb="1" eb="2">
      <t>セイ</t>
    </rPh>
    <rPh sb="2" eb="5">
      <t>トシブ</t>
    </rPh>
    <rPh sb="8" eb="9">
      <t>カ</t>
    </rPh>
    <phoneticPr fontId="3"/>
  </si>
  <si>
    <t>鎌倉市児童育成計画</t>
    <rPh sb="0" eb="3">
      <t>カマクラシ</t>
    </rPh>
    <rPh sb="3" eb="5">
      <t>ジドウ</t>
    </rPh>
    <rPh sb="5" eb="7">
      <t>イクセイ</t>
    </rPh>
    <rPh sb="7" eb="9">
      <t>ケイカク</t>
    </rPh>
    <phoneticPr fontId="8"/>
  </si>
  <si>
    <t>こども家庭福祉課</t>
    <rPh sb="3" eb="5">
      <t>カテイ</t>
    </rPh>
    <rPh sb="5" eb="8">
      <t>フクシカ</t>
    </rPh>
    <phoneticPr fontId="3"/>
  </si>
  <si>
    <t>鎌倉市児童福祉審議会 報告書</t>
    <rPh sb="0" eb="3">
      <t>カマクラシ</t>
    </rPh>
    <rPh sb="3" eb="5">
      <t>ジドウ</t>
    </rPh>
    <rPh sb="5" eb="7">
      <t>フクシ</t>
    </rPh>
    <rPh sb="7" eb="10">
      <t>シンギカイ</t>
    </rPh>
    <rPh sb="11" eb="14">
      <t>ホウコクショ</t>
    </rPh>
    <phoneticPr fontId="8"/>
  </si>
  <si>
    <t>児童福祉審議会</t>
    <rPh sb="0" eb="2">
      <t>ジドウ</t>
    </rPh>
    <rPh sb="2" eb="4">
      <t>フクシ</t>
    </rPh>
    <rPh sb="4" eb="7">
      <t>シンギカイ</t>
    </rPh>
    <phoneticPr fontId="3"/>
  </si>
  <si>
    <t>鎌倉市　社寺編</t>
    <rPh sb="0" eb="3">
      <t>カマクラシ</t>
    </rPh>
    <rPh sb="4" eb="6">
      <t>シャジ</t>
    </rPh>
    <rPh sb="6" eb="7">
      <t>ヘン</t>
    </rPh>
    <phoneticPr fontId="3"/>
  </si>
  <si>
    <t>鎌倉市住宅マスタープラン</t>
    <rPh sb="0" eb="3">
      <t>カマクラシ</t>
    </rPh>
    <rPh sb="3" eb="5">
      <t>ジュウタク</t>
    </rPh>
    <phoneticPr fontId="8"/>
  </si>
  <si>
    <t>企画部都市政策課</t>
    <rPh sb="0" eb="2">
      <t>キカク</t>
    </rPh>
    <rPh sb="2" eb="3">
      <t>ブ</t>
    </rPh>
    <rPh sb="3" eb="4">
      <t>ト</t>
    </rPh>
    <rPh sb="4" eb="5">
      <t>シ</t>
    </rPh>
    <rPh sb="5" eb="7">
      <t>セイサク</t>
    </rPh>
    <rPh sb="7" eb="8">
      <t>カ</t>
    </rPh>
    <phoneticPr fontId="3"/>
  </si>
  <si>
    <t>鎌倉市障害者福祉計画</t>
    <rPh sb="0" eb="3">
      <t>カマクラシ</t>
    </rPh>
    <rPh sb="3" eb="6">
      <t>ショウガイシャ</t>
    </rPh>
    <rPh sb="6" eb="8">
      <t>フクシ</t>
    </rPh>
    <rPh sb="8" eb="10">
      <t>ケイカク</t>
    </rPh>
    <phoneticPr fontId="3"/>
  </si>
  <si>
    <t>鎌倉市健康福祉部</t>
    <rPh sb="0" eb="3">
      <t>カマクラシ</t>
    </rPh>
    <rPh sb="3" eb="5">
      <t>ケンコウ</t>
    </rPh>
    <rPh sb="5" eb="7">
      <t>フクシ</t>
    </rPh>
    <rPh sb="7" eb="8">
      <t>ブ</t>
    </rPh>
    <phoneticPr fontId="3"/>
  </si>
  <si>
    <t>鎌倉市障害福祉サービス計画　第３期（平成24年度～平成26年度）</t>
    <rPh sb="0" eb="3">
      <t>カマクラシ</t>
    </rPh>
    <rPh sb="3" eb="5">
      <t>ショウガイ</t>
    </rPh>
    <rPh sb="5" eb="7">
      <t>フクシ</t>
    </rPh>
    <rPh sb="11" eb="13">
      <t>ケイカク</t>
    </rPh>
    <rPh sb="14" eb="15">
      <t>ダイ</t>
    </rPh>
    <rPh sb="16" eb="17">
      <t>キ</t>
    </rPh>
    <rPh sb="18" eb="20">
      <t>ヘイセイ</t>
    </rPh>
    <rPh sb="22" eb="24">
      <t>ネンド</t>
    </rPh>
    <rPh sb="25" eb="27">
      <t>ヘイセイ</t>
    </rPh>
    <rPh sb="29" eb="31">
      <t>ネンド</t>
    </rPh>
    <phoneticPr fontId="3"/>
  </si>
  <si>
    <t>鎌倉市健康福祉部障害者福祉課</t>
    <rPh sb="0" eb="3">
      <t>カマクラシ</t>
    </rPh>
    <rPh sb="3" eb="5">
      <t>ケンコウ</t>
    </rPh>
    <rPh sb="5" eb="7">
      <t>フクシ</t>
    </rPh>
    <rPh sb="7" eb="8">
      <t>ブ</t>
    </rPh>
    <rPh sb="8" eb="10">
      <t>ショウガイ</t>
    </rPh>
    <rPh sb="10" eb="11">
      <t>シャ</t>
    </rPh>
    <rPh sb="11" eb="13">
      <t>フクシ</t>
    </rPh>
    <rPh sb="13" eb="14">
      <t>カ</t>
    </rPh>
    <phoneticPr fontId="3"/>
  </si>
  <si>
    <t>鎌倉市小動物調査＝報告書＝</t>
    <rPh sb="0" eb="3">
      <t>カマクラシ</t>
    </rPh>
    <rPh sb="3" eb="6">
      <t>ショウドウブツ</t>
    </rPh>
    <rPh sb="6" eb="8">
      <t>チョウサ</t>
    </rPh>
    <rPh sb="9" eb="12">
      <t>ホウコクショ</t>
    </rPh>
    <phoneticPr fontId="8"/>
  </si>
  <si>
    <t>土木部公園みどり課</t>
    <rPh sb="0" eb="2">
      <t>ドボク</t>
    </rPh>
    <rPh sb="2" eb="3">
      <t>ブ</t>
    </rPh>
    <rPh sb="3" eb="5">
      <t>コウエン</t>
    </rPh>
    <rPh sb="8" eb="9">
      <t>カ</t>
    </rPh>
    <phoneticPr fontId="3"/>
  </si>
  <si>
    <t>鎌倉市情報公開条例 解釈及び運用の基準等</t>
    <rPh sb="0" eb="3">
      <t>カマクラシ</t>
    </rPh>
    <rPh sb="3" eb="5">
      <t>ジョウホウ</t>
    </rPh>
    <rPh sb="5" eb="7">
      <t>コウカイ</t>
    </rPh>
    <rPh sb="7" eb="9">
      <t>ジョウレイ</t>
    </rPh>
    <rPh sb="10" eb="12">
      <t>カイシャク</t>
    </rPh>
    <rPh sb="12" eb="13">
      <t>オヨ</t>
    </rPh>
    <rPh sb="14" eb="16">
      <t>ウンヨウ</t>
    </rPh>
    <rPh sb="17" eb="18">
      <t>モト</t>
    </rPh>
    <rPh sb="18" eb="20">
      <t>ジュントウ</t>
    </rPh>
    <phoneticPr fontId="8"/>
  </si>
  <si>
    <t>企画部市政情報相談課</t>
    <rPh sb="0" eb="2">
      <t>キカク</t>
    </rPh>
    <rPh sb="2" eb="3">
      <t>ブ</t>
    </rPh>
    <rPh sb="3" eb="5">
      <t>シセイ</t>
    </rPh>
    <rPh sb="5" eb="7">
      <t>ジョウホウ</t>
    </rPh>
    <rPh sb="7" eb="9">
      <t>ソウダン</t>
    </rPh>
    <rPh sb="9" eb="10">
      <t>カ</t>
    </rPh>
    <phoneticPr fontId="3"/>
  </si>
  <si>
    <t>鎌倉市青少年総合意識調査報告書</t>
  </si>
  <si>
    <t>鎌倉市教育委員会</t>
  </si>
  <si>
    <t>鎌倉市地域防災計画 資料編 平成13年度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</si>
  <si>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平成14年度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</si>
  <si>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平成15年度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</si>
  <si>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平成16年度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</si>
  <si>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平成17年度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</si>
  <si>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平成19年度</t>
    <rPh sb="0" eb="3">
      <t>カマクラシ</t>
    </rPh>
    <rPh sb="3" eb="5">
      <t>チイキ</t>
    </rPh>
    <rPh sb="5" eb="7">
      <t>ボウサイ</t>
    </rPh>
    <rPh sb="7" eb="9">
      <t>ケイカク</t>
    </rPh>
    <rPh sb="10" eb="13">
      <t>シリョウヘン</t>
    </rPh>
    <rPh sb="14" eb="16">
      <t>ヘイセイ</t>
    </rPh>
    <rPh sb="18" eb="20">
      <t>ネンド</t>
    </rPh>
    <phoneticPr fontId="8"/>
  </si>
  <si>
    <t>防災安全部総合防災課</t>
    <rPh sb="0" eb="2">
      <t>ボウサイ</t>
    </rPh>
    <rPh sb="2" eb="4">
      <t>アンゼン</t>
    </rPh>
    <rPh sb="4" eb="5">
      <t>ブ</t>
    </rPh>
    <rPh sb="5" eb="7">
      <t>ソウゴウ</t>
    </rPh>
    <rPh sb="7" eb="9">
      <t>ボウサイ</t>
    </rPh>
    <rPh sb="9" eb="10">
      <t>カ</t>
    </rPh>
    <phoneticPr fontId="3"/>
  </si>
  <si>
    <t>X1</t>
    <phoneticPr fontId="3"/>
  </si>
  <si>
    <t>鎌倉事典</t>
    <rPh sb="0" eb="2">
      <t>カマクラ</t>
    </rPh>
    <rPh sb="2" eb="4">
      <t>ジテン</t>
    </rPh>
    <phoneticPr fontId="3"/>
  </si>
  <si>
    <t>白井永二</t>
    <rPh sb="0" eb="2">
      <t>シライ</t>
    </rPh>
    <rPh sb="2" eb="4">
      <t>エイジ</t>
    </rPh>
    <phoneticPr fontId="3"/>
  </si>
  <si>
    <t>総務部総務課</t>
    <rPh sb="0" eb="2">
      <t>ソウム</t>
    </rPh>
    <rPh sb="2" eb="3">
      <t>ブ</t>
    </rPh>
    <rPh sb="3" eb="5">
      <t>ソウム</t>
    </rPh>
    <rPh sb="5" eb="6">
      <t>カ</t>
    </rPh>
    <phoneticPr fontId="3"/>
  </si>
  <si>
    <t>鎌倉市都市景観形成基本計画</t>
    <rPh sb="0" eb="3">
      <t>カマクラシ</t>
    </rPh>
    <rPh sb="3" eb="4">
      <t>ト</t>
    </rPh>
    <rPh sb="4" eb="5">
      <t>シ</t>
    </rPh>
    <rPh sb="5" eb="7">
      <t>ケイカン</t>
    </rPh>
    <rPh sb="7" eb="9">
      <t>ケイセイ</t>
    </rPh>
    <rPh sb="9" eb="11">
      <t>キホン</t>
    </rPh>
    <rPh sb="11" eb="13">
      <t>ケイカク</t>
    </rPh>
    <phoneticPr fontId="8"/>
  </si>
  <si>
    <t>鎌倉市　都市構成と財政</t>
    <rPh sb="0" eb="3">
      <t>カマクラシ</t>
    </rPh>
    <rPh sb="4" eb="6">
      <t>トシ</t>
    </rPh>
    <rPh sb="6" eb="8">
      <t>コウセイ</t>
    </rPh>
    <rPh sb="9" eb="11">
      <t>ザイセイ</t>
    </rPh>
    <phoneticPr fontId="3"/>
  </si>
  <si>
    <t xml:space="preserve">鎌倉市都市マスタープラン </t>
    <rPh sb="0" eb="3">
      <t>カマクラシ</t>
    </rPh>
    <rPh sb="3" eb="4">
      <t>ト</t>
    </rPh>
    <rPh sb="4" eb="5">
      <t>シ</t>
    </rPh>
    <phoneticPr fontId="8"/>
  </si>
  <si>
    <t>都市部都市計画課</t>
    <rPh sb="0" eb="3">
      <t>トシブ</t>
    </rPh>
    <rPh sb="3" eb="4">
      <t>ト</t>
    </rPh>
    <rPh sb="4" eb="5">
      <t>シ</t>
    </rPh>
    <rPh sb="5" eb="8">
      <t>ケイカクカ</t>
    </rPh>
    <phoneticPr fontId="3"/>
  </si>
  <si>
    <t>鎌倉市都市マスタープラン 『案』 平成９年</t>
    <rPh sb="0" eb="3">
      <t>カマクラシ</t>
    </rPh>
    <rPh sb="3" eb="4">
      <t>ト</t>
    </rPh>
    <rPh sb="4" eb="5">
      <t>シ</t>
    </rPh>
    <rPh sb="14" eb="15">
      <t>アン</t>
    </rPh>
    <rPh sb="17" eb="19">
      <t>ヘイセイ</t>
    </rPh>
    <rPh sb="20" eb="21">
      <t>ネン</t>
    </rPh>
    <phoneticPr fontId="8"/>
  </si>
  <si>
    <t>鎌倉市都市マスタープラン 検討素材ーダイジェスト版ー</t>
    <rPh sb="0" eb="3">
      <t>カマクラシ</t>
    </rPh>
    <rPh sb="3" eb="4">
      <t>ト</t>
    </rPh>
    <rPh sb="4" eb="5">
      <t>シ</t>
    </rPh>
    <rPh sb="13" eb="15">
      <t>ケントウ</t>
    </rPh>
    <rPh sb="15" eb="17">
      <t>ソザイ</t>
    </rPh>
    <rPh sb="24" eb="25">
      <t>バン</t>
    </rPh>
    <phoneticPr fontId="8"/>
  </si>
  <si>
    <t>鎌倉市都市マスタープラン ダイジェスト版</t>
    <rPh sb="0" eb="3">
      <t>カマクラシ</t>
    </rPh>
    <rPh sb="3" eb="4">
      <t>ト</t>
    </rPh>
    <rPh sb="4" eb="5">
      <t>シ</t>
    </rPh>
    <rPh sb="19" eb="20">
      <t>バン</t>
    </rPh>
    <phoneticPr fontId="8"/>
  </si>
  <si>
    <t>平成11年度 鎌倉市の広聴活動　報告書</t>
    <rPh sb="0" eb="2">
      <t>ヘイセイ</t>
    </rPh>
    <rPh sb="4" eb="6">
      <t>ネンド</t>
    </rPh>
    <rPh sb="7" eb="9">
      <t>カマクラ</t>
    </rPh>
    <rPh sb="9" eb="10">
      <t>シ</t>
    </rPh>
    <rPh sb="11" eb="13">
      <t>コウチョウ</t>
    </rPh>
    <rPh sb="13" eb="15">
      <t>カツドウ</t>
    </rPh>
    <rPh sb="16" eb="19">
      <t>ホウコクショ</t>
    </rPh>
    <phoneticPr fontId="8"/>
  </si>
  <si>
    <t>企画部広聴広報課</t>
    <rPh sb="0" eb="2">
      <t>キカク</t>
    </rPh>
    <rPh sb="2" eb="3">
      <t>ブ</t>
    </rPh>
    <rPh sb="3" eb="5">
      <t>コウチョウ</t>
    </rPh>
    <rPh sb="5" eb="7">
      <t>コウホウ</t>
    </rPh>
    <rPh sb="7" eb="8">
      <t>カ</t>
    </rPh>
    <phoneticPr fontId="3"/>
  </si>
  <si>
    <t>E1</t>
    <phoneticPr fontId="3"/>
  </si>
  <si>
    <t>鎌倉市の国際化に関する外国籍市民意識調査報告</t>
    <rPh sb="0" eb="3">
      <t>カマクラシ</t>
    </rPh>
    <rPh sb="4" eb="6">
      <t>コクサイ</t>
    </rPh>
    <rPh sb="6" eb="7">
      <t>カ</t>
    </rPh>
    <rPh sb="8" eb="9">
      <t>カン</t>
    </rPh>
    <rPh sb="11" eb="14">
      <t>ガイコクセキ</t>
    </rPh>
    <rPh sb="14" eb="16">
      <t>シミン</t>
    </rPh>
    <rPh sb="16" eb="18">
      <t>イシキ</t>
    </rPh>
    <rPh sb="18" eb="20">
      <t>チョウサ</t>
    </rPh>
    <rPh sb="20" eb="22">
      <t>ホウコク</t>
    </rPh>
    <phoneticPr fontId="8"/>
  </si>
  <si>
    <t>市長室文化振興課</t>
    <rPh sb="0" eb="3">
      <t>シチョウシツ</t>
    </rPh>
    <rPh sb="3" eb="5">
      <t>ブンカ</t>
    </rPh>
    <rPh sb="5" eb="8">
      <t>シンコウカ</t>
    </rPh>
    <phoneticPr fontId="3"/>
  </si>
  <si>
    <t>鎌倉市の国際化に関する市民意識調査報告書 調査報告書</t>
    <rPh sb="0" eb="3">
      <t>カマクラシ</t>
    </rPh>
    <rPh sb="4" eb="6">
      <t>コクサイ</t>
    </rPh>
    <rPh sb="6" eb="7">
      <t>カ</t>
    </rPh>
    <rPh sb="8" eb="9">
      <t>カン</t>
    </rPh>
    <rPh sb="11" eb="13">
      <t>シミン</t>
    </rPh>
    <rPh sb="13" eb="15">
      <t>イシキ</t>
    </rPh>
    <rPh sb="15" eb="17">
      <t>チョウサ</t>
    </rPh>
    <rPh sb="17" eb="20">
      <t>ホウコクショ</t>
    </rPh>
    <rPh sb="21" eb="23">
      <t>チョウサ</t>
    </rPh>
    <rPh sb="23" eb="26">
      <t>ホウコクショ</t>
    </rPh>
    <phoneticPr fontId="8"/>
  </si>
  <si>
    <t>鎌倉市の国際化に関する市民意識調査 調査報告書（概要版）</t>
    <rPh sb="0" eb="3">
      <t>カマクラシ</t>
    </rPh>
    <rPh sb="4" eb="6">
      <t>コクサイ</t>
    </rPh>
    <rPh sb="6" eb="7">
      <t>カ</t>
    </rPh>
    <rPh sb="8" eb="9">
      <t>カン</t>
    </rPh>
    <rPh sb="11" eb="13">
      <t>シミン</t>
    </rPh>
    <rPh sb="13" eb="15">
      <t>イシキ</t>
    </rPh>
    <rPh sb="15" eb="17">
      <t>チョウサ</t>
    </rPh>
    <rPh sb="18" eb="20">
      <t>チョウサ</t>
    </rPh>
    <rPh sb="20" eb="23">
      <t>ホウコクショ</t>
    </rPh>
    <rPh sb="24" eb="25">
      <t>ガイ</t>
    </rPh>
    <rPh sb="25" eb="26">
      <t>ヨウ</t>
    </rPh>
    <rPh sb="26" eb="27">
      <t>バン</t>
    </rPh>
    <phoneticPr fontId="8"/>
  </si>
  <si>
    <t>鎌倉市の国際交流・協力団体一覧</t>
    <rPh sb="0" eb="3">
      <t>カマクラシ</t>
    </rPh>
    <rPh sb="4" eb="6">
      <t>コクサイ</t>
    </rPh>
    <rPh sb="6" eb="8">
      <t>コウリュウ</t>
    </rPh>
    <rPh sb="9" eb="11">
      <t>キョウリョク</t>
    </rPh>
    <rPh sb="11" eb="13">
      <t>ダンタイ</t>
    </rPh>
    <rPh sb="13" eb="15">
      <t>イチラン</t>
    </rPh>
    <phoneticPr fontId="8"/>
  </si>
  <si>
    <t>企画部文化推進課</t>
    <rPh sb="0" eb="2">
      <t>キカク</t>
    </rPh>
    <rPh sb="2" eb="3">
      <t>ブ</t>
    </rPh>
    <rPh sb="3" eb="5">
      <t>ブンカ</t>
    </rPh>
    <rPh sb="5" eb="7">
      <t>スイシン</t>
    </rPh>
    <rPh sb="7" eb="8">
      <t>カ</t>
    </rPh>
    <phoneticPr fontId="3"/>
  </si>
  <si>
    <t>鎌倉市の国保 平成８年度版</t>
    <rPh sb="0" eb="3">
      <t>カマクラシ</t>
    </rPh>
    <rPh sb="4" eb="6">
      <t>コクホ</t>
    </rPh>
    <rPh sb="7" eb="9">
      <t>ヘイセイ</t>
    </rPh>
    <rPh sb="10" eb="12">
      <t>ネンド</t>
    </rPh>
    <rPh sb="12" eb="13">
      <t>バン</t>
    </rPh>
    <phoneticPr fontId="8"/>
  </si>
  <si>
    <t>保健福祉部保健年金課</t>
    <rPh sb="0" eb="2">
      <t>ホケン</t>
    </rPh>
    <rPh sb="2" eb="4">
      <t>フクシ</t>
    </rPh>
    <rPh sb="4" eb="5">
      <t>ブ</t>
    </rPh>
    <rPh sb="5" eb="7">
      <t>ホケン</t>
    </rPh>
    <rPh sb="7" eb="9">
      <t>ネンキン</t>
    </rPh>
    <rPh sb="9" eb="10">
      <t>カ</t>
    </rPh>
    <phoneticPr fontId="3"/>
  </si>
  <si>
    <t>鎌倉市のごみ減量・資源化の取り組みについて</t>
    <rPh sb="0" eb="3">
      <t>カマクラシ</t>
    </rPh>
    <rPh sb="6" eb="8">
      <t>ゲンリョウ</t>
    </rPh>
    <rPh sb="9" eb="12">
      <t>シゲンカ</t>
    </rPh>
    <rPh sb="13" eb="14">
      <t>ト</t>
    </rPh>
    <rPh sb="15" eb="16">
      <t>ク</t>
    </rPh>
    <phoneticPr fontId="3"/>
  </si>
  <si>
    <t>鎌倉市環境部</t>
    <rPh sb="0" eb="3">
      <t>カマクラシ</t>
    </rPh>
    <rPh sb="3" eb="6">
      <t>カンキョウブ</t>
    </rPh>
    <phoneticPr fontId="3"/>
  </si>
  <si>
    <t>鎌倉市の情報公開制度についての提言　昭和60年12月</t>
  </si>
  <si>
    <t>情報公開制度についての提言</t>
  </si>
  <si>
    <t>鎌倉市の植生</t>
    <rPh sb="0" eb="2">
      <t>カマクラ</t>
    </rPh>
    <rPh sb="2" eb="3">
      <t>シ</t>
    </rPh>
    <rPh sb="4" eb="6">
      <t>ショクセイ</t>
    </rPh>
    <phoneticPr fontId="3"/>
  </si>
  <si>
    <t>横浜国立大学生物学教室　編</t>
    <rPh sb="0" eb="2">
      <t>ヨコハマ</t>
    </rPh>
    <rPh sb="2" eb="4">
      <t>コクリツ</t>
    </rPh>
    <rPh sb="4" eb="6">
      <t>ダイガク</t>
    </rPh>
    <rPh sb="6" eb="9">
      <t>セイブツガク</t>
    </rPh>
    <rPh sb="9" eb="11">
      <t>キョウシツ</t>
    </rPh>
    <rPh sb="12" eb="13">
      <t>ヘン</t>
    </rPh>
    <phoneticPr fontId="3"/>
  </si>
  <si>
    <t>鎌倉市の庁舎</t>
    <rPh sb="0" eb="3">
      <t>カマクラシ</t>
    </rPh>
    <rPh sb="4" eb="6">
      <t>チョウシャ</t>
    </rPh>
    <phoneticPr fontId="3"/>
  </si>
  <si>
    <t>鎌倉市の図書館ー平成16年度事業報告ー</t>
    <rPh sb="0" eb="3">
      <t>カマクラシ</t>
    </rPh>
    <rPh sb="4" eb="7">
      <t>トショカン</t>
    </rPh>
    <rPh sb="8" eb="10">
      <t>ヘイセイ</t>
    </rPh>
    <rPh sb="12" eb="14">
      <t>ネンド</t>
    </rPh>
    <rPh sb="14" eb="16">
      <t>ジギョウ</t>
    </rPh>
    <rPh sb="16" eb="18">
      <t>ホウコク</t>
    </rPh>
    <phoneticPr fontId="8"/>
  </si>
  <si>
    <t>中央図書館</t>
    <rPh sb="0" eb="2">
      <t>チュウオウ</t>
    </rPh>
    <rPh sb="2" eb="5">
      <t>トショカン</t>
    </rPh>
    <phoneticPr fontId="3"/>
  </si>
  <si>
    <t>保健福祉部</t>
    <rPh sb="0" eb="2">
      <t>ホケン</t>
    </rPh>
    <rPh sb="2" eb="4">
      <t>フクシ</t>
    </rPh>
    <rPh sb="4" eb="5">
      <t>ブ</t>
    </rPh>
    <phoneticPr fontId="3"/>
  </si>
  <si>
    <t>市民活動部市民活動課</t>
    <rPh sb="0" eb="2">
      <t>シミン</t>
    </rPh>
    <rPh sb="2" eb="4">
      <t>カツドウ</t>
    </rPh>
    <rPh sb="4" eb="5">
      <t>ブ</t>
    </rPh>
    <rPh sb="5" eb="7">
      <t>シミン</t>
    </rPh>
    <rPh sb="7" eb="9">
      <t>カツドウ</t>
    </rPh>
    <rPh sb="9" eb="10">
      <t>カ</t>
    </rPh>
    <phoneticPr fontId="3"/>
  </si>
  <si>
    <t>鎌倉市の労働事情　昭和62年度</t>
    <rPh sb="0" eb="3">
      <t>カマクラシ</t>
    </rPh>
    <rPh sb="4" eb="6">
      <t>ロウドウ</t>
    </rPh>
    <rPh sb="6" eb="8">
      <t>ジジョウ</t>
    </rPh>
    <rPh sb="9" eb="11">
      <t>ショウワ</t>
    </rPh>
    <rPh sb="13" eb="14">
      <t>ネン</t>
    </rPh>
    <rPh sb="14" eb="15">
      <t>ド</t>
    </rPh>
    <phoneticPr fontId="4"/>
  </si>
  <si>
    <t>市民部労政課</t>
    <rPh sb="0" eb="2">
      <t>シミン</t>
    </rPh>
    <rPh sb="2" eb="3">
      <t>ブ</t>
    </rPh>
    <rPh sb="3" eb="5">
      <t>ロウセイ</t>
    </rPh>
    <rPh sb="5" eb="6">
      <t>カ</t>
    </rPh>
    <phoneticPr fontId="4"/>
  </si>
  <si>
    <t>鎌倉市笛田リサイクルセンター</t>
    <rPh sb="0" eb="3">
      <t>カマクラシ</t>
    </rPh>
    <rPh sb="3" eb="5">
      <t>フエダ</t>
    </rPh>
    <phoneticPr fontId="3"/>
  </si>
  <si>
    <t>鎌倉市文化財総合目録－書跡・絵画・彫刻・工芸編</t>
    <rPh sb="0" eb="3">
      <t>カマクラシ</t>
    </rPh>
    <rPh sb="3" eb="6">
      <t>ブンカザイ</t>
    </rPh>
    <rPh sb="6" eb="8">
      <t>ソウゴウ</t>
    </rPh>
    <rPh sb="8" eb="10">
      <t>モクロク</t>
    </rPh>
    <rPh sb="11" eb="12">
      <t>ショ</t>
    </rPh>
    <rPh sb="12" eb="13">
      <t>アト</t>
    </rPh>
    <rPh sb="14" eb="16">
      <t>カイガ</t>
    </rPh>
    <rPh sb="17" eb="19">
      <t>チョウコク</t>
    </rPh>
    <rPh sb="20" eb="22">
      <t>コウゲイ</t>
    </rPh>
    <rPh sb="22" eb="23">
      <t>ヘン</t>
    </rPh>
    <phoneticPr fontId="4"/>
  </si>
  <si>
    <t>カマクラシブンカザイソウゴウモクロク－ショセキ・カイガ・チョウコク・コウゲイヘン</t>
    <phoneticPr fontId="3"/>
  </si>
  <si>
    <t>鎌倉市文化財総合目録編さん委員会</t>
    <rPh sb="0" eb="3">
      <t>カマクラシ</t>
    </rPh>
    <rPh sb="3" eb="6">
      <t>ブンカザイ</t>
    </rPh>
    <rPh sb="6" eb="8">
      <t>ソウゴウ</t>
    </rPh>
    <rPh sb="8" eb="10">
      <t>モクロク</t>
    </rPh>
    <rPh sb="10" eb="11">
      <t>ヘン</t>
    </rPh>
    <rPh sb="13" eb="16">
      <t>イインカイ</t>
    </rPh>
    <phoneticPr fontId="4"/>
  </si>
  <si>
    <t>鎌倉市文化財総合目録－地質・動物・植物篇</t>
    <rPh sb="0" eb="3">
      <t>カマクラシ</t>
    </rPh>
    <rPh sb="3" eb="6">
      <t>ブンカザイ</t>
    </rPh>
    <rPh sb="6" eb="8">
      <t>ソウゴウ</t>
    </rPh>
    <rPh sb="8" eb="10">
      <t>モクロク</t>
    </rPh>
    <rPh sb="11" eb="13">
      <t>チシツ</t>
    </rPh>
    <rPh sb="14" eb="16">
      <t>ドウブツ</t>
    </rPh>
    <rPh sb="17" eb="19">
      <t>ショクブツ</t>
    </rPh>
    <rPh sb="19" eb="20">
      <t>ヘン</t>
    </rPh>
    <phoneticPr fontId="4"/>
  </si>
  <si>
    <t>カマクラシブンカザイソウゴウモクロク－チシツ・ドウブツ・ショクブツヘン</t>
    <phoneticPr fontId="3"/>
  </si>
  <si>
    <t>鎌倉市文化推進プラン21</t>
    <rPh sb="0" eb="3">
      <t>カマクラシ</t>
    </rPh>
    <rPh sb="3" eb="5">
      <t>ブンカ</t>
    </rPh>
    <rPh sb="5" eb="7">
      <t>スイシン</t>
    </rPh>
    <phoneticPr fontId="8"/>
  </si>
  <si>
    <t>鎌倉市教育委員会社会教育部文化財保護課</t>
    <rPh sb="0" eb="3">
      <t>カマクラシ</t>
    </rPh>
    <rPh sb="3" eb="5">
      <t>キョウイク</t>
    </rPh>
    <rPh sb="5" eb="8">
      <t>イインカイ</t>
    </rPh>
    <rPh sb="8" eb="10">
      <t>シャカイ</t>
    </rPh>
    <rPh sb="10" eb="12">
      <t>キョウイク</t>
    </rPh>
    <rPh sb="12" eb="13">
      <t>ブ</t>
    </rPh>
    <rPh sb="13" eb="16">
      <t>ブンカザイ</t>
    </rPh>
    <rPh sb="16" eb="19">
      <t>ホゴカ</t>
    </rPh>
    <phoneticPr fontId="4"/>
  </si>
  <si>
    <t>鎌倉市まちづくり条例</t>
    <rPh sb="0" eb="3">
      <t>カマクラシ</t>
    </rPh>
    <rPh sb="8" eb="10">
      <t>ジョウレイ</t>
    </rPh>
    <phoneticPr fontId="8"/>
  </si>
  <si>
    <t>鎌倉市緑の基本計画計画書</t>
    <rPh sb="0" eb="3">
      <t>カマクラシ</t>
    </rPh>
    <rPh sb="3" eb="4">
      <t>ミドリ</t>
    </rPh>
    <rPh sb="5" eb="7">
      <t>キホン</t>
    </rPh>
    <rPh sb="7" eb="9">
      <t>ケイカク</t>
    </rPh>
    <rPh sb="9" eb="12">
      <t>ケイカクショ</t>
    </rPh>
    <phoneticPr fontId="8"/>
  </si>
  <si>
    <t>緑の基本計画推進プログラム研究会</t>
    <rPh sb="0" eb="1">
      <t>ミドリ</t>
    </rPh>
    <rPh sb="2" eb="4">
      <t>キホン</t>
    </rPh>
    <rPh sb="4" eb="6">
      <t>ケイカク</t>
    </rPh>
    <rPh sb="6" eb="8">
      <t>スイシン</t>
    </rPh>
    <rPh sb="13" eb="16">
      <t>ケンキュウカイ</t>
    </rPh>
    <phoneticPr fontId="3"/>
  </si>
  <si>
    <t>鎌倉市緑の現況調査 別冊１ 公共施設緑化現況調査個票（教育施設 衛生施設 福祉施設）</t>
    <rPh sb="0" eb="3">
      <t>カマクラシ</t>
    </rPh>
    <rPh sb="3" eb="4">
      <t>ミドリ</t>
    </rPh>
    <rPh sb="5" eb="7">
      <t>ゲンキョウ</t>
    </rPh>
    <rPh sb="7" eb="9">
      <t>チョウサ</t>
    </rPh>
    <rPh sb="10" eb="11">
      <t>ベツ</t>
    </rPh>
    <rPh sb="11" eb="12">
      <t>サツ</t>
    </rPh>
    <rPh sb="14" eb="16">
      <t>コウキョウ</t>
    </rPh>
    <rPh sb="16" eb="18">
      <t>シセツ</t>
    </rPh>
    <rPh sb="18" eb="19">
      <t>リョク</t>
    </rPh>
    <rPh sb="19" eb="20">
      <t>カ</t>
    </rPh>
    <rPh sb="20" eb="22">
      <t>ゲンキョウ</t>
    </rPh>
    <rPh sb="22" eb="24">
      <t>チョウサ</t>
    </rPh>
    <rPh sb="24" eb="25">
      <t>コ</t>
    </rPh>
    <rPh sb="25" eb="26">
      <t>ヒョウ</t>
    </rPh>
    <rPh sb="27" eb="29">
      <t>キョウイク</t>
    </rPh>
    <rPh sb="29" eb="31">
      <t>シセツ</t>
    </rPh>
    <rPh sb="32" eb="34">
      <t>エイセイ</t>
    </rPh>
    <rPh sb="34" eb="36">
      <t>シセツ</t>
    </rPh>
    <rPh sb="37" eb="39">
      <t>フクシ</t>
    </rPh>
    <rPh sb="39" eb="41">
      <t>シセツ</t>
    </rPh>
    <phoneticPr fontId="8"/>
  </si>
  <si>
    <t>鎌倉市緑の現況調査 別冊２ 公共施設緑化現況調査個票</t>
    <rPh sb="0" eb="3">
      <t>カマクラシ</t>
    </rPh>
    <rPh sb="3" eb="4">
      <t>ミドリ</t>
    </rPh>
    <rPh sb="5" eb="7">
      <t>ゲンキョウ</t>
    </rPh>
    <rPh sb="7" eb="9">
      <t>チョウサ</t>
    </rPh>
    <rPh sb="10" eb="11">
      <t>ベツ</t>
    </rPh>
    <rPh sb="11" eb="12">
      <t>サツ</t>
    </rPh>
    <rPh sb="14" eb="16">
      <t>コウキョウ</t>
    </rPh>
    <rPh sb="16" eb="18">
      <t>シセツ</t>
    </rPh>
    <rPh sb="18" eb="19">
      <t>リョク</t>
    </rPh>
    <rPh sb="19" eb="20">
      <t>カ</t>
    </rPh>
    <rPh sb="20" eb="22">
      <t>ゲンキョウ</t>
    </rPh>
    <rPh sb="22" eb="24">
      <t>チョウサ</t>
    </rPh>
    <rPh sb="24" eb="25">
      <t>コ</t>
    </rPh>
    <rPh sb="25" eb="26">
      <t>ヒョウ</t>
    </rPh>
    <phoneticPr fontId="8"/>
  </si>
  <si>
    <t>鎌倉市緑の現況調査 別冊３ 公共施設緑化現況調査個票（公園）</t>
    <rPh sb="0" eb="3">
      <t>カマクラシ</t>
    </rPh>
    <rPh sb="3" eb="4">
      <t>ミドリ</t>
    </rPh>
    <rPh sb="5" eb="7">
      <t>ゲンキョウ</t>
    </rPh>
    <rPh sb="7" eb="9">
      <t>チョウサ</t>
    </rPh>
    <rPh sb="10" eb="11">
      <t>ベツ</t>
    </rPh>
    <rPh sb="11" eb="12">
      <t>サツ</t>
    </rPh>
    <rPh sb="14" eb="16">
      <t>コウキョウ</t>
    </rPh>
    <rPh sb="16" eb="18">
      <t>シセツ</t>
    </rPh>
    <rPh sb="18" eb="19">
      <t>リョク</t>
    </rPh>
    <rPh sb="19" eb="20">
      <t>カ</t>
    </rPh>
    <rPh sb="20" eb="22">
      <t>ゲンキョウ</t>
    </rPh>
    <rPh sb="22" eb="24">
      <t>チョウサ</t>
    </rPh>
    <rPh sb="24" eb="25">
      <t>コ</t>
    </rPh>
    <rPh sb="25" eb="26">
      <t>ヒョウ</t>
    </rPh>
    <rPh sb="27" eb="29">
      <t>コウエン</t>
    </rPh>
    <phoneticPr fontId="8"/>
  </si>
  <si>
    <t>鎌倉市緑の現況調査 植生調査報告書ダイジェスト版</t>
    <rPh sb="0" eb="3">
      <t>カマクラシ</t>
    </rPh>
    <rPh sb="3" eb="4">
      <t>ミドリ</t>
    </rPh>
    <rPh sb="5" eb="7">
      <t>ゲンキョウ</t>
    </rPh>
    <rPh sb="7" eb="9">
      <t>チョウサ</t>
    </rPh>
    <rPh sb="10" eb="12">
      <t>ショクセイ</t>
    </rPh>
    <rPh sb="12" eb="14">
      <t>チョウサ</t>
    </rPh>
    <rPh sb="14" eb="17">
      <t>ホウコクショ</t>
    </rPh>
    <rPh sb="23" eb="24">
      <t>バン</t>
    </rPh>
    <phoneticPr fontId="8"/>
  </si>
  <si>
    <t>鎌倉市緑の現況調査 緑被調査報告書ダイジェスト版</t>
    <rPh sb="0" eb="3">
      <t>カマクラシ</t>
    </rPh>
    <rPh sb="3" eb="4">
      <t>ミドリ</t>
    </rPh>
    <rPh sb="5" eb="7">
      <t>ゲンキョウ</t>
    </rPh>
    <rPh sb="7" eb="9">
      <t>チョウサ</t>
    </rPh>
    <rPh sb="10" eb="12">
      <t>ミドリヒ</t>
    </rPh>
    <rPh sb="12" eb="14">
      <t>チョウサ</t>
    </rPh>
    <rPh sb="14" eb="17">
      <t>ホウコクショ</t>
    </rPh>
    <rPh sb="23" eb="24">
      <t>バン</t>
    </rPh>
    <phoneticPr fontId="8"/>
  </si>
  <si>
    <t>鎌倉市緑の現況調査 緑被調査報告書</t>
    <rPh sb="0" eb="3">
      <t>カマクラシ</t>
    </rPh>
    <rPh sb="3" eb="4">
      <t>ミドリ</t>
    </rPh>
    <rPh sb="5" eb="7">
      <t>ゲンキョウ</t>
    </rPh>
    <rPh sb="7" eb="9">
      <t>チョウサ</t>
    </rPh>
    <rPh sb="10" eb="12">
      <t>ミドリヒ</t>
    </rPh>
    <rPh sb="12" eb="14">
      <t>チョウサ</t>
    </rPh>
    <rPh sb="14" eb="17">
      <t>ホウコクショ</t>
    </rPh>
    <phoneticPr fontId="8"/>
  </si>
  <si>
    <t>鎌倉市緑の現況調査 植生調査報告書</t>
    <rPh sb="0" eb="3">
      <t>カマクラシ</t>
    </rPh>
    <rPh sb="3" eb="4">
      <t>ミドリ</t>
    </rPh>
    <rPh sb="5" eb="7">
      <t>ゲンキョウ</t>
    </rPh>
    <rPh sb="7" eb="9">
      <t>チョウサ</t>
    </rPh>
    <rPh sb="10" eb="12">
      <t>ショクセイ</t>
    </rPh>
    <rPh sb="12" eb="14">
      <t>チョウサ</t>
    </rPh>
    <rPh sb="14" eb="17">
      <t>ホウコクショ</t>
    </rPh>
    <phoneticPr fontId="8"/>
  </si>
  <si>
    <t>企画部企画課</t>
    <rPh sb="0" eb="2">
      <t>キカク</t>
    </rPh>
    <rPh sb="2" eb="3">
      <t>ブ</t>
    </rPh>
    <rPh sb="3" eb="5">
      <t>キカク</t>
    </rPh>
    <rPh sb="5" eb="6">
      <t>カ</t>
    </rPh>
    <phoneticPr fontId="3"/>
  </si>
  <si>
    <t>かまくら女性プラン ダイジェスト版</t>
    <rPh sb="4" eb="6">
      <t>ジョセイ</t>
    </rPh>
    <rPh sb="16" eb="17">
      <t>バン</t>
    </rPh>
    <phoneticPr fontId="8"/>
  </si>
  <si>
    <t>かまくら女性プランー自立と共生をめざしてー</t>
    <rPh sb="4" eb="6">
      <t>ジョセイ</t>
    </rPh>
    <rPh sb="10" eb="12">
      <t>ジリツ</t>
    </rPh>
    <rPh sb="13" eb="15">
      <t>キョウセイ</t>
    </rPh>
    <phoneticPr fontId="8"/>
  </si>
  <si>
    <t>カマクラシリョウ　ダイ11カン</t>
  </si>
  <si>
    <t>三浦　勝男</t>
    <rPh sb="0" eb="2">
      <t>ミウラ</t>
    </rPh>
    <rPh sb="3" eb="5">
      <t>カツオ</t>
    </rPh>
    <phoneticPr fontId="4"/>
  </si>
  <si>
    <t>鎌倉志料　第４巻</t>
    <rPh sb="0" eb="2">
      <t>カマクラ</t>
    </rPh>
    <rPh sb="2" eb="3">
      <t>シ</t>
    </rPh>
    <rPh sb="3" eb="4">
      <t>リョウ</t>
    </rPh>
    <rPh sb="5" eb="6">
      <t>ダイ</t>
    </rPh>
    <rPh sb="7" eb="8">
      <t>カン</t>
    </rPh>
    <phoneticPr fontId="4"/>
  </si>
  <si>
    <t>鎌倉志料　第５巻</t>
    <rPh sb="0" eb="2">
      <t>カマクラ</t>
    </rPh>
    <rPh sb="2" eb="3">
      <t>シ</t>
    </rPh>
    <rPh sb="3" eb="4">
      <t>リョウ</t>
    </rPh>
    <rPh sb="5" eb="6">
      <t>ダイ</t>
    </rPh>
    <rPh sb="7" eb="8">
      <t>カン</t>
    </rPh>
    <phoneticPr fontId="4"/>
  </si>
  <si>
    <t>鎌倉志料　第６巻</t>
    <rPh sb="0" eb="2">
      <t>カマクラ</t>
    </rPh>
    <rPh sb="2" eb="3">
      <t>シ</t>
    </rPh>
    <rPh sb="3" eb="4">
      <t>リョウ</t>
    </rPh>
    <rPh sb="5" eb="6">
      <t>ダイ</t>
    </rPh>
    <rPh sb="7" eb="8">
      <t>カン</t>
    </rPh>
    <phoneticPr fontId="4"/>
  </si>
  <si>
    <t>鎌倉志料　第７巻</t>
    <rPh sb="0" eb="2">
      <t>カマクラ</t>
    </rPh>
    <rPh sb="2" eb="3">
      <t>シ</t>
    </rPh>
    <rPh sb="3" eb="4">
      <t>リョウ</t>
    </rPh>
    <rPh sb="5" eb="6">
      <t>ダイ</t>
    </rPh>
    <rPh sb="7" eb="8">
      <t>カン</t>
    </rPh>
    <phoneticPr fontId="4"/>
  </si>
  <si>
    <t>鎌倉志料　第８巻</t>
    <rPh sb="0" eb="2">
      <t>カマクラ</t>
    </rPh>
    <rPh sb="2" eb="3">
      <t>シ</t>
    </rPh>
    <rPh sb="3" eb="4">
      <t>リョウ</t>
    </rPh>
    <rPh sb="5" eb="6">
      <t>ダイ</t>
    </rPh>
    <rPh sb="7" eb="8">
      <t>カン</t>
    </rPh>
    <phoneticPr fontId="4"/>
  </si>
  <si>
    <t>鎌倉シルバー史 20周年記念誌</t>
    <rPh sb="0" eb="2">
      <t>カマクラ</t>
    </rPh>
    <rPh sb="6" eb="7">
      <t>シ</t>
    </rPh>
    <rPh sb="10" eb="12">
      <t>シュウネン</t>
    </rPh>
    <rPh sb="12" eb="14">
      <t>キネン</t>
    </rPh>
    <rPh sb="14" eb="15">
      <t>シ</t>
    </rPh>
    <phoneticPr fontId="8"/>
  </si>
  <si>
    <t>シルバー人材センター</t>
    <rPh sb="4" eb="6">
      <t>ジンザイ</t>
    </rPh>
    <phoneticPr fontId="3"/>
  </si>
  <si>
    <t xml:space="preserve">かまくら人権施策推進指針 </t>
    <rPh sb="4" eb="6">
      <t>ジンケン</t>
    </rPh>
    <rPh sb="6" eb="8">
      <t>シサク</t>
    </rPh>
    <rPh sb="8" eb="10">
      <t>スイシン</t>
    </rPh>
    <rPh sb="10" eb="12">
      <t>シシン</t>
    </rPh>
    <phoneticPr fontId="8"/>
  </si>
  <si>
    <t>市民経済部 人権・男女共同参画課</t>
    <rPh sb="0" eb="2">
      <t>シミン</t>
    </rPh>
    <rPh sb="2" eb="4">
      <t>ケイザイ</t>
    </rPh>
    <rPh sb="4" eb="5">
      <t>ブ</t>
    </rPh>
    <rPh sb="6" eb="8">
      <t>ジンケン</t>
    </rPh>
    <rPh sb="9" eb="11">
      <t>ダンジョ</t>
    </rPh>
    <rPh sb="11" eb="13">
      <t>キョウドウ</t>
    </rPh>
    <rPh sb="13" eb="14">
      <t>サン</t>
    </rPh>
    <rPh sb="14" eb="16">
      <t>ガカ</t>
    </rPh>
    <phoneticPr fontId="3"/>
  </si>
  <si>
    <t>かまくら人権施策推進指針改訂版</t>
    <rPh sb="4" eb="6">
      <t>ジンケン</t>
    </rPh>
    <rPh sb="6" eb="8">
      <t>シサク</t>
    </rPh>
    <rPh sb="8" eb="10">
      <t>スイシン</t>
    </rPh>
    <rPh sb="10" eb="12">
      <t>シシン</t>
    </rPh>
    <rPh sb="12" eb="15">
      <t>カイテイバン</t>
    </rPh>
    <phoneticPr fontId="3"/>
  </si>
  <si>
    <t>鎌倉大仏の中世史</t>
    <rPh sb="0" eb="2">
      <t>カマクラ</t>
    </rPh>
    <rPh sb="2" eb="4">
      <t>ダイブツ</t>
    </rPh>
    <rPh sb="5" eb="8">
      <t>チュウセイシ</t>
    </rPh>
    <phoneticPr fontId="4"/>
  </si>
  <si>
    <t>馬淵　和雄</t>
    <rPh sb="0" eb="2">
      <t>マブチ</t>
    </rPh>
    <rPh sb="3" eb="5">
      <t>カズオ</t>
    </rPh>
    <phoneticPr fontId="4"/>
  </si>
  <si>
    <t>鎌倉地域商業近代化地域計画報告書</t>
    <rPh sb="0" eb="2">
      <t>カマクラ</t>
    </rPh>
    <rPh sb="2" eb="4">
      <t>チイキ</t>
    </rPh>
    <rPh sb="4" eb="6">
      <t>ショウギョウ</t>
    </rPh>
    <rPh sb="6" eb="9">
      <t>キンダイカ</t>
    </rPh>
    <rPh sb="9" eb="11">
      <t>チイキ</t>
    </rPh>
    <rPh sb="11" eb="13">
      <t>ケイカク</t>
    </rPh>
    <rPh sb="13" eb="16">
      <t>ホウコクショ</t>
    </rPh>
    <phoneticPr fontId="8"/>
  </si>
  <si>
    <t>地域交通計画研究会</t>
    <rPh sb="0" eb="2">
      <t>チイキ</t>
    </rPh>
    <rPh sb="2" eb="4">
      <t>コウツウ</t>
    </rPh>
    <rPh sb="4" eb="6">
      <t>ケイカク</t>
    </rPh>
    <rPh sb="6" eb="9">
      <t>ケンキュウカイ</t>
    </rPh>
    <phoneticPr fontId="3"/>
  </si>
  <si>
    <t>鎌倉同人会八拾年史</t>
    <rPh sb="0" eb="2">
      <t>カマクラ</t>
    </rPh>
    <rPh sb="2" eb="4">
      <t>ドウジン</t>
    </rPh>
    <rPh sb="4" eb="5">
      <t>カイ</t>
    </rPh>
    <rPh sb="5" eb="9">
      <t>ハチジュウネンシ</t>
    </rPh>
    <phoneticPr fontId="3"/>
  </si>
  <si>
    <t>鎌倉同人会</t>
    <rPh sb="0" eb="2">
      <t>カマクラ</t>
    </rPh>
    <rPh sb="2" eb="4">
      <t>ドウジン</t>
    </rPh>
    <rPh sb="4" eb="5">
      <t>カイ</t>
    </rPh>
    <phoneticPr fontId="3"/>
  </si>
  <si>
    <t>鎌倉図書館百年史</t>
    <rPh sb="0" eb="2">
      <t>カマクラ</t>
    </rPh>
    <rPh sb="2" eb="5">
      <t>トショカン</t>
    </rPh>
    <rPh sb="5" eb="7">
      <t>ヒャクネン</t>
    </rPh>
    <rPh sb="7" eb="8">
      <t>シ</t>
    </rPh>
    <phoneticPr fontId="3"/>
  </si>
  <si>
    <t>鎌倉市教育委員会・鎌倉市中央図書館</t>
    <rPh sb="0" eb="3">
      <t>カマクラシ</t>
    </rPh>
    <rPh sb="3" eb="5">
      <t>キョウイク</t>
    </rPh>
    <rPh sb="5" eb="8">
      <t>イインカイ</t>
    </rPh>
    <rPh sb="9" eb="11">
      <t>カマクラ</t>
    </rPh>
    <rPh sb="11" eb="12">
      <t>シ</t>
    </rPh>
    <rPh sb="12" eb="14">
      <t>チュウオウ</t>
    </rPh>
    <rPh sb="14" eb="17">
      <t>トショカン</t>
    </rPh>
    <phoneticPr fontId="3"/>
  </si>
  <si>
    <t>かまくら２１男女共同参画プラン（第２次）</t>
    <rPh sb="6" eb="8">
      <t>ダンジョ</t>
    </rPh>
    <rPh sb="8" eb="10">
      <t>キョウドウ</t>
    </rPh>
    <rPh sb="10" eb="12">
      <t>サンカク</t>
    </rPh>
    <rPh sb="16" eb="17">
      <t>ダイ</t>
    </rPh>
    <rPh sb="18" eb="19">
      <t>ジ</t>
    </rPh>
    <phoneticPr fontId="3"/>
  </si>
  <si>
    <t>鎌倉市市民経済部　人権・男女共同参画課</t>
    <rPh sb="0" eb="2">
      <t>カマクラ</t>
    </rPh>
    <rPh sb="2" eb="3">
      <t>シ</t>
    </rPh>
    <rPh sb="3" eb="5">
      <t>シミン</t>
    </rPh>
    <rPh sb="5" eb="7">
      <t>ケイザイ</t>
    </rPh>
    <rPh sb="7" eb="8">
      <t>ブ</t>
    </rPh>
    <rPh sb="9" eb="11">
      <t>ジンケン</t>
    </rPh>
    <rPh sb="12" eb="14">
      <t>ダンジョ</t>
    </rPh>
    <rPh sb="14" eb="16">
      <t>キョウドウ</t>
    </rPh>
    <rPh sb="16" eb="18">
      <t>サンカク</t>
    </rPh>
    <rPh sb="18" eb="19">
      <t>カ</t>
    </rPh>
    <phoneticPr fontId="3"/>
  </si>
  <si>
    <t>鎌倉西ロータリークラブ　　二十周年記念</t>
    <rPh sb="0" eb="2">
      <t>カマクラ</t>
    </rPh>
    <rPh sb="2" eb="3">
      <t>ニシ</t>
    </rPh>
    <rPh sb="13" eb="15">
      <t>ニジュウ</t>
    </rPh>
    <rPh sb="15" eb="17">
      <t>シュウネン</t>
    </rPh>
    <rPh sb="17" eb="19">
      <t>キネン</t>
    </rPh>
    <phoneticPr fontId="3"/>
  </si>
  <si>
    <t>鎌倉西ロータリークラブ</t>
    <rPh sb="0" eb="2">
      <t>カマクラ</t>
    </rPh>
    <rPh sb="2" eb="3">
      <t>ニシ</t>
    </rPh>
    <phoneticPr fontId="3"/>
  </si>
  <si>
    <t>鎌倉の歩き方・味わい方</t>
    <rPh sb="0" eb="2">
      <t>カマクラ</t>
    </rPh>
    <rPh sb="3" eb="4">
      <t>アル</t>
    </rPh>
    <rPh sb="5" eb="6">
      <t>カタ</t>
    </rPh>
    <rPh sb="7" eb="8">
      <t>アジ</t>
    </rPh>
    <rPh sb="10" eb="11">
      <t>カタ</t>
    </rPh>
    <phoneticPr fontId="4"/>
  </si>
  <si>
    <t>湯本　和夫</t>
    <rPh sb="0" eb="2">
      <t>ユモト</t>
    </rPh>
    <rPh sb="3" eb="5">
      <t>カズオ</t>
    </rPh>
    <phoneticPr fontId="4"/>
  </si>
  <si>
    <t>鎌倉のイメージに関する調査</t>
    <rPh sb="0" eb="2">
      <t>カマクラ</t>
    </rPh>
    <rPh sb="8" eb="9">
      <t>カン</t>
    </rPh>
    <rPh sb="11" eb="13">
      <t>チョウサ</t>
    </rPh>
    <phoneticPr fontId="8"/>
  </si>
  <si>
    <t>企画調整部企画課</t>
    <rPh sb="0" eb="2">
      <t>キカク</t>
    </rPh>
    <rPh sb="2" eb="4">
      <t>チョウセイ</t>
    </rPh>
    <rPh sb="4" eb="5">
      <t>ブ</t>
    </rPh>
    <rPh sb="5" eb="7">
      <t>キカク</t>
    </rPh>
    <rPh sb="7" eb="8">
      <t>カ</t>
    </rPh>
    <phoneticPr fontId="3"/>
  </si>
  <si>
    <t>鎌倉の海</t>
    <rPh sb="0" eb="2">
      <t>カマクラ</t>
    </rPh>
    <rPh sb="3" eb="4">
      <t>ウミ</t>
    </rPh>
    <phoneticPr fontId="4"/>
  </si>
  <si>
    <t>愛されて100年鎌倉海水浴場記念事業実行委員会</t>
    <rPh sb="0" eb="1">
      <t>アイ</t>
    </rPh>
    <rPh sb="7" eb="8">
      <t>ネン</t>
    </rPh>
    <rPh sb="8" eb="10">
      <t>カマクラ</t>
    </rPh>
    <rPh sb="10" eb="13">
      <t>カイスイヨク</t>
    </rPh>
    <rPh sb="13" eb="14">
      <t>ジョウ</t>
    </rPh>
    <rPh sb="14" eb="16">
      <t>キネン</t>
    </rPh>
    <rPh sb="16" eb="18">
      <t>ジギョウ</t>
    </rPh>
    <rPh sb="18" eb="20">
      <t>ジッコウ</t>
    </rPh>
    <rPh sb="20" eb="23">
      <t>イインカイ</t>
    </rPh>
    <phoneticPr fontId="4"/>
  </si>
  <si>
    <t>鎌倉の環境のためにわたしたちができること</t>
    <rPh sb="0" eb="2">
      <t>カマクラ</t>
    </rPh>
    <rPh sb="3" eb="5">
      <t>カンキョウ</t>
    </rPh>
    <phoneticPr fontId="8"/>
  </si>
  <si>
    <t>鎌倉の近世障壁画</t>
    <rPh sb="0" eb="2">
      <t>カマクラ</t>
    </rPh>
    <rPh sb="3" eb="5">
      <t>キンセイ</t>
    </rPh>
    <rPh sb="5" eb="8">
      <t>ショウヘキガ</t>
    </rPh>
    <phoneticPr fontId="4"/>
  </si>
  <si>
    <t>鎌倉の史跡</t>
    <rPh sb="0" eb="2">
      <t>カマクラ</t>
    </rPh>
    <rPh sb="3" eb="5">
      <t>シセキ</t>
    </rPh>
    <phoneticPr fontId="8"/>
  </si>
  <si>
    <t>教育委員会 生涯学習部</t>
    <rPh sb="0" eb="2">
      <t>キョウイク</t>
    </rPh>
    <rPh sb="2" eb="5">
      <t>イインカイ</t>
    </rPh>
    <rPh sb="6" eb="8">
      <t>ショウガイ</t>
    </rPh>
    <rPh sb="8" eb="10">
      <t>ガクシュウ</t>
    </rPh>
    <rPh sb="10" eb="11">
      <t>ブ</t>
    </rPh>
    <phoneticPr fontId="3"/>
  </si>
  <si>
    <t>教育委員会</t>
    <rPh sb="0" eb="2">
      <t>キョウイク</t>
    </rPh>
    <rPh sb="2" eb="5">
      <t>イインカイ</t>
    </rPh>
    <phoneticPr fontId="3"/>
  </si>
  <si>
    <t>貫　達人</t>
    <rPh sb="0" eb="1">
      <t>ツラヌ</t>
    </rPh>
    <rPh sb="2" eb="4">
      <t>タツジン</t>
    </rPh>
    <phoneticPr fontId="4"/>
  </si>
  <si>
    <t>鎌倉の社寺門前町　鎌倉近代史資料第五集</t>
    <rPh sb="0" eb="2">
      <t>カマクラ</t>
    </rPh>
    <rPh sb="3" eb="5">
      <t>シャジ</t>
    </rPh>
    <rPh sb="5" eb="7">
      <t>モンゼン</t>
    </rPh>
    <rPh sb="7" eb="8">
      <t>チョウ</t>
    </rPh>
    <rPh sb="9" eb="11">
      <t>カマクラ</t>
    </rPh>
    <rPh sb="11" eb="14">
      <t>キンダイシ</t>
    </rPh>
    <rPh sb="14" eb="16">
      <t>シリョウ</t>
    </rPh>
    <rPh sb="16" eb="18">
      <t>ダイゴ</t>
    </rPh>
    <rPh sb="18" eb="19">
      <t>シュウ</t>
    </rPh>
    <phoneticPr fontId="4"/>
  </si>
  <si>
    <t>かまくらの女性史　33人が語る大正・昭和</t>
    <rPh sb="5" eb="7">
      <t>ジョセイ</t>
    </rPh>
    <rPh sb="7" eb="8">
      <t>シ</t>
    </rPh>
    <rPh sb="11" eb="12">
      <t>ヒト</t>
    </rPh>
    <rPh sb="13" eb="14">
      <t>カタ</t>
    </rPh>
    <rPh sb="15" eb="17">
      <t>タイショウ</t>
    </rPh>
    <rPh sb="18" eb="20">
      <t>ショウワ</t>
    </rPh>
    <phoneticPr fontId="4"/>
  </si>
  <si>
    <t>かまくら男女共同参画市民ネットワークアンサンブル21
女性史編さん委員会</t>
    <rPh sb="4" eb="6">
      <t>ダンジョ</t>
    </rPh>
    <rPh sb="6" eb="8">
      <t>キョウドウ</t>
    </rPh>
    <rPh sb="8" eb="10">
      <t>サンカク</t>
    </rPh>
    <rPh sb="10" eb="12">
      <t>シミン</t>
    </rPh>
    <rPh sb="27" eb="29">
      <t>ジョセイ</t>
    </rPh>
    <rPh sb="29" eb="30">
      <t>シ</t>
    </rPh>
    <rPh sb="30" eb="31">
      <t>ヘン</t>
    </rPh>
    <rPh sb="33" eb="36">
      <t>イインカイ</t>
    </rPh>
    <phoneticPr fontId="4"/>
  </si>
  <si>
    <t>かまくらの女性史・通史</t>
    <rPh sb="5" eb="8">
      <t>ジョセイシ</t>
    </rPh>
    <rPh sb="9" eb="11">
      <t>ツウシ</t>
    </rPh>
    <phoneticPr fontId="3"/>
  </si>
  <si>
    <t>鎌倉市人権・男女共同参画課</t>
    <rPh sb="0" eb="3">
      <t>カマクラシ</t>
    </rPh>
    <rPh sb="3" eb="5">
      <t>ジンケン</t>
    </rPh>
    <rPh sb="6" eb="8">
      <t>ダンジョ</t>
    </rPh>
    <rPh sb="8" eb="10">
      <t>キョウドウ</t>
    </rPh>
    <rPh sb="10" eb="12">
      <t>サンカク</t>
    </rPh>
    <rPh sb="12" eb="13">
      <t>カ</t>
    </rPh>
    <phoneticPr fontId="3"/>
  </si>
  <si>
    <t>鎌倉の野仏</t>
    <rPh sb="0" eb="2">
      <t>カマクラ</t>
    </rPh>
    <rPh sb="3" eb="4">
      <t>ノ</t>
    </rPh>
    <rPh sb="4" eb="5">
      <t>ボトケ</t>
    </rPh>
    <phoneticPr fontId="3"/>
  </si>
  <si>
    <t>鎌倉市中央図書館</t>
    <rPh sb="0" eb="3">
      <t>カマクラシ</t>
    </rPh>
    <rPh sb="3" eb="5">
      <t>チュウオウ</t>
    </rPh>
    <rPh sb="5" eb="8">
      <t>トショカン</t>
    </rPh>
    <phoneticPr fontId="3"/>
  </si>
  <si>
    <t>鎌倉の富源開発</t>
    <rPh sb="0" eb="2">
      <t>カマクラ</t>
    </rPh>
    <rPh sb="3" eb="5">
      <t>フゲン</t>
    </rPh>
    <rPh sb="5" eb="7">
      <t>カイハツ</t>
    </rPh>
    <phoneticPr fontId="3"/>
  </si>
  <si>
    <t>鈴木隆</t>
    <rPh sb="2" eb="3">
      <t>タカシ</t>
    </rPh>
    <phoneticPr fontId="3"/>
  </si>
  <si>
    <t>鎌倉の埋蔵文化財</t>
    <rPh sb="0" eb="2">
      <t>カマクラ</t>
    </rPh>
    <rPh sb="3" eb="5">
      <t>マイゾウ</t>
    </rPh>
    <rPh sb="5" eb="8">
      <t>ブンカザイ</t>
    </rPh>
    <phoneticPr fontId="8"/>
  </si>
  <si>
    <t>鎌倉の道を歩いて考える</t>
    <rPh sb="0" eb="2">
      <t>カマクラ</t>
    </rPh>
    <rPh sb="3" eb="4">
      <t>ミチ</t>
    </rPh>
    <rPh sb="5" eb="6">
      <t>アル</t>
    </rPh>
    <rPh sb="8" eb="9">
      <t>カンガ</t>
    </rPh>
    <phoneticPr fontId="8"/>
  </si>
  <si>
    <t>第29期市政モニター課題別研究会分科会</t>
    <rPh sb="0" eb="1">
      <t>ダイ</t>
    </rPh>
    <rPh sb="3" eb="4">
      <t>キ</t>
    </rPh>
    <rPh sb="4" eb="6">
      <t>シセイ</t>
    </rPh>
    <rPh sb="10" eb="12">
      <t>カダイ</t>
    </rPh>
    <rPh sb="12" eb="13">
      <t>ベツ</t>
    </rPh>
    <rPh sb="13" eb="15">
      <t>ケンキュウ</t>
    </rPh>
    <rPh sb="15" eb="16">
      <t>カイ</t>
    </rPh>
    <rPh sb="16" eb="19">
      <t>ブンカカイ</t>
    </rPh>
    <phoneticPr fontId="3"/>
  </si>
  <si>
    <t>鎌倉の洋風建築物ー指定洋風建築物ー</t>
    <rPh sb="0" eb="2">
      <t>カマクラ</t>
    </rPh>
    <rPh sb="3" eb="5">
      <t>ヨウフウ</t>
    </rPh>
    <rPh sb="5" eb="8">
      <t>ケンチクブツ</t>
    </rPh>
    <rPh sb="9" eb="11">
      <t>シテイ</t>
    </rPh>
    <rPh sb="11" eb="13">
      <t>ヨウフウ</t>
    </rPh>
    <rPh sb="13" eb="16">
      <t>ケンチクブツ</t>
    </rPh>
    <phoneticPr fontId="8"/>
  </si>
  <si>
    <t>市長室文化振興課</t>
    <rPh sb="0" eb="3">
      <t>シチョウシツ</t>
    </rPh>
    <rPh sb="3" eb="5">
      <t>ブンカ</t>
    </rPh>
    <rPh sb="5" eb="7">
      <t>シンコウ</t>
    </rPh>
    <rPh sb="7" eb="8">
      <t>カ</t>
    </rPh>
    <phoneticPr fontId="3"/>
  </si>
  <si>
    <t>鎌倉の歴史と美術</t>
    <rPh sb="0" eb="2">
      <t>カマクラ</t>
    </rPh>
    <rPh sb="3" eb="5">
      <t>レキシ</t>
    </rPh>
    <rPh sb="6" eb="8">
      <t>ビジュツ</t>
    </rPh>
    <phoneticPr fontId="3"/>
  </si>
  <si>
    <t>渋江二郎</t>
    <rPh sb="0" eb="2">
      <t>シブエ</t>
    </rPh>
    <rPh sb="2" eb="4">
      <t>ジロウ</t>
    </rPh>
    <phoneticPr fontId="3"/>
  </si>
  <si>
    <t>鎌倉風致保存会関係資料綴</t>
    <rPh sb="0" eb="2">
      <t>カマクラ</t>
    </rPh>
    <rPh sb="2" eb="4">
      <t>フウチ</t>
    </rPh>
    <rPh sb="4" eb="6">
      <t>ホゾン</t>
    </rPh>
    <rPh sb="6" eb="7">
      <t>カイ</t>
    </rPh>
    <rPh sb="7" eb="9">
      <t>カンケイ</t>
    </rPh>
    <rPh sb="9" eb="11">
      <t>シリョウ</t>
    </rPh>
    <rPh sb="11" eb="12">
      <t>ツヅ</t>
    </rPh>
    <phoneticPr fontId="8"/>
  </si>
  <si>
    <t>事務局</t>
    <rPh sb="0" eb="3">
      <t>ジムキョク</t>
    </rPh>
    <phoneticPr fontId="3"/>
  </si>
  <si>
    <t>鎌倉武道館</t>
    <rPh sb="0" eb="2">
      <t>カマクラ</t>
    </rPh>
    <rPh sb="2" eb="5">
      <t>ブドウカン</t>
    </rPh>
    <phoneticPr fontId="3"/>
  </si>
  <si>
    <t>鎌倉文学館</t>
    <rPh sb="0" eb="2">
      <t>カマクラ</t>
    </rPh>
    <rPh sb="2" eb="5">
      <t>ブンガクカン</t>
    </rPh>
    <phoneticPr fontId="3"/>
  </si>
  <si>
    <t>鎌倉文学散歩</t>
    <rPh sb="0" eb="2">
      <t>カマクラ</t>
    </rPh>
    <rPh sb="2" eb="4">
      <t>ブンガク</t>
    </rPh>
    <rPh sb="4" eb="6">
      <t>サンポ</t>
    </rPh>
    <phoneticPr fontId="4"/>
  </si>
  <si>
    <t>鎌倉文学館</t>
    <rPh sb="0" eb="2">
      <t>カマクラ</t>
    </rPh>
    <rPh sb="2" eb="5">
      <t>ブンガクカン</t>
    </rPh>
    <phoneticPr fontId="4"/>
  </si>
  <si>
    <t>鎌倉文学碑めぐり</t>
    <rPh sb="0" eb="2">
      <t>カマクラ</t>
    </rPh>
    <rPh sb="2" eb="4">
      <t>ブンガク</t>
    </rPh>
    <rPh sb="4" eb="5">
      <t>ヒ</t>
    </rPh>
    <phoneticPr fontId="4"/>
  </si>
  <si>
    <t>鎌倉別荘物語</t>
    <rPh sb="0" eb="2">
      <t>カマクラ</t>
    </rPh>
    <rPh sb="2" eb="4">
      <t>ベッソウ</t>
    </rPh>
    <rPh sb="4" eb="6">
      <t>モノガタリ</t>
    </rPh>
    <phoneticPr fontId="4"/>
  </si>
  <si>
    <t>島本　千也</t>
    <rPh sb="0" eb="2">
      <t>シマモト</t>
    </rPh>
    <rPh sb="3" eb="5">
      <t>センヤ</t>
    </rPh>
    <phoneticPr fontId="4"/>
  </si>
  <si>
    <t>鎌倉彫教授会　30周年記念誌</t>
    <rPh sb="0" eb="2">
      <t>カマクラ</t>
    </rPh>
    <rPh sb="2" eb="3">
      <t>ボリ</t>
    </rPh>
    <rPh sb="3" eb="5">
      <t>キョウジュ</t>
    </rPh>
    <rPh sb="5" eb="6">
      <t>カイ</t>
    </rPh>
    <rPh sb="9" eb="11">
      <t>シュウネン</t>
    </rPh>
    <rPh sb="11" eb="14">
      <t>キネンシ</t>
    </rPh>
    <phoneticPr fontId="3"/>
  </si>
  <si>
    <t>鎌倉彫教授会</t>
    <rPh sb="0" eb="2">
      <t>カマクラ</t>
    </rPh>
    <rPh sb="2" eb="3">
      <t>ボリ</t>
    </rPh>
    <rPh sb="3" eb="5">
      <t>キョウジュ</t>
    </rPh>
    <rPh sb="5" eb="6">
      <t>カイ</t>
    </rPh>
    <phoneticPr fontId="3"/>
  </si>
  <si>
    <t>かまくら山崎の谷戸</t>
    <rPh sb="4" eb="6">
      <t>ヤマザキ</t>
    </rPh>
    <rPh sb="7" eb="9">
      <t>ヤト</t>
    </rPh>
    <phoneticPr fontId="8"/>
  </si>
  <si>
    <t>山崎の谷戸を愛する会</t>
    <rPh sb="0" eb="2">
      <t>ヤマザキ</t>
    </rPh>
    <rPh sb="3" eb="5">
      <t>ヤト</t>
    </rPh>
    <rPh sb="6" eb="7">
      <t>アイ</t>
    </rPh>
    <rPh sb="9" eb="10">
      <t>カイ</t>
    </rPh>
    <phoneticPr fontId="3"/>
  </si>
  <si>
    <t>鎌倉山桜並木調査報告書 概要版</t>
    <rPh sb="0" eb="2">
      <t>カマクラ</t>
    </rPh>
    <rPh sb="2" eb="3">
      <t>ヤマ</t>
    </rPh>
    <rPh sb="3" eb="4">
      <t>サクラ</t>
    </rPh>
    <rPh sb="4" eb="6">
      <t>ナミキ</t>
    </rPh>
    <rPh sb="6" eb="8">
      <t>チョウサ</t>
    </rPh>
    <rPh sb="8" eb="11">
      <t>ホウコクショ</t>
    </rPh>
    <rPh sb="12" eb="14">
      <t>ガイヨウ</t>
    </rPh>
    <rPh sb="14" eb="15">
      <t>バン</t>
    </rPh>
    <phoneticPr fontId="8"/>
  </si>
  <si>
    <t>（財）日本緑化センター</t>
    <rPh sb="1" eb="2">
      <t>ザイ</t>
    </rPh>
    <rPh sb="3" eb="5">
      <t>ニホン</t>
    </rPh>
    <rPh sb="5" eb="7">
      <t>リョクカ</t>
    </rPh>
    <phoneticPr fontId="3"/>
  </si>
  <si>
    <t>鎌倉歴史散策</t>
    <rPh sb="0" eb="2">
      <t>カマクラ</t>
    </rPh>
    <rPh sb="2" eb="4">
      <t>レキシ</t>
    </rPh>
    <rPh sb="4" eb="6">
      <t>サンサク</t>
    </rPh>
    <phoneticPr fontId="3"/>
  </si>
  <si>
    <t>安田三郎</t>
    <rPh sb="0" eb="2">
      <t>ヤスダ</t>
    </rPh>
    <rPh sb="2" eb="4">
      <t>サブロウ</t>
    </rPh>
    <phoneticPr fontId="3"/>
  </si>
  <si>
    <t>柴崎冝樹</t>
    <rPh sb="0" eb="2">
      <t>シバザキ</t>
    </rPh>
    <rPh sb="2" eb="3">
      <t>ギ</t>
    </rPh>
    <rPh sb="3" eb="4">
      <t>ジュ</t>
    </rPh>
    <phoneticPr fontId="3"/>
  </si>
  <si>
    <t>鎌倉を楽しむ・クイズウォークラリー</t>
    <rPh sb="0" eb="2">
      <t>カマクラ</t>
    </rPh>
    <rPh sb="3" eb="4">
      <t>タノ</t>
    </rPh>
    <phoneticPr fontId="4"/>
  </si>
  <si>
    <t>内海恒雄・島本千也　</t>
    <rPh sb="0" eb="2">
      <t>ウツミ</t>
    </rPh>
    <rPh sb="2" eb="4">
      <t>ツネオ</t>
    </rPh>
    <rPh sb="5" eb="7">
      <t>シマモト</t>
    </rPh>
    <rPh sb="7" eb="9">
      <t>センヤ</t>
    </rPh>
    <phoneticPr fontId="4"/>
  </si>
  <si>
    <t>鎌高新聞「にっさか」一〇〇号縮刷版</t>
    <rPh sb="0" eb="1">
      <t>カマ</t>
    </rPh>
    <rPh sb="1" eb="2">
      <t>コウ</t>
    </rPh>
    <rPh sb="2" eb="4">
      <t>シンブン</t>
    </rPh>
    <rPh sb="10" eb="13">
      <t>１００</t>
    </rPh>
    <rPh sb="13" eb="14">
      <t>ゴウ</t>
    </rPh>
    <rPh sb="14" eb="15">
      <t>シュク</t>
    </rPh>
    <rPh sb="15" eb="16">
      <t>ズ</t>
    </rPh>
    <rPh sb="16" eb="17">
      <t>ハン</t>
    </rPh>
    <phoneticPr fontId="3"/>
  </si>
  <si>
    <t>鎌倉高校</t>
    <rPh sb="0" eb="2">
      <t>カマクラ</t>
    </rPh>
    <rPh sb="2" eb="4">
      <t>コウコウ</t>
    </rPh>
    <phoneticPr fontId="3"/>
  </si>
  <si>
    <t>からだの読本１</t>
    <rPh sb="4" eb="6">
      <t>ドクホン</t>
    </rPh>
    <phoneticPr fontId="3"/>
  </si>
  <si>
    <t>小林太刀夫</t>
    <rPh sb="0" eb="2">
      <t>コバヤシ</t>
    </rPh>
    <rPh sb="2" eb="4">
      <t>タチ</t>
    </rPh>
    <rPh sb="4" eb="5">
      <t>オット</t>
    </rPh>
    <phoneticPr fontId="3"/>
  </si>
  <si>
    <t>L7</t>
    <phoneticPr fontId="3"/>
  </si>
  <si>
    <t>からだの読本２</t>
    <rPh sb="4" eb="6">
      <t>ドクホン</t>
    </rPh>
    <phoneticPr fontId="3"/>
  </si>
  <si>
    <t>カラダノドクホン２</t>
  </si>
  <si>
    <t>川越の伝説</t>
    <rPh sb="0" eb="2">
      <t>カワゴエ</t>
    </rPh>
    <rPh sb="3" eb="5">
      <t>デンセツ</t>
    </rPh>
    <phoneticPr fontId="3"/>
  </si>
  <si>
    <t>川越市教育委員会社会教育課</t>
    <rPh sb="0" eb="3">
      <t>カワゴエシ</t>
    </rPh>
    <rPh sb="3" eb="5">
      <t>キョウイク</t>
    </rPh>
    <rPh sb="5" eb="7">
      <t>イイン</t>
    </rPh>
    <rPh sb="7" eb="8">
      <t>カイ</t>
    </rPh>
    <rPh sb="8" eb="10">
      <t>シャカイ</t>
    </rPh>
    <rPh sb="10" eb="13">
      <t>キョウイクカ</t>
    </rPh>
    <phoneticPr fontId="3"/>
  </si>
  <si>
    <t>川崎市の市民オンブズマン制度</t>
    <rPh sb="0" eb="3">
      <t>カワサキシ</t>
    </rPh>
    <rPh sb="4" eb="6">
      <t>シミン</t>
    </rPh>
    <rPh sb="12" eb="14">
      <t>セイド</t>
    </rPh>
    <phoneticPr fontId="4"/>
  </si>
  <si>
    <t>山崎充</t>
    <rPh sb="0" eb="2">
      <t>ヤマザキ</t>
    </rPh>
    <rPh sb="2" eb="3">
      <t>ミツル</t>
    </rPh>
    <phoneticPr fontId="3"/>
  </si>
  <si>
    <t>歓喜とは何か</t>
    <rPh sb="0" eb="2">
      <t>カンキ</t>
    </rPh>
    <rPh sb="4" eb="5">
      <t>ナニ</t>
    </rPh>
    <phoneticPr fontId="3"/>
  </si>
  <si>
    <t>なかにし礼</t>
    <rPh sb="4" eb="5">
      <t>レイ</t>
    </rPh>
    <phoneticPr fontId="3"/>
  </si>
  <si>
    <t>環境新時代の　宇宙・地球　アトラス</t>
    <rPh sb="0" eb="2">
      <t>カンキョウ</t>
    </rPh>
    <rPh sb="2" eb="5">
      <t>シンジダイ</t>
    </rPh>
    <rPh sb="7" eb="9">
      <t>ウチュウ</t>
    </rPh>
    <rPh sb="10" eb="12">
      <t>チキュウ</t>
    </rPh>
    <phoneticPr fontId="3"/>
  </si>
  <si>
    <t>集英社</t>
    <rPh sb="0" eb="3">
      <t>シュウエイシャ</t>
    </rPh>
    <phoneticPr fontId="3"/>
  </si>
  <si>
    <t>環境・公害資料集成</t>
    <rPh sb="0" eb="2">
      <t>カンキョウ</t>
    </rPh>
    <rPh sb="3" eb="5">
      <t>コウガイ</t>
    </rPh>
    <rPh sb="5" eb="7">
      <t>シリョウ</t>
    </rPh>
    <rPh sb="7" eb="9">
      <t>シュウセイ</t>
    </rPh>
    <phoneticPr fontId="3"/>
  </si>
  <si>
    <t>日本社会党機関紙局</t>
    <rPh sb="0" eb="2">
      <t>ニホン</t>
    </rPh>
    <rPh sb="2" eb="5">
      <t>シャカイトウ</t>
    </rPh>
    <rPh sb="5" eb="8">
      <t>キカンシ</t>
    </rPh>
    <rPh sb="8" eb="9">
      <t>キョク</t>
    </rPh>
    <phoneticPr fontId="3"/>
  </si>
  <si>
    <t>環境基本計画策定基礎調査 報告書</t>
    <rPh sb="0" eb="2">
      <t>カンキョウ</t>
    </rPh>
    <rPh sb="2" eb="4">
      <t>キホン</t>
    </rPh>
    <rPh sb="4" eb="6">
      <t>ケイカク</t>
    </rPh>
    <rPh sb="6" eb="8">
      <t>サクテイ</t>
    </rPh>
    <rPh sb="8" eb="10">
      <t>キソ</t>
    </rPh>
    <rPh sb="10" eb="12">
      <t>チョウサ</t>
    </rPh>
    <rPh sb="13" eb="16">
      <t>ホウコクショ</t>
    </rPh>
    <phoneticPr fontId="8"/>
  </si>
  <si>
    <t>環境基本計画の策定に向けて</t>
    <rPh sb="0" eb="2">
      <t>カンキョウ</t>
    </rPh>
    <rPh sb="2" eb="4">
      <t>キホン</t>
    </rPh>
    <rPh sb="4" eb="6">
      <t>ケイカク</t>
    </rPh>
    <rPh sb="7" eb="9">
      <t>サクテイ</t>
    </rPh>
    <rPh sb="10" eb="11">
      <t>ム</t>
    </rPh>
    <phoneticPr fontId="4"/>
  </si>
  <si>
    <t>環境庁企画調整局</t>
    <rPh sb="0" eb="3">
      <t>カンキョウチョウ</t>
    </rPh>
    <rPh sb="3" eb="5">
      <t>キカク</t>
    </rPh>
    <rPh sb="5" eb="8">
      <t>チョウセイキョク</t>
    </rPh>
    <phoneticPr fontId="4"/>
  </si>
  <si>
    <t>環境権</t>
    <rPh sb="0" eb="3">
      <t>カンキョウケン</t>
    </rPh>
    <phoneticPr fontId="3"/>
  </si>
  <si>
    <t>大阪弁護士会環境権研究会</t>
    <rPh sb="0" eb="2">
      <t>オオサカ</t>
    </rPh>
    <rPh sb="2" eb="4">
      <t>ベンゴ</t>
    </rPh>
    <rPh sb="4" eb="5">
      <t>シ</t>
    </rPh>
    <rPh sb="5" eb="6">
      <t>カイ</t>
    </rPh>
    <rPh sb="6" eb="8">
      <t>カンキョウ</t>
    </rPh>
    <rPh sb="8" eb="9">
      <t>ケン</t>
    </rPh>
    <rPh sb="9" eb="12">
      <t>ケンキュウカイ</t>
    </rPh>
    <phoneticPr fontId="3"/>
  </si>
  <si>
    <t>環境自治体共和国</t>
    <rPh sb="0" eb="2">
      <t>カンキョウ</t>
    </rPh>
    <rPh sb="2" eb="5">
      <t>ジチタイ</t>
    </rPh>
    <rPh sb="5" eb="8">
      <t>キョウワコク</t>
    </rPh>
    <phoneticPr fontId="4"/>
  </si>
  <si>
    <t>竹内　謙</t>
    <rPh sb="0" eb="2">
      <t>タケウチ</t>
    </rPh>
    <rPh sb="3" eb="4">
      <t>ケン</t>
    </rPh>
    <phoneticPr fontId="4"/>
  </si>
  <si>
    <t>環境を重視した持続可能な地域社会づくり</t>
    <rPh sb="0" eb="2">
      <t>カンキョウ</t>
    </rPh>
    <rPh sb="3" eb="5">
      <t>ジュウシ</t>
    </rPh>
    <rPh sb="7" eb="9">
      <t>ジゾク</t>
    </rPh>
    <rPh sb="9" eb="11">
      <t>カノウ</t>
    </rPh>
    <rPh sb="12" eb="14">
      <t>チイキ</t>
    </rPh>
    <rPh sb="14" eb="16">
      <t>シャカイ</t>
    </rPh>
    <phoneticPr fontId="3"/>
  </si>
  <si>
    <t>財団法人　自治研修協会</t>
    <rPh sb="0" eb="2">
      <t>ザイダン</t>
    </rPh>
    <rPh sb="2" eb="4">
      <t>ホウジン</t>
    </rPh>
    <rPh sb="5" eb="7">
      <t>ジチ</t>
    </rPh>
    <rPh sb="7" eb="9">
      <t>ケンシュウ</t>
    </rPh>
    <rPh sb="9" eb="11">
      <t>キョウカイ</t>
    </rPh>
    <phoneticPr fontId="3"/>
  </si>
  <si>
    <t>行政管理資料調査会</t>
    <phoneticPr fontId="3"/>
  </si>
  <si>
    <t>官のシステム</t>
    <rPh sb="0" eb="1">
      <t>カン</t>
    </rPh>
    <phoneticPr fontId="4"/>
  </si>
  <si>
    <t>大森　彌</t>
    <rPh sb="0" eb="2">
      <t>オオモリ</t>
    </rPh>
    <rPh sb="3" eb="4">
      <t>ヒサシ</t>
    </rPh>
    <phoneticPr fontId="4"/>
  </si>
  <si>
    <t>管理職進化論　上司がサルからヒトに変わる</t>
    <rPh sb="0" eb="2">
      <t>カンリ</t>
    </rPh>
    <rPh sb="2" eb="3">
      <t>ショク</t>
    </rPh>
    <rPh sb="3" eb="5">
      <t>シンカ</t>
    </rPh>
    <rPh sb="5" eb="6">
      <t>ロン</t>
    </rPh>
    <rPh sb="7" eb="9">
      <t>ジョウシ</t>
    </rPh>
    <rPh sb="17" eb="18">
      <t>カ</t>
    </rPh>
    <phoneticPr fontId="4"/>
  </si>
  <si>
    <t>中谷　彰宏</t>
    <rPh sb="0" eb="2">
      <t>ナカタニ</t>
    </rPh>
    <rPh sb="3" eb="5">
      <t>アキヒロ</t>
    </rPh>
    <phoneticPr fontId="4"/>
  </si>
  <si>
    <t>環境基本計画</t>
    <rPh sb="0" eb="2">
      <t>カンキョウ</t>
    </rPh>
    <rPh sb="2" eb="4">
      <t>キホン</t>
    </rPh>
    <rPh sb="4" eb="6">
      <t>ケイカク</t>
    </rPh>
    <phoneticPr fontId="4"/>
  </si>
  <si>
    <t>環境庁</t>
    <rPh sb="0" eb="3">
      <t>カンキョウチョウ</t>
    </rPh>
    <phoneticPr fontId="4"/>
  </si>
  <si>
    <t>キーパースン　知恵蔵2001</t>
    <rPh sb="7" eb="10">
      <t>チエゾウ</t>
    </rPh>
    <phoneticPr fontId="3"/>
  </si>
  <si>
    <t>朝日新聞社</t>
    <rPh sb="0" eb="2">
      <t>アサヒ</t>
    </rPh>
    <rPh sb="2" eb="5">
      <t>シンブンシャ</t>
    </rPh>
    <phoneticPr fontId="3"/>
  </si>
  <si>
    <t>中島正郎</t>
    <phoneticPr fontId="3"/>
  </si>
  <si>
    <t>議員あいさつ例文集</t>
    <rPh sb="0" eb="2">
      <t>ギイン</t>
    </rPh>
    <rPh sb="6" eb="8">
      <t>レイブン</t>
    </rPh>
    <rPh sb="8" eb="9">
      <t>シュウ</t>
    </rPh>
    <phoneticPr fontId="4"/>
  </si>
  <si>
    <t>仲丸　芳光</t>
    <rPh sb="0" eb="2">
      <t>ナカマル</t>
    </rPh>
    <rPh sb="3" eb="5">
      <t>ヨシミツ</t>
    </rPh>
    <phoneticPr fontId="4"/>
  </si>
  <si>
    <t>地方議会研究会</t>
  </si>
  <si>
    <t>野村稔</t>
    <phoneticPr fontId="3"/>
  </si>
  <si>
    <t>議会運営実例問答</t>
    <rPh sb="0" eb="2">
      <t>ギカイ</t>
    </rPh>
    <rPh sb="2" eb="4">
      <t>ウンエイ</t>
    </rPh>
    <rPh sb="4" eb="6">
      <t>ジツレイ</t>
    </rPh>
    <rPh sb="6" eb="8">
      <t>モンドウ</t>
    </rPh>
    <phoneticPr fontId="4"/>
  </si>
  <si>
    <t>（編著）地方議会研究会</t>
    <rPh sb="1" eb="3">
      <t>ヘンチョ</t>
    </rPh>
    <rPh sb="4" eb="6">
      <t>チホウ</t>
    </rPh>
    <rPh sb="6" eb="8">
      <t>ギカイ</t>
    </rPh>
    <rPh sb="8" eb="11">
      <t>ケンキュウカイ</t>
    </rPh>
    <phoneticPr fontId="4"/>
  </si>
  <si>
    <t>議会改革白書　２０１１年版</t>
    <rPh sb="0" eb="2">
      <t>ギカイ</t>
    </rPh>
    <rPh sb="2" eb="4">
      <t>カイカク</t>
    </rPh>
    <rPh sb="4" eb="6">
      <t>ハクショ</t>
    </rPh>
    <rPh sb="11" eb="12">
      <t>ネン</t>
    </rPh>
    <rPh sb="12" eb="13">
      <t>バン</t>
    </rPh>
    <phoneticPr fontId="3"/>
  </si>
  <si>
    <t>生活社</t>
    <rPh sb="0" eb="2">
      <t>セイカツ</t>
    </rPh>
    <rPh sb="2" eb="3">
      <t>シャ</t>
    </rPh>
    <phoneticPr fontId="3"/>
  </si>
  <si>
    <t>議会関係例規集</t>
    <rPh sb="0" eb="2">
      <t>ギカイ</t>
    </rPh>
    <rPh sb="2" eb="4">
      <t>カンケイ</t>
    </rPh>
    <rPh sb="4" eb="7">
      <t>レイキシュウ</t>
    </rPh>
    <phoneticPr fontId="3"/>
  </si>
  <si>
    <t>藤沢市議会事務局</t>
    <rPh sb="0" eb="3">
      <t>フジサワシ</t>
    </rPh>
    <rPh sb="3" eb="5">
      <t>ギカイ</t>
    </rPh>
    <rPh sb="5" eb="8">
      <t>ジムキョク</t>
    </rPh>
    <phoneticPr fontId="3"/>
  </si>
  <si>
    <t>議会事務局</t>
    <rPh sb="0" eb="2">
      <t>ギカイ</t>
    </rPh>
    <rPh sb="2" eb="5">
      <t>ジムキョク</t>
    </rPh>
    <phoneticPr fontId="4"/>
  </si>
  <si>
    <t>自治大学校地方行政研究会</t>
    <rPh sb="0" eb="2">
      <t>ジチ</t>
    </rPh>
    <rPh sb="2" eb="5">
      <t>ダイガッコウ</t>
    </rPh>
    <rPh sb="5" eb="7">
      <t>チホウ</t>
    </rPh>
    <rPh sb="7" eb="9">
      <t>ギョウセイ</t>
    </rPh>
    <rPh sb="9" eb="12">
      <t>ケンキュウカイ</t>
    </rPh>
    <phoneticPr fontId="4"/>
  </si>
  <si>
    <t xml:space="preserve">議会職員執務資料シリーズ　№343 </t>
    <rPh sb="0" eb="2">
      <t>ギカイ</t>
    </rPh>
    <rPh sb="2" eb="4">
      <t>ショクイン</t>
    </rPh>
    <rPh sb="4" eb="6">
      <t>シツム</t>
    </rPh>
    <rPh sb="6" eb="8">
      <t>シリョウ</t>
    </rPh>
    <phoneticPr fontId="3"/>
  </si>
  <si>
    <t>全国都道府県議長会</t>
    <rPh sb="0" eb="2">
      <t>ゼンコク</t>
    </rPh>
    <rPh sb="2" eb="6">
      <t>トドウフケン</t>
    </rPh>
    <rPh sb="6" eb="8">
      <t>ギチョウ</t>
    </rPh>
    <rPh sb="8" eb="9">
      <t>カイ</t>
    </rPh>
    <phoneticPr fontId="3"/>
  </si>
  <si>
    <t>議会職員執務資料シリーズ　№398</t>
    <rPh sb="0" eb="2">
      <t>ギカイ</t>
    </rPh>
    <rPh sb="2" eb="4">
      <t>ショクイン</t>
    </rPh>
    <rPh sb="4" eb="6">
      <t>シツム</t>
    </rPh>
    <rPh sb="6" eb="8">
      <t>シリョウ</t>
    </rPh>
    <phoneticPr fontId="3"/>
  </si>
  <si>
    <t>議会職員執務資料シリーズ　№399</t>
    <rPh sb="0" eb="2">
      <t>ギカイ</t>
    </rPh>
    <rPh sb="2" eb="4">
      <t>ショクイン</t>
    </rPh>
    <rPh sb="4" eb="6">
      <t>シツム</t>
    </rPh>
    <rPh sb="6" eb="8">
      <t>シリョウ</t>
    </rPh>
    <phoneticPr fontId="3"/>
  </si>
  <si>
    <t>議会職員執務資料シリーズ　№400</t>
    <rPh sb="0" eb="2">
      <t>ギカイ</t>
    </rPh>
    <rPh sb="2" eb="4">
      <t>ショクイン</t>
    </rPh>
    <rPh sb="4" eb="6">
      <t>シツム</t>
    </rPh>
    <rPh sb="6" eb="8">
      <t>シリョウ</t>
    </rPh>
    <phoneticPr fontId="3"/>
  </si>
  <si>
    <t xml:space="preserve">議会職員執務資料シリーズ　№402 </t>
    <rPh sb="0" eb="2">
      <t>ギカイ</t>
    </rPh>
    <rPh sb="2" eb="4">
      <t>ショクイン</t>
    </rPh>
    <rPh sb="4" eb="6">
      <t>シツム</t>
    </rPh>
    <rPh sb="6" eb="8">
      <t>シリョウ</t>
    </rPh>
    <phoneticPr fontId="3"/>
  </si>
  <si>
    <t>議会職員執務資料シリーズ　№408</t>
    <rPh sb="0" eb="2">
      <t>ギカイ</t>
    </rPh>
    <rPh sb="2" eb="4">
      <t>ショクイン</t>
    </rPh>
    <rPh sb="4" eb="6">
      <t>シツム</t>
    </rPh>
    <rPh sb="6" eb="8">
      <t>シリョウ</t>
    </rPh>
    <phoneticPr fontId="3"/>
  </si>
  <si>
    <t>議会職員執務資料シリーズ　№409</t>
    <rPh sb="0" eb="2">
      <t>ギカイ</t>
    </rPh>
    <rPh sb="2" eb="4">
      <t>ショクイン</t>
    </rPh>
    <rPh sb="4" eb="6">
      <t>シツム</t>
    </rPh>
    <rPh sb="6" eb="8">
      <t>シリョウ</t>
    </rPh>
    <phoneticPr fontId="3"/>
  </si>
  <si>
    <t>議会職員執務資料シリーズ　№413</t>
    <rPh sb="0" eb="2">
      <t>ギカイ</t>
    </rPh>
    <rPh sb="2" eb="4">
      <t>ショクイン</t>
    </rPh>
    <rPh sb="4" eb="6">
      <t>シツム</t>
    </rPh>
    <rPh sb="6" eb="8">
      <t>シリョウ</t>
    </rPh>
    <phoneticPr fontId="3"/>
  </si>
  <si>
    <t>議会職員執務資料シリーズ　№415</t>
    <rPh sb="0" eb="2">
      <t>ギカイ</t>
    </rPh>
    <rPh sb="2" eb="4">
      <t>ショクイン</t>
    </rPh>
    <rPh sb="4" eb="6">
      <t>シツム</t>
    </rPh>
    <rPh sb="6" eb="8">
      <t>シリョウ</t>
    </rPh>
    <phoneticPr fontId="3"/>
  </si>
  <si>
    <t>議会職員執務資料シリーズ　№417</t>
    <rPh sb="0" eb="2">
      <t>ギカイ</t>
    </rPh>
    <rPh sb="2" eb="4">
      <t>ショクイン</t>
    </rPh>
    <rPh sb="4" eb="6">
      <t>シツム</t>
    </rPh>
    <rPh sb="6" eb="8">
      <t>シリョウ</t>
    </rPh>
    <phoneticPr fontId="3"/>
  </si>
  <si>
    <t>議会職員執務資料シリーズ　№433</t>
    <rPh sb="0" eb="2">
      <t>ギカイ</t>
    </rPh>
    <rPh sb="2" eb="4">
      <t>ショクイン</t>
    </rPh>
    <rPh sb="4" eb="6">
      <t>シツム</t>
    </rPh>
    <rPh sb="6" eb="8">
      <t>シリョウ</t>
    </rPh>
    <phoneticPr fontId="3"/>
  </si>
  <si>
    <t>議会職員執務資料シリーズ　№439</t>
    <rPh sb="0" eb="2">
      <t>ギカイ</t>
    </rPh>
    <rPh sb="2" eb="4">
      <t>ショクイン</t>
    </rPh>
    <rPh sb="4" eb="6">
      <t>シツム</t>
    </rPh>
    <rPh sb="6" eb="8">
      <t>シリョウ</t>
    </rPh>
    <phoneticPr fontId="3"/>
  </si>
  <si>
    <t>議会職員執務資料シリーズ　№440</t>
    <rPh sb="0" eb="2">
      <t>ギカイ</t>
    </rPh>
    <rPh sb="2" eb="4">
      <t>ショクイン</t>
    </rPh>
    <rPh sb="4" eb="6">
      <t>シツム</t>
    </rPh>
    <rPh sb="6" eb="8">
      <t>シリョウ</t>
    </rPh>
    <phoneticPr fontId="3"/>
  </si>
  <si>
    <t>議会先例ガイドブック</t>
    <rPh sb="0" eb="2">
      <t>ギカイ</t>
    </rPh>
    <rPh sb="2" eb="4">
      <t>センレイ</t>
    </rPh>
    <phoneticPr fontId="3"/>
  </si>
  <si>
    <t>中島正郎</t>
    <rPh sb="0" eb="2">
      <t>ナカジマ</t>
    </rPh>
    <rPh sb="2" eb="3">
      <t>マサ</t>
    </rPh>
    <rPh sb="3" eb="4">
      <t>ロウ</t>
    </rPh>
    <phoneticPr fontId="3"/>
  </si>
  <si>
    <t>議会と長のはなし</t>
    <rPh sb="0" eb="2">
      <t>ギカイ</t>
    </rPh>
    <rPh sb="3" eb="4">
      <t>チョウ</t>
    </rPh>
    <phoneticPr fontId="3"/>
  </si>
  <si>
    <t>議会の概要</t>
    <rPh sb="0" eb="2">
      <t>ギカイ</t>
    </rPh>
    <rPh sb="3" eb="5">
      <t>ガイヨウ</t>
    </rPh>
    <phoneticPr fontId="3"/>
  </si>
  <si>
    <t>神奈川県　</t>
    <rPh sb="0" eb="4">
      <t>カナガワケン</t>
    </rPh>
    <phoneticPr fontId="3"/>
  </si>
  <si>
    <t>議会用語ハンドブック</t>
    <rPh sb="0" eb="2">
      <t>ギカイ</t>
    </rPh>
    <rPh sb="2" eb="4">
      <t>ヨウゴ</t>
    </rPh>
    <phoneticPr fontId="4"/>
  </si>
  <si>
    <t>現代議会政治研究会</t>
    <rPh sb="0" eb="2">
      <t>ゲンダイ</t>
    </rPh>
    <rPh sb="2" eb="4">
      <t>ギカイ</t>
    </rPh>
    <rPh sb="4" eb="6">
      <t>セイジ</t>
    </rPh>
    <rPh sb="6" eb="9">
      <t>ケンキュウカイ</t>
    </rPh>
    <phoneticPr fontId="4"/>
  </si>
  <si>
    <t>聞き書き第２集　かまくらの女性史</t>
    <rPh sb="0" eb="1">
      <t>キ</t>
    </rPh>
    <rPh sb="2" eb="3">
      <t>カ</t>
    </rPh>
    <rPh sb="4" eb="5">
      <t>ダイ</t>
    </rPh>
    <rPh sb="6" eb="7">
      <t>シュウ</t>
    </rPh>
    <rPh sb="13" eb="15">
      <t>ジョセイ</t>
    </rPh>
    <rPh sb="15" eb="16">
      <t>シ</t>
    </rPh>
    <phoneticPr fontId="4"/>
  </si>
  <si>
    <t>かまくら男女共同参画市民ネットワーク「アンサンブル21」</t>
    <rPh sb="4" eb="6">
      <t>ダンジョ</t>
    </rPh>
    <rPh sb="6" eb="8">
      <t>キョウドウ</t>
    </rPh>
    <rPh sb="8" eb="10">
      <t>サンカク</t>
    </rPh>
    <rPh sb="10" eb="12">
      <t>シミン</t>
    </rPh>
    <phoneticPr fontId="4"/>
  </si>
  <si>
    <t>危機連鎖の時代</t>
    <rPh sb="0" eb="2">
      <t>キキ</t>
    </rPh>
    <rPh sb="2" eb="4">
      <t>レンサ</t>
    </rPh>
    <rPh sb="5" eb="7">
      <t>ジダイ</t>
    </rPh>
    <phoneticPr fontId="3"/>
  </si>
  <si>
    <t>毎日新聞経済部　編</t>
    <rPh sb="0" eb="2">
      <t>マイニチ</t>
    </rPh>
    <rPh sb="2" eb="4">
      <t>シンブン</t>
    </rPh>
    <rPh sb="4" eb="6">
      <t>ケイザイ</t>
    </rPh>
    <rPh sb="6" eb="7">
      <t>ブ</t>
    </rPh>
    <rPh sb="8" eb="9">
      <t>ヘン</t>
    </rPh>
    <phoneticPr fontId="3"/>
  </si>
  <si>
    <t>危険な話　チェルノブイリと日本の運命</t>
    <rPh sb="0" eb="2">
      <t>キケン</t>
    </rPh>
    <rPh sb="3" eb="4">
      <t>ハナシ</t>
    </rPh>
    <rPh sb="13" eb="15">
      <t>ニホン</t>
    </rPh>
    <rPh sb="16" eb="18">
      <t>ウンメイ</t>
    </rPh>
    <phoneticPr fontId="4"/>
  </si>
  <si>
    <t>広瀬　隆</t>
    <rPh sb="0" eb="2">
      <t>ヒロセ</t>
    </rPh>
    <rPh sb="3" eb="4">
      <t>タカシ</t>
    </rPh>
    <phoneticPr fontId="4"/>
  </si>
  <si>
    <t>季語辞典</t>
    <rPh sb="0" eb="2">
      <t>キゴ</t>
    </rPh>
    <rPh sb="2" eb="4">
      <t>ジテン</t>
    </rPh>
    <phoneticPr fontId="3"/>
  </si>
  <si>
    <t>大後美保</t>
    <rPh sb="0" eb="1">
      <t>オオ</t>
    </rPh>
    <rPh sb="1" eb="2">
      <t>ウシ</t>
    </rPh>
    <rPh sb="2" eb="3">
      <t>ビ</t>
    </rPh>
    <rPh sb="3" eb="4">
      <t>ホ</t>
    </rPh>
    <phoneticPr fontId="3"/>
  </si>
  <si>
    <t>季節の辞典</t>
    <rPh sb="0" eb="2">
      <t>キセツ</t>
    </rPh>
    <rPh sb="3" eb="5">
      <t>ジテン</t>
    </rPh>
    <phoneticPr fontId="3"/>
  </si>
  <si>
    <t>議長百代</t>
    <rPh sb="0" eb="2">
      <t>ギチョウ</t>
    </rPh>
    <rPh sb="2" eb="4">
      <t>ヒャクダイ</t>
    </rPh>
    <phoneticPr fontId="3"/>
  </si>
  <si>
    <t>松田良昭</t>
    <rPh sb="0" eb="2">
      <t>マツダ</t>
    </rPh>
    <rPh sb="2" eb="4">
      <t>ヨシアキ</t>
    </rPh>
    <phoneticPr fontId="3"/>
  </si>
  <si>
    <t>規程集</t>
    <rPh sb="0" eb="2">
      <t>キテイ</t>
    </rPh>
    <rPh sb="2" eb="3">
      <t>シュウ</t>
    </rPh>
    <phoneticPr fontId="8"/>
  </si>
  <si>
    <t>㈶鎌倉市芸術文化振興課</t>
    <rPh sb="1" eb="3">
      <t>カマクラ</t>
    </rPh>
    <rPh sb="3" eb="4">
      <t>シ</t>
    </rPh>
    <rPh sb="4" eb="6">
      <t>ゲイジュツ</t>
    </rPh>
    <rPh sb="6" eb="8">
      <t>ブンカ</t>
    </rPh>
    <rPh sb="8" eb="10">
      <t>シンコウ</t>
    </rPh>
    <rPh sb="10" eb="11">
      <t>カ</t>
    </rPh>
    <phoneticPr fontId="3"/>
  </si>
  <si>
    <t>土地開発公社</t>
    <rPh sb="0" eb="2">
      <t>トチ</t>
    </rPh>
    <rPh sb="2" eb="4">
      <t>カイハツ</t>
    </rPh>
    <rPh sb="4" eb="6">
      <t>コウシャ</t>
    </rPh>
    <phoneticPr fontId="3"/>
  </si>
  <si>
    <t>基本行政通達１</t>
    <rPh sb="0" eb="2">
      <t>キホン</t>
    </rPh>
    <rPh sb="2" eb="4">
      <t>ギョウセイ</t>
    </rPh>
    <rPh sb="4" eb="6">
      <t>ツウタツ</t>
    </rPh>
    <phoneticPr fontId="3"/>
  </si>
  <si>
    <t xml:space="preserve">帝国地方行政学会, </t>
    <phoneticPr fontId="3"/>
  </si>
  <si>
    <t>L7</t>
    <phoneticPr fontId="3"/>
  </si>
  <si>
    <t>基本行政通達１０</t>
    <rPh sb="0" eb="2">
      <t>キホン</t>
    </rPh>
    <rPh sb="2" eb="4">
      <t>ギョウセイ</t>
    </rPh>
    <rPh sb="4" eb="6">
      <t>ツウタツ</t>
    </rPh>
    <phoneticPr fontId="3"/>
  </si>
  <si>
    <t>基本行政通達１3</t>
    <rPh sb="0" eb="2">
      <t>キホン</t>
    </rPh>
    <rPh sb="2" eb="4">
      <t>ギョウセイ</t>
    </rPh>
    <rPh sb="4" eb="6">
      <t>ツウタツ</t>
    </rPh>
    <phoneticPr fontId="3"/>
  </si>
  <si>
    <t>基本行政通達２</t>
    <rPh sb="0" eb="2">
      <t>キホン</t>
    </rPh>
    <rPh sb="2" eb="4">
      <t>ギョウセイ</t>
    </rPh>
    <rPh sb="4" eb="6">
      <t>ツウタツ</t>
    </rPh>
    <phoneticPr fontId="3"/>
  </si>
  <si>
    <t>キホンギョウセイツウタツ２</t>
  </si>
  <si>
    <t>基本行政通達３</t>
    <rPh sb="0" eb="2">
      <t>キホン</t>
    </rPh>
    <rPh sb="2" eb="4">
      <t>ギョウセイ</t>
    </rPh>
    <rPh sb="4" eb="6">
      <t>ツウタツ</t>
    </rPh>
    <phoneticPr fontId="3"/>
  </si>
  <si>
    <t>キホンギョウセイツウタツ３</t>
  </si>
  <si>
    <t>基本行政通達４</t>
    <rPh sb="0" eb="2">
      <t>キホン</t>
    </rPh>
    <rPh sb="2" eb="4">
      <t>ギョウセイ</t>
    </rPh>
    <rPh sb="4" eb="6">
      <t>ツウタツ</t>
    </rPh>
    <phoneticPr fontId="3"/>
  </si>
  <si>
    <t>キホンギョウセイツウタツ４</t>
  </si>
  <si>
    <t>基本行政通達７</t>
    <rPh sb="0" eb="2">
      <t>キホン</t>
    </rPh>
    <rPh sb="2" eb="4">
      <t>ギョウセイ</t>
    </rPh>
    <rPh sb="4" eb="6">
      <t>ツウタツ</t>
    </rPh>
    <phoneticPr fontId="3"/>
  </si>
  <si>
    <t>基本行政通達８</t>
    <rPh sb="0" eb="2">
      <t>キホン</t>
    </rPh>
    <rPh sb="2" eb="4">
      <t>ギョウセイ</t>
    </rPh>
    <rPh sb="4" eb="6">
      <t>ツウタツ</t>
    </rPh>
    <phoneticPr fontId="3"/>
  </si>
  <si>
    <t>キホンギョウセイツウタツ８</t>
  </si>
  <si>
    <t>基本行政通達９</t>
    <rPh sb="0" eb="2">
      <t>キホン</t>
    </rPh>
    <rPh sb="2" eb="4">
      <t>ギョウセイ</t>
    </rPh>
    <rPh sb="4" eb="6">
      <t>ツウタツ</t>
    </rPh>
    <phoneticPr fontId="3"/>
  </si>
  <si>
    <t>キホンギョウセイツウタツ９</t>
  </si>
  <si>
    <t>基本法コンメタール</t>
    <rPh sb="0" eb="3">
      <t>キホンホウ</t>
    </rPh>
    <phoneticPr fontId="3"/>
  </si>
  <si>
    <t>室井力・兼子仁</t>
    <rPh sb="0" eb="2">
      <t>ムロイ</t>
    </rPh>
    <rPh sb="2" eb="3">
      <t>リキ</t>
    </rPh>
    <rPh sb="4" eb="6">
      <t>カネコ</t>
    </rPh>
    <rPh sb="6" eb="7">
      <t>ジン</t>
    </rPh>
    <phoneticPr fontId="3"/>
  </si>
  <si>
    <t>きみのまちの問題の解き方</t>
    <rPh sb="6" eb="8">
      <t>モンダイ</t>
    </rPh>
    <rPh sb="9" eb="10">
      <t>ト</t>
    </rPh>
    <rPh sb="11" eb="12">
      <t>カタ</t>
    </rPh>
    <phoneticPr fontId="4"/>
  </si>
  <si>
    <t>超都市化問題研究会</t>
    <rPh sb="0" eb="1">
      <t>チョウ</t>
    </rPh>
    <rPh sb="1" eb="4">
      <t>トシカ</t>
    </rPh>
    <rPh sb="4" eb="6">
      <t>モンダイ</t>
    </rPh>
    <rPh sb="6" eb="9">
      <t>ケンキュウカイ</t>
    </rPh>
    <phoneticPr fontId="4"/>
  </si>
  <si>
    <t>キム・イルソン著作選集１</t>
    <rPh sb="7" eb="9">
      <t>チョサク</t>
    </rPh>
    <rPh sb="9" eb="11">
      <t>センシュウ</t>
    </rPh>
    <phoneticPr fontId="3"/>
  </si>
  <si>
    <t>チョソン労働党中央委員会党歴史研究所 編</t>
    <phoneticPr fontId="3"/>
  </si>
  <si>
    <t>キム・イルソン著作選集２</t>
    <rPh sb="7" eb="9">
      <t>チョサク</t>
    </rPh>
    <rPh sb="9" eb="11">
      <t>センシュウ</t>
    </rPh>
    <phoneticPr fontId="3"/>
  </si>
  <si>
    <t>キム・イルソンチョサクセンシュウ２</t>
  </si>
  <si>
    <t>疑問だらけの平和憲法</t>
    <rPh sb="0" eb="2">
      <t>ギモン</t>
    </rPh>
    <rPh sb="6" eb="8">
      <t>ヘイワ</t>
    </rPh>
    <rPh sb="8" eb="10">
      <t>ケンポウ</t>
    </rPh>
    <phoneticPr fontId="3"/>
  </si>
  <si>
    <t>加藤益男</t>
    <rPh sb="0" eb="2">
      <t>カトウ</t>
    </rPh>
    <rPh sb="2" eb="4">
      <t>マスオ</t>
    </rPh>
    <phoneticPr fontId="3"/>
  </si>
  <si>
    <t>給与法令研究会　編</t>
    <rPh sb="0" eb="2">
      <t>キュウヨ</t>
    </rPh>
    <rPh sb="2" eb="4">
      <t>ホウレイ</t>
    </rPh>
    <rPh sb="4" eb="7">
      <t>ケンキュウカイ</t>
    </rPh>
    <rPh sb="8" eb="9">
      <t>ヘン</t>
    </rPh>
    <phoneticPr fontId="3"/>
  </si>
  <si>
    <t>教育</t>
    <rPh sb="0" eb="2">
      <t>キョウイク</t>
    </rPh>
    <phoneticPr fontId="3"/>
  </si>
  <si>
    <t>Ｅ・Ｇ・ホワイト</t>
    <phoneticPr fontId="3"/>
  </si>
  <si>
    <t>教育小六法（平成15年版）</t>
    <rPh sb="0" eb="2">
      <t>キョウイク</t>
    </rPh>
    <rPh sb="2" eb="3">
      <t>ショウ</t>
    </rPh>
    <rPh sb="3" eb="5">
      <t>ロッポウ</t>
    </rPh>
    <rPh sb="6" eb="8">
      <t>ヘイセイ</t>
    </rPh>
    <rPh sb="10" eb="11">
      <t>ネン</t>
    </rPh>
    <rPh sb="11" eb="12">
      <t>バン</t>
    </rPh>
    <phoneticPr fontId="3"/>
  </si>
  <si>
    <t>教育委員　準公選の記録</t>
    <rPh sb="0" eb="2">
      <t>キョウイク</t>
    </rPh>
    <rPh sb="2" eb="4">
      <t>イイン</t>
    </rPh>
    <rPh sb="5" eb="8">
      <t>ジュンコウセン</t>
    </rPh>
    <rPh sb="9" eb="11">
      <t>キロク</t>
    </rPh>
    <phoneticPr fontId="4"/>
  </si>
  <si>
    <t>中野区</t>
    <rPh sb="0" eb="2">
      <t>ナカノ</t>
    </rPh>
    <rPh sb="2" eb="3">
      <t>ク</t>
    </rPh>
    <phoneticPr fontId="4"/>
  </si>
  <si>
    <t>教育改革の課題</t>
    <rPh sb="0" eb="2">
      <t>キョウイク</t>
    </rPh>
    <rPh sb="2" eb="4">
      <t>カイカク</t>
    </rPh>
    <rPh sb="5" eb="7">
      <t>カダイ</t>
    </rPh>
    <phoneticPr fontId="3"/>
  </si>
  <si>
    <t>大河内一男　清水義弘</t>
    <rPh sb="6" eb="8">
      <t>シミズ</t>
    </rPh>
    <rPh sb="8" eb="10">
      <t>ヨシヒロ</t>
    </rPh>
    <phoneticPr fontId="3"/>
  </si>
  <si>
    <t>教育かながわ萬葉集</t>
    <rPh sb="0" eb="2">
      <t>キョウイク</t>
    </rPh>
    <rPh sb="6" eb="9">
      <t>マンヨウシュウ</t>
    </rPh>
    <phoneticPr fontId="4"/>
  </si>
  <si>
    <t>「教育かながわ萬葉集」編集委員会</t>
    <rPh sb="1" eb="3">
      <t>キョウイク</t>
    </rPh>
    <rPh sb="7" eb="10">
      <t>マンヨウシュウ</t>
    </rPh>
    <rPh sb="11" eb="13">
      <t>ヘンシュウ</t>
    </rPh>
    <rPh sb="13" eb="16">
      <t>イインカイ</t>
    </rPh>
    <phoneticPr fontId="4"/>
  </si>
  <si>
    <t>教育現場事典</t>
    <rPh sb="0" eb="2">
      <t>キョウイク</t>
    </rPh>
    <rPh sb="2" eb="4">
      <t>ゲンバ</t>
    </rPh>
    <rPh sb="4" eb="6">
      <t>ジテン</t>
    </rPh>
    <phoneticPr fontId="4"/>
  </si>
  <si>
    <t>村田　栄一</t>
    <rPh sb="0" eb="2">
      <t>ムラタ</t>
    </rPh>
    <rPh sb="3" eb="5">
      <t>エイイチ</t>
    </rPh>
    <phoneticPr fontId="4"/>
  </si>
  <si>
    <t>教育情報科学入門</t>
    <rPh sb="0" eb="2">
      <t>キョウイク</t>
    </rPh>
    <rPh sb="2" eb="4">
      <t>ジョウホウ</t>
    </rPh>
    <rPh sb="4" eb="6">
      <t>カガク</t>
    </rPh>
    <rPh sb="6" eb="8">
      <t>ニュウモン</t>
    </rPh>
    <phoneticPr fontId="4"/>
  </si>
  <si>
    <t>木村　友衛</t>
    <rPh sb="0" eb="2">
      <t>キムラ</t>
    </rPh>
    <rPh sb="3" eb="5">
      <t>トモエ</t>
    </rPh>
    <phoneticPr fontId="4"/>
  </si>
  <si>
    <t>教育ってなんだっけ</t>
    <rPh sb="0" eb="2">
      <t>キョウイク</t>
    </rPh>
    <phoneticPr fontId="4"/>
  </si>
  <si>
    <t>滝沢　茂男</t>
    <rPh sb="0" eb="2">
      <t>タキザワ</t>
    </rPh>
    <rPh sb="3" eb="5">
      <t>シゲオ</t>
    </rPh>
    <phoneticPr fontId="4"/>
  </si>
  <si>
    <t>教育の荒廃とその再建</t>
    <rPh sb="0" eb="2">
      <t>キョウイク</t>
    </rPh>
    <rPh sb="3" eb="5">
      <t>コウハイ</t>
    </rPh>
    <rPh sb="8" eb="10">
      <t>サイケン</t>
    </rPh>
    <phoneticPr fontId="3"/>
  </si>
  <si>
    <t>現代教育研究会 編</t>
    <rPh sb="0" eb="2">
      <t>ゲンダイ</t>
    </rPh>
    <rPh sb="2" eb="4">
      <t>キョウイク</t>
    </rPh>
    <rPh sb="4" eb="7">
      <t>ケンキュウカイ</t>
    </rPh>
    <rPh sb="8" eb="9">
      <t>ヘン</t>
    </rPh>
    <phoneticPr fontId="3"/>
  </si>
  <si>
    <t>教科書検定の現場から</t>
    <rPh sb="0" eb="3">
      <t>キョウカショ</t>
    </rPh>
    <rPh sb="3" eb="5">
      <t>ケンテイ</t>
    </rPh>
    <rPh sb="6" eb="8">
      <t>ゲンバ</t>
    </rPh>
    <phoneticPr fontId="4"/>
  </si>
  <si>
    <t>佐藤　高明</t>
    <rPh sb="0" eb="2">
      <t>サトウ</t>
    </rPh>
    <rPh sb="3" eb="5">
      <t>タカアキ</t>
    </rPh>
    <phoneticPr fontId="4"/>
  </si>
  <si>
    <t>狂気の時代</t>
    <rPh sb="0" eb="2">
      <t>キョウキ</t>
    </rPh>
    <rPh sb="3" eb="5">
      <t>ジダイ</t>
    </rPh>
    <phoneticPr fontId="3"/>
  </si>
  <si>
    <t>佐伯彰一</t>
    <rPh sb="0" eb="2">
      <t>サエキ</t>
    </rPh>
    <rPh sb="2" eb="4">
      <t>ショウイチ</t>
    </rPh>
    <phoneticPr fontId="3"/>
  </si>
  <si>
    <t>行財政運営の危機を克服するために</t>
    <rPh sb="0" eb="3">
      <t>ギョウザイセイ</t>
    </rPh>
    <rPh sb="3" eb="5">
      <t>ウンエイ</t>
    </rPh>
    <rPh sb="6" eb="8">
      <t>キキ</t>
    </rPh>
    <rPh sb="9" eb="11">
      <t>コクフク</t>
    </rPh>
    <phoneticPr fontId="8"/>
  </si>
  <si>
    <t>行財政改革推進担当</t>
    <rPh sb="0" eb="3">
      <t>ギョウザイセイ</t>
    </rPh>
    <rPh sb="3" eb="5">
      <t>カイカク</t>
    </rPh>
    <rPh sb="5" eb="7">
      <t>スイシン</t>
    </rPh>
    <rPh sb="7" eb="9">
      <t>タントウ</t>
    </rPh>
    <phoneticPr fontId="3"/>
  </si>
  <si>
    <t>行財政対策担当</t>
    <rPh sb="0" eb="3">
      <t>ギョウザイセイ</t>
    </rPh>
    <rPh sb="3" eb="5">
      <t>タイサク</t>
    </rPh>
    <rPh sb="5" eb="7">
      <t>タントウ</t>
    </rPh>
    <phoneticPr fontId="3"/>
  </si>
  <si>
    <t>“共産党政権”下の安全保障</t>
    <rPh sb="1" eb="4">
      <t>キョウサントウ</t>
    </rPh>
    <rPh sb="4" eb="6">
      <t>セイケン</t>
    </rPh>
    <rPh sb="7" eb="8">
      <t>シタ</t>
    </rPh>
    <rPh sb="9" eb="11">
      <t>アンゼン</t>
    </rPh>
    <rPh sb="11" eb="13">
      <t>ホショウ</t>
    </rPh>
    <phoneticPr fontId="3"/>
  </si>
  <si>
    <t>毎日新聞社 編</t>
    <rPh sb="0" eb="2">
      <t>マイニチ</t>
    </rPh>
    <rPh sb="2" eb="5">
      <t>シンブンシャ</t>
    </rPh>
    <rPh sb="6" eb="7">
      <t>ヘン</t>
    </rPh>
    <phoneticPr fontId="3"/>
  </si>
  <si>
    <t>行政指導－官庁と業界のあいだ－</t>
    <rPh sb="0" eb="2">
      <t>ギョウセイ</t>
    </rPh>
    <rPh sb="2" eb="4">
      <t>シドウ</t>
    </rPh>
    <rPh sb="5" eb="7">
      <t>カンチョウ</t>
    </rPh>
    <rPh sb="8" eb="10">
      <t>ギョウカイ</t>
    </rPh>
    <phoneticPr fontId="4"/>
  </si>
  <si>
    <t>新藤　宗幸</t>
    <rPh sb="0" eb="2">
      <t>シンドウ</t>
    </rPh>
    <rPh sb="3" eb="4">
      <t>シュウ</t>
    </rPh>
    <rPh sb="4" eb="5">
      <t>ユキ</t>
    </rPh>
    <phoneticPr fontId="4"/>
  </si>
  <si>
    <t>島津嘉孝</t>
    <phoneticPr fontId="3"/>
  </si>
  <si>
    <t>行政改革関係資料集(月刊「地方自治」平成5年2月号）</t>
    <rPh sb="0" eb="2">
      <t>ギョウセイ</t>
    </rPh>
    <rPh sb="2" eb="4">
      <t>カイカク</t>
    </rPh>
    <rPh sb="4" eb="6">
      <t>カンケイ</t>
    </rPh>
    <rPh sb="6" eb="8">
      <t>シリョウ</t>
    </rPh>
    <rPh sb="8" eb="9">
      <t>シュウ</t>
    </rPh>
    <rPh sb="10" eb="12">
      <t>ゲッカン</t>
    </rPh>
    <rPh sb="13" eb="15">
      <t>チホウ</t>
    </rPh>
    <rPh sb="15" eb="17">
      <t>ジチ</t>
    </rPh>
    <rPh sb="18" eb="20">
      <t>ヘイセイ</t>
    </rPh>
    <rPh sb="21" eb="22">
      <t>ネン</t>
    </rPh>
    <rPh sb="23" eb="25">
      <t>ガツゴウ</t>
    </rPh>
    <phoneticPr fontId="3"/>
  </si>
  <si>
    <t>地方自治制度研究会 編</t>
    <rPh sb="0" eb="2">
      <t>チホウ</t>
    </rPh>
    <rPh sb="2" eb="4">
      <t>ジチ</t>
    </rPh>
    <rPh sb="4" eb="6">
      <t>セイド</t>
    </rPh>
    <rPh sb="6" eb="9">
      <t>ケンキュウカイ</t>
    </rPh>
    <rPh sb="10" eb="11">
      <t>ヘン</t>
    </rPh>
    <phoneticPr fontId="3"/>
  </si>
  <si>
    <t>行政外来語　略語辞典　</t>
    <rPh sb="0" eb="2">
      <t>ギョウセイ</t>
    </rPh>
    <rPh sb="2" eb="5">
      <t>ガイライゴ</t>
    </rPh>
    <rPh sb="6" eb="7">
      <t>リャク</t>
    </rPh>
    <rPh sb="7" eb="8">
      <t>ゴ</t>
    </rPh>
    <rPh sb="8" eb="10">
      <t>ジテン</t>
    </rPh>
    <phoneticPr fontId="3"/>
  </si>
  <si>
    <t>磯村英一</t>
    <rPh sb="0" eb="2">
      <t>イソムラ</t>
    </rPh>
    <rPh sb="2" eb="4">
      <t>エイイチ</t>
    </rPh>
    <phoneticPr fontId="3"/>
  </si>
  <si>
    <t>行政管理の現況</t>
    <rPh sb="0" eb="2">
      <t>ギョウセイ</t>
    </rPh>
    <rPh sb="2" eb="4">
      <t>カンリ</t>
    </rPh>
    <rPh sb="5" eb="7">
      <t>ゲンキョウ</t>
    </rPh>
    <phoneticPr fontId="3"/>
  </si>
  <si>
    <t>行政管理庁</t>
    <rPh sb="0" eb="2">
      <t>ギョウセイ</t>
    </rPh>
    <rPh sb="2" eb="4">
      <t>カンリ</t>
    </rPh>
    <rPh sb="4" eb="5">
      <t>チョウ</t>
    </rPh>
    <phoneticPr fontId="3"/>
  </si>
  <si>
    <t>行政刑法　特別刑法　労働刑法</t>
    <rPh sb="0" eb="2">
      <t>ギョウセイ</t>
    </rPh>
    <rPh sb="2" eb="4">
      <t>ケイホウ</t>
    </rPh>
    <rPh sb="5" eb="7">
      <t>トクベツ</t>
    </rPh>
    <rPh sb="7" eb="9">
      <t>ケイホウ</t>
    </rPh>
    <rPh sb="10" eb="12">
      <t>ロウドウ</t>
    </rPh>
    <rPh sb="12" eb="14">
      <t>ケイホウ</t>
    </rPh>
    <phoneticPr fontId="3"/>
  </si>
  <si>
    <t>福田平ほか</t>
    <rPh sb="0" eb="2">
      <t>フクダ</t>
    </rPh>
    <rPh sb="2" eb="3">
      <t>タイラ</t>
    </rPh>
    <phoneticPr fontId="3"/>
  </si>
  <si>
    <t>日本行政学会 編</t>
    <rPh sb="0" eb="2">
      <t>ニホン</t>
    </rPh>
    <rPh sb="2" eb="4">
      <t>ギョウセイ</t>
    </rPh>
    <rPh sb="4" eb="6">
      <t>ガッカイ</t>
    </rPh>
    <rPh sb="7" eb="8">
      <t>ヘン</t>
    </rPh>
    <phoneticPr fontId="3"/>
  </si>
  <si>
    <t>強制執行法（総論）</t>
    <rPh sb="0" eb="2">
      <t>キョウセイ</t>
    </rPh>
    <rPh sb="2" eb="4">
      <t>シッコウ</t>
    </rPh>
    <rPh sb="4" eb="5">
      <t>ホウ</t>
    </rPh>
    <rPh sb="6" eb="8">
      <t>ソウロン</t>
    </rPh>
    <phoneticPr fontId="3"/>
  </si>
  <si>
    <t>菊井雄大</t>
    <rPh sb="0" eb="2">
      <t>キクイ</t>
    </rPh>
    <rPh sb="2" eb="4">
      <t>ユウダイ</t>
    </rPh>
    <phoneticPr fontId="3"/>
  </si>
  <si>
    <t>行政資料目録</t>
    <rPh sb="0" eb="2">
      <t>ギョウセイ</t>
    </rPh>
    <rPh sb="2" eb="4">
      <t>シリョウ</t>
    </rPh>
    <rPh sb="4" eb="6">
      <t>モクロク</t>
    </rPh>
    <phoneticPr fontId="8"/>
  </si>
  <si>
    <t>総務課統計資料係</t>
    <rPh sb="0" eb="2">
      <t>ソウム</t>
    </rPh>
    <rPh sb="2" eb="3">
      <t>カ</t>
    </rPh>
    <rPh sb="3" eb="5">
      <t>トウケイ</t>
    </rPh>
    <rPh sb="5" eb="7">
      <t>シリョウ</t>
    </rPh>
    <rPh sb="7" eb="8">
      <t>カカ</t>
    </rPh>
    <phoneticPr fontId="3"/>
  </si>
  <si>
    <t>行政争訟法　判例体系（第2期版）１</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</si>
  <si>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第一法規</t>
    <rPh sb="0" eb="2">
      <t>ダイイチ</t>
    </rPh>
    <rPh sb="2" eb="4">
      <t>ホウキ</t>
    </rPh>
    <phoneticPr fontId="3"/>
  </si>
  <si>
    <t>行政争訟法　判例体系（第2期版）２</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</si>
  <si>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判例体系（第2期版）３</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</si>
  <si>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判例体系（第2期版）４</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</si>
  <si>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判例体系（第2期版）５</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</si>
  <si>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判例体系（第2期版）６</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</si>
  <si>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判例体系（第2期版）７</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</si>
  <si>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行政手続法</t>
    <rPh sb="0" eb="2">
      <t>ギョウセイ</t>
    </rPh>
    <rPh sb="2" eb="5">
      <t>テツヅキホウ</t>
    </rPh>
    <phoneticPr fontId="4"/>
  </si>
  <si>
    <t>兼子　仁</t>
    <rPh sb="0" eb="2">
      <t>カネコ</t>
    </rPh>
    <rPh sb="3" eb="4">
      <t>ジン</t>
    </rPh>
    <phoneticPr fontId="4"/>
  </si>
  <si>
    <t>行政手続法の解説</t>
    <rPh sb="0" eb="2">
      <t>ギョウセイ</t>
    </rPh>
    <rPh sb="2" eb="5">
      <t>テツヅキホウ</t>
    </rPh>
    <rPh sb="6" eb="8">
      <t>カイセツ</t>
    </rPh>
    <phoneticPr fontId="4"/>
  </si>
  <si>
    <t>宇賀　克也</t>
    <rPh sb="0" eb="2">
      <t>ウガ</t>
    </rPh>
    <rPh sb="3" eb="5">
      <t>カツヤ</t>
    </rPh>
    <phoneticPr fontId="4"/>
  </si>
  <si>
    <t>行政の責任領域と費用負担</t>
    <rPh sb="0" eb="2">
      <t>ギョウセイ</t>
    </rPh>
    <rPh sb="3" eb="5">
      <t>セキニン</t>
    </rPh>
    <rPh sb="5" eb="7">
      <t>リョウイキ</t>
    </rPh>
    <rPh sb="8" eb="10">
      <t>ヒヨウ</t>
    </rPh>
    <rPh sb="10" eb="12">
      <t>フタン</t>
    </rPh>
    <phoneticPr fontId="3"/>
  </si>
  <si>
    <t>日本行政学会編</t>
    <rPh sb="0" eb="2">
      <t>ニホン</t>
    </rPh>
    <rPh sb="2" eb="4">
      <t>ギョウセイ</t>
    </rPh>
    <rPh sb="4" eb="6">
      <t>ガッカイ</t>
    </rPh>
    <rPh sb="6" eb="7">
      <t>ヘン</t>
    </rPh>
    <phoneticPr fontId="3"/>
  </si>
  <si>
    <t>行政の文化化</t>
    <rPh sb="0" eb="2">
      <t>ギョウセイ</t>
    </rPh>
    <rPh sb="3" eb="5">
      <t>ブンカ</t>
    </rPh>
    <rPh sb="5" eb="6">
      <t>カ</t>
    </rPh>
    <phoneticPr fontId="4"/>
  </si>
  <si>
    <t>上田　篤</t>
    <rPh sb="0" eb="2">
      <t>ウエダ</t>
    </rPh>
    <rPh sb="3" eb="4">
      <t>アツシ</t>
    </rPh>
    <phoneticPr fontId="4"/>
  </si>
  <si>
    <t>(財)地方自治情報センター</t>
    <rPh sb="1" eb="2">
      <t>ザイ</t>
    </rPh>
    <rPh sb="3" eb="5">
      <t>チホウ</t>
    </rPh>
    <rPh sb="5" eb="7">
      <t>ジチ</t>
    </rPh>
    <rPh sb="7" eb="9">
      <t>ジョウホウ</t>
    </rPh>
    <phoneticPr fontId="3"/>
  </si>
  <si>
    <t>法務省　訟務局</t>
    <rPh sb="0" eb="3">
      <t>ホウムショウ</t>
    </rPh>
    <rPh sb="4" eb="6">
      <t>ショウム</t>
    </rPh>
    <rPh sb="6" eb="7">
      <t>キョク</t>
    </rPh>
    <phoneticPr fontId="4"/>
  </si>
  <si>
    <t>K1</t>
    <phoneticPr fontId="3"/>
  </si>
  <si>
    <t>ギョウセイハンレイシュウセイ　エイセイ・カンキョウヘン１０</t>
  </si>
  <si>
    <t>ギョウセイハンレイシュウセイ　エイセイ・カンキョウヘン１１</t>
  </si>
  <si>
    <t>ギョウセイハンレイシュウセイ　エイセイ・カンキョウヘン１２</t>
  </si>
  <si>
    <t>ギョウセイハンレイシュウセイ　エイセイ・カンキョウヘン１３</t>
  </si>
  <si>
    <t>ギョウセイハンレイシュウセイ　エイセイ・カンキョウヘン２</t>
  </si>
  <si>
    <t>ギョウセイハンレイシュウセイ　エイセイ・カンキョウヘン３</t>
  </si>
  <si>
    <t>ギョウセイハンレイシュウセイ　エイセイ・カンキョウヘン４</t>
  </si>
  <si>
    <t>ギョウセイハンレイシュウセイ　エイセイ・カンキョウヘン５</t>
  </si>
  <si>
    <t>ギョウセイハンレイシュウセイ　エイセイ・カンキョウヘン８</t>
  </si>
  <si>
    <t>ギョウセイハンレイシュウセイ　エイセイ・カンキョウヘン９</t>
  </si>
  <si>
    <t>行政判例集成　教育・文化編１</t>
    <rPh sb="0" eb="2">
      <t>ギョウセイ</t>
    </rPh>
    <rPh sb="2" eb="4">
      <t>ハンレイ</t>
    </rPh>
    <rPh sb="4" eb="6">
      <t>シュウセイ</t>
    </rPh>
    <rPh sb="7" eb="9">
      <t>キョウイク</t>
    </rPh>
    <rPh sb="10" eb="12">
      <t>ブンカ</t>
    </rPh>
    <rPh sb="12" eb="13">
      <t>ヘン</t>
    </rPh>
    <phoneticPr fontId="4"/>
  </si>
  <si>
    <t>J1</t>
    <phoneticPr fontId="3"/>
  </si>
  <si>
    <t>行政判例集成　教育・文化編１０</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</si>
  <si>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キョウイク・ブンカヘン１０</t>
  </si>
  <si>
    <t>行政判例集成　教育・文化編１１</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</si>
  <si>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キョウイク・ブンカヘン１１</t>
  </si>
  <si>
    <t>行政判例集成　教育・文化編１２</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</si>
  <si>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キョウイク・ブンカヘン１２</t>
  </si>
  <si>
    <t>行政判例集成　教育・文化編１３</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</si>
  <si>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キョウイク・ブンカヘン１３</t>
  </si>
  <si>
    <t>行政判例集成　教育・文化編２</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</si>
  <si>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キョウイク・ブンカヘン２</t>
  </si>
  <si>
    <t>行政判例集成　教育・文化編３</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</si>
  <si>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キョウイク・ブンカヘン３</t>
  </si>
  <si>
    <t>行政判例集成　教育・文化編４</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</si>
  <si>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キョウイク・ブンカヘン４</t>
  </si>
  <si>
    <t>行政判例集成　教育・文化編５</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</si>
  <si>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キョウイク・ブンカヘン５</t>
  </si>
  <si>
    <t>行政判例集成　教育・文化編６</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</si>
  <si>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キョウイク・ブンカヘン６</t>
  </si>
  <si>
    <t>行政判例集成　教育・文化編７</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</si>
  <si>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キョウイク・ブンカヘン７</t>
  </si>
  <si>
    <t>行政判例集成　教育・文化編８</t>
    <rPh sb="0" eb="2">
      <t>ギョウセイ</t>
    </rPh>
    <rPh sb="2" eb="4">
      <t>ハンレイ</t>
    </rPh>
    <rPh sb="4" eb="6">
      <t>シュウセイ</t>
    </rPh>
    <rPh sb="7" eb="9">
      <t>キョウイク</t>
    </rPh>
    <rPh sb="10" eb="12">
      <t>ブンカ</t>
    </rPh>
    <rPh sb="12" eb="13">
      <t>ヘン</t>
    </rPh>
    <phoneticPr fontId="4"/>
  </si>
  <si>
    <t>行政判例集成　教育・文化編９</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</si>
  <si>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キョウイク・ブンカヘン９</t>
  </si>
  <si>
    <t>L0</t>
    <phoneticPr fontId="3"/>
  </si>
  <si>
    <t>行政判例集成　行政法総則編１</t>
    <rPh sb="0" eb="2">
      <t>ギョウセイ</t>
    </rPh>
    <rPh sb="2" eb="4">
      <t>ハンレイ</t>
    </rPh>
    <rPh sb="4" eb="6">
      <t>シュウセイ</t>
    </rPh>
    <rPh sb="7" eb="10">
      <t>ギョウセイホウ</t>
    </rPh>
    <rPh sb="10" eb="12">
      <t>ソウソク</t>
    </rPh>
    <rPh sb="12" eb="13">
      <t>ヘン</t>
    </rPh>
    <phoneticPr fontId="4"/>
  </si>
  <si>
    <t>行政判例集成　行政法総則編２</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</si>
  <si>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ギョウセイホウソウソクヘン２</t>
  </si>
  <si>
    <t>行政判例集成　行政法総則編３</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</si>
  <si>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ギョウセイホウソウソクヘン３</t>
  </si>
  <si>
    <t>行政判例集成　行政法総則編４</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</si>
  <si>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ギョウセイホウソウソクヘン４</t>
  </si>
  <si>
    <t>行政判例集成　行政法総則編５</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</si>
  <si>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ギョウセイホウソウソクヘン５</t>
  </si>
  <si>
    <t>行政判例集成　行政法総則編６</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</si>
  <si>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ギョウセイホウソウソクヘン６</t>
  </si>
  <si>
    <t>行政判例集成　行政法総則編７</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</si>
  <si>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ギョウセイホウソウソクヘン７</t>
  </si>
  <si>
    <t>行政判例集成　行政法総則編８</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</si>
  <si>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ギョウセイホウソウソクヘン８</t>
  </si>
  <si>
    <t>行政判例集成　行政法総則編９</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</si>
  <si>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ギョウセイホウソウソクヘン９</t>
  </si>
  <si>
    <t>H0</t>
    <phoneticPr fontId="3"/>
  </si>
  <si>
    <t>ギョウセイハンレイシュウセイ　ケイサツ・ショウボウヘン２</t>
  </si>
  <si>
    <t>ギョウセイハンレイシュウセイ　ケイサツ・ショウボウヘン３</t>
  </si>
  <si>
    <t>ギョウセイハンレイシュウセイ　ケイサツ・ショウボウヘン４</t>
  </si>
  <si>
    <t>ギョウセイハンレイシュウセイ　ケイサツ・ショウボウヘン５</t>
  </si>
  <si>
    <t>行政判例集成　警察・消防編６</t>
    <rPh sb="0" eb="2">
      <t>ギョウセイ</t>
    </rPh>
    <rPh sb="2" eb="4">
      <t>ハンレイ</t>
    </rPh>
    <rPh sb="4" eb="6">
      <t>シュウセイ</t>
    </rPh>
    <rPh sb="7" eb="9">
      <t>ケイサツ</t>
    </rPh>
    <rPh sb="10" eb="12">
      <t>ショウボウ</t>
    </rPh>
    <rPh sb="12" eb="13">
      <t>ヘン</t>
    </rPh>
    <phoneticPr fontId="3"/>
  </si>
  <si>
    <t>行政判例集成　警察・消防編７</t>
    <rPh sb="0" eb="2">
      <t>ギョウセイ</t>
    </rPh>
    <rPh sb="2" eb="4">
      <t>ハンレイ</t>
    </rPh>
    <rPh sb="4" eb="6">
      <t>シュウセイ</t>
    </rPh>
    <rPh sb="7" eb="9">
      <t>ケイサツ</t>
    </rPh>
    <rPh sb="10" eb="12">
      <t>ショウボウ</t>
    </rPh>
    <rPh sb="12" eb="13">
      <t>ヘン</t>
    </rPh>
    <phoneticPr fontId="3"/>
  </si>
  <si>
    <t>ギョウセイハンレイシュウセイ　ケイサツ・ショウボウヘン７</t>
  </si>
  <si>
    <t>行政判例集成　公務員編１</t>
    <rPh sb="0" eb="2">
      <t>ギョウセイ</t>
    </rPh>
    <rPh sb="2" eb="4">
      <t>ハンレイ</t>
    </rPh>
    <rPh sb="4" eb="6">
      <t>シュウセイ</t>
    </rPh>
    <rPh sb="7" eb="10">
      <t>コウムイン</t>
    </rPh>
    <rPh sb="10" eb="11">
      <t>ヘン</t>
    </rPh>
    <phoneticPr fontId="4"/>
  </si>
  <si>
    <t>行政判例集成　公務員編２</t>
    <rPh sb="0" eb="2">
      <t>ギョウセイ</t>
    </rPh>
    <rPh sb="2" eb="4">
      <t>ハンレイ</t>
    </rPh>
    <rPh sb="4" eb="6">
      <t>シュウセイ</t>
    </rPh>
    <rPh sb="7" eb="10">
      <t>コウムイン</t>
    </rPh>
    <rPh sb="10" eb="11">
      <t>ヘン</t>
    </rPh>
    <phoneticPr fontId="4"/>
  </si>
  <si>
    <t>ギョウセイハンレイシュウセイ　コウムインヘン２</t>
  </si>
  <si>
    <t>行政判例集成　公務員編３</t>
    <rPh sb="0" eb="2">
      <t>ギョウセイ</t>
    </rPh>
    <rPh sb="2" eb="4">
      <t>ハンレイ</t>
    </rPh>
    <rPh sb="4" eb="6">
      <t>シュウセイ</t>
    </rPh>
    <rPh sb="7" eb="10">
      <t>コウムイン</t>
    </rPh>
    <rPh sb="10" eb="11">
      <t>ヘン</t>
    </rPh>
    <phoneticPr fontId="4"/>
  </si>
  <si>
    <t>ギョウセイハンレイシュウセイ　コウムインヘン３</t>
  </si>
  <si>
    <t>行政判例集成　公務員編４</t>
    <rPh sb="0" eb="2">
      <t>ギョウセイ</t>
    </rPh>
    <rPh sb="2" eb="4">
      <t>ハンレイ</t>
    </rPh>
    <rPh sb="4" eb="6">
      <t>シュウセイ</t>
    </rPh>
    <rPh sb="7" eb="10">
      <t>コウムイン</t>
    </rPh>
    <rPh sb="10" eb="11">
      <t>ヘン</t>
    </rPh>
    <phoneticPr fontId="4"/>
  </si>
  <si>
    <t>ギョウセイハンレイシュウセイ　コウムインヘン４</t>
  </si>
  <si>
    <t>行政判例集成　公務員編５</t>
    <rPh sb="0" eb="2">
      <t>ギョウセイ</t>
    </rPh>
    <rPh sb="2" eb="4">
      <t>ハンレイ</t>
    </rPh>
    <rPh sb="4" eb="6">
      <t>シュウセイ</t>
    </rPh>
    <rPh sb="7" eb="10">
      <t>コウムイン</t>
    </rPh>
    <rPh sb="10" eb="11">
      <t>ヘン</t>
    </rPh>
    <phoneticPr fontId="4"/>
  </si>
  <si>
    <t>ギョウセイハンレイシュウセイ　コウムインヘン５</t>
  </si>
  <si>
    <t>行政判例集成　公務員編６</t>
    <rPh sb="0" eb="2">
      <t>ギョウセイ</t>
    </rPh>
    <rPh sb="2" eb="4">
      <t>ハンレイ</t>
    </rPh>
    <rPh sb="4" eb="6">
      <t>シュウセイ</t>
    </rPh>
    <rPh sb="7" eb="10">
      <t>コウムイン</t>
    </rPh>
    <rPh sb="10" eb="11">
      <t>ヘン</t>
    </rPh>
    <phoneticPr fontId="3"/>
  </si>
  <si>
    <t>行政判例集成　公務員編７</t>
    <rPh sb="0" eb="2">
      <t>ギョウセイ</t>
    </rPh>
    <rPh sb="2" eb="4">
      <t>ハンレイ</t>
    </rPh>
    <rPh sb="4" eb="6">
      <t>シュウセイ</t>
    </rPh>
    <rPh sb="7" eb="10">
      <t>コウムイン</t>
    </rPh>
    <rPh sb="10" eb="11">
      <t>ヘン</t>
    </rPh>
    <phoneticPr fontId="3"/>
  </si>
  <si>
    <t>ギョウセイハンレイシュウセイ　コウムインヘン７</t>
  </si>
  <si>
    <t>行政判例集成　国土建設編１</t>
    <rPh sb="7" eb="9">
      <t>コクド</t>
    </rPh>
    <rPh sb="9" eb="11">
      <t>ケンセツ</t>
    </rPh>
    <rPh sb="11" eb="12">
      <t>ヘン</t>
    </rPh>
    <phoneticPr fontId="4"/>
  </si>
  <si>
    <t>ギョウセイハンレイシュウセイ　コクドケンセツヘン１</t>
    <phoneticPr fontId="3"/>
  </si>
  <si>
    <t>E0</t>
    <phoneticPr fontId="3"/>
  </si>
  <si>
    <t>行政判例集成　国土建設編２</t>
    <rPh sb="7" eb="9">
      <t>コクド</t>
    </rPh>
    <rPh sb="9" eb="11">
      <t>ケンセツ</t>
    </rPh>
    <rPh sb="11" eb="12">
      <t>ヘン</t>
    </rPh>
    <phoneticPr fontId="4"/>
  </si>
  <si>
    <t>ギョウセイハンレイシュウセイ　コクドケンセツヘン２</t>
  </si>
  <si>
    <t>行政判例集成　国土建設編３</t>
    <rPh sb="7" eb="9">
      <t>コクド</t>
    </rPh>
    <rPh sb="9" eb="11">
      <t>ケンセツ</t>
    </rPh>
    <rPh sb="11" eb="12">
      <t>ヘン</t>
    </rPh>
    <phoneticPr fontId="4"/>
  </si>
  <si>
    <t>ギョウセイハンレイシュウセイ　コクドケンセツヘン３</t>
  </si>
  <si>
    <t>行政判例集成　国土建設編４</t>
    <rPh sb="7" eb="9">
      <t>コクド</t>
    </rPh>
    <rPh sb="9" eb="11">
      <t>ケンセツ</t>
    </rPh>
    <rPh sb="11" eb="12">
      <t>ヘン</t>
    </rPh>
    <phoneticPr fontId="4"/>
  </si>
  <si>
    <t>ギョウセイハンレイシュウセイ　コクドケンセツヘン４</t>
  </si>
  <si>
    <t>行政判例集成　国土建設編５</t>
    <rPh sb="7" eb="9">
      <t>コクド</t>
    </rPh>
    <rPh sb="9" eb="11">
      <t>ケンセツ</t>
    </rPh>
    <rPh sb="11" eb="12">
      <t>ヘン</t>
    </rPh>
    <phoneticPr fontId="4"/>
  </si>
  <si>
    <t>ギョウセイハンレイシュウセイ　コクドケンセツヘン５</t>
  </si>
  <si>
    <t>行政判例集成　国土建設編６</t>
    <rPh sb="7" eb="9">
      <t>コクド</t>
    </rPh>
    <rPh sb="9" eb="11">
      <t>ケンセツ</t>
    </rPh>
    <rPh sb="11" eb="12">
      <t>ヘン</t>
    </rPh>
    <phoneticPr fontId="4"/>
  </si>
  <si>
    <t>ギョウセイハンレイシュウセイ　コクドケンセツヘン６</t>
  </si>
  <si>
    <t>行政判例集成　国土建設編７</t>
    <rPh sb="7" eb="9">
      <t>コクド</t>
    </rPh>
    <rPh sb="9" eb="11">
      <t>ケンセツ</t>
    </rPh>
    <rPh sb="11" eb="12">
      <t>ヘン</t>
    </rPh>
    <phoneticPr fontId="4"/>
  </si>
  <si>
    <t>ギョウセイハンレイシュウセイ　コクドケンセツヘン７</t>
  </si>
  <si>
    <t>行政判例集成　国土建設編８</t>
    <rPh sb="7" eb="9">
      <t>コクド</t>
    </rPh>
    <rPh sb="9" eb="11">
      <t>ケンセツ</t>
    </rPh>
    <rPh sb="11" eb="12">
      <t>ヘン</t>
    </rPh>
    <phoneticPr fontId="4"/>
  </si>
  <si>
    <t>ギョウセイハンレイシュウセイ　コクドケンセツヘン８</t>
  </si>
  <si>
    <t>行政判例集成　国土建設編９</t>
    <rPh sb="7" eb="9">
      <t>コクド</t>
    </rPh>
    <rPh sb="9" eb="11">
      <t>ケンセツ</t>
    </rPh>
    <rPh sb="11" eb="12">
      <t>ヘン</t>
    </rPh>
    <phoneticPr fontId="4"/>
  </si>
  <si>
    <t>ギョウセイハンレイシュウセイ　コクドケンセツヘン９</t>
  </si>
  <si>
    <t>行政判例集成　国家賠償・損失補償編１</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</si>
  <si>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I0</t>
    <phoneticPr fontId="3"/>
  </si>
  <si>
    <t>行政判例集成　国家賠償・損失補償編２</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</si>
  <si>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コッカバイショウ・ソンシツホショウヘン２</t>
  </si>
  <si>
    <t>行政判例集成　国家賠償・損失補償編３</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</si>
  <si>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コッカバイショウ・ソンシツホショウヘン３</t>
  </si>
  <si>
    <t>行政判例集成　国家賠償・損失補償編４</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</si>
  <si>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コッカバイショウ・ソンシツホショウヘン４</t>
  </si>
  <si>
    <t>行政判例集成　国家賠償・損失補償編５</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</si>
  <si>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コッカバイショウ・ソンシツホショウヘン５</t>
  </si>
  <si>
    <t>行政判例集成　国家賠償・損失補償編６</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</si>
  <si>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コッカバイショウ・ソンシツホショウヘン６</t>
  </si>
  <si>
    <t>行政判例集成　国家賠償・損失補償編７</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</si>
  <si>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コッカバイショウ・ソンシツホショウヘン７</t>
  </si>
  <si>
    <t>行政判例集成　国家賠償・損失補償編８</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</si>
  <si>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コッカバイショウ・ソンシツホショウヘン８</t>
  </si>
  <si>
    <t>行政判例集成　国家賠償・損失補償編９</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</si>
  <si>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コッカバイショウ・ソンシツホショウヘン９</t>
  </si>
  <si>
    <t>行政判例集成　国家賠償１１（１１）</t>
    <rPh sb="0" eb="2">
      <t>ギョウセイ</t>
    </rPh>
    <rPh sb="2" eb="4">
      <t>ハンレイ</t>
    </rPh>
    <rPh sb="4" eb="6">
      <t>シュウセイ</t>
    </rPh>
    <rPh sb="7" eb="9">
      <t>コッカ</t>
    </rPh>
    <rPh sb="9" eb="11">
      <t>バイショウ</t>
    </rPh>
    <phoneticPr fontId="4"/>
  </si>
  <si>
    <t>行政判例集成　国家賠償１２（１２）</t>
    <rPh sb="0" eb="2">
      <t>ギョウセイ</t>
    </rPh>
    <rPh sb="2" eb="4">
      <t>ハンレイ</t>
    </rPh>
    <rPh sb="4" eb="6">
      <t>シュウセイ</t>
    </rPh>
    <rPh sb="7" eb="9">
      <t>コッカ</t>
    </rPh>
    <rPh sb="9" eb="11">
      <t>バイショウ</t>
    </rPh>
    <phoneticPr fontId="4"/>
  </si>
  <si>
    <t>行政判例集成　国家賠償１３（１３）</t>
    <rPh sb="0" eb="2">
      <t>ギョウセイ</t>
    </rPh>
    <rPh sb="2" eb="4">
      <t>ハンレイ</t>
    </rPh>
    <rPh sb="4" eb="6">
      <t>シュウセイ</t>
    </rPh>
    <rPh sb="7" eb="9">
      <t>コッカ</t>
    </rPh>
    <rPh sb="9" eb="11">
      <t>バイショウ</t>
    </rPh>
    <phoneticPr fontId="4"/>
  </si>
  <si>
    <t>行政判例集成　国家賠償１４（１４）</t>
    <rPh sb="0" eb="2">
      <t>ギョウセイ</t>
    </rPh>
    <rPh sb="2" eb="4">
      <t>ハンレイ</t>
    </rPh>
    <rPh sb="4" eb="6">
      <t>シュウセイ</t>
    </rPh>
    <rPh sb="7" eb="9">
      <t>コッカ</t>
    </rPh>
    <rPh sb="9" eb="11">
      <t>バイショウ</t>
    </rPh>
    <phoneticPr fontId="4"/>
  </si>
  <si>
    <t>行政判例集成　国家賠償１５（１５）</t>
    <rPh sb="0" eb="2">
      <t>ギョウセイ</t>
    </rPh>
    <rPh sb="2" eb="4">
      <t>ハンレイ</t>
    </rPh>
    <rPh sb="4" eb="6">
      <t>シュウセイ</t>
    </rPh>
    <rPh sb="7" eb="9">
      <t>コッカ</t>
    </rPh>
    <rPh sb="9" eb="11">
      <t>バイショウ</t>
    </rPh>
    <phoneticPr fontId="4"/>
  </si>
  <si>
    <t>行政判例集成　国家賠償１６（１６）</t>
    <rPh sb="0" eb="2">
      <t>ギョウセイ</t>
    </rPh>
    <rPh sb="2" eb="4">
      <t>ハンレイ</t>
    </rPh>
    <rPh sb="4" eb="6">
      <t>シュウセイ</t>
    </rPh>
    <rPh sb="7" eb="9">
      <t>コッカ</t>
    </rPh>
    <rPh sb="9" eb="11">
      <t>バイショウ</t>
    </rPh>
    <phoneticPr fontId="4"/>
  </si>
  <si>
    <t>行政判例集成　国家賠償１７（１７）</t>
    <rPh sb="0" eb="2">
      <t>ギョウセイ</t>
    </rPh>
    <rPh sb="2" eb="4">
      <t>ハンレイ</t>
    </rPh>
    <rPh sb="4" eb="6">
      <t>シュウセイ</t>
    </rPh>
    <rPh sb="7" eb="9">
      <t>コッカ</t>
    </rPh>
    <rPh sb="9" eb="11">
      <t>バイショウ</t>
    </rPh>
    <phoneticPr fontId="4"/>
  </si>
  <si>
    <t>ギョウセイハンレイシュウセイ　シャカイホショウ・サイガイホショウヘン２</t>
  </si>
  <si>
    <t>ギョウセイハンレイシュウセイ　シャカイホショウ・サイガイホショウヘン４</t>
  </si>
  <si>
    <t>ギョウセイハンレイシュウセイ　センキョヘン２</t>
  </si>
  <si>
    <t>ギョウセイハンレイシュウセイ　センキョヘン３</t>
  </si>
  <si>
    <t>行政判例集成　租税編２　所得税法（３）</t>
    <rPh sb="0" eb="2">
      <t>ギョウセイ</t>
    </rPh>
    <rPh sb="2" eb="4">
      <t>ハンレイ</t>
    </rPh>
    <rPh sb="4" eb="6">
      <t>シュウセイ</t>
    </rPh>
    <rPh sb="7" eb="9">
      <t>ソゼイ</t>
    </rPh>
    <rPh sb="9" eb="10">
      <t>ヘン</t>
    </rPh>
    <rPh sb="12" eb="15">
      <t>ショトクゼイ</t>
    </rPh>
    <rPh sb="15" eb="16">
      <t>ホウ</t>
    </rPh>
    <phoneticPr fontId="3"/>
  </si>
  <si>
    <t>行政判例集成　租税編２　所得税法（４）</t>
    <rPh sb="0" eb="2">
      <t>ギョウセイ</t>
    </rPh>
    <rPh sb="2" eb="4">
      <t>ハンレイ</t>
    </rPh>
    <rPh sb="4" eb="6">
      <t>シュウセイ</t>
    </rPh>
    <rPh sb="7" eb="9">
      <t>ソゼイ</t>
    </rPh>
    <rPh sb="9" eb="10">
      <t>ヘン</t>
    </rPh>
    <rPh sb="12" eb="15">
      <t>ショトクゼイ</t>
    </rPh>
    <rPh sb="15" eb="16">
      <t>ホウ</t>
    </rPh>
    <phoneticPr fontId="3"/>
  </si>
  <si>
    <t>ギョウセイハンレイシュウセイ　ソゼイヘン２　ショトクゼイホウ（４）</t>
  </si>
  <si>
    <t>行政判例集成　租税編３　法人税法（３）</t>
    <rPh sb="0" eb="2">
      <t>ギョウセイ</t>
    </rPh>
    <rPh sb="2" eb="4">
      <t>ハンレイ</t>
    </rPh>
    <rPh sb="4" eb="6">
      <t>シュウセイ</t>
    </rPh>
    <rPh sb="7" eb="9">
      <t>ソゼイ</t>
    </rPh>
    <rPh sb="9" eb="10">
      <t>ヘン</t>
    </rPh>
    <rPh sb="12" eb="15">
      <t>ホウジンゼイ</t>
    </rPh>
    <rPh sb="15" eb="16">
      <t>ホウ</t>
    </rPh>
    <phoneticPr fontId="3"/>
  </si>
  <si>
    <t>行政判例集成　租税編５　地方税法（１）</t>
    <rPh sb="0" eb="2">
      <t>ギョウセイ</t>
    </rPh>
    <rPh sb="2" eb="4">
      <t>ハンレイ</t>
    </rPh>
    <rPh sb="4" eb="6">
      <t>シュウセイ</t>
    </rPh>
    <rPh sb="7" eb="9">
      <t>ソゼイ</t>
    </rPh>
    <rPh sb="9" eb="10">
      <t>ヘン</t>
    </rPh>
    <rPh sb="12" eb="14">
      <t>チホウ</t>
    </rPh>
    <rPh sb="14" eb="15">
      <t>ゼイ</t>
    </rPh>
    <rPh sb="15" eb="16">
      <t>ホウ</t>
    </rPh>
    <phoneticPr fontId="3"/>
  </si>
  <si>
    <t>行政判例集成　租税編５　地方税法（２）</t>
    <rPh sb="0" eb="2">
      <t>ギョウセイ</t>
    </rPh>
    <rPh sb="2" eb="4">
      <t>ハンレイ</t>
    </rPh>
    <rPh sb="4" eb="6">
      <t>シュウセイ</t>
    </rPh>
    <rPh sb="7" eb="9">
      <t>ソゼイ</t>
    </rPh>
    <rPh sb="9" eb="10">
      <t>ヘン</t>
    </rPh>
    <rPh sb="12" eb="14">
      <t>チホウ</t>
    </rPh>
    <rPh sb="14" eb="15">
      <t>ゼイ</t>
    </rPh>
    <rPh sb="15" eb="16">
      <t>ホウ</t>
    </rPh>
    <phoneticPr fontId="3"/>
  </si>
  <si>
    <t>ギョウセイハンレイシュウセイ　ソゼイヘン５　チホウゼイホウ（２）</t>
  </si>
  <si>
    <t>行政判例集成　地方自治編１</t>
    <rPh sb="0" eb="2">
      <t>ギョウセイ</t>
    </rPh>
    <rPh sb="2" eb="4">
      <t>ハンレイ</t>
    </rPh>
    <rPh sb="4" eb="6">
      <t>シュウセイ</t>
    </rPh>
    <rPh sb="7" eb="9">
      <t>チホウ</t>
    </rPh>
    <rPh sb="9" eb="11">
      <t>ジチ</t>
    </rPh>
    <rPh sb="11" eb="12">
      <t>ヘン</t>
    </rPh>
    <phoneticPr fontId="4"/>
  </si>
  <si>
    <t>行政判例集成　地方自治編10</t>
    <rPh sb="0" eb="2">
      <t>ギョウセイ</t>
    </rPh>
    <rPh sb="2" eb="4">
      <t>ハンレイ</t>
    </rPh>
    <rPh sb="4" eb="6">
      <t>シュウセイ</t>
    </rPh>
    <rPh sb="7" eb="9">
      <t>チホウ</t>
    </rPh>
    <rPh sb="9" eb="11">
      <t>ジチ</t>
    </rPh>
    <rPh sb="11" eb="12">
      <t>ヘン</t>
    </rPh>
    <phoneticPr fontId="4"/>
  </si>
  <si>
    <t>ギョウセイハンレイシュウセイ　チホウジチヘン１０</t>
  </si>
  <si>
    <t>行政判例集成　地方自治編11</t>
    <rPh sb="0" eb="2">
      <t>ギョウセイ</t>
    </rPh>
    <rPh sb="2" eb="4">
      <t>ハンレイ</t>
    </rPh>
    <rPh sb="4" eb="6">
      <t>シュウセイ</t>
    </rPh>
    <rPh sb="7" eb="9">
      <t>チホウ</t>
    </rPh>
    <rPh sb="9" eb="11">
      <t>ジチ</t>
    </rPh>
    <rPh sb="11" eb="12">
      <t>ヘン</t>
    </rPh>
    <phoneticPr fontId="4"/>
  </si>
  <si>
    <t>ギョウセイハンレイシュウセイ　チホウジチヘン１１</t>
  </si>
  <si>
    <t>行政判例集成　地方自治編1２</t>
    <rPh sb="0" eb="2">
      <t>ギョウセイ</t>
    </rPh>
    <rPh sb="2" eb="4">
      <t>ハンレイ</t>
    </rPh>
    <rPh sb="4" eb="6">
      <t>シュウセイ</t>
    </rPh>
    <rPh sb="7" eb="9">
      <t>チホウ</t>
    </rPh>
    <rPh sb="9" eb="11">
      <t>ジチ</t>
    </rPh>
    <rPh sb="11" eb="12">
      <t>ヘン</t>
    </rPh>
    <phoneticPr fontId="4"/>
  </si>
  <si>
    <t>ギョウセイハンレイシュウセイ　チホウジチヘン１２</t>
    <phoneticPr fontId="3"/>
  </si>
  <si>
    <t>行政判例集成　地方自治編13</t>
    <rPh sb="0" eb="2">
      <t>ギョウセイ</t>
    </rPh>
    <rPh sb="2" eb="4">
      <t>ハンレイ</t>
    </rPh>
    <rPh sb="4" eb="6">
      <t>シュウセイ</t>
    </rPh>
    <rPh sb="7" eb="9">
      <t>チホウ</t>
    </rPh>
    <rPh sb="9" eb="11">
      <t>ジチ</t>
    </rPh>
    <rPh sb="11" eb="12">
      <t>ヘン</t>
    </rPh>
    <phoneticPr fontId="4"/>
  </si>
  <si>
    <t>ギョウセイハンレイシュウセイ　チホウジチヘン１３</t>
  </si>
  <si>
    <t>行政判例集成　地方自治編14</t>
    <rPh sb="0" eb="2">
      <t>ギョウセイ</t>
    </rPh>
    <rPh sb="2" eb="4">
      <t>ハンレイ</t>
    </rPh>
    <rPh sb="4" eb="6">
      <t>シュウセイ</t>
    </rPh>
    <rPh sb="7" eb="9">
      <t>チホウ</t>
    </rPh>
    <rPh sb="9" eb="11">
      <t>ジチ</t>
    </rPh>
    <rPh sb="11" eb="12">
      <t>ヘン</t>
    </rPh>
    <phoneticPr fontId="4"/>
  </si>
  <si>
    <t>ギョウセイハンレイシュウセイ　チホウジチヘン１４</t>
  </si>
  <si>
    <t>行政判例集成　地方自治編２</t>
    <rPh sb="0" eb="2">
      <t>ギョウセイ</t>
    </rPh>
    <rPh sb="2" eb="4">
      <t>ハンレイ</t>
    </rPh>
    <rPh sb="4" eb="6">
      <t>シュウセイ</t>
    </rPh>
    <rPh sb="7" eb="9">
      <t>チホウ</t>
    </rPh>
    <rPh sb="9" eb="11">
      <t>ジチ</t>
    </rPh>
    <rPh sb="11" eb="12">
      <t>ヘン</t>
    </rPh>
    <phoneticPr fontId="4"/>
  </si>
  <si>
    <t>ギョウセイハンレイシュウセイ　チホウジチヘン２</t>
  </si>
  <si>
    <t>行政判例集成　地方自治編３</t>
    <rPh sb="0" eb="2">
      <t>ギョウセイ</t>
    </rPh>
    <rPh sb="2" eb="4">
      <t>ハンレイ</t>
    </rPh>
    <rPh sb="4" eb="6">
      <t>シュウセイ</t>
    </rPh>
    <rPh sb="7" eb="9">
      <t>チホウ</t>
    </rPh>
    <rPh sb="9" eb="11">
      <t>ジチ</t>
    </rPh>
    <rPh sb="11" eb="12">
      <t>ヘン</t>
    </rPh>
    <phoneticPr fontId="4"/>
  </si>
  <si>
    <t>ギョウセイハンレイシュウセイ　チホウジチヘン３</t>
  </si>
  <si>
    <t>行政判例集成　地方自治編４</t>
    <rPh sb="0" eb="2">
      <t>ギョウセイ</t>
    </rPh>
    <rPh sb="2" eb="4">
      <t>ハンレイ</t>
    </rPh>
    <rPh sb="4" eb="6">
      <t>シュウセイ</t>
    </rPh>
    <rPh sb="7" eb="9">
      <t>チホウ</t>
    </rPh>
    <rPh sb="9" eb="11">
      <t>ジチ</t>
    </rPh>
    <rPh sb="11" eb="12">
      <t>ヘン</t>
    </rPh>
    <phoneticPr fontId="4"/>
  </si>
  <si>
    <t>ギョウセイハンレイシュウセイ　チホウジチヘン４</t>
  </si>
  <si>
    <t>行政判例集成　地方自治編５</t>
    <rPh sb="0" eb="2">
      <t>ギョウセイ</t>
    </rPh>
    <rPh sb="2" eb="4">
      <t>ハンレイ</t>
    </rPh>
    <rPh sb="4" eb="6">
      <t>シュウセイ</t>
    </rPh>
    <rPh sb="7" eb="9">
      <t>チホウ</t>
    </rPh>
    <rPh sb="9" eb="11">
      <t>ジチ</t>
    </rPh>
    <rPh sb="11" eb="12">
      <t>ヘン</t>
    </rPh>
    <phoneticPr fontId="4"/>
  </si>
  <si>
    <t>ギョウセイハンレイシュウセイ　チホウジチヘン５</t>
  </si>
  <si>
    <t>行政判例集成　地方自治編６</t>
    <rPh sb="0" eb="2">
      <t>ギョウセイ</t>
    </rPh>
    <rPh sb="2" eb="4">
      <t>ハンレイ</t>
    </rPh>
    <rPh sb="4" eb="6">
      <t>シュウセイ</t>
    </rPh>
    <rPh sb="7" eb="9">
      <t>チホウ</t>
    </rPh>
    <rPh sb="9" eb="11">
      <t>ジチ</t>
    </rPh>
    <rPh sb="11" eb="12">
      <t>ヘン</t>
    </rPh>
    <phoneticPr fontId="4"/>
  </si>
  <si>
    <t>ギョウセイハンレイシュウセイ　チホウジチヘン６</t>
  </si>
  <si>
    <t>行政判例集成　地方自治編７</t>
    <rPh sb="0" eb="2">
      <t>ギョウセイ</t>
    </rPh>
    <rPh sb="2" eb="4">
      <t>ハンレイ</t>
    </rPh>
    <rPh sb="4" eb="6">
      <t>シュウセイ</t>
    </rPh>
    <rPh sb="7" eb="9">
      <t>チホウ</t>
    </rPh>
    <rPh sb="9" eb="11">
      <t>ジチ</t>
    </rPh>
    <rPh sb="11" eb="12">
      <t>ヘン</t>
    </rPh>
    <phoneticPr fontId="4"/>
  </si>
  <si>
    <t>ギョウセイハンレイシュウセイ　チホウジチヘン７</t>
  </si>
  <si>
    <t>行政判例集成　地方自治編８</t>
    <rPh sb="0" eb="2">
      <t>ギョウセイ</t>
    </rPh>
    <rPh sb="2" eb="4">
      <t>ハンレイ</t>
    </rPh>
    <rPh sb="4" eb="6">
      <t>シュウセイ</t>
    </rPh>
    <rPh sb="7" eb="9">
      <t>チホウ</t>
    </rPh>
    <rPh sb="9" eb="11">
      <t>ジチ</t>
    </rPh>
    <rPh sb="11" eb="12">
      <t>ヘン</t>
    </rPh>
    <phoneticPr fontId="4"/>
  </si>
  <si>
    <t>ギョウセイハンレイシュウセイ　チホウジチヘン８</t>
  </si>
  <si>
    <t>行政判例集成　地方自治編９</t>
    <rPh sb="0" eb="2">
      <t>ギョウセイ</t>
    </rPh>
    <rPh sb="2" eb="4">
      <t>ハンレイ</t>
    </rPh>
    <rPh sb="4" eb="6">
      <t>シュウセイ</t>
    </rPh>
    <rPh sb="7" eb="9">
      <t>チホウ</t>
    </rPh>
    <rPh sb="9" eb="11">
      <t>ジチ</t>
    </rPh>
    <rPh sb="11" eb="12">
      <t>ヘン</t>
    </rPh>
    <phoneticPr fontId="4"/>
  </si>
  <si>
    <t>ギョウセイハンレイシュウセイ　チホウジチヘン９</t>
  </si>
  <si>
    <t>法務省訟務局</t>
    <rPh sb="0" eb="3">
      <t>ホウムショウ</t>
    </rPh>
    <rPh sb="3" eb="5">
      <t>ショウム</t>
    </rPh>
    <rPh sb="5" eb="6">
      <t>キョク</t>
    </rPh>
    <phoneticPr fontId="4"/>
  </si>
  <si>
    <t>行政百科大事典　１　あ～け</t>
    <rPh sb="0" eb="2">
      <t>ギョウセイ</t>
    </rPh>
    <rPh sb="2" eb="4">
      <t>ヒャッカ</t>
    </rPh>
    <rPh sb="4" eb="7">
      <t>ダイジテン</t>
    </rPh>
    <phoneticPr fontId="3"/>
  </si>
  <si>
    <t>ぎょうせい</t>
    <phoneticPr fontId="3"/>
  </si>
  <si>
    <t>行政百科大事典　２　こ～さ</t>
    <rPh sb="0" eb="2">
      <t>ギョウセイ</t>
    </rPh>
    <rPh sb="2" eb="4">
      <t>ヒャッカ</t>
    </rPh>
    <rPh sb="4" eb="7">
      <t>ダイジテン</t>
    </rPh>
    <phoneticPr fontId="3"/>
  </si>
  <si>
    <t>行政百科大事典　３　し～そ</t>
    <rPh sb="0" eb="2">
      <t>ギョウセイ</t>
    </rPh>
    <rPh sb="2" eb="4">
      <t>ヒャッカ</t>
    </rPh>
    <rPh sb="4" eb="7">
      <t>ダイジテン</t>
    </rPh>
    <phoneticPr fontId="3"/>
  </si>
  <si>
    <t>行政百科大事典　４　た～の</t>
    <rPh sb="0" eb="2">
      <t>ギョウセイ</t>
    </rPh>
    <rPh sb="2" eb="4">
      <t>ヒャッカ</t>
    </rPh>
    <rPh sb="4" eb="7">
      <t>ダイジテン</t>
    </rPh>
    <phoneticPr fontId="3"/>
  </si>
  <si>
    <t>行政百科大事典　５　は～わ</t>
    <rPh sb="0" eb="2">
      <t>ギョウセイ</t>
    </rPh>
    <rPh sb="2" eb="4">
      <t>ヒャッカ</t>
    </rPh>
    <rPh sb="4" eb="7">
      <t>ダイジテン</t>
    </rPh>
    <phoneticPr fontId="3"/>
  </si>
  <si>
    <t>塩野　宏</t>
    <rPh sb="0" eb="2">
      <t>シオノ</t>
    </rPh>
    <rPh sb="3" eb="4">
      <t>ヒロシ</t>
    </rPh>
    <phoneticPr fontId="4"/>
  </si>
  <si>
    <t>O1</t>
    <phoneticPr fontId="3"/>
  </si>
  <si>
    <t>行政法総論</t>
    <rPh sb="0" eb="3">
      <t>ギョウセイホウ</t>
    </rPh>
    <rPh sb="3" eb="5">
      <t>ソウロン</t>
    </rPh>
    <phoneticPr fontId="3"/>
  </si>
  <si>
    <t>田中二郎　</t>
    <rPh sb="0" eb="2">
      <t>タナカ</t>
    </rPh>
    <rPh sb="2" eb="4">
      <t>ジロウ</t>
    </rPh>
    <phoneticPr fontId="3"/>
  </si>
  <si>
    <t>行政法論</t>
    <rPh sb="0" eb="2">
      <t>ギョウセイ</t>
    </rPh>
    <rPh sb="2" eb="3">
      <t>ホウ</t>
    </rPh>
    <rPh sb="3" eb="4">
      <t>ロン</t>
    </rPh>
    <phoneticPr fontId="3"/>
  </si>
  <si>
    <t>高橋貞三</t>
    <rPh sb="0" eb="2">
      <t>タカハシ</t>
    </rPh>
    <rPh sb="2" eb="4">
      <t>テイゾウ</t>
    </rPh>
    <phoneticPr fontId="3"/>
  </si>
  <si>
    <t>強制保護法　少年法　刑事補償法</t>
    <rPh sb="0" eb="2">
      <t>キョウセイ</t>
    </rPh>
    <rPh sb="2" eb="5">
      <t>ホゴホウ</t>
    </rPh>
    <rPh sb="6" eb="9">
      <t>ショウネンホウ</t>
    </rPh>
    <rPh sb="10" eb="12">
      <t>ケイジ</t>
    </rPh>
    <rPh sb="12" eb="14">
      <t>ホショウ</t>
    </rPh>
    <rPh sb="14" eb="15">
      <t>ホウ</t>
    </rPh>
    <phoneticPr fontId="3"/>
  </si>
  <si>
    <t>平野隆一</t>
    <rPh sb="0" eb="2">
      <t>ヒラノ</t>
    </rPh>
    <rPh sb="2" eb="4">
      <t>リュウイチ</t>
    </rPh>
    <phoneticPr fontId="3"/>
  </si>
  <si>
    <t>行政マンの情報収集術</t>
    <rPh sb="0" eb="2">
      <t>ギョウセイ</t>
    </rPh>
    <rPh sb="5" eb="7">
      <t>ジョウホウ</t>
    </rPh>
    <rPh sb="7" eb="9">
      <t>シュウシュウ</t>
    </rPh>
    <rPh sb="9" eb="10">
      <t>ジュツ</t>
    </rPh>
    <phoneticPr fontId="4"/>
  </si>
  <si>
    <t>加藤　栄一</t>
    <rPh sb="0" eb="2">
      <t>カトウ</t>
    </rPh>
    <rPh sb="3" eb="5">
      <t>エイイチ</t>
    </rPh>
    <phoneticPr fontId="4"/>
  </si>
  <si>
    <t>協定の改訂を求める</t>
    <rPh sb="0" eb="2">
      <t>キョウテイ</t>
    </rPh>
    <rPh sb="3" eb="5">
      <t>カイテイ</t>
    </rPh>
    <rPh sb="6" eb="7">
      <t>モト</t>
    </rPh>
    <phoneticPr fontId="3"/>
  </si>
  <si>
    <t>在日本大韓民国居留民団中央本部</t>
    <rPh sb="0" eb="3">
      <t>ザイニホン</t>
    </rPh>
    <rPh sb="3" eb="7">
      <t>ダイカンミンコク</t>
    </rPh>
    <rPh sb="7" eb="10">
      <t>キョリュウミン</t>
    </rPh>
    <rPh sb="10" eb="11">
      <t>ダン</t>
    </rPh>
    <rPh sb="11" eb="13">
      <t>チュウオウ</t>
    </rPh>
    <rPh sb="13" eb="15">
      <t>ホンブ</t>
    </rPh>
    <phoneticPr fontId="3"/>
  </si>
  <si>
    <t>協働型の制度づくりと政策形成</t>
    <rPh sb="0" eb="3">
      <t>キョウドウガタ</t>
    </rPh>
    <rPh sb="4" eb="6">
      <t>セイド</t>
    </rPh>
    <rPh sb="10" eb="12">
      <t>セイサク</t>
    </rPh>
    <rPh sb="12" eb="14">
      <t>ケイセイ</t>
    </rPh>
    <phoneticPr fontId="4"/>
  </si>
  <si>
    <t>人見剛・辻山幸宣</t>
    <rPh sb="0" eb="2">
      <t>ヒトミ</t>
    </rPh>
    <rPh sb="2" eb="3">
      <t>ゴウ</t>
    </rPh>
    <rPh sb="4" eb="6">
      <t>ツジヤマ</t>
    </rPh>
    <rPh sb="6" eb="7">
      <t>ユキ</t>
    </rPh>
    <phoneticPr fontId="4"/>
  </si>
  <si>
    <t>協同組合法　工業所有権法</t>
    <rPh sb="0" eb="2">
      <t>キョウドウ</t>
    </rPh>
    <rPh sb="2" eb="4">
      <t>クミアイ</t>
    </rPh>
    <rPh sb="4" eb="5">
      <t>ホウ</t>
    </rPh>
    <rPh sb="6" eb="8">
      <t>コウギョウ</t>
    </rPh>
    <rPh sb="8" eb="11">
      <t>ショユウケン</t>
    </rPh>
    <rPh sb="11" eb="12">
      <t>ホウ</t>
    </rPh>
    <phoneticPr fontId="3"/>
  </si>
  <si>
    <t>上柳克郎</t>
    <rPh sb="0" eb="2">
      <t>ウエヤナギ</t>
    </rPh>
    <rPh sb="2" eb="4">
      <t>カツロウ</t>
    </rPh>
    <phoneticPr fontId="3"/>
  </si>
  <si>
    <t>清方　かく肖像画</t>
    <rPh sb="0" eb="2">
      <t>キヨカタ</t>
    </rPh>
    <rPh sb="5" eb="8">
      <t>ショウゾウガ</t>
    </rPh>
    <phoneticPr fontId="4"/>
  </si>
  <si>
    <t>鏑木清方記念美術館</t>
    <rPh sb="0" eb="2">
      <t>カブラギ</t>
    </rPh>
    <rPh sb="2" eb="4">
      <t>キヨカタ</t>
    </rPh>
    <rPh sb="4" eb="6">
      <t>キネン</t>
    </rPh>
    <rPh sb="6" eb="9">
      <t>ビジュツカン</t>
    </rPh>
    <phoneticPr fontId="4"/>
  </si>
  <si>
    <t>清方の描いた女性たち</t>
    <rPh sb="0" eb="1">
      <t>キヨ</t>
    </rPh>
    <rPh sb="1" eb="2">
      <t>カタ</t>
    </rPh>
    <rPh sb="3" eb="4">
      <t>カ</t>
    </rPh>
    <rPh sb="6" eb="8">
      <t>ジョセイ</t>
    </rPh>
    <phoneticPr fontId="4"/>
  </si>
  <si>
    <t>清川病院史</t>
    <rPh sb="0" eb="2">
      <t>キヨカワ</t>
    </rPh>
    <rPh sb="2" eb="4">
      <t>ビョウイン</t>
    </rPh>
    <rPh sb="4" eb="5">
      <t>シ</t>
    </rPh>
    <phoneticPr fontId="4"/>
  </si>
  <si>
    <t>古田中　正次</t>
    <rPh sb="0" eb="1">
      <t>コ</t>
    </rPh>
    <rPh sb="1" eb="3">
      <t>タナカ</t>
    </rPh>
    <rPh sb="4" eb="6">
      <t>マサツグ</t>
    </rPh>
    <phoneticPr fontId="4"/>
  </si>
  <si>
    <t>玉藻千号の歩み</t>
    <rPh sb="0" eb="1">
      <t>ギョク</t>
    </rPh>
    <rPh sb="1" eb="2">
      <t>ソウ</t>
    </rPh>
    <rPh sb="2" eb="3">
      <t>セン</t>
    </rPh>
    <rPh sb="3" eb="4">
      <t>ゴウ</t>
    </rPh>
    <rPh sb="5" eb="6">
      <t>アユ</t>
    </rPh>
    <phoneticPr fontId="3"/>
  </si>
  <si>
    <t>星野　高士</t>
    <rPh sb="0" eb="2">
      <t>ホシノ</t>
    </rPh>
    <rPh sb="3" eb="5">
      <t>タカシ</t>
    </rPh>
    <phoneticPr fontId="3"/>
  </si>
  <si>
    <t>巨大都市ゴミと闘う</t>
    <rPh sb="0" eb="2">
      <t>キョダイ</t>
    </rPh>
    <rPh sb="2" eb="4">
      <t>トシ</t>
    </rPh>
    <rPh sb="7" eb="8">
      <t>タタカ</t>
    </rPh>
    <phoneticPr fontId="4"/>
  </si>
  <si>
    <t>本田　雅和</t>
    <rPh sb="0" eb="2">
      <t>ホンダ</t>
    </rPh>
    <rPh sb="3" eb="5">
      <t>マサカズ</t>
    </rPh>
    <phoneticPr fontId="4"/>
  </si>
  <si>
    <t>きらめく中世　歴史家と語る</t>
    <rPh sb="4" eb="6">
      <t>チュウセイ</t>
    </rPh>
    <rPh sb="7" eb="10">
      <t>レキシカ</t>
    </rPh>
    <rPh sb="11" eb="12">
      <t>カタ</t>
    </rPh>
    <phoneticPr fontId="4"/>
  </si>
  <si>
    <t>永井　路子</t>
    <rPh sb="0" eb="2">
      <t>ナガイ</t>
    </rPh>
    <rPh sb="3" eb="5">
      <t>ミチコ</t>
    </rPh>
    <phoneticPr fontId="4"/>
  </si>
  <si>
    <t>気をつけよう輸入食品</t>
    <rPh sb="0" eb="1">
      <t>キ</t>
    </rPh>
    <rPh sb="6" eb="8">
      <t>ユニュウ</t>
    </rPh>
    <rPh sb="8" eb="10">
      <t>ショクヒン</t>
    </rPh>
    <phoneticPr fontId="4"/>
  </si>
  <si>
    <t>小若　順一</t>
    <rPh sb="0" eb="1">
      <t>コ</t>
    </rPh>
    <rPh sb="1" eb="2">
      <t>ワカ</t>
    </rPh>
    <rPh sb="3" eb="5">
      <t>ジュンイチ</t>
    </rPh>
    <phoneticPr fontId="4"/>
  </si>
  <si>
    <t>横越英一</t>
    <phoneticPr fontId="3"/>
  </si>
  <si>
    <t>小田切秀雄</t>
    <phoneticPr fontId="3"/>
  </si>
  <si>
    <t>松本三之介　橋川文三</t>
    <phoneticPr fontId="3"/>
  </si>
  <si>
    <t>近代日本政治思想史Ⅰ（近代日本史思想史大系（3）</t>
    <rPh sb="0" eb="2">
      <t>キンダイ</t>
    </rPh>
    <rPh sb="2" eb="4">
      <t>ニホン</t>
    </rPh>
    <rPh sb="4" eb="6">
      <t>セイジ</t>
    </rPh>
    <rPh sb="6" eb="8">
      <t>シソウ</t>
    </rPh>
    <rPh sb="8" eb="9">
      <t>シ</t>
    </rPh>
    <rPh sb="11" eb="13">
      <t>キンダイ</t>
    </rPh>
    <rPh sb="13" eb="15">
      <t>ニホン</t>
    </rPh>
    <rPh sb="15" eb="16">
      <t>シ</t>
    </rPh>
    <rPh sb="16" eb="19">
      <t>シソウシ</t>
    </rPh>
    <rPh sb="19" eb="20">
      <t>タイ</t>
    </rPh>
    <rPh sb="20" eb="21">
      <t>ケイ</t>
    </rPh>
    <phoneticPr fontId="3"/>
  </si>
  <si>
    <t>宮沢俊義, 大河内一男</t>
    <phoneticPr fontId="3"/>
  </si>
  <si>
    <t>近代日本政治思想史Ⅱ（近代日本史思想史大系（2）</t>
    <rPh sb="0" eb="2">
      <t>キンダイ</t>
    </rPh>
    <rPh sb="2" eb="4">
      <t>ニホン</t>
    </rPh>
    <rPh sb="4" eb="6">
      <t>セイジ</t>
    </rPh>
    <rPh sb="6" eb="8">
      <t>シソウ</t>
    </rPh>
    <rPh sb="8" eb="9">
      <t>シ</t>
    </rPh>
    <rPh sb="11" eb="13">
      <t>キンダイ</t>
    </rPh>
    <rPh sb="13" eb="15">
      <t>ニホン</t>
    </rPh>
    <rPh sb="15" eb="16">
      <t>シ</t>
    </rPh>
    <rPh sb="16" eb="19">
      <t>シソウシ</t>
    </rPh>
    <rPh sb="19" eb="20">
      <t>タイ</t>
    </rPh>
    <rPh sb="20" eb="21">
      <t>ケイ</t>
    </rPh>
    <phoneticPr fontId="3"/>
  </si>
  <si>
    <t>近代日本政治思想史Ⅱ（近代日本史思想史大系（4）</t>
    <rPh sb="0" eb="2">
      <t>キンダイ</t>
    </rPh>
    <rPh sb="2" eb="4">
      <t>ニホン</t>
    </rPh>
    <rPh sb="4" eb="6">
      <t>セイジ</t>
    </rPh>
    <rPh sb="6" eb="8">
      <t>シソウ</t>
    </rPh>
    <rPh sb="8" eb="9">
      <t>シ</t>
    </rPh>
    <rPh sb="11" eb="13">
      <t>キンダイ</t>
    </rPh>
    <rPh sb="13" eb="15">
      <t>ニホン</t>
    </rPh>
    <rPh sb="15" eb="16">
      <t>シ</t>
    </rPh>
    <rPh sb="16" eb="19">
      <t>シソウシ</t>
    </rPh>
    <rPh sb="19" eb="20">
      <t>タイ</t>
    </rPh>
    <rPh sb="20" eb="21">
      <t>ケイ</t>
    </rPh>
    <phoneticPr fontId="3"/>
  </si>
  <si>
    <t>くたばれ官僚主義</t>
    <rPh sb="4" eb="6">
      <t>カンリョウ</t>
    </rPh>
    <rPh sb="6" eb="8">
      <t>シュギ</t>
    </rPh>
    <phoneticPr fontId="3"/>
  </si>
  <si>
    <t>加計　暘吉</t>
    <rPh sb="0" eb="1">
      <t>カ</t>
    </rPh>
    <rPh sb="1" eb="2">
      <t>ケイ</t>
    </rPh>
    <rPh sb="3" eb="4">
      <t>ヨウ</t>
    </rPh>
    <rPh sb="4" eb="5">
      <t>キチ</t>
    </rPh>
    <phoneticPr fontId="3"/>
  </si>
  <si>
    <t>国・地方公共団体の行政改革</t>
    <rPh sb="0" eb="1">
      <t>クニ</t>
    </rPh>
    <rPh sb="2" eb="4">
      <t>チホウ</t>
    </rPh>
    <rPh sb="4" eb="6">
      <t>コウキョウ</t>
    </rPh>
    <rPh sb="6" eb="8">
      <t>ダンタイ</t>
    </rPh>
    <rPh sb="9" eb="11">
      <t>ギョウセイ</t>
    </rPh>
    <rPh sb="11" eb="13">
      <t>カイカク</t>
    </rPh>
    <phoneticPr fontId="3"/>
  </si>
  <si>
    <t>地方自治制度研究会　編</t>
    <rPh sb="0" eb="2">
      <t>チホウ</t>
    </rPh>
    <rPh sb="2" eb="4">
      <t>ジチ</t>
    </rPh>
    <rPh sb="4" eb="6">
      <t>セイド</t>
    </rPh>
    <rPh sb="6" eb="9">
      <t>ケンキュウカイ</t>
    </rPh>
    <rPh sb="10" eb="11">
      <t>ヘン</t>
    </rPh>
    <phoneticPr fontId="3"/>
  </si>
  <si>
    <t>国が妨げる自治体行革</t>
    <rPh sb="0" eb="1">
      <t>クニ</t>
    </rPh>
    <rPh sb="2" eb="3">
      <t>サマタ</t>
    </rPh>
    <rPh sb="5" eb="8">
      <t>ジチタイ</t>
    </rPh>
    <rPh sb="8" eb="10">
      <t>ギョウカク</t>
    </rPh>
    <phoneticPr fontId="4"/>
  </si>
  <si>
    <t>地方自治経営学会</t>
    <rPh sb="0" eb="2">
      <t>チホウ</t>
    </rPh>
    <rPh sb="2" eb="4">
      <t>ジチ</t>
    </rPh>
    <rPh sb="4" eb="6">
      <t>ケイエイ</t>
    </rPh>
    <rPh sb="6" eb="8">
      <t>ガッカイ</t>
    </rPh>
    <phoneticPr fontId="4"/>
  </si>
  <si>
    <t>暮らしからみた行政</t>
    <rPh sb="0" eb="1">
      <t>ク</t>
    </rPh>
    <rPh sb="7" eb="9">
      <t>ギョウセイ</t>
    </rPh>
    <phoneticPr fontId="4"/>
  </si>
  <si>
    <t>下山　瑛二</t>
    <rPh sb="0" eb="2">
      <t>シモヤマ</t>
    </rPh>
    <rPh sb="3" eb="5">
      <t>エイジ</t>
    </rPh>
    <phoneticPr fontId="4"/>
  </si>
  <si>
    <t>(財)納税協会連合会</t>
    <rPh sb="1" eb="2">
      <t>ザイ</t>
    </rPh>
    <rPh sb="3" eb="5">
      <t>ノウゼイ</t>
    </rPh>
    <rPh sb="5" eb="7">
      <t>キョウカイ</t>
    </rPh>
    <rPh sb="7" eb="10">
      <t>レンゴウカイ</t>
    </rPh>
    <phoneticPr fontId="4"/>
  </si>
  <si>
    <t>暮らしの中のゴミ対策</t>
    <rPh sb="0" eb="1">
      <t>ク</t>
    </rPh>
    <rPh sb="4" eb="5">
      <t>ナカ</t>
    </rPh>
    <rPh sb="8" eb="10">
      <t>タイサク</t>
    </rPh>
    <phoneticPr fontId="4"/>
  </si>
  <si>
    <t>坂田　龍松</t>
    <rPh sb="0" eb="2">
      <t>サカタ</t>
    </rPh>
    <rPh sb="3" eb="4">
      <t>タツ</t>
    </rPh>
    <rPh sb="4" eb="5">
      <t>マツ</t>
    </rPh>
    <phoneticPr fontId="4"/>
  </si>
  <si>
    <t>くらしの六法　Ｑ＆Ａ[改訂版]</t>
    <rPh sb="4" eb="6">
      <t>ロッポウ</t>
    </rPh>
    <rPh sb="11" eb="14">
      <t>カイテイバン</t>
    </rPh>
    <phoneticPr fontId="4"/>
  </si>
  <si>
    <t>川井　健　他</t>
    <rPh sb="0" eb="2">
      <t>カワイ</t>
    </rPh>
    <rPh sb="3" eb="4">
      <t>ケン</t>
    </rPh>
    <rPh sb="5" eb="6">
      <t>ホカ</t>
    </rPh>
    <phoneticPr fontId="4"/>
  </si>
  <si>
    <t>グリーン・デモクラシー　いま池子から訴える</t>
    <rPh sb="14" eb="15">
      <t>イケ</t>
    </rPh>
    <rPh sb="15" eb="16">
      <t>コ</t>
    </rPh>
    <rPh sb="18" eb="19">
      <t>ウッタ</t>
    </rPh>
    <phoneticPr fontId="4"/>
  </si>
  <si>
    <t>富野　暉一郎</t>
    <rPh sb="0" eb="2">
      <t>トミノ</t>
    </rPh>
    <rPh sb="3" eb="6">
      <t>キイチロウ</t>
    </rPh>
    <phoneticPr fontId="4"/>
  </si>
  <si>
    <t>グレートブックスとの対話</t>
    <rPh sb="10" eb="12">
      <t>タイワ</t>
    </rPh>
    <phoneticPr fontId="4"/>
  </si>
  <si>
    <t>かながわ学術研究交流財団</t>
    <rPh sb="4" eb="6">
      <t>ガクジュツ</t>
    </rPh>
    <rPh sb="6" eb="8">
      <t>ケンキュウ</t>
    </rPh>
    <rPh sb="8" eb="10">
      <t>コウリュウ</t>
    </rPh>
    <rPh sb="10" eb="12">
      <t>ザイダン</t>
    </rPh>
    <phoneticPr fontId="4"/>
  </si>
  <si>
    <t>計画行政の課題と展望</t>
    <rPh sb="0" eb="2">
      <t>ケイカク</t>
    </rPh>
    <rPh sb="2" eb="4">
      <t>ギョウセイ</t>
    </rPh>
    <rPh sb="5" eb="7">
      <t>カダイ</t>
    </rPh>
    <rPh sb="8" eb="10">
      <t>テンボウ</t>
    </rPh>
    <phoneticPr fontId="3"/>
  </si>
  <si>
    <t>西谷剛</t>
    <rPh sb="0" eb="2">
      <t>ニシタニ</t>
    </rPh>
    <rPh sb="2" eb="3">
      <t>ツヨシ</t>
    </rPh>
    <phoneticPr fontId="3"/>
  </si>
  <si>
    <t>景観行政のすすめ</t>
    <rPh sb="0" eb="2">
      <t>ケイカン</t>
    </rPh>
    <rPh sb="2" eb="4">
      <t>ギョウセイ</t>
    </rPh>
    <phoneticPr fontId="4"/>
  </si>
  <si>
    <t>(財)日本都市センター</t>
    <rPh sb="1" eb="2">
      <t>ザイ</t>
    </rPh>
    <rPh sb="3" eb="5">
      <t>ニホン</t>
    </rPh>
    <rPh sb="5" eb="7">
      <t>トシ</t>
    </rPh>
    <phoneticPr fontId="4"/>
  </si>
  <si>
    <t>日本経済新聞社</t>
    <phoneticPr fontId="3"/>
  </si>
  <si>
    <t>大阪市立大学経済研究所</t>
    <rPh sb="0" eb="2">
      <t>オオサカ</t>
    </rPh>
    <rPh sb="2" eb="4">
      <t>シリツ</t>
    </rPh>
    <rPh sb="4" eb="6">
      <t>ダイガク</t>
    </rPh>
    <rPh sb="6" eb="8">
      <t>ケイザイ</t>
    </rPh>
    <rPh sb="8" eb="10">
      <t>ケンキュウ</t>
    </rPh>
    <rPh sb="10" eb="11">
      <t>ジョ</t>
    </rPh>
    <phoneticPr fontId="3"/>
  </si>
  <si>
    <t>経済社会の変貌と清掃事業</t>
    <rPh sb="0" eb="2">
      <t>ケイザイ</t>
    </rPh>
    <rPh sb="2" eb="4">
      <t>シャカイ</t>
    </rPh>
    <rPh sb="5" eb="7">
      <t>ヘンボウ</t>
    </rPh>
    <rPh sb="8" eb="10">
      <t>セイソウ</t>
    </rPh>
    <rPh sb="10" eb="12">
      <t>ジギョウ</t>
    </rPh>
    <phoneticPr fontId="3"/>
  </si>
  <si>
    <t>日本都市センター　</t>
    <rPh sb="0" eb="2">
      <t>ニホン</t>
    </rPh>
    <rPh sb="2" eb="3">
      <t>ト</t>
    </rPh>
    <rPh sb="3" eb="4">
      <t>シ</t>
    </rPh>
    <phoneticPr fontId="3"/>
  </si>
  <si>
    <t>経済法・独占禁止法</t>
    <rPh sb="0" eb="3">
      <t>ケイザイホウ</t>
    </rPh>
    <rPh sb="4" eb="6">
      <t>ドクセン</t>
    </rPh>
    <rPh sb="6" eb="9">
      <t>キンシホウ</t>
    </rPh>
    <phoneticPr fontId="3"/>
  </si>
  <si>
    <t>金沢良雄・今村成和</t>
    <rPh sb="0" eb="2">
      <t>カナザワ</t>
    </rPh>
    <rPh sb="2" eb="4">
      <t>ヨシオ</t>
    </rPh>
    <rPh sb="5" eb="7">
      <t>イマムラ</t>
    </rPh>
    <rPh sb="7" eb="8">
      <t>ナリ</t>
    </rPh>
    <rPh sb="8" eb="9">
      <t>カズ</t>
    </rPh>
    <phoneticPr fontId="3"/>
  </si>
  <si>
    <t>刑事法学辞典</t>
    <rPh sb="0" eb="2">
      <t>ケイジ</t>
    </rPh>
    <rPh sb="2" eb="4">
      <t>ホウガク</t>
    </rPh>
    <rPh sb="4" eb="6">
      <t>ジテン</t>
    </rPh>
    <phoneticPr fontId="3"/>
  </si>
  <si>
    <t>滝川幸辰</t>
    <phoneticPr fontId="3"/>
  </si>
  <si>
    <t>芸術新潮　1995年５月号</t>
    <rPh sb="0" eb="2">
      <t>ゲイジュツ</t>
    </rPh>
    <rPh sb="2" eb="4">
      <t>シンチョウ</t>
    </rPh>
    <rPh sb="9" eb="10">
      <t>ネン</t>
    </rPh>
    <rPh sb="11" eb="13">
      <t>ガツゴウ</t>
    </rPh>
    <phoneticPr fontId="4"/>
  </si>
  <si>
    <t>新潮社</t>
    <rPh sb="0" eb="3">
      <t>シンチョウシャ</t>
    </rPh>
    <phoneticPr fontId="4"/>
  </si>
  <si>
    <t>刑法総論</t>
    <rPh sb="0" eb="2">
      <t>ケイホウ</t>
    </rPh>
    <rPh sb="2" eb="4">
      <t>ソウロン</t>
    </rPh>
    <phoneticPr fontId="3"/>
  </si>
  <si>
    <t>木村龜二</t>
    <rPh sb="0" eb="2">
      <t>キムラ</t>
    </rPh>
    <rPh sb="2" eb="3">
      <t>カメ</t>
    </rPh>
    <rPh sb="3" eb="4">
      <t>ニ</t>
    </rPh>
    <phoneticPr fontId="3"/>
  </si>
  <si>
    <t>契約法</t>
    <rPh sb="0" eb="3">
      <t>ケイヤクホウ</t>
    </rPh>
    <phoneticPr fontId="3"/>
  </si>
  <si>
    <t>来栖三郎</t>
    <rPh sb="0" eb="1">
      <t>ク</t>
    </rPh>
    <rPh sb="1" eb="2">
      <t>ス</t>
    </rPh>
    <rPh sb="2" eb="4">
      <t>サブロウ</t>
    </rPh>
    <phoneticPr fontId="3"/>
  </si>
  <si>
    <t>Ｋ・ＦＡＣＥ</t>
    <phoneticPr fontId="3"/>
  </si>
  <si>
    <t>財団法人かながわ学術研究交流財団</t>
    <rPh sb="0" eb="2">
      <t>ザイダン</t>
    </rPh>
    <rPh sb="2" eb="4">
      <t>ホウジン</t>
    </rPh>
    <rPh sb="8" eb="10">
      <t>ガクジュツ</t>
    </rPh>
    <rPh sb="10" eb="12">
      <t>ケンキュウ</t>
    </rPh>
    <rPh sb="12" eb="14">
      <t>コウリュウ</t>
    </rPh>
    <rPh sb="14" eb="16">
      <t>ザイダン</t>
    </rPh>
    <phoneticPr fontId="3"/>
  </si>
  <si>
    <t>激変するマネーマーケット</t>
    <rPh sb="0" eb="2">
      <t>ゲキヘン</t>
    </rPh>
    <phoneticPr fontId="4"/>
  </si>
  <si>
    <t>清水　昌夫</t>
    <rPh sb="0" eb="2">
      <t>シミズ</t>
    </rPh>
    <rPh sb="3" eb="5">
      <t>マサオ</t>
    </rPh>
    <phoneticPr fontId="4"/>
  </si>
  <si>
    <t>M1</t>
    <phoneticPr fontId="3"/>
  </si>
  <si>
    <t>激流　かながわ昭和史の断面</t>
    <rPh sb="0" eb="2">
      <t>ゲキリュウ</t>
    </rPh>
    <rPh sb="7" eb="10">
      <t>ショウワシ</t>
    </rPh>
    <rPh sb="11" eb="13">
      <t>ダンメン</t>
    </rPh>
    <phoneticPr fontId="4"/>
  </si>
  <si>
    <t>井野康彦</t>
    <phoneticPr fontId="3"/>
  </si>
  <si>
    <t>下水道　水再生の哲学</t>
    <rPh sb="0" eb="3">
      <t>ゲスイドウ</t>
    </rPh>
    <rPh sb="4" eb="5">
      <t>ミズ</t>
    </rPh>
    <rPh sb="5" eb="7">
      <t>サイセイ</t>
    </rPh>
    <rPh sb="8" eb="10">
      <t>テツガク</t>
    </rPh>
    <phoneticPr fontId="4"/>
  </si>
  <si>
    <t>中西　準子</t>
    <rPh sb="0" eb="2">
      <t>ナカニシ</t>
    </rPh>
    <rPh sb="3" eb="5">
      <t>ジュンコ</t>
    </rPh>
    <phoneticPr fontId="4"/>
  </si>
  <si>
    <t>下水道と財政</t>
    <rPh sb="0" eb="3">
      <t>ゲスイドウ</t>
    </rPh>
    <rPh sb="4" eb="6">
      <t>ザイセイ</t>
    </rPh>
    <phoneticPr fontId="3"/>
  </si>
  <si>
    <t>日本都市センター　編</t>
    <rPh sb="0" eb="2">
      <t>ニホン</t>
    </rPh>
    <rPh sb="2" eb="3">
      <t>ト</t>
    </rPh>
    <rPh sb="3" eb="4">
      <t>シ</t>
    </rPh>
    <rPh sb="9" eb="10">
      <t>ヘン</t>
    </rPh>
    <phoneticPr fontId="3"/>
  </si>
  <si>
    <t>下水道論の歴史的探訪</t>
    <rPh sb="0" eb="3">
      <t>ゲスイドウ</t>
    </rPh>
    <rPh sb="3" eb="4">
      <t>ロン</t>
    </rPh>
    <rPh sb="5" eb="8">
      <t>レキシテキ</t>
    </rPh>
    <rPh sb="8" eb="10">
      <t>タンボウ</t>
    </rPh>
    <phoneticPr fontId="3"/>
  </si>
  <si>
    <t>稲場　紀久雄</t>
    <rPh sb="0" eb="1">
      <t>イナ</t>
    </rPh>
    <rPh sb="1" eb="2">
      <t>バ</t>
    </rPh>
    <rPh sb="3" eb="6">
      <t>キクオ</t>
    </rPh>
    <phoneticPr fontId="3"/>
  </si>
  <si>
    <t>決断　生体肝移植の軌跡</t>
    <rPh sb="0" eb="2">
      <t>ケツダン</t>
    </rPh>
    <rPh sb="3" eb="5">
      <t>セイタイ</t>
    </rPh>
    <rPh sb="5" eb="8">
      <t>カンイショク</t>
    </rPh>
    <rPh sb="9" eb="11">
      <t>キセキ</t>
    </rPh>
    <phoneticPr fontId="4"/>
  </si>
  <si>
    <t>中村　輝久</t>
    <rPh sb="0" eb="2">
      <t>ナカムラ</t>
    </rPh>
    <rPh sb="3" eb="5">
      <t>テルヒサ</t>
    </rPh>
    <phoneticPr fontId="4"/>
  </si>
  <si>
    <t>M4</t>
    <phoneticPr fontId="3"/>
  </si>
  <si>
    <t>原価の秘密</t>
    <rPh sb="0" eb="2">
      <t>ゲンカ</t>
    </rPh>
    <rPh sb="3" eb="5">
      <t>ヒミツ</t>
    </rPh>
    <phoneticPr fontId="3"/>
  </si>
  <si>
    <t>大門 一樹</t>
    <phoneticPr fontId="3"/>
  </si>
  <si>
    <t>奥山益朗</t>
    <phoneticPr fontId="3"/>
  </si>
  <si>
    <t>ぎょうせい</t>
    <phoneticPr fontId="4"/>
  </si>
  <si>
    <t>現行日本法規　附録⑴参照条文索引</t>
    <rPh sb="0" eb="2">
      <t>ゲンコウ</t>
    </rPh>
    <rPh sb="2" eb="4">
      <t>ニホン</t>
    </rPh>
    <rPh sb="4" eb="6">
      <t>ホウキ</t>
    </rPh>
    <rPh sb="7" eb="9">
      <t>フロク</t>
    </rPh>
    <rPh sb="10" eb="12">
      <t>サンショウ</t>
    </rPh>
    <rPh sb="12" eb="14">
      <t>ジョウブン</t>
    </rPh>
    <rPh sb="14" eb="16">
      <t>サクイン</t>
    </rPh>
    <phoneticPr fontId="4"/>
  </si>
  <si>
    <t>K5</t>
    <phoneticPr fontId="3"/>
  </si>
  <si>
    <t>現行日本法規　附録⑵参照条文索引</t>
    <rPh sb="0" eb="2">
      <t>ゲンコウ</t>
    </rPh>
    <rPh sb="2" eb="4">
      <t>ニホン</t>
    </rPh>
    <rPh sb="4" eb="6">
      <t>ホウキ</t>
    </rPh>
    <rPh sb="7" eb="9">
      <t>フロク</t>
    </rPh>
    <rPh sb="10" eb="12">
      <t>サンショウ</t>
    </rPh>
    <rPh sb="12" eb="14">
      <t>ジョウブン</t>
    </rPh>
    <rPh sb="14" eb="16">
      <t>サクイン</t>
    </rPh>
    <phoneticPr fontId="4"/>
  </si>
  <si>
    <t>現行日本法規　附録⑶参照条文索引</t>
    <rPh sb="0" eb="2">
      <t>ゲンコウ</t>
    </rPh>
    <rPh sb="2" eb="4">
      <t>ニホン</t>
    </rPh>
    <rPh sb="4" eb="6">
      <t>ホウキ</t>
    </rPh>
    <rPh sb="7" eb="9">
      <t>フロク</t>
    </rPh>
    <rPh sb="10" eb="12">
      <t>サンショウ</t>
    </rPh>
    <rPh sb="12" eb="14">
      <t>ジョウブン</t>
    </rPh>
    <rPh sb="14" eb="16">
      <t>サクイン</t>
    </rPh>
    <phoneticPr fontId="4"/>
  </si>
  <si>
    <t>現行選挙法規１</t>
    <rPh sb="0" eb="2">
      <t>ゲンコウ</t>
    </rPh>
    <rPh sb="2" eb="4">
      <t>センキョ</t>
    </rPh>
    <rPh sb="4" eb="6">
      <t>ホウキ</t>
    </rPh>
    <phoneticPr fontId="3"/>
  </si>
  <si>
    <t>自治省 選挙部</t>
    <rPh sb="4" eb="6">
      <t>センキョ</t>
    </rPh>
    <rPh sb="6" eb="7">
      <t>ブ</t>
    </rPh>
    <phoneticPr fontId="3"/>
  </si>
  <si>
    <t>現行選挙法規２</t>
    <rPh sb="0" eb="2">
      <t>ゲンコウ</t>
    </rPh>
    <rPh sb="2" eb="4">
      <t>センキョ</t>
    </rPh>
    <rPh sb="4" eb="6">
      <t>ホウキ</t>
    </rPh>
    <phoneticPr fontId="3"/>
  </si>
  <si>
    <t>ゲンコウセンキョホウキ２</t>
  </si>
  <si>
    <t>現行選挙法規３</t>
    <rPh sb="0" eb="2">
      <t>ゲンコウ</t>
    </rPh>
    <rPh sb="2" eb="4">
      <t>センキョ</t>
    </rPh>
    <rPh sb="4" eb="6">
      <t>ホウキ</t>
    </rPh>
    <phoneticPr fontId="3"/>
  </si>
  <si>
    <t>ゲンコウセンキョホウキ３</t>
  </si>
  <si>
    <t>健康という幻想</t>
    <rPh sb="0" eb="2">
      <t>ケンコウ</t>
    </rPh>
    <rPh sb="5" eb="7">
      <t>ゲンソウ</t>
    </rPh>
    <phoneticPr fontId="3"/>
  </si>
  <si>
    <t>ルネ・デュボス　田多井吉之助</t>
    <rPh sb="8" eb="9">
      <t>タ</t>
    </rPh>
    <rPh sb="11" eb="14">
      <t>キチノスケ</t>
    </rPh>
    <phoneticPr fontId="3"/>
  </si>
  <si>
    <t>現行日本法規　旧法令 憲法、法律、勅令、政令</t>
    <rPh sb="0" eb="2">
      <t>ゲンコウ</t>
    </rPh>
    <rPh sb="2" eb="4">
      <t>ニホン</t>
    </rPh>
    <rPh sb="4" eb="6">
      <t>ホウキ</t>
    </rPh>
    <rPh sb="7" eb="8">
      <t>キュウ</t>
    </rPh>
    <rPh sb="8" eb="10">
      <t>ホウレイ</t>
    </rPh>
    <rPh sb="11" eb="13">
      <t>ケンポウ</t>
    </rPh>
    <rPh sb="14" eb="16">
      <t>ホウリツ</t>
    </rPh>
    <rPh sb="17" eb="19">
      <t>チョクレイ</t>
    </rPh>
    <rPh sb="20" eb="21">
      <t>セイ</t>
    </rPh>
    <rPh sb="21" eb="22">
      <t>レイ</t>
    </rPh>
    <phoneticPr fontId="4"/>
  </si>
  <si>
    <t>法務大臣官房司法法制調査部</t>
    <rPh sb="0" eb="2">
      <t>ホウム</t>
    </rPh>
    <rPh sb="2" eb="4">
      <t>ダイジン</t>
    </rPh>
    <rPh sb="4" eb="6">
      <t>カンボウ</t>
    </rPh>
    <rPh sb="6" eb="8">
      <t>シホウ</t>
    </rPh>
    <rPh sb="8" eb="10">
      <t>ホウセイ</t>
    </rPh>
    <rPh sb="10" eb="12">
      <t>チョウサ</t>
    </rPh>
    <rPh sb="12" eb="13">
      <t>ブ</t>
    </rPh>
    <phoneticPr fontId="4"/>
  </si>
  <si>
    <t>現行日本法規　索引　五十音</t>
    <rPh sb="0" eb="2">
      <t>ゲンコウ</t>
    </rPh>
    <rPh sb="2" eb="4">
      <t>ニホン</t>
    </rPh>
    <rPh sb="4" eb="6">
      <t>ホウキ</t>
    </rPh>
    <rPh sb="7" eb="9">
      <t>サクイン</t>
    </rPh>
    <rPh sb="10" eb="13">
      <t>ゴジュウオン</t>
    </rPh>
    <phoneticPr fontId="4"/>
  </si>
  <si>
    <t>現行日本法規　主要旧法令⑴公法</t>
    <rPh sb="0" eb="2">
      <t>ゲンコウ</t>
    </rPh>
    <rPh sb="2" eb="4">
      <t>ニホン</t>
    </rPh>
    <rPh sb="4" eb="6">
      <t>ホウキ</t>
    </rPh>
    <rPh sb="7" eb="9">
      <t>シュヨウ</t>
    </rPh>
    <rPh sb="9" eb="10">
      <t>キュウ</t>
    </rPh>
    <rPh sb="10" eb="12">
      <t>ホウレイ</t>
    </rPh>
    <rPh sb="13" eb="15">
      <t>コウホウ</t>
    </rPh>
    <phoneticPr fontId="4"/>
  </si>
  <si>
    <t>H6</t>
    <phoneticPr fontId="3"/>
  </si>
  <si>
    <t>現行日本法規１ 憲法・国会</t>
    <rPh sb="0" eb="2">
      <t>ゲンコウ</t>
    </rPh>
    <rPh sb="2" eb="4">
      <t>ニホン</t>
    </rPh>
    <rPh sb="4" eb="6">
      <t>ホウキ</t>
    </rPh>
    <rPh sb="8" eb="10">
      <t>ケンポウ</t>
    </rPh>
    <rPh sb="11" eb="13">
      <t>コッカイ</t>
    </rPh>
    <phoneticPr fontId="4"/>
  </si>
  <si>
    <t>G1</t>
    <phoneticPr fontId="3"/>
  </si>
  <si>
    <t>現行日本法規10 地方自治⑴</t>
    <rPh sb="0" eb="2">
      <t>ゲンコウ</t>
    </rPh>
    <rPh sb="2" eb="4">
      <t>ニホン</t>
    </rPh>
    <rPh sb="4" eb="6">
      <t>ホウキ</t>
    </rPh>
    <rPh sb="9" eb="11">
      <t>チホウ</t>
    </rPh>
    <rPh sb="11" eb="13">
      <t>ジチ</t>
    </rPh>
    <phoneticPr fontId="4"/>
  </si>
  <si>
    <t>G2</t>
    <phoneticPr fontId="3"/>
  </si>
  <si>
    <t>法務省大臣官房編</t>
    <rPh sb="0" eb="3">
      <t>ホウムショウ</t>
    </rPh>
    <rPh sb="3" eb="5">
      <t>ダイジン</t>
    </rPh>
    <rPh sb="5" eb="7">
      <t>カンボウ</t>
    </rPh>
    <rPh sb="7" eb="8">
      <t>ヘン</t>
    </rPh>
    <phoneticPr fontId="3"/>
  </si>
  <si>
    <t>K5</t>
  </si>
  <si>
    <t>現行日本法規11 地方自治⑵</t>
    <rPh sb="0" eb="2">
      <t>ゲンコウ</t>
    </rPh>
    <rPh sb="2" eb="4">
      <t>ニホン</t>
    </rPh>
    <rPh sb="4" eb="6">
      <t>ホウキ</t>
    </rPh>
    <rPh sb="9" eb="11">
      <t>チホウ</t>
    </rPh>
    <rPh sb="11" eb="13">
      <t>ジチ</t>
    </rPh>
    <phoneticPr fontId="4"/>
  </si>
  <si>
    <t>現行日本法規12 地方財政⑴</t>
    <rPh sb="0" eb="2">
      <t>ゲンコウ</t>
    </rPh>
    <rPh sb="2" eb="4">
      <t>ニホン</t>
    </rPh>
    <rPh sb="4" eb="6">
      <t>ホウキ</t>
    </rPh>
    <rPh sb="9" eb="11">
      <t>チホウ</t>
    </rPh>
    <rPh sb="11" eb="13">
      <t>ザイセイ</t>
    </rPh>
    <phoneticPr fontId="4"/>
  </si>
  <si>
    <t>現行日本法規13 地方財政⑵</t>
    <rPh sb="0" eb="2">
      <t>ゲンコウ</t>
    </rPh>
    <rPh sb="2" eb="4">
      <t>ニホン</t>
    </rPh>
    <rPh sb="4" eb="6">
      <t>ホウキ</t>
    </rPh>
    <rPh sb="9" eb="11">
      <t>チホウ</t>
    </rPh>
    <rPh sb="11" eb="13">
      <t>ザイセイ</t>
    </rPh>
    <phoneticPr fontId="4"/>
  </si>
  <si>
    <t>現行日本法規14 司法</t>
    <rPh sb="0" eb="2">
      <t>ゲンコウ</t>
    </rPh>
    <rPh sb="2" eb="4">
      <t>ニホン</t>
    </rPh>
    <rPh sb="4" eb="6">
      <t>ホウキ</t>
    </rPh>
    <rPh sb="9" eb="11">
      <t>シホウ</t>
    </rPh>
    <phoneticPr fontId="4"/>
  </si>
  <si>
    <t>H3</t>
    <phoneticPr fontId="3"/>
  </si>
  <si>
    <t>現行日本法規18 刑事</t>
    <rPh sb="0" eb="2">
      <t>ゲンコウ</t>
    </rPh>
    <rPh sb="2" eb="4">
      <t>ニホン</t>
    </rPh>
    <rPh sb="4" eb="6">
      <t>ホウキ</t>
    </rPh>
    <rPh sb="9" eb="11">
      <t>ケイジ</t>
    </rPh>
    <phoneticPr fontId="4"/>
  </si>
  <si>
    <t>G3</t>
    <phoneticPr fontId="3"/>
  </si>
  <si>
    <t>現行日本法規20 警察</t>
    <rPh sb="0" eb="2">
      <t>ゲンコウ</t>
    </rPh>
    <rPh sb="2" eb="4">
      <t>ニホン</t>
    </rPh>
    <rPh sb="4" eb="6">
      <t>ホウキ</t>
    </rPh>
    <rPh sb="9" eb="11">
      <t>ケイサツ</t>
    </rPh>
    <phoneticPr fontId="4"/>
  </si>
  <si>
    <t>現行日本法規21 消防</t>
    <rPh sb="0" eb="2">
      <t>ゲンコウ</t>
    </rPh>
    <rPh sb="2" eb="4">
      <t>ニホン</t>
    </rPh>
    <rPh sb="4" eb="6">
      <t>ホウキ</t>
    </rPh>
    <rPh sb="9" eb="11">
      <t>ショウボウ</t>
    </rPh>
    <phoneticPr fontId="4"/>
  </si>
  <si>
    <t>現行日本法規22 国土開発</t>
    <rPh sb="0" eb="2">
      <t>ゲンコウ</t>
    </rPh>
    <rPh sb="2" eb="4">
      <t>ニホン</t>
    </rPh>
    <rPh sb="4" eb="6">
      <t>ホウキ</t>
    </rPh>
    <rPh sb="9" eb="11">
      <t>コクド</t>
    </rPh>
    <rPh sb="11" eb="13">
      <t>カイハツ</t>
    </rPh>
    <phoneticPr fontId="4"/>
  </si>
  <si>
    <t>現行日本法規23 都市計画</t>
    <rPh sb="0" eb="2">
      <t>ゲンコウ</t>
    </rPh>
    <rPh sb="2" eb="4">
      <t>ニホン</t>
    </rPh>
    <rPh sb="4" eb="6">
      <t>ホウキ</t>
    </rPh>
    <rPh sb="9" eb="11">
      <t>トシ</t>
    </rPh>
    <rPh sb="11" eb="13">
      <t>ケイカク</t>
    </rPh>
    <phoneticPr fontId="4"/>
  </si>
  <si>
    <t>現行日本法規24 河川・道路</t>
    <rPh sb="0" eb="2">
      <t>ゲンコウ</t>
    </rPh>
    <rPh sb="2" eb="4">
      <t>ニホン</t>
    </rPh>
    <rPh sb="4" eb="6">
      <t>ホウキ</t>
    </rPh>
    <rPh sb="9" eb="11">
      <t>カセン</t>
    </rPh>
    <rPh sb="12" eb="14">
      <t>ドウロ</t>
    </rPh>
    <phoneticPr fontId="4"/>
  </si>
  <si>
    <t>現行日本法規25 災害対策</t>
    <rPh sb="0" eb="2">
      <t>ゲンコウ</t>
    </rPh>
    <rPh sb="2" eb="4">
      <t>ニホン</t>
    </rPh>
    <rPh sb="4" eb="6">
      <t>ホウキ</t>
    </rPh>
    <rPh sb="9" eb="11">
      <t>サイガイ</t>
    </rPh>
    <rPh sb="11" eb="13">
      <t>タイサク</t>
    </rPh>
    <phoneticPr fontId="4"/>
  </si>
  <si>
    <t>現行日本法規26 建築住宅Ⅰ</t>
    <rPh sb="0" eb="2">
      <t>ゲンコウ</t>
    </rPh>
    <rPh sb="2" eb="4">
      <t>ニホン</t>
    </rPh>
    <rPh sb="4" eb="6">
      <t>ホウキ</t>
    </rPh>
    <rPh sb="9" eb="11">
      <t>ケンチク</t>
    </rPh>
    <rPh sb="11" eb="13">
      <t>ジュウタク</t>
    </rPh>
    <phoneticPr fontId="4"/>
  </si>
  <si>
    <t>現行日本法規27 財務通則⑴</t>
    <rPh sb="0" eb="2">
      <t>ゲンコウ</t>
    </rPh>
    <rPh sb="2" eb="4">
      <t>ニホン</t>
    </rPh>
    <rPh sb="4" eb="6">
      <t>ホウキ</t>
    </rPh>
    <rPh sb="9" eb="11">
      <t>ザイム</t>
    </rPh>
    <rPh sb="11" eb="13">
      <t>ツウソク</t>
    </rPh>
    <phoneticPr fontId="4"/>
  </si>
  <si>
    <t>現行日本法規28 財務通則⑵</t>
    <rPh sb="0" eb="2">
      <t>ゲンコウ</t>
    </rPh>
    <rPh sb="2" eb="4">
      <t>ニホン</t>
    </rPh>
    <rPh sb="4" eb="6">
      <t>ホウキ</t>
    </rPh>
    <rPh sb="9" eb="11">
      <t>ザイム</t>
    </rPh>
    <rPh sb="11" eb="13">
      <t>ツウソク</t>
    </rPh>
    <phoneticPr fontId="4"/>
  </si>
  <si>
    <t>現行日本法規30 国有財産</t>
    <rPh sb="0" eb="2">
      <t>ゲンコウ</t>
    </rPh>
    <rPh sb="2" eb="4">
      <t>ニホン</t>
    </rPh>
    <rPh sb="4" eb="6">
      <t>ホウキ</t>
    </rPh>
    <rPh sb="9" eb="11">
      <t>コクユウ</t>
    </rPh>
    <rPh sb="11" eb="13">
      <t>ザイサン</t>
    </rPh>
    <phoneticPr fontId="4"/>
  </si>
  <si>
    <t>G4</t>
    <phoneticPr fontId="3"/>
  </si>
  <si>
    <t>G5</t>
    <phoneticPr fontId="3"/>
  </si>
  <si>
    <t>現行日本法規34 国税⑷</t>
    <rPh sb="0" eb="2">
      <t>ゲンコウ</t>
    </rPh>
    <rPh sb="2" eb="4">
      <t>ニホン</t>
    </rPh>
    <rPh sb="4" eb="6">
      <t>ホウキ</t>
    </rPh>
    <rPh sb="9" eb="11">
      <t>コクゼイ</t>
    </rPh>
    <phoneticPr fontId="4"/>
  </si>
  <si>
    <t>現行日本法規35 専売　国債</t>
    <rPh sb="0" eb="2">
      <t>ゲンコウ</t>
    </rPh>
    <rPh sb="2" eb="4">
      <t>ニホン</t>
    </rPh>
    <rPh sb="4" eb="6">
      <t>ホウキ</t>
    </rPh>
    <rPh sb="9" eb="11">
      <t>センバイ</t>
    </rPh>
    <rPh sb="12" eb="14">
      <t>コクサイ</t>
    </rPh>
    <phoneticPr fontId="4"/>
  </si>
  <si>
    <t>現行日本法規36 教育⑴</t>
    <rPh sb="0" eb="2">
      <t>ゲンコウ</t>
    </rPh>
    <rPh sb="2" eb="4">
      <t>ニホン</t>
    </rPh>
    <rPh sb="4" eb="6">
      <t>ホウキ</t>
    </rPh>
    <rPh sb="9" eb="11">
      <t>キョウイク</t>
    </rPh>
    <phoneticPr fontId="4"/>
  </si>
  <si>
    <t>現行日本法規37 教育⑵</t>
    <rPh sb="0" eb="2">
      <t>ゲンコウ</t>
    </rPh>
    <rPh sb="2" eb="4">
      <t>ニホン</t>
    </rPh>
    <rPh sb="4" eb="6">
      <t>ホウキ</t>
    </rPh>
    <rPh sb="9" eb="11">
      <t>キョウイク</t>
    </rPh>
    <phoneticPr fontId="4"/>
  </si>
  <si>
    <t>現行日本法規38 教育⑶文化</t>
    <rPh sb="0" eb="2">
      <t>ゲンコウ</t>
    </rPh>
    <rPh sb="2" eb="4">
      <t>ニホン</t>
    </rPh>
    <rPh sb="4" eb="6">
      <t>ホウキ</t>
    </rPh>
    <rPh sb="9" eb="11">
      <t>キョウイク</t>
    </rPh>
    <rPh sb="12" eb="14">
      <t>ブンカ</t>
    </rPh>
    <phoneticPr fontId="4"/>
  </si>
  <si>
    <t>現行日本法規43 農業⑴</t>
    <rPh sb="0" eb="2">
      <t>ゲンコウ</t>
    </rPh>
    <rPh sb="2" eb="4">
      <t>ニホン</t>
    </rPh>
    <rPh sb="4" eb="6">
      <t>ホウキ</t>
    </rPh>
    <rPh sb="9" eb="11">
      <t>ノウギョウ</t>
    </rPh>
    <phoneticPr fontId="4"/>
  </si>
  <si>
    <t>現行日本法規44 農業⑵</t>
    <rPh sb="0" eb="2">
      <t>ゲンコウ</t>
    </rPh>
    <rPh sb="2" eb="4">
      <t>ニホン</t>
    </rPh>
    <rPh sb="4" eb="6">
      <t>ホウキ</t>
    </rPh>
    <rPh sb="9" eb="11">
      <t>ノウギョウ</t>
    </rPh>
    <phoneticPr fontId="4"/>
  </si>
  <si>
    <t>現行日本法規45 農業⑶</t>
    <rPh sb="0" eb="2">
      <t>ゲンコウ</t>
    </rPh>
    <rPh sb="2" eb="4">
      <t>ニホン</t>
    </rPh>
    <rPh sb="4" eb="6">
      <t>ホウキ</t>
    </rPh>
    <rPh sb="9" eb="11">
      <t>ノウギョウ</t>
    </rPh>
    <phoneticPr fontId="4"/>
  </si>
  <si>
    <t>現行日本法規47 林業</t>
    <rPh sb="0" eb="2">
      <t>ゲンコウ</t>
    </rPh>
    <rPh sb="2" eb="4">
      <t>ニホン</t>
    </rPh>
    <rPh sb="4" eb="6">
      <t>ホウキ</t>
    </rPh>
    <rPh sb="9" eb="11">
      <t>リンギョウ</t>
    </rPh>
    <phoneticPr fontId="4"/>
  </si>
  <si>
    <t>現行日本法規48 水産業⑴</t>
    <rPh sb="0" eb="2">
      <t>ゲンコウ</t>
    </rPh>
    <rPh sb="2" eb="4">
      <t>ニホン</t>
    </rPh>
    <rPh sb="4" eb="6">
      <t>ホウキ</t>
    </rPh>
    <rPh sb="9" eb="12">
      <t>スイサンギョウ</t>
    </rPh>
    <phoneticPr fontId="4"/>
  </si>
  <si>
    <t>現行日本法規50 鉱業</t>
    <rPh sb="0" eb="2">
      <t>ゲンコウ</t>
    </rPh>
    <rPh sb="2" eb="4">
      <t>ニホン</t>
    </rPh>
    <rPh sb="4" eb="6">
      <t>ホウキ</t>
    </rPh>
    <rPh sb="9" eb="11">
      <t>コウギョウ</t>
    </rPh>
    <phoneticPr fontId="4"/>
  </si>
  <si>
    <t>G6</t>
    <phoneticPr fontId="3"/>
  </si>
  <si>
    <t>現行日本法規51 ⑴工業</t>
    <rPh sb="0" eb="2">
      <t>ゲンコウ</t>
    </rPh>
    <rPh sb="2" eb="4">
      <t>ニホン</t>
    </rPh>
    <rPh sb="4" eb="6">
      <t>ホウキ</t>
    </rPh>
    <rPh sb="10" eb="12">
      <t>コウギョウ</t>
    </rPh>
    <phoneticPr fontId="4"/>
  </si>
  <si>
    <t>現行日本法規52 ⑵工業</t>
    <rPh sb="0" eb="2">
      <t>ゲンコウ</t>
    </rPh>
    <rPh sb="2" eb="4">
      <t>ニホン</t>
    </rPh>
    <rPh sb="4" eb="6">
      <t>ホウキ</t>
    </rPh>
    <rPh sb="10" eb="12">
      <t>コウギョウ</t>
    </rPh>
    <phoneticPr fontId="4"/>
  </si>
  <si>
    <t>現行日本法規53 工業（3）</t>
    <rPh sb="0" eb="2">
      <t>ゲンコウ</t>
    </rPh>
    <rPh sb="2" eb="4">
      <t>ニホン</t>
    </rPh>
    <rPh sb="4" eb="6">
      <t>ホウキ</t>
    </rPh>
    <rPh sb="9" eb="11">
      <t>コウギョウ</t>
    </rPh>
    <phoneticPr fontId="4"/>
  </si>
  <si>
    <t>現行日本法規54 工業（４）</t>
    <rPh sb="0" eb="2">
      <t>ゲンコウ</t>
    </rPh>
    <rPh sb="2" eb="4">
      <t>ニホン</t>
    </rPh>
    <rPh sb="4" eb="6">
      <t>ホウキ</t>
    </rPh>
    <rPh sb="9" eb="11">
      <t>コウギョウ</t>
    </rPh>
    <phoneticPr fontId="4"/>
  </si>
  <si>
    <t>現行日本法規55 工業（５）</t>
    <rPh sb="0" eb="2">
      <t>ゲンコウ</t>
    </rPh>
    <rPh sb="2" eb="4">
      <t>ニホン</t>
    </rPh>
    <rPh sb="4" eb="6">
      <t>ホウキ</t>
    </rPh>
    <rPh sb="9" eb="11">
      <t>コウギョウ</t>
    </rPh>
    <phoneticPr fontId="4"/>
  </si>
  <si>
    <t>現行日本法規56 工業（６）</t>
    <rPh sb="0" eb="2">
      <t>ゲンコウ</t>
    </rPh>
    <rPh sb="2" eb="4">
      <t>ニホン</t>
    </rPh>
    <rPh sb="4" eb="6">
      <t>ホウキ</t>
    </rPh>
    <rPh sb="9" eb="11">
      <t>コウギョウ</t>
    </rPh>
    <phoneticPr fontId="4"/>
  </si>
  <si>
    <t>現行日本法規57 商業（１）</t>
    <rPh sb="0" eb="2">
      <t>ゲンコウ</t>
    </rPh>
    <rPh sb="2" eb="4">
      <t>ニホン</t>
    </rPh>
    <rPh sb="4" eb="6">
      <t>ホウキ</t>
    </rPh>
    <rPh sb="9" eb="11">
      <t>ショウギョウ</t>
    </rPh>
    <phoneticPr fontId="4"/>
  </si>
  <si>
    <t>現行日本法規58 商業（２）</t>
    <rPh sb="0" eb="2">
      <t>ゲンコウ</t>
    </rPh>
    <rPh sb="2" eb="4">
      <t>ニホン</t>
    </rPh>
    <rPh sb="4" eb="6">
      <t>ホウキ</t>
    </rPh>
    <rPh sb="9" eb="11">
      <t>ショウギョウ</t>
    </rPh>
    <phoneticPr fontId="4"/>
  </si>
  <si>
    <t>現行日本法規６ 国家公務員⑵</t>
    <rPh sb="0" eb="2">
      <t>ゲンコウ</t>
    </rPh>
    <rPh sb="2" eb="4">
      <t>ニホン</t>
    </rPh>
    <rPh sb="4" eb="6">
      <t>ホウキ</t>
    </rPh>
    <rPh sb="8" eb="10">
      <t>コッカ</t>
    </rPh>
    <rPh sb="10" eb="13">
      <t>コウムイン</t>
    </rPh>
    <phoneticPr fontId="4"/>
  </si>
  <si>
    <t>H1</t>
    <phoneticPr fontId="3"/>
  </si>
  <si>
    <t>現行日本法規62 陸運⑴</t>
    <rPh sb="0" eb="2">
      <t>ゲンコウ</t>
    </rPh>
    <rPh sb="2" eb="4">
      <t>ニホン</t>
    </rPh>
    <rPh sb="4" eb="6">
      <t>ホウキ</t>
    </rPh>
    <rPh sb="9" eb="11">
      <t>リクウン</t>
    </rPh>
    <phoneticPr fontId="4"/>
  </si>
  <si>
    <t>現行日本法規63 陸運⑵</t>
    <rPh sb="0" eb="2">
      <t>ゲンコウ</t>
    </rPh>
    <rPh sb="2" eb="4">
      <t>ニホン</t>
    </rPh>
    <rPh sb="4" eb="6">
      <t>ホウキ</t>
    </rPh>
    <rPh sb="9" eb="11">
      <t>リクウン</t>
    </rPh>
    <phoneticPr fontId="4"/>
  </si>
  <si>
    <t>現行日本法規64 海運（１）</t>
    <rPh sb="0" eb="2">
      <t>ゲンコウ</t>
    </rPh>
    <rPh sb="2" eb="4">
      <t>ニホン</t>
    </rPh>
    <rPh sb="4" eb="6">
      <t>ホウキ</t>
    </rPh>
    <rPh sb="9" eb="11">
      <t>カイウン</t>
    </rPh>
    <phoneticPr fontId="4"/>
  </si>
  <si>
    <t>現行日本法規65 海運（２）</t>
    <rPh sb="0" eb="2">
      <t>ゲンコウ</t>
    </rPh>
    <rPh sb="2" eb="4">
      <t>ニホン</t>
    </rPh>
    <rPh sb="4" eb="6">
      <t>ホウキ</t>
    </rPh>
    <rPh sb="9" eb="11">
      <t>カイウン</t>
    </rPh>
    <phoneticPr fontId="4"/>
  </si>
  <si>
    <t>現行日本法規66 海運（３）</t>
    <rPh sb="0" eb="2">
      <t>ゲンコウ</t>
    </rPh>
    <rPh sb="2" eb="4">
      <t>ニホン</t>
    </rPh>
    <rPh sb="4" eb="6">
      <t>ホウキ</t>
    </rPh>
    <rPh sb="9" eb="11">
      <t>カイウン</t>
    </rPh>
    <phoneticPr fontId="4"/>
  </si>
  <si>
    <t>現行日本法規67 海運（４）</t>
    <rPh sb="0" eb="2">
      <t>ゲンコウ</t>
    </rPh>
    <rPh sb="2" eb="4">
      <t>ニホン</t>
    </rPh>
    <rPh sb="4" eb="6">
      <t>ホウキ</t>
    </rPh>
    <rPh sb="9" eb="11">
      <t>カイウン</t>
    </rPh>
    <phoneticPr fontId="4"/>
  </si>
  <si>
    <t>現行日本法規68 航空・観光</t>
    <rPh sb="0" eb="2">
      <t>ゲンコウ</t>
    </rPh>
    <rPh sb="2" eb="4">
      <t>ニホン</t>
    </rPh>
    <rPh sb="4" eb="6">
      <t>ホウキ</t>
    </rPh>
    <rPh sb="9" eb="11">
      <t>コウクウ</t>
    </rPh>
    <rPh sb="12" eb="14">
      <t>カンコウ</t>
    </rPh>
    <phoneticPr fontId="4"/>
  </si>
  <si>
    <t>H2</t>
    <phoneticPr fontId="3"/>
  </si>
  <si>
    <t>現行日本法規69 郵務⑴</t>
    <rPh sb="0" eb="2">
      <t>ゲンコウ</t>
    </rPh>
    <rPh sb="2" eb="4">
      <t>ニホン</t>
    </rPh>
    <rPh sb="4" eb="6">
      <t>ホウキ</t>
    </rPh>
    <rPh sb="9" eb="10">
      <t>ユウ</t>
    </rPh>
    <rPh sb="10" eb="11">
      <t>ツトム</t>
    </rPh>
    <phoneticPr fontId="4"/>
  </si>
  <si>
    <t>現行日本法規７ 国家公務員⑶</t>
    <rPh sb="0" eb="2">
      <t>ゲンコウ</t>
    </rPh>
    <rPh sb="2" eb="4">
      <t>ニホン</t>
    </rPh>
    <rPh sb="4" eb="6">
      <t>ホウキ</t>
    </rPh>
    <rPh sb="8" eb="10">
      <t>コッカ</t>
    </rPh>
    <rPh sb="10" eb="13">
      <t>コウムイン</t>
    </rPh>
    <phoneticPr fontId="4"/>
  </si>
  <si>
    <t>現行日本法規70 電気通信</t>
    <rPh sb="0" eb="2">
      <t>ゲンコウ</t>
    </rPh>
    <rPh sb="2" eb="4">
      <t>ニホン</t>
    </rPh>
    <rPh sb="4" eb="6">
      <t>ホウキ</t>
    </rPh>
    <rPh sb="9" eb="11">
      <t>デンキ</t>
    </rPh>
    <rPh sb="11" eb="13">
      <t>ツウシン</t>
    </rPh>
    <phoneticPr fontId="4"/>
  </si>
  <si>
    <t>現行日本法規71 電気通信（２）</t>
    <rPh sb="0" eb="2">
      <t>ゲンコウ</t>
    </rPh>
    <rPh sb="2" eb="4">
      <t>ニホン</t>
    </rPh>
    <rPh sb="4" eb="6">
      <t>ホウキ</t>
    </rPh>
    <rPh sb="9" eb="11">
      <t>デンキ</t>
    </rPh>
    <rPh sb="11" eb="13">
      <t>ツウシン</t>
    </rPh>
    <phoneticPr fontId="4"/>
  </si>
  <si>
    <t>現行日本法規73 労働⑴</t>
    <rPh sb="0" eb="2">
      <t>ゲンコウ</t>
    </rPh>
    <rPh sb="2" eb="4">
      <t>ニホン</t>
    </rPh>
    <rPh sb="4" eb="6">
      <t>ホウキ</t>
    </rPh>
    <rPh sb="9" eb="11">
      <t>ロウドウ</t>
    </rPh>
    <phoneticPr fontId="4"/>
  </si>
  <si>
    <t>現行日本法規74 労働⑵</t>
    <rPh sb="0" eb="2">
      <t>ゲンコウ</t>
    </rPh>
    <rPh sb="2" eb="4">
      <t>ニホン</t>
    </rPh>
    <rPh sb="4" eb="6">
      <t>ホウキ</t>
    </rPh>
    <rPh sb="9" eb="11">
      <t>ロウドウ</t>
    </rPh>
    <phoneticPr fontId="4"/>
  </si>
  <si>
    <t>現行日本法規75 労働⑶</t>
    <rPh sb="0" eb="2">
      <t>ゲンコウ</t>
    </rPh>
    <rPh sb="2" eb="4">
      <t>ニホン</t>
    </rPh>
    <rPh sb="4" eb="6">
      <t>ホウキ</t>
    </rPh>
    <rPh sb="9" eb="11">
      <t>ロウドウ</t>
    </rPh>
    <phoneticPr fontId="4"/>
  </si>
  <si>
    <t>現行日本法規76 労働⑷</t>
    <rPh sb="0" eb="2">
      <t>ゲンコウ</t>
    </rPh>
    <rPh sb="2" eb="4">
      <t>ニホン</t>
    </rPh>
    <rPh sb="4" eb="6">
      <t>ホウキ</t>
    </rPh>
    <rPh sb="9" eb="11">
      <t>ロウドウ</t>
    </rPh>
    <phoneticPr fontId="4"/>
  </si>
  <si>
    <t>現行日本法規78 厚生⑴</t>
    <rPh sb="0" eb="2">
      <t>ゲンコウ</t>
    </rPh>
    <rPh sb="2" eb="4">
      <t>ニホン</t>
    </rPh>
    <rPh sb="4" eb="6">
      <t>ホウキ</t>
    </rPh>
    <rPh sb="9" eb="11">
      <t>コウセイ</t>
    </rPh>
    <phoneticPr fontId="4"/>
  </si>
  <si>
    <t>現行日本法規79 厚生⑵</t>
    <rPh sb="0" eb="2">
      <t>ゲンコウ</t>
    </rPh>
    <rPh sb="2" eb="4">
      <t>ニホン</t>
    </rPh>
    <rPh sb="4" eb="6">
      <t>ホウキ</t>
    </rPh>
    <rPh sb="9" eb="11">
      <t>コウセイ</t>
    </rPh>
    <phoneticPr fontId="4"/>
  </si>
  <si>
    <t>現行日本法規80 厚生⑶</t>
    <rPh sb="0" eb="2">
      <t>ゲンコウ</t>
    </rPh>
    <rPh sb="2" eb="4">
      <t>ニホン</t>
    </rPh>
    <rPh sb="4" eb="6">
      <t>ホウキ</t>
    </rPh>
    <rPh sb="9" eb="11">
      <t>コウセイ</t>
    </rPh>
    <phoneticPr fontId="4"/>
  </si>
  <si>
    <t>現行日本法規83 社会福祉⑵</t>
    <rPh sb="0" eb="2">
      <t>ゲンコウ</t>
    </rPh>
    <rPh sb="2" eb="4">
      <t>ニホン</t>
    </rPh>
    <rPh sb="4" eb="6">
      <t>ホウキ</t>
    </rPh>
    <rPh sb="9" eb="11">
      <t>シャカイ</t>
    </rPh>
    <rPh sb="11" eb="13">
      <t>フクシ</t>
    </rPh>
    <phoneticPr fontId="4"/>
  </si>
  <si>
    <t>現行日本法規86 防衛⑴</t>
    <rPh sb="0" eb="2">
      <t>ゲンコウ</t>
    </rPh>
    <rPh sb="2" eb="4">
      <t>ニホン</t>
    </rPh>
    <rPh sb="4" eb="6">
      <t>ホウキ</t>
    </rPh>
    <rPh sb="9" eb="11">
      <t>ボウエイ</t>
    </rPh>
    <phoneticPr fontId="4"/>
  </si>
  <si>
    <t>現行日本法規87 外事</t>
    <rPh sb="0" eb="2">
      <t>ゲンコウ</t>
    </rPh>
    <rPh sb="2" eb="4">
      <t>ニホン</t>
    </rPh>
    <rPh sb="4" eb="6">
      <t>ホウキ</t>
    </rPh>
    <rPh sb="9" eb="11">
      <t>ガイジ</t>
    </rPh>
    <phoneticPr fontId="4"/>
  </si>
  <si>
    <t>現行日本法規88 条約（１）</t>
    <rPh sb="0" eb="2">
      <t>ゲンコウ</t>
    </rPh>
    <rPh sb="2" eb="4">
      <t>ニホン</t>
    </rPh>
    <rPh sb="4" eb="6">
      <t>ホウキ</t>
    </rPh>
    <rPh sb="9" eb="11">
      <t>ジョウヤク</t>
    </rPh>
    <phoneticPr fontId="4"/>
  </si>
  <si>
    <t>現行日本法規90 条約（３）</t>
    <rPh sb="0" eb="2">
      <t>ゲンコウ</t>
    </rPh>
    <rPh sb="2" eb="4">
      <t>ニホン</t>
    </rPh>
    <rPh sb="4" eb="6">
      <t>ホウキ</t>
    </rPh>
    <rPh sb="9" eb="11">
      <t>ジョウヤク</t>
    </rPh>
    <phoneticPr fontId="4"/>
  </si>
  <si>
    <t>H5</t>
    <phoneticPr fontId="3"/>
  </si>
  <si>
    <t>現行日本法規91 条約（４）</t>
    <rPh sb="0" eb="2">
      <t>ゲンコウ</t>
    </rPh>
    <rPh sb="2" eb="4">
      <t>ニホン</t>
    </rPh>
    <rPh sb="4" eb="6">
      <t>ホウキ</t>
    </rPh>
    <rPh sb="9" eb="11">
      <t>ジョウヤク</t>
    </rPh>
    <phoneticPr fontId="4"/>
  </si>
  <si>
    <t>現行日本法規93 条約（６）</t>
    <rPh sb="0" eb="2">
      <t>ゲンコウ</t>
    </rPh>
    <rPh sb="2" eb="4">
      <t>ニホン</t>
    </rPh>
    <rPh sb="4" eb="6">
      <t>ホウキ</t>
    </rPh>
    <rPh sb="9" eb="11">
      <t>ジョウヤク</t>
    </rPh>
    <phoneticPr fontId="4"/>
  </si>
  <si>
    <t>現行日本法規94 条約（７）</t>
    <rPh sb="0" eb="2">
      <t>ゲンコウ</t>
    </rPh>
    <rPh sb="2" eb="4">
      <t>ニホン</t>
    </rPh>
    <rPh sb="4" eb="6">
      <t>ホウキ</t>
    </rPh>
    <rPh sb="9" eb="11">
      <t>ジョウヤク</t>
    </rPh>
    <phoneticPr fontId="4"/>
  </si>
  <si>
    <t>K6</t>
  </si>
  <si>
    <t>現行日本法規95 条約（８）</t>
    <rPh sb="0" eb="2">
      <t>ゲンコウ</t>
    </rPh>
    <rPh sb="2" eb="4">
      <t>ニホン</t>
    </rPh>
    <rPh sb="4" eb="6">
      <t>ホウキ</t>
    </rPh>
    <rPh sb="9" eb="11">
      <t>ジョウヤク</t>
    </rPh>
    <phoneticPr fontId="4"/>
  </si>
  <si>
    <t>ゲンコウニホンホウキ98</t>
  </si>
  <si>
    <t>原子爆弾　広島・長崎の写真と記録</t>
    <rPh sb="0" eb="2">
      <t>ゲンシ</t>
    </rPh>
    <rPh sb="2" eb="4">
      <t>バクダン</t>
    </rPh>
    <rPh sb="5" eb="7">
      <t>ヒロシマ</t>
    </rPh>
    <rPh sb="8" eb="10">
      <t>ナガサキ</t>
    </rPh>
    <rPh sb="11" eb="13">
      <t>シャシン</t>
    </rPh>
    <rPh sb="14" eb="16">
      <t>キロク</t>
    </rPh>
    <phoneticPr fontId="3"/>
  </si>
  <si>
    <t>仁科記念財団</t>
    <phoneticPr fontId="3"/>
  </si>
  <si>
    <t>原子力読本　Part２</t>
    <rPh sb="0" eb="3">
      <t>ゲンシリョク</t>
    </rPh>
    <rPh sb="3" eb="5">
      <t>ドクホン</t>
    </rPh>
    <phoneticPr fontId="4"/>
  </si>
  <si>
    <t>神奈川県高教組</t>
    <rPh sb="0" eb="4">
      <t>カナガワケン</t>
    </rPh>
    <rPh sb="4" eb="6">
      <t>コウキョウ</t>
    </rPh>
    <rPh sb="6" eb="7">
      <t>グミ</t>
    </rPh>
    <phoneticPr fontId="4"/>
  </si>
  <si>
    <t>憲政に光を掲げた人々</t>
    <rPh sb="0" eb="2">
      <t>ケンセイ</t>
    </rPh>
    <rPh sb="3" eb="4">
      <t>ヒカリ</t>
    </rPh>
    <rPh sb="5" eb="6">
      <t>カカ</t>
    </rPh>
    <rPh sb="8" eb="10">
      <t>ヒトビト</t>
    </rPh>
    <phoneticPr fontId="3"/>
  </si>
  <si>
    <t>川崎秀二</t>
    <rPh sb="0" eb="2">
      <t>カワサキ</t>
    </rPh>
    <rPh sb="2" eb="4">
      <t>シュウジ</t>
    </rPh>
    <phoneticPr fontId="3"/>
  </si>
  <si>
    <t>建設六法</t>
    <rPh sb="0" eb="2">
      <t>ケンセツ</t>
    </rPh>
    <rPh sb="2" eb="4">
      <t>ロッポウ</t>
    </rPh>
    <phoneticPr fontId="4"/>
  </si>
  <si>
    <t>星沢　正</t>
    <rPh sb="0" eb="2">
      <t>ホシザワ</t>
    </rPh>
    <rPh sb="3" eb="4">
      <t>タダシ</t>
    </rPh>
    <phoneticPr fontId="4"/>
  </si>
  <si>
    <t>坂田期雄</t>
    <phoneticPr fontId="3"/>
  </si>
  <si>
    <t>田中宗孝</t>
    <phoneticPr fontId="3"/>
  </si>
  <si>
    <t>大出 峻郎</t>
    <phoneticPr fontId="3"/>
  </si>
  <si>
    <t>古居儔治</t>
    <phoneticPr fontId="3"/>
  </si>
  <si>
    <t>秋田 周</t>
    <phoneticPr fontId="3"/>
  </si>
  <si>
    <t>田中 基介</t>
    <phoneticPr fontId="3"/>
  </si>
  <si>
    <t>現代学校改革論</t>
    <rPh sb="0" eb="2">
      <t>ゲンダイ</t>
    </rPh>
    <rPh sb="2" eb="4">
      <t>ガッコウ</t>
    </rPh>
    <rPh sb="4" eb="7">
      <t>カイカクロン</t>
    </rPh>
    <phoneticPr fontId="3"/>
  </si>
  <si>
    <t>新井郁男</t>
    <rPh sb="0" eb="2">
      <t>アライ</t>
    </rPh>
    <rPh sb="2" eb="4">
      <t>イクオ</t>
    </rPh>
    <phoneticPr fontId="3"/>
  </si>
  <si>
    <t>現代教育思想批判</t>
    <rPh sb="0" eb="2">
      <t>ゲンダイ</t>
    </rPh>
    <rPh sb="2" eb="4">
      <t>キョウイク</t>
    </rPh>
    <rPh sb="4" eb="6">
      <t>シソウ</t>
    </rPh>
    <rPh sb="6" eb="8">
      <t>ヒハン</t>
    </rPh>
    <phoneticPr fontId="3"/>
  </si>
  <si>
    <t>坂元忠芳</t>
    <rPh sb="0" eb="2">
      <t>サカモト</t>
    </rPh>
    <rPh sb="2" eb="4">
      <t>タダヨシ</t>
    </rPh>
    <phoneticPr fontId="3"/>
  </si>
  <si>
    <t>現代行政</t>
    <rPh sb="0" eb="2">
      <t>ゲンダイ</t>
    </rPh>
    <rPh sb="2" eb="4">
      <t>ギョウセイ</t>
    </rPh>
    <phoneticPr fontId="3"/>
  </si>
  <si>
    <t>片岡寛光　辻隆夫</t>
    <rPh sb="2" eb="3">
      <t>ヒロ</t>
    </rPh>
    <rPh sb="3" eb="4">
      <t>ミツ</t>
    </rPh>
    <rPh sb="5" eb="6">
      <t>ツジ</t>
    </rPh>
    <rPh sb="6" eb="8">
      <t>タカオ</t>
    </rPh>
    <phoneticPr fontId="3"/>
  </si>
  <si>
    <t xml:space="preserve">川田侃, 三輪公忠 編
</t>
    <phoneticPr fontId="3"/>
  </si>
  <si>
    <t>現代社会学入門</t>
    <rPh sb="0" eb="2">
      <t>ゲンダイ</t>
    </rPh>
    <rPh sb="2" eb="4">
      <t>シャカイ</t>
    </rPh>
    <rPh sb="4" eb="5">
      <t>ガク</t>
    </rPh>
    <rPh sb="5" eb="7">
      <t>ニュウモン</t>
    </rPh>
    <phoneticPr fontId="3"/>
  </si>
  <si>
    <t>日本社会学会編集委員会 編</t>
    <rPh sb="0" eb="2">
      <t>ニホン</t>
    </rPh>
    <rPh sb="2" eb="5">
      <t>シャカイガク</t>
    </rPh>
    <rPh sb="5" eb="6">
      <t>カイ</t>
    </rPh>
    <rPh sb="6" eb="8">
      <t>ヘンシュウ</t>
    </rPh>
    <rPh sb="8" eb="10">
      <t>イイン</t>
    </rPh>
    <rPh sb="10" eb="11">
      <t>カイ</t>
    </rPh>
    <rPh sb="12" eb="13">
      <t>ヘン</t>
    </rPh>
    <phoneticPr fontId="3"/>
  </si>
  <si>
    <t>現代シルバー事典</t>
    <rPh sb="0" eb="2">
      <t>ゲンダイ</t>
    </rPh>
    <rPh sb="6" eb="8">
      <t>ジテン</t>
    </rPh>
    <phoneticPr fontId="4"/>
  </si>
  <si>
    <t>三省堂企画編集部</t>
    <rPh sb="0" eb="3">
      <t>サンセイドウ</t>
    </rPh>
    <rPh sb="3" eb="5">
      <t>キカク</t>
    </rPh>
    <rPh sb="5" eb="7">
      <t>ヘンシュウ</t>
    </rPh>
    <rPh sb="7" eb="8">
      <t>ブ</t>
    </rPh>
    <phoneticPr fontId="4"/>
  </si>
  <si>
    <t>現代政治における権力と参加</t>
    <rPh sb="0" eb="2">
      <t>ゲンダイ</t>
    </rPh>
    <rPh sb="2" eb="4">
      <t>セイジ</t>
    </rPh>
    <rPh sb="8" eb="10">
      <t>ケンリョク</t>
    </rPh>
    <rPh sb="11" eb="13">
      <t>サンカ</t>
    </rPh>
    <phoneticPr fontId="3"/>
  </si>
  <si>
    <t>現代政治の実態</t>
    <rPh sb="0" eb="2">
      <t>ゲンダイ</t>
    </rPh>
    <rPh sb="2" eb="4">
      <t>セイジ</t>
    </rPh>
    <rPh sb="5" eb="7">
      <t>ジッタイ</t>
    </rPh>
    <phoneticPr fontId="3"/>
  </si>
  <si>
    <t>中村菊男</t>
    <rPh sb="0" eb="2">
      <t>ナカムラ</t>
    </rPh>
    <rPh sb="2" eb="4">
      <t>キクオ</t>
    </rPh>
    <phoneticPr fontId="3"/>
  </si>
  <si>
    <t>現代地方議会論</t>
    <rPh sb="0" eb="2">
      <t>ゲンダイ</t>
    </rPh>
    <rPh sb="2" eb="4">
      <t>チホウ</t>
    </rPh>
    <rPh sb="4" eb="6">
      <t>ギカイ</t>
    </rPh>
    <rPh sb="6" eb="7">
      <t>ロン</t>
    </rPh>
    <phoneticPr fontId="4"/>
  </si>
  <si>
    <t>井下田　猛</t>
    <rPh sb="0" eb="3">
      <t>イシモダ</t>
    </rPh>
    <rPh sb="4" eb="5">
      <t>タケル</t>
    </rPh>
    <phoneticPr fontId="4"/>
  </si>
  <si>
    <t>O7</t>
    <phoneticPr fontId="3"/>
  </si>
  <si>
    <t>現代地方財政運営論</t>
    <rPh sb="0" eb="2">
      <t>ゲンダイ</t>
    </rPh>
    <rPh sb="2" eb="4">
      <t>チホウ</t>
    </rPh>
    <rPh sb="4" eb="6">
      <t>ザイセイ</t>
    </rPh>
    <rPh sb="6" eb="8">
      <t>ウンエイ</t>
    </rPh>
    <rPh sb="8" eb="9">
      <t>ロン</t>
    </rPh>
    <phoneticPr fontId="3"/>
  </si>
  <si>
    <t>石原信雄</t>
    <rPh sb="0" eb="2">
      <t>イシハラ</t>
    </rPh>
    <rPh sb="2" eb="4">
      <t>ノブオ</t>
    </rPh>
    <phoneticPr fontId="3"/>
  </si>
  <si>
    <t>現代地方自治全集１０</t>
    <rPh sb="0" eb="2">
      <t>ゲンダイ</t>
    </rPh>
    <rPh sb="2" eb="4">
      <t>チホウ</t>
    </rPh>
    <rPh sb="4" eb="6">
      <t>ジチ</t>
    </rPh>
    <rPh sb="6" eb="8">
      <t>ゼンシュウ</t>
    </rPh>
    <phoneticPr fontId="3"/>
  </si>
  <si>
    <t>土井豊, 佐野徹治</t>
    <phoneticPr fontId="3"/>
  </si>
  <si>
    <t>現代地方自治全集１１</t>
    <rPh sb="0" eb="2">
      <t>ゲンダイ</t>
    </rPh>
    <rPh sb="2" eb="4">
      <t>チホウ</t>
    </rPh>
    <rPh sb="4" eb="6">
      <t>ジチ</t>
    </rPh>
    <rPh sb="6" eb="8">
      <t>ゼンシュウ</t>
    </rPh>
    <phoneticPr fontId="3"/>
  </si>
  <si>
    <t>柿本善也</t>
    <phoneticPr fontId="3"/>
  </si>
  <si>
    <t>現代地方自治全集１２</t>
    <rPh sb="0" eb="2">
      <t>ゲンダイ</t>
    </rPh>
    <rPh sb="2" eb="4">
      <t>チホウ</t>
    </rPh>
    <rPh sb="4" eb="6">
      <t>ジチ</t>
    </rPh>
    <rPh sb="6" eb="8">
      <t>ゼンシュウ</t>
    </rPh>
    <phoneticPr fontId="3"/>
  </si>
  <si>
    <t>遠藤安彦</t>
    <phoneticPr fontId="3"/>
  </si>
  <si>
    <t>現代地方自治全集１３</t>
    <rPh sb="0" eb="2">
      <t>ゲンダイ</t>
    </rPh>
    <rPh sb="2" eb="4">
      <t>チホウ</t>
    </rPh>
    <rPh sb="4" eb="6">
      <t>ジチ</t>
    </rPh>
    <rPh sb="6" eb="8">
      <t>ゼンシュウ</t>
    </rPh>
    <phoneticPr fontId="3"/>
  </si>
  <si>
    <t>志村 哲也</t>
    <phoneticPr fontId="3"/>
  </si>
  <si>
    <t>現代地方自治全集１４</t>
    <rPh sb="0" eb="2">
      <t>ゲンダイ</t>
    </rPh>
    <rPh sb="2" eb="4">
      <t>チホウ</t>
    </rPh>
    <rPh sb="4" eb="6">
      <t>ジチ</t>
    </rPh>
    <rPh sb="6" eb="8">
      <t>ゼンシュウ</t>
    </rPh>
    <phoneticPr fontId="3"/>
  </si>
  <si>
    <t>鈴木 慶明</t>
    <phoneticPr fontId="3"/>
  </si>
  <si>
    <t>現代地方自治全集１５</t>
    <rPh sb="0" eb="2">
      <t>ゲンダイ</t>
    </rPh>
    <rPh sb="2" eb="4">
      <t>チホウ</t>
    </rPh>
    <rPh sb="4" eb="6">
      <t>ジチ</t>
    </rPh>
    <rPh sb="6" eb="8">
      <t>ゼンシュウ</t>
    </rPh>
    <phoneticPr fontId="3"/>
  </si>
  <si>
    <t>小林紘</t>
    <phoneticPr fontId="3"/>
  </si>
  <si>
    <t>現代地方自治全集１６</t>
    <rPh sb="0" eb="2">
      <t>ゲンダイ</t>
    </rPh>
    <rPh sb="2" eb="4">
      <t>チホウ</t>
    </rPh>
    <rPh sb="4" eb="6">
      <t>ジチ</t>
    </rPh>
    <rPh sb="6" eb="8">
      <t>ゼンシュウ</t>
    </rPh>
    <phoneticPr fontId="3"/>
  </si>
  <si>
    <t>石田淳, 沓抜覚</t>
    <phoneticPr fontId="3"/>
  </si>
  <si>
    <t>現代地方自治全集１７</t>
    <rPh sb="0" eb="2">
      <t>ゲンダイ</t>
    </rPh>
    <rPh sb="2" eb="4">
      <t>チホウ</t>
    </rPh>
    <rPh sb="4" eb="6">
      <t>ジチ</t>
    </rPh>
    <rPh sb="6" eb="8">
      <t>ゼンシュウ</t>
    </rPh>
    <phoneticPr fontId="3"/>
  </si>
  <si>
    <t>桝原勝美</t>
    <phoneticPr fontId="3"/>
  </si>
  <si>
    <t>現代地方自治全集１８</t>
    <rPh sb="0" eb="2">
      <t>ゲンダイ</t>
    </rPh>
    <rPh sb="2" eb="4">
      <t>チホウ</t>
    </rPh>
    <rPh sb="4" eb="6">
      <t>ジチ</t>
    </rPh>
    <rPh sb="6" eb="8">
      <t>ゼンシュウ</t>
    </rPh>
    <phoneticPr fontId="3"/>
  </si>
  <si>
    <t>浅野大三郎</t>
    <phoneticPr fontId="3"/>
  </si>
  <si>
    <t>現代地方自治全集１９</t>
    <rPh sb="0" eb="2">
      <t>ゲンダイ</t>
    </rPh>
    <rPh sb="2" eb="4">
      <t>チホウ</t>
    </rPh>
    <rPh sb="4" eb="6">
      <t>ジチ</t>
    </rPh>
    <rPh sb="6" eb="8">
      <t>ゼンシュウ</t>
    </rPh>
    <phoneticPr fontId="3"/>
  </si>
  <si>
    <t>前川尚美</t>
    <phoneticPr fontId="3"/>
  </si>
  <si>
    <t>現代地方自治全集２０</t>
    <rPh sb="0" eb="2">
      <t>ゲンダイ</t>
    </rPh>
    <rPh sb="2" eb="4">
      <t>チホウ</t>
    </rPh>
    <rPh sb="4" eb="6">
      <t>ジチ</t>
    </rPh>
    <rPh sb="6" eb="8">
      <t>ゼンシュウ</t>
    </rPh>
    <phoneticPr fontId="3"/>
  </si>
  <si>
    <t>杉原正純</t>
    <phoneticPr fontId="3"/>
  </si>
  <si>
    <t>現代地方自治全集２１</t>
    <rPh sb="0" eb="2">
      <t>ゲンダイ</t>
    </rPh>
    <rPh sb="2" eb="4">
      <t>チホウ</t>
    </rPh>
    <rPh sb="4" eb="6">
      <t>ジチ</t>
    </rPh>
    <rPh sb="6" eb="8">
      <t>ゼンシュウ</t>
    </rPh>
    <phoneticPr fontId="3"/>
  </si>
  <si>
    <t>永田尚久, 蒲谷亮一</t>
    <phoneticPr fontId="3"/>
  </si>
  <si>
    <t>現代地方自治全集２２</t>
    <rPh sb="0" eb="2">
      <t>ゲンダイ</t>
    </rPh>
    <rPh sb="2" eb="4">
      <t>チホウ</t>
    </rPh>
    <rPh sb="4" eb="6">
      <t>ジチ</t>
    </rPh>
    <rPh sb="6" eb="8">
      <t>ゼンシュウ</t>
    </rPh>
    <phoneticPr fontId="3"/>
  </si>
  <si>
    <t>小滝敏之</t>
    <phoneticPr fontId="3"/>
  </si>
  <si>
    <t>現代地方自治全集２３</t>
    <rPh sb="0" eb="2">
      <t>ゲンダイ</t>
    </rPh>
    <rPh sb="2" eb="4">
      <t>チホウ</t>
    </rPh>
    <rPh sb="4" eb="6">
      <t>ジチ</t>
    </rPh>
    <rPh sb="6" eb="8">
      <t>ゼンシュウ</t>
    </rPh>
    <phoneticPr fontId="3"/>
  </si>
  <si>
    <t>現代地方自治全集編集委員会</t>
    <phoneticPr fontId="3"/>
  </si>
  <si>
    <t>現代地方自治全集２４</t>
    <rPh sb="0" eb="2">
      <t>ゲンダイ</t>
    </rPh>
    <rPh sb="2" eb="4">
      <t>チホウ</t>
    </rPh>
    <rPh sb="4" eb="6">
      <t>ジチ</t>
    </rPh>
    <rPh sb="6" eb="8">
      <t>ゼンシュウ</t>
    </rPh>
    <phoneticPr fontId="3"/>
  </si>
  <si>
    <t>吉田雅彦</t>
    <phoneticPr fontId="3"/>
  </si>
  <si>
    <t>現代地方自治全集２５</t>
    <rPh sb="0" eb="2">
      <t>ゲンダイ</t>
    </rPh>
    <rPh sb="2" eb="4">
      <t>チホウ</t>
    </rPh>
    <rPh sb="4" eb="6">
      <t>ジチ</t>
    </rPh>
    <rPh sb="6" eb="8">
      <t>ゼンシュウ</t>
    </rPh>
    <phoneticPr fontId="3"/>
  </si>
  <si>
    <t>二井 関成</t>
    <phoneticPr fontId="3"/>
  </si>
  <si>
    <t>現代都市政策Ⅹ都市社旗と人間</t>
    <rPh sb="0" eb="2">
      <t>ゲンダイ</t>
    </rPh>
    <rPh sb="2" eb="4">
      <t>トシ</t>
    </rPh>
    <rPh sb="4" eb="6">
      <t>セイサク</t>
    </rPh>
    <rPh sb="7" eb="9">
      <t>トシ</t>
    </rPh>
    <rPh sb="9" eb="11">
      <t>シャキ</t>
    </rPh>
    <rPh sb="12" eb="14">
      <t>ニンゲン</t>
    </rPh>
    <phoneticPr fontId="3"/>
  </si>
  <si>
    <t xml:space="preserve">篠原一 </t>
    <phoneticPr fontId="3"/>
  </si>
  <si>
    <t>現代都市政策Ⅰ都市政策の基礎</t>
    <rPh sb="0" eb="2">
      <t>ゲンダイ</t>
    </rPh>
    <rPh sb="2" eb="4">
      <t>トシ</t>
    </rPh>
    <rPh sb="4" eb="6">
      <t>セイサク</t>
    </rPh>
    <rPh sb="7" eb="9">
      <t>トシ</t>
    </rPh>
    <rPh sb="9" eb="11">
      <t>セイサク</t>
    </rPh>
    <rPh sb="12" eb="14">
      <t>キソ</t>
    </rPh>
    <phoneticPr fontId="3"/>
  </si>
  <si>
    <t>松下圭一</t>
    <rPh sb="0" eb="2">
      <t>マツシタ</t>
    </rPh>
    <rPh sb="2" eb="4">
      <t>ケイイチ</t>
    </rPh>
    <phoneticPr fontId="3"/>
  </si>
  <si>
    <t>現代都市政策Ⅱ市民参加</t>
    <rPh sb="0" eb="2">
      <t>ゲンダイ</t>
    </rPh>
    <rPh sb="2" eb="4">
      <t>トシ</t>
    </rPh>
    <rPh sb="4" eb="6">
      <t>セイサク</t>
    </rPh>
    <rPh sb="7" eb="9">
      <t>シミン</t>
    </rPh>
    <rPh sb="9" eb="11">
      <t>サンカ</t>
    </rPh>
    <phoneticPr fontId="3"/>
  </si>
  <si>
    <t>篠原一</t>
    <phoneticPr fontId="3"/>
  </si>
  <si>
    <t>井出 嘉憲</t>
    <phoneticPr fontId="3"/>
  </si>
  <si>
    <t>伊東 光晴</t>
    <phoneticPr fontId="3"/>
  </si>
  <si>
    <t>現代都市政策Ⅴシビル・ミニマム</t>
    <rPh sb="0" eb="2">
      <t>ゲンダイ</t>
    </rPh>
    <rPh sb="2" eb="4">
      <t>トシ</t>
    </rPh>
    <rPh sb="4" eb="6">
      <t>セイサク</t>
    </rPh>
    <phoneticPr fontId="3"/>
  </si>
  <si>
    <t>松下 圭一</t>
    <phoneticPr fontId="3"/>
  </si>
  <si>
    <t xml:space="preserve">高橋裕 </t>
  </si>
  <si>
    <t>田村明</t>
    <rPh sb="0" eb="2">
      <t>タムラ</t>
    </rPh>
    <rPh sb="2" eb="3">
      <t>アキラ</t>
    </rPh>
    <phoneticPr fontId="3"/>
  </si>
  <si>
    <t>現代都市政策Ⅷ都市の装置</t>
    <rPh sb="0" eb="2">
      <t>ゲンダイ</t>
    </rPh>
    <rPh sb="2" eb="4">
      <t>トシ</t>
    </rPh>
    <rPh sb="4" eb="6">
      <t>セイサク</t>
    </rPh>
    <rPh sb="7" eb="9">
      <t>トシ</t>
    </rPh>
    <rPh sb="10" eb="12">
      <t>ソウチ</t>
    </rPh>
    <phoneticPr fontId="3"/>
  </si>
  <si>
    <t>現代都市政策Ⅸ都市の空間</t>
    <rPh sb="0" eb="2">
      <t>ゲンダイ</t>
    </rPh>
    <rPh sb="2" eb="4">
      <t>トシ</t>
    </rPh>
    <rPh sb="4" eb="6">
      <t>セイサク</t>
    </rPh>
    <rPh sb="7" eb="9">
      <t>トシ</t>
    </rPh>
    <rPh sb="10" eb="12">
      <t>クウカン</t>
    </rPh>
    <phoneticPr fontId="3"/>
  </si>
  <si>
    <t>川上秀光</t>
    <phoneticPr fontId="3"/>
  </si>
  <si>
    <t>現代都市問題</t>
    <rPh sb="0" eb="2">
      <t>ゲンダイ</t>
    </rPh>
    <rPh sb="2" eb="4">
      <t>トシ</t>
    </rPh>
    <rPh sb="4" eb="6">
      <t>モンダイ</t>
    </rPh>
    <phoneticPr fontId="3"/>
  </si>
  <si>
    <t>磯村英一 編</t>
    <rPh sb="0" eb="2">
      <t>イソムラ</t>
    </rPh>
    <rPh sb="2" eb="4">
      <t>エイイチ</t>
    </rPh>
    <rPh sb="5" eb="6">
      <t>ヘン</t>
    </rPh>
    <phoneticPr fontId="3"/>
  </si>
  <si>
    <t>現代日本の革新思想</t>
    <rPh sb="0" eb="2">
      <t>ゲンダイ</t>
    </rPh>
    <rPh sb="2" eb="4">
      <t>ニッポン</t>
    </rPh>
    <rPh sb="5" eb="7">
      <t>カクシン</t>
    </rPh>
    <rPh sb="7" eb="9">
      <t>シソウ</t>
    </rPh>
    <phoneticPr fontId="3"/>
  </si>
  <si>
    <t>佐藤昇　他</t>
    <rPh sb="0" eb="2">
      <t>サトウ</t>
    </rPh>
    <rPh sb="2" eb="3">
      <t>ノボル</t>
    </rPh>
    <rPh sb="4" eb="5">
      <t>ホカ</t>
    </rPh>
    <phoneticPr fontId="3"/>
  </si>
  <si>
    <t>現代日本分県地図</t>
    <rPh sb="0" eb="2">
      <t>ゲンダイ</t>
    </rPh>
    <rPh sb="2" eb="4">
      <t>ニホン</t>
    </rPh>
    <rPh sb="4" eb="5">
      <t>ブン</t>
    </rPh>
    <rPh sb="5" eb="6">
      <t>ケン</t>
    </rPh>
    <rPh sb="6" eb="8">
      <t>チズ</t>
    </rPh>
    <phoneticPr fontId="3"/>
  </si>
  <si>
    <t>人文社編集部</t>
    <phoneticPr fontId="3"/>
  </si>
  <si>
    <t>現行日本法規　別冊　地方分権一括法関係</t>
    <rPh sb="0" eb="2">
      <t>ゲンコウ</t>
    </rPh>
    <rPh sb="2" eb="4">
      <t>ニホン</t>
    </rPh>
    <rPh sb="4" eb="6">
      <t>ホウキ</t>
    </rPh>
    <rPh sb="7" eb="9">
      <t>ベッサツ</t>
    </rPh>
    <rPh sb="10" eb="12">
      <t>チホウ</t>
    </rPh>
    <rPh sb="12" eb="14">
      <t>ブンケン</t>
    </rPh>
    <rPh sb="14" eb="16">
      <t>イッカツ</t>
    </rPh>
    <rPh sb="16" eb="17">
      <t>ホウ</t>
    </rPh>
    <rPh sb="17" eb="19">
      <t>カンケイ</t>
    </rPh>
    <phoneticPr fontId="3"/>
  </si>
  <si>
    <t>法務省大臣官房司法法制調査部編</t>
    <phoneticPr fontId="3"/>
  </si>
  <si>
    <t>現代の公共問題と市民</t>
    <rPh sb="0" eb="2">
      <t>ゲンダイ</t>
    </rPh>
    <rPh sb="3" eb="5">
      <t>コウキョウ</t>
    </rPh>
    <rPh sb="5" eb="7">
      <t>モンダイ</t>
    </rPh>
    <rPh sb="8" eb="10">
      <t>シミン</t>
    </rPh>
    <phoneticPr fontId="3"/>
  </si>
  <si>
    <t xml:space="preserve">足立忠夫 </t>
    <phoneticPr fontId="3"/>
  </si>
  <si>
    <t>市民部消費生活課</t>
    <rPh sb="0" eb="2">
      <t>シミン</t>
    </rPh>
    <rPh sb="2" eb="3">
      <t>ブ</t>
    </rPh>
    <rPh sb="3" eb="5">
      <t>ショウヒ</t>
    </rPh>
    <rPh sb="5" eb="7">
      <t>セイカツ</t>
    </rPh>
    <rPh sb="7" eb="8">
      <t>カ</t>
    </rPh>
    <phoneticPr fontId="3"/>
  </si>
  <si>
    <t>現代の地方財政</t>
    <rPh sb="0" eb="2">
      <t>ゲンダイ</t>
    </rPh>
    <rPh sb="3" eb="5">
      <t>チホウ</t>
    </rPh>
    <rPh sb="5" eb="7">
      <t>ザイセイ</t>
    </rPh>
    <phoneticPr fontId="4"/>
  </si>
  <si>
    <t>橋本　徹</t>
    <rPh sb="0" eb="2">
      <t>ハシモト</t>
    </rPh>
    <rPh sb="3" eb="4">
      <t>トオル</t>
    </rPh>
    <phoneticPr fontId="4"/>
  </si>
  <si>
    <t>現代の都市と政策</t>
    <rPh sb="0" eb="2">
      <t>ゲンダイ</t>
    </rPh>
    <rPh sb="3" eb="5">
      <t>トシ</t>
    </rPh>
    <rPh sb="6" eb="8">
      <t>セイサク</t>
    </rPh>
    <phoneticPr fontId="3"/>
  </si>
  <si>
    <t>現代法辞典</t>
    <rPh sb="0" eb="2">
      <t>ゲンダイ</t>
    </rPh>
    <rPh sb="2" eb="3">
      <t>ホウ</t>
    </rPh>
    <rPh sb="3" eb="5">
      <t>ジテン</t>
    </rPh>
    <phoneticPr fontId="4"/>
  </si>
  <si>
    <t>遠藤　浩　外２名</t>
    <rPh sb="0" eb="2">
      <t>エンドウ</t>
    </rPh>
    <rPh sb="3" eb="4">
      <t>ヒロシ</t>
    </rPh>
    <rPh sb="5" eb="6">
      <t>ホカ</t>
    </rPh>
    <rPh sb="7" eb="8">
      <t>メイ</t>
    </rPh>
    <phoneticPr fontId="4"/>
  </si>
  <si>
    <t>秋田　正就</t>
    <rPh sb="0" eb="2">
      <t>アキタ</t>
    </rPh>
    <rPh sb="3" eb="4">
      <t>セイ</t>
    </rPh>
    <phoneticPr fontId="4"/>
  </si>
  <si>
    <t>自由国民社</t>
    <rPh sb="0" eb="2">
      <t>ジユウ</t>
    </rPh>
    <rPh sb="2" eb="3">
      <t>コク</t>
    </rPh>
    <rPh sb="3" eb="5">
      <t>ミンシャ</t>
    </rPh>
    <phoneticPr fontId="4"/>
  </si>
  <si>
    <t>現代用語の基礎知識2002　別冊付録</t>
    <rPh sb="0" eb="2">
      <t>ゲンダイ</t>
    </rPh>
    <rPh sb="2" eb="4">
      <t>ヨウゴ</t>
    </rPh>
    <rPh sb="5" eb="7">
      <t>キソ</t>
    </rPh>
    <rPh sb="7" eb="9">
      <t>チシキ</t>
    </rPh>
    <rPh sb="14" eb="16">
      <t>ベッサツ</t>
    </rPh>
    <rPh sb="16" eb="18">
      <t>フロク</t>
    </rPh>
    <phoneticPr fontId="3"/>
  </si>
  <si>
    <t>自由国民社</t>
    <rPh sb="0" eb="2">
      <t>ジユウ</t>
    </rPh>
    <rPh sb="2" eb="3">
      <t>コク</t>
    </rPh>
    <rPh sb="3" eb="5">
      <t>ミンシャ</t>
    </rPh>
    <phoneticPr fontId="3"/>
  </si>
  <si>
    <t>現代を問い直す旅</t>
    <rPh sb="0" eb="2">
      <t>ゲンダイ</t>
    </rPh>
    <rPh sb="3" eb="4">
      <t>ト</t>
    </rPh>
    <rPh sb="5" eb="6">
      <t>ナオ</t>
    </rPh>
    <rPh sb="7" eb="8">
      <t>タビ</t>
    </rPh>
    <phoneticPr fontId="3"/>
  </si>
  <si>
    <t>松井やより</t>
    <rPh sb="0" eb="2">
      <t>マツイ</t>
    </rPh>
    <phoneticPr fontId="3"/>
  </si>
  <si>
    <t>建築用語図解辞典</t>
    <rPh sb="0" eb="2">
      <t>ケンチク</t>
    </rPh>
    <rPh sb="2" eb="4">
      <t>ヨウゴ</t>
    </rPh>
    <rPh sb="4" eb="6">
      <t>ズカイ</t>
    </rPh>
    <rPh sb="6" eb="8">
      <t>ジテン</t>
    </rPh>
    <phoneticPr fontId="3"/>
  </si>
  <si>
    <t>星野昌一　</t>
    <rPh sb="0" eb="2">
      <t>ホシノ</t>
    </rPh>
    <rPh sb="2" eb="4">
      <t>ショウイチ</t>
    </rPh>
    <phoneticPr fontId="3"/>
  </si>
  <si>
    <t>建長寺</t>
    <rPh sb="0" eb="3">
      <t>ケンチョウジ</t>
    </rPh>
    <phoneticPr fontId="3"/>
  </si>
  <si>
    <r>
      <t>建長寺史　編</t>
    </r>
    <r>
      <rPr>
        <sz val="11"/>
        <rFont val="ＭＳ 明朝"/>
        <family val="1"/>
        <charset val="128"/>
      </rPr>
      <t>纂史料編　第１巻</t>
    </r>
    <rPh sb="0" eb="3">
      <t>ケンチョウジ</t>
    </rPh>
    <rPh sb="3" eb="4">
      <t>シ</t>
    </rPh>
    <rPh sb="5" eb="7">
      <t>ヘンサン</t>
    </rPh>
    <rPh sb="7" eb="9">
      <t>シリョウ</t>
    </rPh>
    <rPh sb="9" eb="10">
      <t>ヘン</t>
    </rPh>
    <rPh sb="11" eb="12">
      <t>ダイ</t>
    </rPh>
    <rPh sb="13" eb="14">
      <t>カン</t>
    </rPh>
    <phoneticPr fontId="4"/>
  </si>
  <si>
    <t>建長寺史編纂委員会</t>
    <rPh sb="0" eb="3">
      <t>ケンチョウジ</t>
    </rPh>
    <rPh sb="3" eb="4">
      <t>シ</t>
    </rPh>
    <rPh sb="4" eb="6">
      <t>ヘンサン</t>
    </rPh>
    <rPh sb="6" eb="9">
      <t>イインカイ</t>
    </rPh>
    <phoneticPr fontId="4"/>
  </si>
  <si>
    <t>県の仕事あんない</t>
    <rPh sb="0" eb="1">
      <t>ケン</t>
    </rPh>
    <rPh sb="2" eb="4">
      <t>シゴト</t>
    </rPh>
    <phoneticPr fontId="3"/>
  </si>
  <si>
    <t>原発事故学</t>
    <rPh sb="0" eb="2">
      <t>ゲンパツ</t>
    </rPh>
    <rPh sb="2" eb="4">
      <t>ジコ</t>
    </rPh>
    <rPh sb="4" eb="5">
      <t>ガク</t>
    </rPh>
    <phoneticPr fontId="4"/>
  </si>
  <si>
    <t>桜井　淳</t>
    <rPh sb="0" eb="2">
      <t>サクライ</t>
    </rPh>
    <rPh sb="3" eb="4">
      <t>アツシ</t>
    </rPh>
    <phoneticPr fontId="4"/>
  </si>
  <si>
    <t>憲法Ⅰ新版</t>
    <rPh sb="0" eb="2">
      <t>ケンポウ</t>
    </rPh>
    <rPh sb="3" eb="5">
      <t>シンパン</t>
    </rPh>
    <phoneticPr fontId="3"/>
  </si>
  <si>
    <t>清宮四郎</t>
    <rPh sb="0" eb="2">
      <t>キヨミヤ</t>
    </rPh>
    <rPh sb="2" eb="4">
      <t>シロウ</t>
    </rPh>
    <phoneticPr fontId="3"/>
  </si>
  <si>
    <t>憲法Ⅱ</t>
    <rPh sb="0" eb="2">
      <t>ケンポウ</t>
    </rPh>
    <phoneticPr fontId="3"/>
  </si>
  <si>
    <t>宮沢俊義</t>
    <rPh sb="0" eb="2">
      <t>ミヤザワ</t>
    </rPh>
    <rPh sb="2" eb="3">
      <t>トシ</t>
    </rPh>
    <rPh sb="3" eb="4">
      <t>ヨシ</t>
    </rPh>
    <phoneticPr fontId="3"/>
  </si>
  <si>
    <t>西尾勝</t>
    <phoneticPr fontId="3"/>
  </si>
  <si>
    <t>公・民のコスト比較</t>
    <rPh sb="0" eb="1">
      <t>コウ</t>
    </rPh>
    <rPh sb="2" eb="3">
      <t>タミ</t>
    </rPh>
    <rPh sb="7" eb="9">
      <t>ヒカク</t>
    </rPh>
    <phoneticPr fontId="4"/>
  </si>
  <si>
    <t>公益通報ハンドブック</t>
    <rPh sb="0" eb="2">
      <t>コウエキ</t>
    </rPh>
    <rPh sb="2" eb="4">
      <t>ツウホウ</t>
    </rPh>
    <phoneticPr fontId="3"/>
  </si>
  <si>
    <t>内閣府国民生活局</t>
    <rPh sb="0" eb="2">
      <t>ナイカク</t>
    </rPh>
    <rPh sb="2" eb="3">
      <t>フ</t>
    </rPh>
    <rPh sb="3" eb="5">
      <t>コクミン</t>
    </rPh>
    <rPh sb="5" eb="7">
      <t>セイカツ</t>
    </rPh>
    <rPh sb="7" eb="8">
      <t>キョク</t>
    </rPh>
    <phoneticPr fontId="3"/>
  </si>
  <si>
    <t>公害行政</t>
    <rPh sb="0" eb="2">
      <t>コウガイ</t>
    </rPh>
    <rPh sb="2" eb="4">
      <t>ギョウセイ</t>
    </rPh>
    <phoneticPr fontId="3"/>
  </si>
  <si>
    <t>公害対策Ⅰ</t>
    <rPh sb="0" eb="2">
      <t>コウガイ</t>
    </rPh>
    <rPh sb="2" eb="4">
      <t>タイサク</t>
    </rPh>
    <phoneticPr fontId="3"/>
  </si>
  <si>
    <t>佐藤竺・西原道雄</t>
    <phoneticPr fontId="3"/>
  </si>
  <si>
    <t>公害対策Ⅱ</t>
    <rPh sb="0" eb="2">
      <t>コウガイ</t>
    </rPh>
    <rPh sb="2" eb="4">
      <t>タイサク</t>
    </rPh>
    <phoneticPr fontId="3"/>
  </si>
  <si>
    <t>公害の政治経済学</t>
    <rPh sb="0" eb="2">
      <t>コウガイ</t>
    </rPh>
    <rPh sb="3" eb="5">
      <t>セイジ</t>
    </rPh>
    <rPh sb="5" eb="7">
      <t>ケイザイ</t>
    </rPh>
    <rPh sb="7" eb="8">
      <t>ガク</t>
    </rPh>
    <phoneticPr fontId="3"/>
  </si>
  <si>
    <t>都留重人</t>
    <rPh sb="0" eb="2">
      <t>ツル</t>
    </rPh>
    <rPh sb="2" eb="4">
      <t>シゲト</t>
    </rPh>
    <phoneticPr fontId="3"/>
  </si>
  <si>
    <t>公害の法律相談</t>
    <rPh sb="0" eb="2">
      <t>コウガイ</t>
    </rPh>
    <rPh sb="3" eb="5">
      <t>ホウリツ</t>
    </rPh>
    <rPh sb="5" eb="7">
      <t>ソウダン</t>
    </rPh>
    <phoneticPr fontId="3"/>
  </si>
  <si>
    <t>谷口知平　沢井裕</t>
    <rPh sb="0" eb="2">
      <t>タニグチ</t>
    </rPh>
    <rPh sb="2" eb="3">
      <t>シ</t>
    </rPh>
    <rPh sb="3" eb="4">
      <t>ヒラ</t>
    </rPh>
    <rPh sb="5" eb="7">
      <t>サワイ</t>
    </rPh>
    <rPh sb="7" eb="8">
      <t>ユタカ</t>
    </rPh>
    <phoneticPr fontId="3"/>
  </si>
  <si>
    <t>公害白書</t>
    <rPh sb="0" eb="2">
      <t>コウガイ</t>
    </rPh>
    <rPh sb="2" eb="4">
      <t>ハクショ</t>
    </rPh>
    <phoneticPr fontId="3"/>
  </si>
  <si>
    <t>公企業法・公物営造物法</t>
    <rPh sb="0" eb="1">
      <t>コウ</t>
    </rPh>
    <rPh sb="1" eb="3">
      <t>キギョウ</t>
    </rPh>
    <rPh sb="3" eb="4">
      <t>ホウ</t>
    </rPh>
    <rPh sb="5" eb="7">
      <t>コウブツ</t>
    </rPh>
    <rPh sb="7" eb="8">
      <t>エイ</t>
    </rPh>
    <rPh sb="8" eb="9">
      <t>ツク</t>
    </rPh>
    <rPh sb="9" eb="10">
      <t>ブツ</t>
    </rPh>
    <rPh sb="10" eb="11">
      <t>ホウ</t>
    </rPh>
    <phoneticPr fontId="3"/>
  </si>
  <si>
    <t>山田幸男 著</t>
    <phoneticPr fontId="3"/>
  </si>
  <si>
    <t>宮内庁</t>
    <rPh sb="0" eb="3">
      <t>クナイチョウ</t>
    </rPh>
    <phoneticPr fontId="3"/>
  </si>
  <si>
    <t>財団法人　日本都市センター</t>
    <rPh sb="0" eb="2">
      <t>ザイダン</t>
    </rPh>
    <rPh sb="2" eb="4">
      <t>ホウジン</t>
    </rPh>
    <rPh sb="5" eb="7">
      <t>ニホン</t>
    </rPh>
    <rPh sb="7" eb="9">
      <t>トシ</t>
    </rPh>
    <phoneticPr fontId="3"/>
  </si>
  <si>
    <t>鉱業法</t>
    <rPh sb="0" eb="2">
      <t>コウギョウ</t>
    </rPh>
    <rPh sb="2" eb="3">
      <t>ホウ</t>
    </rPh>
    <phoneticPr fontId="3"/>
  </si>
  <si>
    <t>我妻榮・豊島隆</t>
    <rPh sb="0" eb="2">
      <t>ワガツマ</t>
    </rPh>
    <rPh sb="2" eb="3">
      <t>サカエ</t>
    </rPh>
    <rPh sb="4" eb="6">
      <t>トシマ</t>
    </rPh>
    <rPh sb="6" eb="7">
      <t>タカシ</t>
    </rPh>
    <phoneticPr fontId="3"/>
  </si>
  <si>
    <t>航空写真集　空からかながわ</t>
    <rPh sb="0" eb="2">
      <t>コウクウ</t>
    </rPh>
    <rPh sb="2" eb="4">
      <t>シャシン</t>
    </rPh>
    <rPh sb="4" eb="5">
      <t>シュウ</t>
    </rPh>
    <rPh sb="6" eb="7">
      <t>ソラ</t>
    </rPh>
    <phoneticPr fontId="4"/>
  </si>
  <si>
    <t>神奈川新聞社</t>
    <rPh sb="0" eb="3">
      <t>カナガワ</t>
    </rPh>
    <rPh sb="3" eb="6">
      <t>シンブンシャ</t>
    </rPh>
    <phoneticPr fontId="4"/>
  </si>
  <si>
    <t>航空法　海商法</t>
    <rPh sb="0" eb="2">
      <t>コウクウ</t>
    </rPh>
    <rPh sb="2" eb="3">
      <t>ホウ</t>
    </rPh>
    <rPh sb="4" eb="7">
      <t>カイショウホウ</t>
    </rPh>
    <phoneticPr fontId="3"/>
  </si>
  <si>
    <t>石井照久　伊沢孝平</t>
    <rPh sb="0" eb="2">
      <t>イシイ</t>
    </rPh>
    <rPh sb="2" eb="4">
      <t>テルヒサ</t>
    </rPh>
    <rPh sb="5" eb="7">
      <t>イザワ</t>
    </rPh>
    <rPh sb="7" eb="9">
      <t>コウヘイ</t>
    </rPh>
    <phoneticPr fontId="3"/>
  </si>
  <si>
    <t>講座国民性の教育１</t>
    <rPh sb="0" eb="2">
      <t>コウザ</t>
    </rPh>
    <rPh sb="2" eb="4">
      <t>コクミン</t>
    </rPh>
    <rPh sb="4" eb="5">
      <t>セイ</t>
    </rPh>
    <rPh sb="6" eb="8">
      <t>キョウイク</t>
    </rPh>
    <phoneticPr fontId="3"/>
  </si>
  <si>
    <t>講座国民性の教育３</t>
    <rPh sb="0" eb="2">
      <t>コウザ</t>
    </rPh>
    <rPh sb="2" eb="5">
      <t>コクミンセイ</t>
    </rPh>
    <rPh sb="6" eb="8">
      <t>キョウイク</t>
    </rPh>
    <phoneticPr fontId="3"/>
  </si>
  <si>
    <t>広辞苑　第四版</t>
    <rPh sb="0" eb="3">
      <t>コウジエン</t>
    </rPh>
    <rPh sb="4" eb="5">
      <t>ダイ</t>
    </rPh>
    <rPh sb="5" eb="6">
      <t>ヨン</t>
    </rPh>
    <rPh sb="6" eb="7">
      <t>ハン</t>
    </rPh>
    <phoneticPr fontId="3"/>
  </si>
  <si>
    <t>新村出</t>
    <rPh sb="0" eb="2">
      <t>シンムラ</t>
    </rPh>
    <rPh sb="2" eb="3">
      <t>イズル</t>
    </rPh>
    <phoneticPr fontId="3"/>
  </si>
  <si>
    <t>工事年鑑　1963</t>
    <rPh sb="0" eb="2">
      <t>コウジ</t>
    </rPh>
    <rPh sb="2" eb="4">
      <t>ネンカン</t>
    </rPh>
    <phoneticPr fontId="3"/>
  </si>
  <si>
    <t>清水建設　株式会社</t>
    <rPh sb="0" eb="2">
      <t>シミズ</t>
    </rPh>
    <rPh sb="2" eb="4">
      <t>ケンセツ</t>
    </rPh>
    <rPh sb="5" eb="9">
      <t>カブシキガイシャ</t>
    </rPh>
    <phoneticPr fontId="3"/>
  </si>
  <si>
    <t>公社等 事業計画・予算・決算</t>
    <rPh sb="0" eb="2">
      <t>コウシャ</t>
    </rPh>
    <rPh sb="2" eb="3">
      <t>トウ</t>
    </rPh>
    <rPh sb="4" eb="6">
      <t>ジギョウ</t>
    </rPh>
    <rPh sb="6" eb="8">
      <t>ケイカク</t>
    </rPh>
    <rPh sb="9" eb="11">
      <t>ヨサン</t>
    </rPh>
    <rPh sb="12" eb="14">
      <t>ケッサン</t>
    </rPh>
    <phoneticPr fontId="8"/>
  </si>
  <si>
    <t>㈶鎌倉市学校建設公社</t>
    <rPh sb="1" eb="4">
      <t>カマクラシ</t>
    </rPh>
    <rPh sb="4" eb="6">
      <t>ガッコウ</t>
    </rPh>
    <rPh sb="6" eb="8">
      <t>ケンセツ</t>
    </rPh>
    <rPh sb="8" eb="10">
      <t>コウシャ</t>
    </rPh>
    <phoneticPr fontId="3"/>
  </si>
  <si>
    <t>公職選挙法　判例体系（第２期版）１</t>
    <rPh sb="0" eb="2">
      <t>コウショク</t>
    </rPh>
    <rPh sb="2" eb="4">
      <t>センキョ</t>
    </rPh>
    <rPh sb="4" eb="5">
      <t>ホウ</t>
    </rPh>
    <rPh sb="6" eb="8">
      <t>ハンレイ</t>
    </rPh>
    <rPh sb="8" eb="10">
      <t>タイケイ</t>
    </rPh>
    <rPh sb="11" eb="12">
      <t>ダイ</t>
    </rPh>
    <rPh sb="13" eb="14">
      <t>キ</t>
    </rPh>
    <rPh sb="14" eb="15">
      <t>バン</t>
    </rPh>
    <phoneticPr fontId="3"/>
  </si>
  <si>
    <t>公職選挙法　判例体系（第２期版）２</t>
    <rPh sb="0" eb="2">
      <t>コウショク</t>
    </rPh>
    <rPh sb="2" eb="4">
      <t>センキョ</t>
    </rPh>
    <rPh sb="4" eb="5">
      <t>ホウ</t>
    </rPh>
    <rPh sb="6" eb="8">
      <t>ハンレイ</t>
    </rPh>
    <rPh sb="8" eb="10">
      <t>タイケイ</t>
    </rPh>
    <rPh sb="11" eb="12">
      <t>ダイ</t>
    </rPh>
    <rPh sb="13" eb="14">
      <t>キ</t>
    </rPh>
    <rPh sb="14" eb="15">
      <t>バン</t>
    </rPh>
    <phoneticPr fontId="3"/>
  </si>
  <si>
    <t>公職選挙法　判例体系（第２期版）３</t>
    <rPh sb="0" eb="2">
      <t>コウショク</t>
    </rPh>
    <rPh sb="2" eb="4">
      <t>センキョ</t>
    </rPh>
    <rPh sb="4" eb="5">
      <t>ホウ</t>
    </rPh>
    <rPh sb="6" eb="8">
      <t>ハンレイ</t>
    </rPh>
    <rPh sb="8" eb="10">
      <t>タイケイ</t>
    </rPh>
    <rPh sb="11" eb="12">
      <t>ダイ</t>
    </rPh>
    <rPh sb="13" eb="14">
      <t>キ</t>
    </rPh>
    <rPh sb="14" eb="15">
      <t>バン</t>
    </rPh>
    <phoneticPr fontId="3"/>
  </si>
  <si>
    <t>校正実務</t>
    <rPh sb="0" eb="2">
      <t>コウセイ</t>
    </rPh>
    <rPh sb="2" eb="4">
      <t>ジツム</t>
    </rPh>
    <phoneticPr fontId="3"/>
  </si>
  <si>
    <t>ＥＴＲグループ 編</t>
    <rPh sb="8" eb="9">
      <t>ヘン</t>
    </rPh>
    <phoneticPr fontId="3"/>
  </si>
  <si>
    <t>交通安全と事故の調べ</t>
  </si>
  <si>
    <t>鎌倉市交通安全対策協議会</t>
  </si>
  <si>
    <t>交通安全と事故のしらべー平成10年ー</t>
    <rPh sb="0" eb="2">
      <t>コウツウ</t>
    </rPh>
    <rPh sb="2" eb="4">
      <t>アンゼン</t>
    </rPh>
    <rPh sb="5" eb="7">
      <t>ジコ</t>
    </rPh>
    <rPh sb="12" eb="14">
      <t>ヘイセイ</t>
    </rPh>
    <rPh sb="16" eb="17">
      <t>ネン</t>
    </rPh>
    <phoneticPr fontId="8"/>
  </si>
  <si>
    <t>交通安全対策協議会</t>
    <rPh sb="0" eb="2">
      <t>コウツウ</t>
    </rPh>
    <rPh sb="2" eb="4">
      <t>アンゼン</t>
    </rPh>
    <rPh sb="4" eb="6">
      <t>タイサク</t>
    </rPh>
    <rPh sb="6" eb="9">
      <t>キョウギカイ</t>
    </rPh>
    <phoneticPr fontId="3"/>
  </si>
  <si>
    <t>交通安全と事故のしらべー平成４年ー</t>
    <rPh sb="0" eb="2">
      <t>コウツウ</t>
    </rPh>
    <rPh sb="2" eb="4">
      <t>アンゼン</t>
    </rPh>
    <rPh sb="5" eb="7">
      <t>ジコ</t>
    </rPh>
    <rPh sb="12" eb="14">
      <t>ヘイセイ</t>
    </rPh>
    <rPh sb="15" eb="16">
      <t>ネン</t>
    </rPh>
    <phoneticPr fontId="8"/>
  </si>
  <si>
    <t>交通安全と事故のしらべー平成５年ー</t>
    <rPh sb="0" eb="2">
      <t>コウツウ</t>
    </rPh>
    <rPh sb="2" eb="4">
      <t>アンゼン</t>
    </rPh>
    <rPh sb="5" eb="7">
      <t>ジコ</t>
    </rPh>
    <rPh sb="12" eb="14">
      <t>ヘイセイ</t>
    </rPh>
    <rPh sb="15" eb="16">
      <t>ネン</t>
    </rPh>
    <phoneticPr fontId="8"/>
  </si>
  <si>
    <t>交通安全と事故のしらべー平成６年ー</t>
    <rPh sb="0" eb="2">
      <t>コウツウ</t>
    </rPh>
    <rPh sb="2" eb="4">
      <t>アンゼン</t>
    </rPh>
    <rPh sb="5" eb="7">
      <t>ジコ</t>
    </rPh>
    <rPh sb="12" eb="14">
      <t>ヘイセイ</t>
    </rPh>
    <rPh sb="15" eb="16">
      <t>ネン</t>
    </rPh>
    <phoneticPr fontId="8"/>
  </si>
  <si>
    <t>交通安全と事故のしらべー平成８年ー</t>
    <rPh sb="0" eb="2">
      <t>コウツウ</t>
    </rPh>
    <rPh sb="2" eb="4">
      <t>アンゼン</t>
    </rPh>
    <rPh sb="5" eb="7">
      <t>ジコ</t>
    </rPh>
    <rPh sb="12" eb="14">
      <t>ヘイセイ</t>
    </rPh>
    <rPh sb="15" eb="16">
      <t>ネン</t>
    </rPh>
    <phoneticPr fontId="8"/>
  </si>
  <si>
    <t>交通安全と事故のしらべー平成９年ー</t>
    <rPh sb="0" eb="2">
      <t>コウツウ</t>
    </rPh>
    <rPh sb="2" eb="4">
      <t>アンゼン</t>
    </rPh>
    <rPh sb="5" eb="7">
      <t>ジコ</t>
    </rPh>
    <rPh sb="12" eb="14">
      <t>ヘイセイ</t>
    </rPh>
    <rPh sb="15" eb="16">
      <t>ネン</t>
    </rPh>
    <phoneticPr fontId="8"/>
  </si>
  <si>
    <t>交通安全と事故のしらべー平成11年ー</t>
    <rPh sb="0" eb="2">
      <t>コウツウ</t>
    </rPh>
    <rPh sb="2" eb="4">
      <t>アンゼン</t>
    </rPh>
    <rPh sb="5" eb="7">
      <t>ジコ</t>
    </rPh>
    <rPh sb="12" eb="14">
      <t>ヘイセイ</t>
    </rPh>
    <rPh sb="16" eb="17">
      <t>ネン</t>
    </rPh>
    <phoneticPr fontId="8"/>
  </si>
  <si>
    <t>交通安全と事故のしらべー平成13年ー</t>
    <rPh sb="0" eb="2">
      <t>コウツウ</t>
    </rPh>
    <rPh sb="2" eb="4">
      <t>アンゼン</t>
    </rPh>
    <rPh sb="5" eb="7">
      <t>ジコ</t>
    </rPh>
    <rPh sb="12" eb="14">
      <t>ヘイセイ</t>
    </rPh>
    <rPh sb="16" eb="17">
      <t>ネン</t>
    </rPh>
    <phoneticPr fontId="8"/>
  </si>
  <si>
    <t>交通戦争の断面</t>
    <rPh sb="0" eb="2">
      <t>コウツウ</t>
    </rPh>
    <rPh sb="2" eb="4">
      <t>センソウ</t>
    </rPh>
    <rPh sb="5" eb="7">
      <t>ダンメン</t>
    </rPh>
    <phoneticPr fontId="3"/>
  </si>
  <si>
    <t xml:space="preserve">田中玄次郎 </t>
    <phoneticPr fontId="3"/>
  </si>
  <si>
    <t>高度情報化社会と自治体</t>
    <rPh sb="0" eb="2">
      <t>コウド</t>
    </rPh>
    <rPh sb="2" eb="5">
      <t>ジョウホウカ</t>
    </rPh>
    <rPh sb="5" eb="7">
      <t>シャカイ</t>
    </rPh>
    <rPh sb="8" eb="11">
      <t>ジチタイ</t>
    </rPh>
    <phoneticPr fontId="4"/>
  </si>
  <si>
    <t>公費天国</t>
    <rPh sb="0" eb="2">
      <t>コウヒ</t>
    </rPh>
    <rPh sb="2" eb="4">
      <t>テンゴク</t>
    </rPh>
    <phoneticPr fontId="3"/>
  </si>
  <si>
    <t>朝日新聞社会部</t>
    <rPh sb="0" eb="2">
      <t>アサヒ</t>
    </rPh>
    <rPh sb="2" eb="5">
      <t>シンブンシャ</t>
    </rPh>
    <rPh sb="5" eb="6">
      <t>カイ</t>
    </rPh>
    <rPh sb="6" eb="7">
      <t>ブ</t>
    </rPh>
    <phoneticPr fontId="3"/>
  </si>
  <si>
    <t>興福寺</t>
    <rPh sb="0" eb="1">
      <t>キョウ</t>
    </rPh>
    <rPh sb="1" eb="2">
      <t>フク</t>
    </rPh>
    <rPh sb="2" eb="3">
      <t>テラ</t>
    </rPh>
    <phoneticPr fontId="3"/>
  </si>
  <si>
    <t>小川光三</t>
    <phoneticPr fontId="3"/>
  </si>
  <si>
    <t>公文書公開ハンドブック</t>
  </si>
  <si>
    <t>神戸・海上文化都市への構図</t>
    <rPh sb="0" eb="2">
      <t>コウベ</t>
    </rPh>
    <rPh sb="3" eb="4">
      <t>ウミ</t>
    </rPh>
    <rPh sb="4" eb="5">
      <t>カミ</t>
    </rPh>
    <rPh sb="5" eb="7">
      <t>ブンカ</t>
    </rPh>
    <rPh sb="7" eb="9">
      <t>トシ</t>
    </rPh>
    <rPh sb="11" eb="13">
      <t>コウズ</t>
    </rPh>
    <phoneticPr fontId="3"/>
  </si>
  <si>
    <t>社団法人　神戸都市問題研究所</t>
    <rPh sb="0" eb="2">
      <t>シャダン</t>
    </rPh>
    <rPh sb="2" eb="4">
      <t>ホウジン</t>
    </rPh>
    <rPh sb="5" eb="7">
      <t>コウベ</t>
    </rPh>
    <rPh sb="7" eb="9">
      <t>トシ</t>
    </rPh>
    <rPh sb="9" eb="11">
      <t>モンダイ</t>
    </rPh>
    <rPh sb="11" eb="14">
      <t>ケンキュウジョ</t>
    </rPh>
    <phoneticPr fontId="3"/>
  </si>
  <si>
    <t>広報　１　2010（平成22）年　№692</t>
    <rPh sb="0" eb="2">
      <t>コウホウ</t>
    </rPh>
    <rPh sb="10" eb="12">
      <t>ヘイセイ</t>
    </rPh>
    <rPh sb="15" eb="16">
      <t>ネン</t>
    </rPh>
    <phoneticPr fontId="3"/>
  </si>
  <si>
    <t>社団法人　日本広報協会</t>
    <rPh sb="0" eb="2">
      <t>シャダン</t>
    </rPh>
    <rPh sb="2" eb="4">
      <t>ホウジン</t>
    </rPh>
    <rPh sb="5" eb="7">
      <t>ニホン</t>
    </rPh>
    <rPh sb="7" eb="9">
      <t>コウホウ</t>
    </rPh>
    <rPh sb="9" eb="11">
      <t>キョウカイ</t>
    </rPh>
    <phoneticPr fontId="3"/>
  </si>
  <si>
    <t>広報 　１　2011（平成23）年　№704</t>
    <rPh sb="0" eb="2">
      <t>コウホウ</t>
    </rPh>
    <rPh sb="11" eb="13">
      <t>ヘイセイ</t>
    </rPh>
    <rPh sb="16" eb="17">
      <t>ネン</t>
    </rPh>
    <phoneticPr fontId="3"/>
  </si>
  <si>
    <t>広報 　２　2011（平成23）年　№705</t>
    <rPh sb="0" eb="2">
      <t>コウホウ</t>
    </rPh>
    <rPh sb="11" eb="13">
      <t>ヘイセイ</t>
    </rPh>
    <rPh sb="16" eb="17">
      <t>ネン</t>
    </rPh>
    <phoneticPr fontId="3"/>
  </si>
  <si>
    <t>広報　２　2010（平成22）年　№693</t>
    <rPh sb="0" eb="2">
      <t>コウホウ</t>
    </rPh>
    <rPh sb="10" eb="12">
      <t>ヘイセイ</t>
    </rPh>
    <rPh sb="15" eb="16">
      <t>ネン</t>
    </rPh>
    <phoneticPr fontId="3"/>
  </si>
  <si>
    <t>広報　３　2010（平成22）年　№694</t>
    <rPh sb="0" eb="2">
      <t>コウホウ</t>
    </rPh>
    <rPh sb="10" eb="12">
      <t>ヘイセイ</t>
    </rPh>
    <rPh sb="15" eb="16">
      <t>ネン</t>
    </rPh>
    <phoneticPr fontId="3"/>
  </si>
  <si>
    <t>広報 　３　2011（平成23）年　№706</t>
    <rPh sb="0" eb="2">
      <t>コウホウ</t>
    </rPh>
    <rPh sb="11" eb="13">
      <t>ヘイセイ</t>
    </rPh>
    <rPh sb="16" eb="17">
      <t>ネン</t>
    </rPh>
    <phoneticPr fontId="3"/>
  </si>
  <si>
    <t>広報　４　2010（平成22）年　№695</t>
    <rPh sb="0" eb="2">
      <t>コウホウ</t>
    </rPh>
    <rPh sb="10" eb="12">
      <t>ヘイセイ</t>
    </rPh>
    <rPh sb="15" eb="16">
      <t>ネン</t>
    </rPh>
    <phoneticPr fontId="3"/>
  </si>
  <si>
    <t>広報 　４　2011（平成23）年　№707</t>
    <rPh sb="0" eb="2">
      <t>コウホウ</t>
    </rPh>
    <rPh sb="11" eb="13">
      <t>ヘイセイ</t>
    </rPh>
    <rPh sb="16" eb="17">
      <t>ネン</t>
    </rPh>
    <phoneticPr fontId="3"/>
  </si>
  <si>
    <t>広報　５　2010（平成22）年　№696</t>
    <rPh sb="0" eb="2">
      <t>コウホウ</t>
    </rPh>
    <rPh sb="10" eb="12">
      <t>ヘイセイ</t>
    </rPh>
    <rPh sb="15" eb="16">
      <t>ネン</t>
    </rPh>
    <phoneticPr fontId="3"/>
  </si>
  <si>
    <t>広報 　５　2011（平成23）年　№708</t>
    <rPh sb="0" eb="2">
      <t>コウホウ</t>
    </rPh>
    <rPh sb="11" eb="13">
      <t>ヘイセイ</t>
    </rPh>
    <rPh sb="16" eb="17">
      <t>ネン</t>
    </rPh>
    <phoneticPr fontId="3"/>
  </si>
  <si>
    <t>広報　６　2010（平成22）年　№697</t>
    <rPh sb="0" eb="2">
      <t>コウホウ</t>
    </rPh>
    <rPh sb="10" eb="12">
      <t>ヘイセイ</t>
    </rPh>
    <rPh sb="15" eb="16">
      <t>ネン</t>
    </rPh>
    <phoneticPr fontId="3"/>
  </si>
  <si>
    <t>広報 　６　2011（平成23）年　№709</t>
    <rPh sb="0" eb="2">
      <t>コウホウ</t>
    </rPh>
    <rPh sb="11" eb="13">
      <t>ヘイセイ</t>
    </rPh>
    <rPh sb="16" eb="17">
      <t>ネン</t>
    </rPh>
    <phoneticPr fontId="3"/>
  </si>
  <si>
    <t>広報　７　2010（平成22）年　№698</t>
    <rPh sb="0" eb="2">
      <t>コウホウ</t>
    </rPh>
    <rPh sb="10" eb="12">
      <t>ヘイセイ</t>
    </rPh>
    <rPh sb="15" eb="16">
      <t>ネン</t>
    </rPh>
    <phoneticPr fontId="3"/>
  </si>
  <si>
    <t>広報   ７　2011（平成23）年　№710</t>
    <rPh sb="0" eb="2">
      <t>コウホウ</t>
    </rPh>
    <rPh sb="12" eb="14">
      <t>ヘイセイ</t>
    </rPh>
    <rPh sb="17" eb="18">
      <t>ネン</t>
    </rPh>
    <phoneticPr fontId="3"/>
  </si>
  <si>
    <t>広報　８　2010（平成22）年　№699</t>
    <rPh sb="0" eb="2">
      <t>コウホウ</t>
    </rPh>
    <rPh sb="10" eb="12">
      <t>ヘイセイ</t>
    </rPh>
    <rPh sb="15" eb="16">
      <t>ネン</t>
    </rPh>
    <phoneticPr fontId="3"/>
  </si>
  <si>
    <t>広報 　８　2011（平成23）年　№711</t>
    <rPh sb="0" eb="2">
      <t>コウホウ</t>
    </rPh>
    <rPh sb="11" eb="13">
      <t>ヘイセイ</t>
    </rPh>
    <rPh sb="16" eb="17">
      <t>ネン</t>
    </rPh>
    <phoneticPr fontId="3"/>
  </si>
  <si>
    <t>広報　９　2010（平成22）年　№700</t>
    <rPh sb="0" eb="2">
      <t>コウホウ</t>
    </rPh>
    <rPh sb="10" eb="12">
      <t>ヘイセイ</t>
    </rPh>
    <rPh sb="15" eb="16">
      <t>ネン</t>
    </rPh>
    <phoneticPr fontId="3"/>
  </si>
  <si>
    <t>広報  ９　2011（平成23）年　№712</t>
    <rPh sb="0" eb="2">
      <t>コウホウ</t>
    </rPh>
    <rPh sb="11" eb="13">
      <t>ヘイセイ</t>
    </rPh>
    <rPh sb="16" eb="17">
      <t>ネン</t>
    </rPh>
    <phoneticPr fontId="3"/>
  </si>
  <si>
    <t>井本　たかし</t>
    <rPh sb="0" eb="2">
      <t>イモト</t>
    </rPh>
    <phoneticPr fontId="4"/>
  </si>
  <si>
    <t>広報パワーアップ・マニュアル</t>
    <rPh sb="0" eb="2">
      <t>コウホウ</t>
    </rPh>
    <phoneticPr fontId="4"/>
  </si>
  <si>
    <t>近畿地方建設局</t>
    <rPh sb="0" eb="2">
      <t>キンキ</t>
    </rPh>
    <rPh sb="2" eb="4">
      <t>チホウ</t>
    </rPh>
    <rPh sb="4" eb="7">
      <t>ケンセツキョク</t>
    </rPh>
    <phoneticPr fontId="4"/>
  </si>
  <si>
    <t>広報編集事典</t>
    <rPh sb="0" eb="2">
      <t>コウホウ</t>
    </rPh>
    <rPh sb="2" eb="4">
      <t>ヘンシュウ</t>
    </rPh>
    <rPh sb="4" eb="6">
      <t>ジテン</t>
    </rPh>
    <phoneticPr fontId="3"/>
  </si>
  <si>
    <t>片岡 純治</t>
    <phoneticPr fontId="3"/>
  </si>
  <si>
    <t>公法用語辞典</t>
    <rPh sb="0" eb="2">
      <t>コウホウ</t>
    </rPh>
    <rPh sb="2" eb="4">
      <t>ヨウゴ</t>
    </rPh>
    <rPh sb="4" eb="6">
      <t>ジテン</t>
    </rPh>
    <phoneticPr fontId="3"/>
  </si>
  <si>
    <t>受贈記念　鏑木清方展</t>
    <rPh sb="0" eb="2">
      <t>ジュゾウ</t>
    </rPh>
    <rPh sb="2" eb="4">
      <t>キネン</t>
    </rPh>
    <rPh sb="5" eb="7">
      <t>カブラギ</t>
    </rPh>
    <rPh sb="7" eb="9">
      <t>キヨカタ</t>
    </rPh>
    <rPh sb="9" eb="10">
      <t>テン</t>
    </rPh>
    <phoneticPr fontId="4"/>
  </si>
  <si>
    <t>公務（通勤）災害　認定請求事務の手引き</t>
    <rPh sb="0" eb="2">
      <t>コウム</t>
    </rPh>
    <rPh sb="3" eb="5">
      <t>ツウキン</t>
    </rPh>
    <rPh sb="6" eb="8">
      <t>サイガイ</t>
    </rPh>
    <rPh sb="9" eb="11">
      <t>ニンテイ</t>
    </rPh>
    <rPh sb="11" eb="13">
      <t>セイキュウ</t>
    </rPh>
    <rPh sb="13" eb="15">
      <t>ジム</t>
    </rPh>
    <rPh sb="16" eb="18">
      <t>テビ</t>
    </rPh>
    <phoneticPr fontId="3"/>
  </si>
  <si>
    <t>地方公務員災害補償基金神奈川県支部</t>
    <rPh sb="0" eb="2">
      <t>チホウ</t>
    </rPh>
    <rPh sb="2" eb="5">
      <t>コウムイン</t>
    </rPh>
    <rPh sb="5" eb="7">
      <t>サイガイ</t>
    </rPh>
    <rPh sb="7" eb="9">
      <t>ホショウ</t>
    </rPh>
    <rPh sb="9" eb="11">
      <t>キキン</t>
    </rPh>
    <rPh sb="11" eb="15">
      <t>カナガワケン</t>
    </rPh>
    <rPh sb="15" eb="17">
      <t>シブ</t>
    </rPh>
    <phoneticPr fontId="3"/>
  </si>
  <si>
    <t>公務員のための定年退職後のライフプラン</t>
    <rPh sb="0" eb="3">
      <t>コウムイン</t>
    </rPh>
    <rPh sb="7" eb="9">
      <t>テイネン</t>
    </rPh>
    <rPh sb="9" eb="11">
      <t>タイショク</t>
    </rPh>
    <rPh sb="11" eb="12">
      <t>ゴ</t>
    </rPh>
    <phoneticPr fontId="4"/>
  </si>
  <si>
    <t>中島幸子・藤井龍子</t>
    <rPh sb="0" eb="2">
      <t>ナカジマ</t>
    </rPh>
    <rPh sb="2" eb="4">
      <t>サチコ</t>
    </rPh>
    <rPh sb="5" eb="7">
      <t>フジイ</t>
    </rPh>
    <rPh sb="7" eb="8">
      <t>タツ</t>
    </rPh>
    <rPh sb="8" eb="9">
      <t>コ</t>
    </rPh>
    <phoneticPr fontId="4"/>
  </si>
  <si>
    <t>公務員のためのコミュニケーション　お役立ち手帖</t>
    <rPh sb="0" eb="3">
      <t>コウムイン</t>
    </rPh>
    <rPh sb="18" eb="20">
      <t>ヤクダ</t>
    </rPh>
    <rPh sb="21" eb="23">
      <t>テチョウ</t>
    </rPh>
    <phoneticPr fontId="3"/>
  </si>
  <si>
    <t>疋田幸子</t>
    <rPh sb="0" eb="2">
      <t>ヒキダ</t>
    </rPh>
    <rPh sb="2" eb="4">
      <t>ユキコ</t>
    </rPh>
    <phoneticPr fontId="3"/>
  </si>
  <si>
    <t>公務員の旅費法質疑応答集</t>
    <rPh sb="0" eb="3">
      <t>コウムイン</t>
    </rPh>
    <rPh sb="4" eb="6">
      <t>リョヒ</t>
    </rPh>
    <rPh sb="6" eb="7">
      <t>ホウ</t>
    </rPh>
    <rPh sb="7" eb="9">
      <t>シツギ</t>
    </rPh>
    <rPh sb="9" eb="11">
      <t>オウトウ</t>
    </rPh>
    <rPh sb="11" eb="12">
      <t>シュウ</t>
    </rPh>
    <phoneticPr fontId="4"/>
  </si>
  <si>
    <t>旅費法令研究会</t>
    <rPh sb="0" eb="2">
      <t>リョヒ</t>
    </rPh>
    <rPh sb="2" eb="4">
      <t>ホウレイ</t>
    </rPh>
    <rPh sb="4" eb="7">
      <t>ケンキュウカイ</t>
    </rPh>
    <phoneticPr fontId="4"/>
  </si>
  <si>
    <t>公務員法　行政組織法</t>
    <rPh sb="0" eb="3">
      <t>コウムイン</t>
    </rPh>
    <rPh sb="3" eb="4">
      <t>ホウ</t>
    </rPh>
    <rPh sb="5" eb="7">
      <t>ギョウセイ</t>
    </rPh>
    <rPh sb="7" eb="10">
      <t>ソシキホウ</t>
    </rPh>
    <phoneticPr fontId="3"/>
  </si>
  <si>
    <t>佐藤 功</t>
    <rPh sb="3" eb="4">
      <t>イサオ</t>
    </rPh>
    <phoneticPr fontId="3"/>
  </si>
  <si>
    <t>公有地の信託制度</t>
    <rPh sb="0" eb="3">
      <t>コウユウチ</t>
    </rPh>
    <rPh sb="4" eb="6">
      <t>シンタク</t>
    </rPh>
    <rPh sb="6" eb="8">
      <t>セイド</t>
    </rPh>
    <phoneticPr fontId="4"/>
  </si>
  <si>
    <t>公用あいさつ事典</t>
    <rPh sb="0" eb="2">
      <t>コウヨウ</t>
    </rPh>
    <rPh sb="6" eb="8">
      <t>ジテン</t>
    </rPh>
    <phoneticPr fontId="4"/>
  </si>
  <si>
    <t>飯山　章夫</t>
    <rPh sb="0" eb="2">
      <t>イイヤマ</t>
    </rPh>
    <rPh sb="3" eb="5">
      <t>アキオ</t>
    </rPh>
    <phoneticPr fontId="4"/>
  </si>
  <si>
    <t>公用負担法</t>
    <rPh sb="0" eb="2">
      <t>コウヨウ</t>
    </rPh>
    <rPh sb="2" eb="4">
      <t>フタン</t>
    </rPh>
    <rPh sb="4" eb="5">
      <t>ホウ</t>
    </rPh>
    <phoneticPr fontId="3"/>
  </si>
  <si>
    <t>柳瀬良幹</t>
    <phoneticPr fontId="3"/>
  </si>
  <si>
    <t>公用文の書き表し方の基準（資料集）　増補版　平成三年九月</t>
    <rPh sb="0" eb="3">
      <t>コウヨウブン</t>
    </rPh>
    <rPh sb="4" eb="5">
      <t>カ</t>
    </rPh>
    <rPh sb="6" eb="7">
      <t>アラワ</t>
    </rPh>
    <rPh sb="8" eb="9">
      <t>カタ</t>
    </rPh>
    <rPh sb="10" eb="12">
      <t>キジュン</t>
    </rPh>
    <rPh sb="13" eb="15">
      <t>シリョウ</t>
    </rPh>
    <rPh sb="15" eb="16">
      <t>シュウ</t>
    </rPh>
    <rPh sb="18" eb="20">
      <t>ゾウホ</t>
    </rPh>
    <rPh sb="20" eb="21">
      <t>バン</t>
    </rPh>
    <rPh sb="22" eb="24">
      <t>ヘイセイ</t>
    </rPh>
    <rPh sb="24" eb="25">
      <t>３</t>
    </rPh>
    <rPh sb="25" eb="26">
      <t>ネン</t>
    </rPh>
    <rPh sb="26" eb="27">
      <t>９</t>
    </rPh>
    <rPh sb="27" eb="28">
      <t>ガツ</t>
    </rPh>
    <phoneticPr fontId="3"/>
  </si>
  <si>
    <t>文化庁</t>
    <rPh sb="0" eb="3">
      <t>ブンカチョウ</t>
    </rPh>
    <phoneticPr fontId="3"/>
  </si>
  <si>
    <t>高齢化社会</t>
    <rPh sb="0" eb="3">
      <t>コウレイカ</t>
    </rPh>
    <rPh sb="3" eb="5">
      <t>シャカイ</t>
    </rPh>
    <phoneticPr fontId="3"/>
  </si>
  <si>
    <t>向坊隆</t>
    <phoneticPr fontId="3"/>
  </si>
  <si>
    <t>日本都市センター</t>
    <phoneticPr fontId="3"/>
  </si>
  <si>
    <t>高齢化時代の社会経済学</t>
    <rPh sb="0" eb="3">
      <t>コウレイカ</t>
    </rPh>
    <rPh sb="3" eb="5">
      <t>ジダイ</t>
    </rPh>
    <rPh sb="6" eb="8">
      <t>シャカイ</t>
    </rPh>
    <rPh sb="8" eb="11">
      <t>ケイザイガク</t>
    </rPh>
    <phoneticPr fontId="4"/>
  </si>
  <si>
    <t>宮島　洋</t>
    <rPh sb="0" eb="2">
      <t>ミヤジマ</t>
    </rPh>
    <rPh sb="3" eb="4">
      <t>ヨウ</t>
    </rPh>
    <phoneticPr fontId="4"/>
  </si>
  <si>
    <t>高齢化社会あなたはどこに住む</t>
    <rPh sb="0" eb="3">
      <t>コウレイカ</t>
    </rPh>
    <rPh sb="3" eb="5">
      <t>シャカイ</t>
    </rPh>
    <rPh sb="12" eb="13">
      <t>ス</t>
    </rPh>
    <phoneticPr fontId="4"/>
  </si>
  <si>
    <t>ＮＨＫ高齢化社会取材班</t>
    <rPh sb="3" eb="6">
      <t>コウレイカ</t>
    </rPh>
    <rPh sb="6" eb="8">
      <t>シャカイ</t>
    </rPh>
    <rPh sb="8" eb="11">
      <t>シュザイハン</t>
    </rPh>
    <phoneticPr fontId="4"/>
  </si>
  <si>
    <t>高齢化社会と自治体・地域</t>
    <rPh sb="0" eb="3">
      <t>コウレイカ</t>
    </rPh>
    <rPh sb="3" eb="5">
      <t>シャカイ</t>
    </rPh>
    <rPh sb="6" eb="9">
      <t>ジチタイ</t>
    </rPh>
    <rPh sb="10" eb="12">
      <t>チイキ</t>
    </rPh>
    <phoneticPr fontId="4"/>
  </si>
  <si>
    <t>坂田　期雄</t>
    <rPh sb="0" eb="2">
      <t>サカタ</t>
    </rPh>
    <rPh sb="3" eb="4">
      <t>キ</t>
    </rPh>
    <rPh sb="4" eb="5">
      <t>オス</t>
    </rPh>
    <phoneticPr fontId="4"/>
  </si>
  <si>
    <t>三浦　文夫</t>
    <rPh sb="0" eb="2">
      <t>ミウラ</t>
    </rPh>
    <rPh sb="3" eb="5">
      <t>フミオ</t>
    </rPh>
    <phoneticPr fontId="4"/>
  </si>
  <si>
    <t>高齢化社会と税財政</t>
    <rPh sb="0" eb="3">
      <t>コウレイカ</t>
    </rPh>
    <rPh sb="3" eb="5">
      <t>シャカイ</t>
    </rPh>
    <rPh sb="6" eb="7">
      <t>ゼイ</t>
    </rPh>
    <rPh sb="7" eb="9">
      <t>ザイセイ</t>
    </rPh>
    <phoneticPr fontId="3"/>
  </si>
  <si>
    <t>財団法人 日本都市センター 編</t>
    <rPh sb="0" eb="2">
      <t>ザイダン</t>
    </rPh>
    <rPh sb="2" eb="4">
      <t>ホウジン</t>
    </rPh>
    <rPh sb="5" eb="7">
      <t>ニホン</t>
    </rPh>
    <rPh sb="7" eb="8">
      <t>ト</t>
    </rPh>
    <rPh sb="8" eb="9">
      <t>シ</t>
    </rPh>
    <rPh sb="14" eb="15">
      <t>ヘン</t>
    </rPh>
    <phoneticPr fontId="3"/>
  </si>
  <si>
    <t>高齢化社会は本当に危機か</t>
    <rPh sb="0" eb="3">
      <t>コウレイカ</t>
    </rPh>
    <rPh sb="3" eb="5">
      <t>シャカイ</t>
    </rPh>
    <rPh sb="6" eb="8">
      <t>ホントウ</t>
    </rPh>
    <rPh sb="9" eb="11">
      <t>キキ</t>
    </rPh>
    <phoneticPr fontId="4"/>
  </si>
  <si>
    <t>川口　弘</t>
    <rPh sb="0" eb="2">
      <t>カワグチ</t>
    </rPh>
    <rPh sb="3" eb="4">
      <t>ヒロシ</t>
    </rPh>
    <phoneticPr fontId="4"/>
  </si>
  <si>
    <t>高齢者問題の現状と施策</t>
    <rPh sb="0" eb="3">
      <t>コウレイシャ</t>
    </rPh>
    <rPh sb="3" eb="5">
      <t>モンダイ</t>
    </rPh>
    <rPh sb="6" eb="8">
      <t>ゲンジョウ</t>
    </rPh>
    <rPh sb="9" eb="11">
      <t>シサク</t>
    </rPh>
    <phoneticPr fontId="4"/>
  </si>
  <si>
    <t>総務庁長官官房老人対策室</t>
    <rPh sb="0" eb="3">
      <t>ソウムチョウ</t>
    </rPh>
    <rPh sb="3" eb="5">
      <t>チョウカン</t>
    </rPh>
    <rPh sb="5" eb="7">
      <t>カンボウ</t>
    </rPh>
    <rPh sb="7" eb="9">
      <t>ロウジン</t>
    </rPh>
    <rPh sb="9" eb="12">
      <t>タイサクシツ</t>
    </rPh>
    <phoneticPr fontId="4"/>
  </si>
  <si>
    <t>国語の心</t>
    <rPh sb="0" eb="2">
      <t>コクゴ</t>
    </rPh>
    <rPh sb="3" eb="4">
      <t>ココロ</t>
    </rPh>
    <phoneticPr fontId="3"/>
  </si>
  <si>
    <t>岩淵悦太郎</t>
    <rPh sb="0" eb="2">
      <t>イワブチ</t>
    </rPh>
    <rPh sb="2" eb="3">
      <t>エツ</t>
    </rPh>
    <rPh sb="3" eb="5">
      <t>タロウ</t>
    </rPh>
    <phoneticPr fontId="3"/>
  </si>
  <si>
    <t>文化庁国語課</t>
    <rPh sb="0" eb="3">
      <t>ブンカチョウ</t>
    </rPh>
    <rPh sb="3" eb="5">
      <t>コクゴ</t>
    </rPh>
    <rPh sb="5" eb="6">
      <t>カ</t>
    </rPh>
    <phoneticPr fontId="3"/>
  </si>
  <si>
    <t>国際化と国民意識</t>
    <rPh sb="0" eb="3">
      <t>コクサイカ</t>
    </rPh>
    <rPh sb="4" eb="6">
      <t>コクミン</t>
    </rPh>
    <rPh sb="6" eb="8">
      <t>イシキ</t>
    </rPh>
    <phoneticPr fontId="4"/>
  </si>
  <si>
    <t>経済企画庁国民生活局</t>
    <rPh sb="0" eb="2">
      <t>ケイザイ</t>
    </rPh>
    <rPh sb="2" eb="4">
      <t>キカク</t>
    </rPh>
    <rPh sb="4" eb="5">
      <t>チョウ</t>
    </rPh>
    <rPh sb="5" eb="7">
      <t>コクミン</t>
    </rPh>
    <rPh sb="7" eb="9">
      <t>セイカツ</t>
    </rPh>
    <rPh sb="9" eb="10">
      <t>キョク</t>
    </rPh>
    <phoneticPr fontId="4"/>
  </si>
  <si>
    <t>国際関係の政治経済学</t>
    <rPh sb="0" eb="2">
      <t>コクサイ</t>
    </rPh>
    <rPh sb="2" eb="4">
      <t>カンケイ</t>
    </rPh>
    <rPh sb="5" eb="7">
      <t>セイジ</t>
    </rPh>
    <rPh sb="7" eb="10">
      <t>ケイザイガク</t>
    </rPh>
    <phoneticPr fontId="3"/>
  </si>
  <si>
    <t>川田侃</t>
    <rPh sb="0" eb="2">
      <t>カワタ</t>
    </rPh>
    <rPh sb="2" eb="3">
      <t>タダシ</t>
    </rPh>
    <phoneticPr fontId="3"/>
  </si>
  <si>
    <t>国際私法（各論）</t>
    <rPh sb="0" eb="2">
      <t>コクサイ</t>
    </rPh>
    <rPh sb="2" eb="4">
      <t>シホウ</t>
    </rPh>
    <rPh sb="5" eb="7">
      <t>カクロン</t>
    </rPh>
    <phoneticPr fontId="3"/>
  </si>
  <si>
    <t>折茂豊</t>
    <rPh sb="0" eb="2">
      <t>オリモ</t>
    </rPh>
    <rPh sb="2" eb="3">
      <t>ユタカ</t>
    </rPh>
    <phoneticPr fontId="3"/>
  </si>
  <si>
    <t>国際私法（総論）国籍法　</t>
    <rPh sb="0" eb="2">
      <t>コクサイ</t>
    </rPh>
    <rPh sb="2" eb="4">
      <t>シホウ</t>
    </rPh>
    <rPh sb="5" eb="7">
      <t>ソウロン</t>
    </rPh>
    <rPh sb="8" eb="11">
      <t>コクセキホウ</t>
    </rPh>
    <phoneticPr fontId="3"/>
  </si>
  <si>
    <t>池原季雄　江川英文</t>
    <rPh sb="0" eb="2">
      <t>イケハラ</t>
    </rPh>
    <rPh sb="2" eb="4">
      <t>スエオ</t>
    </rPh>
    <rPh sb="5" eb="7">
      <t>エガワ</t>
    </rPh>
    <rPh sb="7" eb="9">
      <t>エイブン</t>
    </rPh>
    <phoneticPr fontId="3"/>
  </si>
  <si>
    <t>国際情報大事典　ＰＡＳＰＯ</t>
    <rPh sb="0" eb="2">
      <t>コクサイ</t>
    </rPh>
    <rPh sb="2" eb="4">
      <t>ジョウホウ</t>
    </rPh>
    <rPh sb="4" eb="7">
      <t>ダイジテン</t>
    </rPh>
    <phoneticPr fontId="4"/>
  </si>
  <si>
    <t>本間　三郎</t>
    <rPh sb="0" eb="2">
      <t>ホンマ</t>
    </rPh>
    <rPh sb="3" eb="5">
      <t>サブロウ</t>
    </rPh>
    <phoneticPr fontId="4"/>
  </si>
  <si>
    <t>国際組織法</t>
    <rPh sb="0" eb="2">
      <t>コクサイ</t>
    </rPh>
    <rPh sb="2" eb="5">
      <t>ソシキホウ</t>
    </rPh>
    <phoneticPr fontId="3"/>
  </si>
  <si>
    <t>高野雄一</t>
    <rPh sb="0" eb="2">
      <t>タカノ</t>
    </rPh>
    <rPh sb="2" eb="4">
      <t>ユウイチ</t>
    </rPh>
    <phoneticPr fontId="3"/>
  </si>
  <si>
    <t>国際法１</t>
    <rPh sb="0" eb="3">
      <t>コクサイホウ</t>
    </rPh>
    <phoneticPr fontId="3"/>
  </si>
  <si>
    <t>田畑茂二郎</t>
    <rPh sb="0" eb="2">
      <t>タバタ</t>
    </rPh>
    <rPh sb="2" eb="5">
      <t>シゲジロウ</t>
    </rPh>
    <phoneticPr fontId="3"/>
  </si>
  <si>
    <t>国際法Ⅲ</t>
    <rPh sb="0" eb="2">
      <t>コクサイ</t>
    </rPh>
    <rPh sb="2" eb="3">
      <t>ホウ</t>
    </rPh>
    <phoneticPr fontId="3"/>
  </si>
  <si>
    <t>田岡良一</t>
    <rPh sb="0" eb="2">
      <t>タオカ</t>
    </rPh>
    <rPh sb="2" eb="4">
      <t>リョウイチ</t>
    </rPh>
    <phoneticPr fontId="3"/>
  </si>
  <si>
    <t>国際法Ⅱ（法律学全集56）</t>
    <rPh sb="0" eb="3">
      <t>コクサイホウ</t>
    </rPh>
    <rPh sb="5" eb="8">
      <t>ホウリツガク</t>
    </rPh>
    <rPh sb="8" eb="10">
      <t>ゼンシュウ</t>
    </rPh>
    <phoneticPr fontId="3"/>
  </si>
  <si>
    <t>横田喜三郎</t>
    <rPh sb="0" eb="2">
      <t>ヨコタ</t>
    </rPh>
    <rPh sb="2" eb="5">
      <t>キサブロウ</t>
    </rPh>
    <phoneticPr fontId="3"/>
  </si>
  <si>
    <t>国土総合開発総覧　47年版</t>
    <rPh sb="0" eb="2">
      <t>コクド</t>
    </rPh>
    <rPh sb="2" eb="4">
      <t>ソウゴウ</t>
    </rPh>
    <rPh sb="4" eb="6">
      <t>カイハツ</t>
    </rPh>
    <rPh sb="6" eb="8">
      <t>ソウラン</t>
    </rPh>
    <rPh sb="11" eb="13">
      <t>ネンバン</t>
    </rPh>
    <phoneticPr fontId="3"/>
  </si>
  <si>
    <t>国​土​総​合​開​発​研​究​協​会</t>
    <phoneticPr fontId="3"/>
  </si>
  <si>
    <t>国民故事ことわざ辞典</t>
    <rPh sb="0" eb="2">
      <t>コクミン</t>
    </rPh>
    <rPh sb="2" eb="4">
      <t>コジ</t>
    </rPh>
    <rPh sb="8" eb="10">
      <t>ジテン</t>
    </rPh>
    <phoneticPr fontId="3"/>
  </si>
  <si>
    <t>守随憲治</t>
    <rPh sb="0" eb="2">
      <t>シュズイ</t>
    </rPh>
    <rPh sb="2" eb="4">
      <t>ケンジ</t>
    </rPh>
    <phoneticPr fontId="3"/>
  </si>
  <si>
    <t>国民の意識とニーズ</t>
    <rPh sb="0" eb="2">
      <t>コクミン</t>
    </rPh>
    <rPh sb="3" eb="5">
      <t>イシキ</t>
    </rPh>
    <phoneticPr fontId="4"/>
  </si>
  <si>
    <t>極楽寺忍性ゆかりの遺宝</t>
    <rPh sb="0" eb="3">
      <t>ゴクラクジ</t>
    </rPh>
    <rPh sb="3" eb="4">
      <t>ニン</t>
    </rPh>
    <rPh sb="4" eb="5">
      <t>セイ</t>
    </rPh>
    <rPh sb="9" eb="10">
      <t>ユイ</t>
    </rPh>
    <rPh sb="10" eb="11">
      <t>ホウ</t>
    </rPh>
    <phoneticPr fontId="8"/>
  </si>
  <si>
    <t>鎌倉国宝館</t>
    <rPh sb="0" eb="2">
      <t>カマクラ</t>
    </rPh>
    <rPh sb="2" eb="3">
      <t>コク</t>
    </rPh>
    <rPh sb="3" eb="4">
      <t>ホウ</t>
    </rPh>
    <rPh sb="4" eb="5">
      <t>カン</t>
    </rPh>
    <phoneticPr fontId="3"/>
  </si>
  <si>
    <t>国立歴史民俗博物館年報１</t>
    <rPh sb="0" eb="2">
      <t>コクリツ</t>
    </rPh>
    <rPh sb="2" eb="4">
      <t>レキシ</t>
    </rPh>
    <rPh sb="4" eb="6">
      <t>ミンゾク</t>
    </rPh>
    <rPh sb="6" eb="9">
      <t>ハクブツカン</t>
    </rPh>
    <rPh sb="9" eb="11">
      <t>ネンポウ</t>
    </rPh>
    <phoneticPr fontId="3"/>
  </si>
  <si>
    <t>国立歴史民俗博物館</t>
    <phoneticPr fontId="3"/>
  </si>
  <si>
    <t>越谷市議会史</t>
    <rPh sb="0" eb="2">
      <t>コシガヤ</t>
    </rPh>
    <rPh sb="2" eb="3">
      <t>シ</t>
    </rPh>
    <rPh sb="3" eb="5">
      <t>ギカイ</t>
    </rPh>
    <rPh sb="5" eb="6">
      <t>シ</t>
    </rPh>
    <phoneticPr fontId="3"/>
  </si>
  <si>
    <t>越谷市議会</t>
    <rPh sb="0" eb="3">
      <t>コシガヤシ</t>
    </rPh>
    <rPh sb="3" eb="5">
      <t>ギカイ</t>
    </rPh>
    <phoneticPr fontId="3"/>
  </si>
  <si>
    <t>故事ことわざ辞典</t>
    <rPh sb="0" eb="2">
      <t>コジ</t>
    </rPh>
    <rPh sb="6" eb="8">
      <t>ジテン</t>
    </rPh>
    <phoneticPr fontId="3"/>
  </si>
  <si>
    <t>鈴木栄一　広田栄太郎</t>
    <rPh sb="0" eb="2">
      <t>スズキ</t>
    </rPh>
    <rPh sb="2" eb="4">
      <t>エイイチ</t>
    </rPh>
    <rPh sb="5" eb="7">
      <t>ヒロタ</t>
    </rPh>
    <rPh sb="7" eb="10">
      <t>エイタロウ</t>
    </rPh>
    <phoneticPr fontId="3"/>
  </si>
  <si>
    <t>古社寺の旅</t>
    <rPh sb="0" eb="1">
      <t>コ</t>
    </rPh>
    <rPh sb="1" eb="3">
      <t>シャジ</t>
    </rPh>
    <rPh sb="4" eb="5">
      <t>タビ</t>
    </rPh>
    <phoneticPr fontId="3"/>
  </si>
  <si>
    <t>藤島亥次郎</t>
    <rPh sb="0" eb="2">
      <t>フジシマ</t>
    </rPh>
    <rPh sb="2" eb="3">
      <t>イ</t>
    </rPh>
    <rPh sb="3" eb="5">
      <t>ジロウ</t>
    </rPh>
    <phoneticPr fontId="3"/>
  </si>
  <si>
    <t>鎌倉国宝館 編</t>
    <rPh sb="6" eb="7">
      <t>ヘン</t>
    </rPh>
    <phoneticPr fontId="3"/>
  </si>
  <si>
    <t>個人情報保護ハンドブック</t>
    <rPh sb="0" eb="2">
      <t>コジン</t>
    </rPh>
    <rPh sb="2" eb="4">
      <t>ジョウホウ</t>
    </rPh>
    <rPh sb="4" eb="6">
      <t>ホゴ</t>
    </rPh>
    <phoneticPr fontId="8"/>
  </si>
  <si>
    <t>個人情報保護ハンドブック</t>
    <rPh sb="0" eb="2">
      <t>コジン</t>
    </rPh>
    <rPh sb="2" eb="4">
      <t>ジョウホウ</t>
    </rPh>
    <rPh sb="4" eb="6">
      <t>ホゴ</t>
    </rPh>
    <phoneticPr fontId="4"/>
  </si>
  <si>
    <t>鎌倉市市長室市政情報課</t>
    <rPh sb="0" eb="3">
      <t>カマクラシ</t>
    </rPh>
    <rPh sb="3" eb="6">
      <t>シチョウシツ</t>
    </rPh>
    <rPh sb="6" eb="8">
      <t>シセイ</t>
    </rPh>
    <rPh sb="8" eb="10">
      <t>ジョウホウ</t>
    </rPh>
    <rPh sb="10" eb="11">
      <t>カ</t>
    </rPh>
    <phoneticPr fontId="4"/>
  </si>
  <si>
    <t>個人情報保護法の逐条解説</t>
    <rPh sb="0" eb="2">
      <t>コジン</t>
    </rPh>
    <rPh sb="2" eb="4">
      <t>ジョウホウ</t>
    </rPh>
    <rPh sb="4" eb="7">
      <t>ホゴホウ</t>
    </rPh>
    <rPh sb="8" eb="10">
      <t>チクジョウ</t>
    </rPh>
    <rPh sb="10" eb="12">
      <t>カイセツ</t>
    </rPh>
    <phoneticPr fontId="4"/>
  </si>
  <si>
    <t>個性かがやく都市の再生</t>
    <rPh sb="0" eb="2">
      <t>コセイ</t>
    </rPh>
    <rPh sb="6" eb="8">
      <t>トシ</t>
    </rPh>
    <rPh sb="9" eb="11">
      <t>サイセイ</t>
    </rPh>
    <phoneticPr fontId="3"/>
  </si>
  <si>
    <t>全国市長会・東京市政調査会</t>
    <rPh sb="0" eb="2">
      <t>ゼンコク</t>
    </rPh>
    <rPh sb="2" eb="5">
      <t>シチョウカイ</t>
    </rPh>
    <rPh sb="6" eb="8">
      <t>トウキョウ</t>
    </rPh>
    <rPh sb="8" eb="10">
      <t>シセイ</t>
    </rPh>
    <rPh sb="10" eb="13">
      <t>チョウサカイ</t>
    </rPh>
    <phoneticPr fontId="3"/>
  </si>
  <si>
    <t>戸籍法　不動産登記法</t>
    <rPh sb="0" eb="3">
      <t>コセキホウ</t>
    </rPh>
    <rPh sb="4" eb="7">
      <t>フドウサン</t>
    </rPh>
    <rPh sb="7" eb="10">
      <t>トウキホウ</t>
    </rPh>
    <phoneticPr fontId="3"/>
  </si>
  <si>
    <t>谷口知平</t>
    <rPh sb="0" eb="2">
      <t>タニグチ</t>
    </rPh>
    <rPh sb="2" eb="3">
      <t>シ</t>
    </rPh>
    <rPh sb="3" eb="4">
      <t>タイラ</t>
    </rPh>
    <phoneticPr fontId="3"/>
  </si>
  <si>
    <t>国会法・選挙法</t>
    <rPh sb="0" eb="3">
      <t>コッカイホウ</t>
    </rPh>
    <rPh sb="4" eb="7">
      <t>センキョホウ</t>
    </rPh>
    <phoneticPr fontId="3"/>
  </si>
  <si>
    <t>黒田覚</t>
    <rPh sb="0" eb="2">
      <t>クロダ</t>
    </rPh>
    <rPh sb="2" eb="3">
      <t>オボ</t>
    </rPh>
    <phoneticPr fontId="3"/>
  </si>
  <si>
    <t>国家秘密法</t>
    <rPh sb="0" eb="2">
      <t>コッカ</t>
    </rPh>
    <rPh sb="2" eb="5">
      <t>ヒミツホウ</t>
    </rPh>
    <phoneticPr fontId="4"/>
  </si>
  <si>
    <t>横浜弁護士会</t>
    <rPh sb="0" eb="2">
      <t>ヨコハマ</t>
    </rPh>
    <rPh sb="2" eb="4">
      <t>ベンゴ</t>
    </rPh>
    <rPh sb="4" eb="5">
      <t>シ</t>
    </rPh>
    <rPh sb="5" eb="6">
      <t>カイ</t>
    </rPh>
    <phoneticPr fontId="4"/>
  </si>
  <si>
    <t>国家補償法　行政訴訟法</t>
    <rPh sb="0" eb="2">
      <t>コッカ</t>
    </rPh>
    <rPh sb="2" eb="4">
      <t>ホショウ</t>
    </rPh>
    <rPh sb="4" eb="5">
      <t>ホウ</t>
    </rPh>
    <rPh sb="6" eb="8">
      <t>ギョウセイ</t>
    </rPh>
    <rPh sb="8" eb="10">
      <t>ソショウ</t>
    </rPh>
    <rPh sb="10" eb="11">
      <t>ホウ</t>
    </rPh>
    <phoneticPr fontId="3"/>
  </si>
  <si>
    <t>今村茂和</t>
    <rPh sb="0" eb="2">
      <t>イマムラ</t>
    </rPh>
    <rPh sb="2" eb="4">
      <t>シゲカズ</t>
    </rPh>
    <phoneticPr fontId="3"/>
  </si>
  <si>
    <t>固定資産税の現状と納税者の視点</t>
    <rPh sb="0" eb="2">
      <t>コテイ</t>
    </rPh>
    <rPh sb="2" eb="5">
      <t>シサンゼイ</t>
    </rPh>
    <rPh sb="6" eb="8">
      <t>ゲンジョウ</t>
    </rPh>
    <rPh sb="9" eb="12">
      <t>ノウゼイシャ</t>
    </rPh>
    <rPh sb="13" eb="15">
      <t>シテン</t>
    </rPh>
    <phoneticPr fontId="4"/>
  </si>
  <si>
    <t>石島　弘　外３名共著</t>
    <rPh sb="0" eb="2">
      <t>イシジマ</t>
    </rPh>
    <rPh sb="3" eb="4">
      <t>ヒロシ</t>
    </rPh>
    <rPh sb="5" eb="6">
      <t>ホカ</t>
    </rPh>
    <rPh sb="7" eb="8">
      <t>メイ</t>
    </rPh>
    <rPh sb="8" eb="10">
      <t>キョウチョ</t>
    </rPh>
    <phoneticPr fontId="4"/>
  </si>
  <si>
    <t>古都保存財団</t>
    <phoneticPr fontId="3"/>
  </si>
  <si>
    <t>古都鎌倉の21世紀下水道マスタープラン</t>
    <rPh sb="0" eb="2">
      <t>コト</t>
    </rPh>
    <rPh sb="2" eb="4">
      <t>カマクラ</t>
    </rPh>
    <rPh sb="7" eb="9">
      <t>セイキ</t>
    </rPh>
    <rPh sb="9" eb="12">
      <t>ゲスイドウ</t>
    </rPh>
    <phoneticPr fontId="8"/>
  </si>
  <si>
    <t>古都鎌倉を取り巻く山稜部の調査概要</t>
    <rPh sb="0" eb="2">
      <t>コト</t>
    </rPh>
    <rPh sb="2" eb="4">
      <t>カマクラ</t>
    </rPh>
    <rPh sb="5" eb="6">
      <t>ト</t>
    </rPh>
    <rPh sb="7" eb="8">
      <t>マ</t>
    </rPh>
    <rPh sb="9" eb="10">
      <t>サン</t>
    </rPh>
    <rPh sb="10" eb="11">
      <t>リョウ</t>
    </rPh>
    <rPh sb="11" eb="12">
      <t>ブ</t>
    </rPh>
    <rPh sb="13" eb="15">
      <t>チョウサ</t>
    </rPh>
    <rPh sb="15" eb="17">
      <t>ガイヨウ</t>
    </rPh>
    <phoneticPr fontId="8"/>
  </si>
  <si>
    <t>古都中心市街地まちづくり協議会</t>
    <rPh sb="0" eb="2">
      <t>コト</t>
    </rPh>
    <rPh sb="2" eb="4">
      <t>チュウシン</t>
    </rPh>
    <rPh sb="4" eb="7">
      <t>シガイチ</t>
    </rPh>
    <rPh sb="12" eb="15">
      <t>キョウギカイ</t>
    </rPh>
    <phoneticPr fontId="3"/>
  </si>
  <si>
    <t>ことばの意味１</t>
    <rPh sb="4" eb="6">
      <t>イミ</t>
    </rPh>
    <phoneticPr fontId="4"/>
  </si>
  <si>
    <t>柴田　武</t>
    <rPh sb="0" eb="2">
      <t>シバタ</t>
    </rPh>
    <rPh sb="3" eb="4">
      <t>タケシ</t>
    </rPh>
    <phoneticPr fontId="4"/>
  </si>
  <si>
    <t>ことばの意味２</t>
    <rPh sb="4" eb="6">
      <t>イミ</t>
    </rPh>
    <phoneticPr fontId="4"/>
  </si>
  <si>
    <t>コトバノイミ２</t>
  </si>
  <si>
    <t>ことばの意味３</t>
    <rPh sb="4" eb="6">
      <t>イミ</t>
    </rPh>
    <phoneticPr fontId="4"/>
  </si>
  <si>
    <t>コトバノイミ３</t>
  </si>
  <si>
    <t>ことばの知識百科</t>
    <rPh sb="4" eb="6">
      <t>チシキ</t>
    </rPh>
    <rPh sb="6" eb="8">
      <t>ヒャッカ</t>
    </rPh>
    <phoneticPr fontId="3"/>
  </si>
  <si>
    <t>渡部昇一</t>
    <rPh sb="0" eb="2">
      <t>ワタナベ</t>
    </rPh>
    <rPh sb="2" eb="4">
      <t>ショウイチ</t>
    </rPh>
    <phoneticPr fontId="3"/>
  </si>
  <si>
    <t>ことばの本</t>
    <rPh sb="4" eb="5">
      <t>ホン</t>
    </rPh>
    <phoneticPr fontId="4"/>
  </si>
  <si>
    <t>津田　勇</t>
    <rPh sb="0" eb="2">
      <t>ツダ</t>
    </rPh>
    <rPh sb="3" eb="4">
      <t>イサム</t>
    </rPh>
    <phoneticPr fontId="4"/>
  </si>
  <si>
    <t>古都保存関係法規集</t>
    <rPh sb="0" eb="2">
      <t>コト</t>
    </rPh>
    <rPh sb="2" eb="4">
      <t>ホゾン</t>
    </rPh>
    <rPh sb="4" eb="6">
      <t>カンケイ</t>
    </rPh>
    <rPh sb="6" eb="7">
      <t>ホウ</t>
    </rPh>
    <rPh sb="7" eb="8">
      <t>キ</t>
    </rPh>
    <rPh sb="8" eb="9">
      <t>シュウ</t>
    </rPh>
    <phoneticPr fontId="8"/>
  </si>
  <si>
    <t>古都保存法十周年 鎌倉のあゆみ</t>
    <rPh sb="0" eb="2">
      <t>コト</t>
    </rPh>
    <rPh sb="2" eb="5">
      <t>ホゾンホウ</t>
    </rPh>
    <rPh sb="5" eb="8">
      <t>ジュッシュウネン</t>
    </rPh>
    <rPh sb="9" eb="11">
      <t>カマクラ</t>
    </rPh>
    <phoneticPr fontId="8"/>
  </si>
  <si>
    <t>古都保存法施行四十周年記念誌ー鎌倉の歴史的風土を守るためにー</t>
    <rPh sb="0" eb="2">
      <t>コト</t>
    </rPh>
    <rPh sb="2" eb="5">
      <t>ホゾンホウ</t>
    </rPh>
    <rPh sb="5" eb="7">
      <t>シコウ</t>
    </rPh>
    <rPh sb="7" eb="9">
      <t>４０</t>
    </rPh>
    <rPh sb="9" eb="11">
      <t>シュウネン</t>
    </rPh>
    <rPh sb="11" eb="13">
      <t>キネン</t>
    </rPh>
    <rPh sb="13" eb="14">
      <t>シ</t>
    </rPh>
    <rPh sb="15" eb="17">
      <t>カマクラ</t>
    </rPh>
    <rPh sb="18" eb="21">
      <t>レキシテキ</t>
    </rPh>
    <rPh sb="21" eb="23">
      <t>フウド</t>
    </rPh>
    <rPh sb="24" eb="25">
      <t>マモ</t>
    </rPh>
    <phoneticPr fontId="8"/>
  </si>
  <si>
    <t>都市計画部都市計画課</t>
    <rPh sb="0" eb="2">
      <t>トシ</t>
    </rPh>
    <rPh sb="2" eb="4">
      <t>ケイカク</t>
    </rPh>
    <rPh sb="4" eb="5">
      <t>ブ</t>
    </rPh>
    <rPh sb="5" eb="7">
      <t>トシ</t>
    </rPh>
    <rPh sb="7" eb="10">
      <t>ケイカクカ</t>
    </rPh>
    <phoneticPr fontId="3"/>
  </si>
  <si>
    <t>ごみ・リサイクル施策集</t>
    <rPh sb="8" eb="10">
      <t>シサク</t>
    </rPh>
    <rPh sb="10" eb="11">
      <t>シュウ</t>
    </rPh>
    <phoneticPr fontId="3"/>
  </si>
  <si>
    <t>公職研</t>
    <rPh sb="0" eb="2">
      <t>コウショク</t>
    </rPh>
    <rPh sb="2" eb="3">
      <t>ケン</t>
    </rPh>
    <phoneticPr fontId="3"/>
  </si>
  <si>
    <t>ごみ再利用と情報戦略</t>
    <rPh sb="2" eb="5">
      <t>サイリヨウ</t>
    </rPh>
    <rPh sb="6" eb="8">
      <t>ジョウホウ</t>
    </rPh>
    <rPh sb="8" eb="10">
      <t>センリャク</t>
    </rPh>
    <phoneticPr fontId="4"/>
  </si>
  <si>
    <t>郵政省電気通信局</t>
    <rPh sb="0" eb="3">
      <t>ユウセイショウ</t>
    </rPh>
    <rPh sb="3" eb="5">
      <t>デンキ</t>
    </rPh>
    <rPh sb="5" eb="7">
      <t>ツウシン</t>
    </rPh>
    <rPh sb="7" eb="8">
      <t>キョク</t>
    </rPh>
    <phoneticPr fontId="4"/>
  </si>
  <si>
    <t>ごみ処理施設整備に関する提言</t>
    <rPh sb="2" eb="4">
      <t>ショリ</t>
    </rPh>
    <rPh sb="4" eb="6">
      <t>シセツ</t>
    </rPh>
    <rPh sb="6" eb="8">
      <t>セイビ</t>
    </rPh>
    <rPh sb="9" eb="10">
      <t>カン</t>
    </rPh>
    <rPh sb="12" eb="14">
      <t>テイゲン</t>
    </rPh>
    <phoneticPr fontId="8"/>
  </si>
  <si>
    <t>ごみ処理施設建設懇話会</t>
    <rPh sb="2" eb="4">
      <t>ショリ</t>
    </rPh>
    <rPh sb="4" eb="6">
      <t>シセツ</t>
    </rPh>
    <rPh sb="6" eb="8">
      <t>ケンセツ</t>
    </rPh>
    <rPh sb="8" eb="10">
      <t>コンワ</t>
    </rPh>
    <rPh sb="10" eb="11">
      <t>カイ</t>
    </rPh>
    <phoneticPr fontId="3"/>
  </si>
  <si>
    <t>ゴミって何？</t>
    <rPh sb="4" eb="5">
      <t>ナニ</t>
    </rPh>
    <phoneticPr fontId="4"/>
  </si>
  <si>
    <t>和気　静一郎</t>
    <rPh sb="0" eb="2">
      <t>ワキ</t>
    </rPh>
    <rPh sb="3" eb="4">
      <t>シズカ</t>
    </rPh>
    <rPh sb="4" eb="6">
      <t>イチロウ</t>
    </rPh>
    <phoneticPr fontId="4"/>
  </si>
  <si>
    <t>ゴミと下水と住民と</t>
    <rPh sb="3" eb="5">
      <t>ゲスイ</t>
    </rPh>
    <rPh sb="6" eb="8">
      <t>ジュウミン</t>
    </rPh>
    <phoneticPr fontId="4"/>
  </si>
  <si>
    <t>森住　明弘</t>
    <rPh sb="0" eb="2">
      <t>モリズミ</t>
    </rPh>
    <rPh sb="3" eb="5">
      <t>アキヒロ</t>
    </rPh>
    <phoneticPr fontId="4"/>
  </si>
  <si>
    <t>ゴミノリサイクル</t>
    <phoneticPr fontId="3"/>
  </si>
  <si>
    <t>本田淳裕</t>
    <rPh sb="0" eb="2">
      <t>ホンダ</t>
    </rPh>
    <rPh sb="2" eb="3">
      <t>ジュン</t>
    </rPh>
    <rPh sb="3" eb="4">
      <t>ユウ</t>
    </rPh>
    <phoneticPr fontId="3"/>
  </si>
  <si>
    <t>ごみ半減ニュース</t>
    <rPh sb="2" eb="4">
      <t>ハンゲン</t>
    </rPh>
    <phoneticPr fontId="8"/>
  </si>
  <si>
    <t>ごみ問題解決の糸口</t>
    <rPh sb="2" eb="4">
      <t>モンダイ</t>
    </rPh>
    <rPh sb="4" eb="6">
      <t>カイケツ</t>
    </rPh>
    <rPh sb="7" eb="9">
      <t>イトグチ</t>
    </rPh>
    <phoneticPr fontId="4"/>
  </si>
  <si>
    <t>厚生省生活衛生局水道環境部</t>
    <rPh sb="0" eb="3">
      <t>コウセイショウ</t>
    </rPh>
    <rPh sb="3" eb="5">
      <t>セイカツ</t>
    </rPh>
    <rPh sb="5" eb="8">
      <t>エイセイキョク</t>
    </rPh>
    <rPh sb="8" eb="10">
      <t>スイドウ</t>
    </rPh>
    <rPh sb="10" eb="13">
      <t>カンキョウブ</t>
    </rPh>
    <phoneticPr fontId="4"/>
  </si>
  <si>
    <t>財団法人　神戸都市問題研究所</t>
    <rPh sb="0" eb="2">
      <t>ザイダン</t>
    </rPh>
    <rPh sb="2" eb="4">
      <t>ホウジン</t>
    </rPh>
    <rPh sb="5" eb="7">
      <t>コウベ</t>
    </rPh>
    <rPh sb="7" eb="9">
      <t>トシ</t>
    </rPh>
    <rPh sb="9" eb="11">
      <t>モンダイ</t>
    </rPh>
    <rPh sb="11" eb="14">
      <t>ケンキュウジョ</t>
    </rPh>
    <phoneticPr fontId="3"/>
  </si>
  <si>
    <t>コミュニティと地方自治</t>
    <rPh sb="7" eb="9">
      <t>チホウ</t>
    </rPh>
    <rPh sb="9" eb="11">
      <t>ジチ</t>
    </rPh>
    <phoneticPr fontId="3"/>
  </si>
  <si>
    <t>米百俵</t>
    <rPh sb="0" eb="1">
      <t>コメ</t>
    </rPh>
    <rPh sb="1" eb="3">
      <t>ヒャッピョウ</t>
    </rPh>
    <phoneticPr fontId="4"/>
  </si>
  <si>
    <t>山本　有三</t>
    <rPh sb="0" eb="2">
      <t>ヤマモト</t>
    </rPh>
    <rPh sb="3" eb="5">
      <t>ユウゾウ</t>
    </rPh>
    <phoneticPr fontId="4"/>
  </si>
  <si>
    <t>コメをどうするか　ゆれる自由化と食管</t>
    <rPh sb="12" eb="15">
      <t>ジユウカ</t>
    </rPh>
    <rPh sb="16" eb="17">
      <t>ショク</t>
    </rPh>
    <rPh sb="17" eb="18">
      <t>カン</t>
    </rPh>
    <phoneticPr fontId="3"/>
  </si>
  <si>
    <t>娯用誤用事典</t>
    <rPh sb="0" eb="1">
      <t>ゴ</t>
    </rPh>
    <rPh sb="1" eb="2">
      <t>ヨウ</t>
    </rPh>
    <rPh sb="2" eb="4">
      <t>ゴヨウ</t>
    </rPh>
    <rPh sb="4" eb="6">
      <t>ジテン</t>
    </rPh>
    <phoneticPr fontId="4"/>
  </si>
  <si>
    <t>榊原　昭二</t>
    <rPh sb="0" eb="2">
      <t>サカキバラ</t>
    </rPh>
    <rPh sb="3" eb="5">
      <t>ショウジ</t>
    </rPh>
    <phoneticPr fontId="4"/>
  </si>
  <si>
    <t>これが日本版ＰＦＩだ！</t>
    <rPh sb="3" eb="6">
      <t>ニホンバン</t>
    </rPh>
    <phoneticPr fontId="4"/>
  </si>
  <si>
    <t>都市計画通信社</t>
    <rPh sb="0" eb="2">
      <t>トシ</t>
    </rPh>
    <rPh sb="2" eb="4">
      <t>ケイカク</t>
    </rPh>
    <rPh sb="4" eb="7">
      <t>ツウシンシャ</t>
    </rPh>
    <phoneticPr fontId="4"/>
  </si>
  <si>
    <t>ザ・ジャパニーズ　</t>
    <phoneticPr fontId="3"/>
  </si>
  <si>
    <t>エドウィン・O.ライシャワー 著　國弘正夫訳</t>
    <rPh sb="17" eb="18">
      <t>クニ</t>
    </rPh>
    <rPh sb="18" eb="19">
      <t>ヒロ</t>
    </rPh>
    <rPh sb="19" eb="21">
      <t>マサオ</t>
    </rPh>
    <rPh sb="21" eb="22">
      <t>ヤク</t>
    </rPh>
    <phoneticPr fontId="3"/>
  </si>
  <si>
    <t>災害に強いまちづくり</t>
    <rPh sb="0" eb="2">
      <t>サイガイ</t>
    </rPh>
    <rPh sb="3" eb="4">
      <t>ツヨ</t>
    </rPh>
    <phoneticPr fontId="4"/>
  </si>
  <si>
    <t>(財)都市防災研究所</t>
    <rPh sb="1" eb="2">
      <t>ザイ</t>
    </rPh>
    <rPh sb="3" eb="5">
      <t>トシ</t>
    </rPh>
    <rPh sb="5" eb="7">
      <t>ボウサイ</t>
    </rPh>
    <rPh sb="7" eb="10">
      <t>ケンキュウジョ</t>
    </rPh>
    <phoneticPr fontId="4"/>
  </si>
  <si>
    <t>最近10年の歩み</t>
    <rPh sb="0" eb="2">
      <t>サイキン</t>
    </rPh>
    <rPh sb="4" eb="5">
      <t>ネン</t>
    </rPh>
    <rPh sb="6" eb="7">
      <t>アユム</t>
    </rPh>
    <phoneticPr fontId="3"/>
  </si>
  <si>
    <t>京浜急行</t>
    <rPh sb="0" eb="2">
      <t>ケイヒン</t>
    </rPh>
    <rPh sb="2" eb="4">
      <t>キュウコウ</t>
    </rPh>
    <phoneticPr fontId="3"/>
  </si>
  <si>
    <t>最近の国際軍事情勢と日本の防衛</t>
    <rPh sb="0" eb="2">
      <t>サイキン</t>
    </rPh>
    <rPh sb="3" eb="5">
      <t>コクサイ</t>
    </rPh>
    <rPh sb="5" eb="7">
      <t>グンジ</t>
    </rPh>
    <rPh sb="7" eb="9">
      <t>ジョウセイ</t>
    </rPh>
    <rPh sb="10" eb="12">
      <t>ニホン</t>
    </rPh>
    <rPh sb="13" eb="15">
      <t>ボウエイ</t>
    </rPh>
    <phoneticPr fontId="3"/>
  </si>
  <si>
    <t>池田久克</t>
    <rPh sb="0" eb="2">
      <t>イケダ</t>
    </rPh>
    <rPh sb="2" eb="3">
      <t>ヒサ</t>
    </rPh>
    <rPh sb="3" eb="4">
      <t>カツ</t>
    </rPh>
    <phoneticPr fontId="3"/>
  </si>
  <si>
    <t>債権総論</t>
    <rPh sb="0" eb="2">
      <t>サイケン</t>
    </rPh>
    <rPh sb="2" eb="4">
      <t>ソウロン</t>
    </rPh>
    <phoneticPr fontId="3"/>
  </si>
  <si>
    <t>於保不二雄</t>
    <rPh sb="0" eb="1">
      <t>オ</t>
    </rPh>
    <rPh sb="1" eb="2">
      <t>ホ</t>
    </rPh>
    <rPh sb="2" eb="5">
      <t>フジオ</t>
    </rPh>
    <phoneticPr fontId="3"/>
  </si>
  <si>
    <t>最新　詳解議員提要</t>
    <rPh sb="0" eb="2">
      <t>サイシン</t>
    </rPh>
    <rPh sb="3" eb="5">
      <t>ショウカイ</t>
    </rPh>
    <rPh sb="5" eb="7">
      <t>ギイン</t>
    </rPh>
    <rPh sb="7" eb="9">
      <t>テイヨウ</t>
    </rPh>
    <phoneticPr fontId="4"/>
  </si>
  <si>
    <t>財政改革の論理</t>
    <rPh sb="0" eb="2">
      <t>ザイセイ</t>
    </rPh>
    <rPh sb="2" eb="4">
      <t>カイカク</t>
    </rPh>
    <rPh sb="5" eb="7">
      <t>ロンリ</t>
    </rPh>
    <phoneticPr fontId="4"/>
  </si>
  <si>
    <t>石　弘光</t>
    <rPh sb="0" eb="1">
      <t>イシ</t>
    </rPh>
    <rPh sb="2" eb="4">
      <t>ヒロミツ</t>
    </rPh>
    <phoneticPr fontId="4"/>
  </si>
  <si>
    <t>財政危機の克服　もう一つの行財政改革論</t>
    <rPh sb="0" eb="2">
      <t>ザイセイ</t>
    </rPh>
    <rPh sb="2" eb="4">
      <t>キキ</t>
    </rPh>
    <rPh sb="5" eb="7">
      <t>コクフク</t>
    </rPh>
    <rPh sb="10" eb="11">
      <t>ヒト</t>
    </rPh>
    <rPh sb="13" eb="16">
      <t>ギョウザイセイ</t>
    </rPh>
    <rPh sb="16" eb="18">
      <t>カイカク</t>
    </rPh>
    <rPh sb="18" eb="19">
      <t>ロン</t>
    </rPh>
    <phoneticPr fontId="4"/>
  </si>
  <si>
    <t>和田　八束</t>
    <rPh sb="0" eb="2">
      <t>ワダ</t>
    </rPh>
    <rPh sb="3" eb="4">
      <t>ハチ</t>
    </rPh>
    <rPh sb="4" eb="5">
      <t>タバ</t>
    </rPh>
    <phoneticPr fontId="4"/>
  </si>
  <si>
    <t>財政小六法</t>
    <rPh sb="0" eb="2">
      <t>ザイセイ</t>
    </rPh>
    <rPh sb="2" eb="3">
      <t>ショウ</t>
    </rPh>
    <rPh sb="3" eb="5">
      <t>ロッポウ</t>
    </rPh>
    <phoneticPr fontId="3"/>
  </si>
  <si>
    <t>財政会計法規編集室 編</t>
    <rPh sb="0" eb="2">
      <t>ザイセイ</t>
    </rPh>
    <rPh sb="2" eb="4">
      <t>カイケイ</t>
    </rPh>
    <rPh sb="4" eb="6">
      <t>ホウキ</t>
    </rPh>
    <rPh sb="6" eb="9">
      <t>ヘンシュウシツ</t>
    </rPh>
    <rPh sb="10" eb="11">
      <t>ヘン</t>
    </rPh>
    <phoneticPr fontId="3"/>
  </si>
  <si>
    <t>財政会計法規編集室</t>
    <rPh sb="0" eb="2">
      <t>ザイセイ</t>
    </rPh>
    <rPh sb="2" eb="4">
      <t>カイケイ</t>
    </rPh>
    <rPh sb="4" eb="6">
      <t>ホウキ</t>
    </rPh>
    <rPh sb="6" eb="9">
      <t>ヘンシュウシツ</t>
    </rPh>
    <phoneticPr fontId="3"/>
  </si>
  <si>
    <t>鵜沢義雄</t>
    <phoneticPr fontId="3"/>
  </si>
  <si>
    <t>財政批判のアングル</t>
    <rPh sb="0" eb="2">
      <t>ザイセイ</t>
    </rPh>
    <rPh sb="2" eb="4">
      <t>ヒハン</t>
    </rPh>
    <phoneticPr fontId="4"/>
  </si>
  <si>
    <t>吉田　堯躬</t>
    <rPh sb="0" eb="2">
      <t>ヨシダ</t>
    </rPh>
    <rPh sb="3" eb="4">
      <t>タカシ</t>
    </rPh>
    <rPh sb="4" eb="5">
      <t>ミ</t>
    </rPh>
    <phoneticPr fontId="4"/>
  </si>
  <si>
    <t>財政法</t>
    <rPh sb="0" eb="3">
      <t>ザイセイホウ</t>
    </rPh>
    <phoneticPr fontId="3"/>
  </si>
  <si>
    <t>杉村章三郎</t>
    <rPh sb="0" eb="2">
      <t>スギムラ</t>
    </rPh>
    <rPh sb="2" eb="5">
      <t>ユキサブロウ</t>
    </rPh>
    <phoneticPr fontId="3"/>
  </si>
  <si>
    <t>在宅老人福祉論　社会参加の方向</t>
    <rPh sb="0" eb="2">
      <t>ザイタク</t>
    </rPh>
    <rPh sb="2" eb="4">
      <t>ロウジン</t>
    </rPh>
    <rPh sb="4" eb="6">
      <t>フクシ</t>
    </rPh>
    <rPh sb="6" eb="7">
      <t>ロン</t>
    </rPh>
    <rPh sb="8" eb="10">
      <t>シャカイ</t>
    </rPh>
    <rPh sb="10" eb="12">
      <t>サンカ</t>
    </rPh>
    <rPh sb="13" eb="15">
      <t>ホウコウ</t>
    </rPh>
    <phoneticPr fontId="4"/>
  </si>
  <si>
    <t>原田　正二</t>
    <rPh sb="0" eb="2">
      <t>ハラダ</t>
    </rPh>
    <rPh sb="3" eb="5">
      <t>ショウジ</t>
    </rPh>
    <phoneticPr fontId="4"/>
  </si>
  <si>
    <t>斉藤善博全集　10</t>
    <rPh sb="0" eb="2">
      <t>サイトウ</t>
    </rPh>
    <rPh sb="2" eb="4">
      <t>ヨシヒロ</t>
    </rPh>
    <rPh sb="4" eb="6">
      <t>ゼンシュウ</t>
    </rPh>
    <phoneticPr fontId="3"/>
  </si>
  <si>
    <t>斉藤善博</t>
    <rPh sb="0" eb="2">
      <t>サイトウ</t>
    </rPh>
    <rPh sb="2" eb="3">
      <t>ゼン</t>
    </rPh>
    <rPh sb="3" eb="4">
      <t>ハク</t>
    </rPh>
    <phoneticPr fontId="3"/>
  </si>
  <si>
    <t>斉藤善博全集　８</t>
    <rPh sb="0" eb="2">
      <t>サイトウ</t>
    </rPh>
    <rPh sb="2" eb="4">
      <t>ヨシヒロ</t>
    </rPh>
    <rPh sb="4" eb="6">
      <t>ゼンシュウ</t>
    </rPh>
    <phoneticPr fontId="3"/>
  </si>
  <si>
    <t>斉藤善博全集　別巻2</t>
    <rPh sb="0" eb="2">
      <t>サイトウ</t>
    </rPh>
    <rPh sb="2" eb="4">
      <t>ヨシヒロ</t>
    </rPh>
    <rPh sb="4" eb="6">
      <t>ゼンシュウ</t>
    </rPh>
    <rPh sb="7" eb="9">
      <t>ベッカン</t>
    </rPh>
    <phoneticPr fontId="3"/>
  </si>
  <si>
    <t>裁判のしくみ</t>
    <rPh sb="0" eb="2">
      <t>サイバン</t>
    </rPh>
    <phoneticPr fontId="4"/>
  </si>
  <si>
    <t>ＰＨＰ　北川隆之編</t>
    <rPh sb="4" eb="6">
      <t>キタガワ</t>
    </rPh>
    <rPh sb="6" eb="8">
      <t>タカユキ</t>
    </rPh>
    <rPh sb="8" eb="9">
      <t>ヘン</t>
    </rPh>
    <phoneticPr fontId="4"/>
  </si>
  <si>
    <t>裁判法</t>
    <rPh sb="0" eb="2">
      <t>サイバン</t>
    </rPh>
    <rPh sb="2" eb="3">
      <t>ホウ</t>
    </rPh>
    <phoneticPr fontId="3"/>
  </si>
  <si>
    <t>兼子一</t>
    <rPh sb="0" eb="2">
      <t>カネコ</t>
    </rPh>
    <rPh sb="2" eb="3">
      <t>ハジメ</t>
    </rPh>
    <phoneticPr fontId="3"/>
  </si>
  <si>
    <t>裁判法　判例体系１</t>
    <rPh sb="0" eb="2">
      <t>サイバン</t>
    </rPh>
    <rPh sb="2" eb="3">
      <t>ホウ</t>
    </rPh>
    <rPh sb="4" eb="6">
      <t>ハンレイ</t>
    </rPh>
    <rPh sb="6" eb="8">
      <t>タイケイ</t>
    </rPh>
    <phoneticPr fontId="3"/>
  </si>
  <si>
    <t>裁判法　判例体系２</t>
    <rPh sb="0" eb="2">
      <t>サイバン</t>
    </rPh>
    <rPh sb="2" eb="3">
      <t>ホウ</t>
    </rPh>
    <rPh sb="4" eb="6">
      <t>ハンレイ</t>
    </rPh>
    <rPh sb="6" eb="8">
      <t>タイケイ</t>
    </rPh>
    <phoneticPr fontId="3"/>
  </si>
  <si>
    <t>サイバンホウ　ハンレイタイケイ２</t>
  </si>
  <si>
    <t>裁判法　判例体系３</t>
    <rPh sb="0" eb="2">
      <t>サイバン</t>
    </rPh>
    <rPh sb="2" eb="3">
      <t>ホウ</t>
    </rPh>
    <rPh sb="4" eb="6">
      <t>ハンレイ</t>
    </rPh>
    <rPh sb="6" eb="8">
      <t>タイケイ</t>
    </rPh>
    <phoneticPr fontId="3"/>
  </si>
  <si>
    <t>サイバンホウ　ハンレイタイケイ３</t>
  </si>
  <si>
    <t>相模川物語</t>
    <rPh sb="0" eb="2">
      <t>サガミ</t>
    </rPh>
    <rPh sb="2" eb="3">
      <t>ガワ</t>
    </rPh>
    <rPh sb="3" eb="5">
      <t>モノガタリ</t>
    </rPh>
    <phoneticPr fontId="4"/>
  </si>
  <si>
    <t>宮村　忠</t>
    <rPh sb="0" eb="1">
      <t>ミヤ</t>
    </rPh>
    <rPh sb="1" eb="2">
      <t>ムラ</t>
    </rPh>
    <rPh sb="3" eb="4">
      <t>タダシ</t>
    </rPh>
    <phoneticPr fontId="4"/>
  </si>
  <si>
    <t>酒が語る日本史</t>
    <rPh sb="0" eb="1">
      <t>サケ</t>
    </rPh>
    <rPh sb="2" eb="3">
      <t>カタ</t>
    </rPh>
    <rPh sb="4" eb="7">
      <t>ニホンシ</t>
    </rPh>
    <phoneticPr fontId="3"/>
  </si>
  <si>
    <t>和歌森太郎</t>
    <rPh sb="0" eb="3">
      <t>ワカモリ</t>
    </rPh>
    <rPh sb="3" eb="5">
      <t>タロウ</t>
    </rPh>
    <phoneticPr fontId="3"/>
  </si>
  <si>
    <t>札幌芸術の森　野外美術館</t>
    <rPh sb="0" eb="2">
      <t>サッポロ</t>
    </rPh>
    <rPh sb="2" eb="4">
      <t>ゲイジュツ</t>
    </rPh>
    <rPh sb="5" eb="6">
      <t>モリ</t>
    </rPh>
    <rPh sb="7" eb="9">
      <t>ヤガイ</t>
    </rPh>
    <rPh sb="9" eb="12">
      <t>ビジュツカン</t>
    </rPh>
    <phoneticPr fontId="3"/>
  </si>
  <si>
    <t>札幌芸術の森財団法人</t>
    <rPh sb="0" eb="2">
      <t>サッポロ</t>
    </rPh>
    <rPh sb="2" eb="4">
      <t>ゲイジュツ</t>
    </rPh>
    <rPh sb="5" eb="6">
      <t>モリ</t>
    </rPh>
    <rPh sb="6" eb="8">
      <t>ザイダン</t>
    </rPh>
    <rPh sb="8" eb="10">
      <t>ホウジン</t>
    </rPh>
    <phoneticPr fontId="3"/>
  </si>
  <si>
    <t>札幌芸術の森　野外美術館　ＧＡＲＤＥＮ２</t>
    <rPh sb="0" eb="2">
      <t>サッポロ</t>
    </rPh>
    <rPh sb="2" eb="4">
      <t>ゲイジュツ</t>
    </rPh>
    <rPh sb="5" eb="6">
      <t>モリ</t>
    </rPh>
    <rPh sb="7" eb="9">
      <t>ヤガイ</t>
    </rPh>
    <rPh sb="9" eb="12">
      <t>ビジュツカン</t>
    </rPh>
    <phoneticPr fontId="3"/>
  </si>
  <si>
    <t>札幌芸術の森美術館　1990</t>
    <rPh sb="0" eb="2">
      <t>サッポロ</t>
    </rPh>
    <rPh sb="2" eb="4">
      <t>ゲイジュツ</t>
    </rPh>
    <rPh sb="5" eb="6">
      <t>モリ</t>
    </rPh>
    <rPh sb="6" eb="9">
      <t>ビジュツカン</t>
    </rPh>
    <phoneticPr fontId="3"/>
  </si>
  <si>
    <t>札幌市</t>
    <rPh sb="0" eb="3">
      <t>サッポロシ</t>
    </rPh>
    <phoneticPr fontId="3"/>
  </si>
  <si>
    <t>高木　正幸</t>
    <rPh sb="0" eb="2">
      <t>タカギ</t>
    </rPh>
    <rPh sb="3" eb="5">
      <t>マサユキ</t>
    </rPh>
    <phoneticPr fontId="4"/>
  </si>
  <si>
    <t>差別と差別表現</t>
    <rPh sb="0" eb="2">
      <t>サベツ</t>
    </rPh>
    <rPh sb="3" eb="5">
      <t>サベツ</t>
    </rPh>
    <rPh sb="5" eb="7">
      <t>ヒョウゲン</t>
    </rPh>
    <phoneticPr fontId="3"/>
  </si>
  <si>
    <t>社団法人　神奈川人権センター</t>
    <rPh sb="0" eb="2">
      <t>シャダン</t>
    </rPh>
    <rPh sb="2" eb="4">
      <t>ホウジン</t>
    </rPh>
    <rPh sb="5" eb="8">
      <t>カナガワ</t>
    </rPh>
    <rPh sb="8" eb="10">
      <t>ジンケン</t>
    </rPh>
    <phoneticPr fontId="3"/>
  </si>
  <si>
    <t>さまよえる中国</t>
    <rPh sb="5" eb="7">
      <t>チュウゴク</t>
    </rPh>
    <phoneticPr fontId="4"/>
  </si>
  <si>
    <t>小島　朋之</t>
    <rPh sb="0" eb="2">
      <t>コジマ</t>
    </rPh>
    <rPh sb="3" eb="5">
      <t>トモユキ</t>
    </rPh>
    <phoneticPr fontId="4"/>
  </si>
  <si>
    <t>産業は変わる　企業を変えよ</t>
    <rPh sb="0" eb="2">
      <t>サンギョウ</t>
    </rPh>
    <rPh sb="3" eb="4">
      <t>カ</t>
    </rPh>
    <rPh sb="7" eb="9">
      <t>キギョウ</t>
    </rPh>
    <rPh sb="10" eb="11">
      <t>カ</t>
    </rPh>
    <phoneticPr fontId="4"/>
  </si>
  <si>
    <t>佐藤　公久</t>
    <rPh sb="0" eb="2">
      <t>サトウ</t>
    </rPh>
    <rPh sb="3" eb="5">
      <t>キミヒサ</t>
    </rPh>
    <phoneticPr fontId="4"/>
  </si>
  <si>
    <t>自衛隊</t>
    <rPh sb="0" eb="3">
      <t>ジエイタイ</t>
    </rPh>
    <phoneticPr fontId="3"/>
  </si>
  <si>
    <t>小西反軍裁判支援委員会 編</t>
    <rPh sb="0" eb="2">
      <t>コニシ</t>
    </rPh>
    <rPh sb="2" eb="4">
      <t>ハングン</t>
    </rPh>
    <rPh sb="4" eb="6">
      <t>サイバン</t>
    </rPh>
    <rPh sb="6" eb="8">
      <t>シエン</t>
    </rPh>
    <rPh sb="8" eb="10">
      <t>イイン</t>
    </rPh>
    <rPh sb="10" eb="11">
      <t>カイ</t>
    </rPh>
    <rPh sb="12" eb="13">
      <t>ヘン</t>
    </rPh>
    <phoneticPr fontId="3"/>
  </si>
  <si>
    <t>市議会の活動に関する実態調査　平成十年十二月</t>
    <rPh sb="0" eb="2">
      <t>シギ</t>
    </rPh>
    <rPh sb="2" eb="3">
      <t>カイ</t>
    </rPh>
    <rPh sb="4" eb="6">
      <t>カツドウ</t>
    </rPh>
    <rPh sb="7" eb="8">
      <t>カン</t>
    </rPh>
    <rPh sb="10" eb="12">
      <t>ジッタイ</t>
    </rPh>
    <rPh sb="12" eb="14">
      <t>チョウサ</t>
    </rPh>
    <rPh sb="15" eb="17">
      <t>ヘイセイ</t>
    </rPh>
    <rPh sb="17" eb="18">
      <t>ジュウ</t>
    </rPh>
    <rPh sb="18" eb="19">
      <t>ネン</t>
    </rPh>
    <rPh sb="19" eb="22">
      <t>ジュウニガツ</t>
    </rPh>
    <phoneticPr fontId="3"/>
  </si>
  <si>
    <t>全国市議会議長会</t>
    <rPh sb="0" eb="2">
      <t>ゼンコク</t>
    </rPh>
    <rPh sb="2" eb="3">
      <t>シ</t>
    </rPh>
    <rPh sb="3" eb="5">
      <t>ギカイ</t>
    </rPh>
    <rPh sb="5" eb="7">
      <t>ギチョウ</t>
    </rPh>
    <rPh sb="7" eb="8">
      <t>カイ</t>
    </rPh>
    <phoneticPr fontId="3"/>
  </si>
  <si>
    <t>市議会の活動に関する実態調査　平成十一年十二月</t>
    <rPh sb="0" eb="2">
      <t>シギ</t>
    </rPh>
    <rPh sb="2" eb="3">
      <t>カイ</t>
    </rPh>
    <rPh sb="4" eb="6">
      <t>カツドウ</t>
    </rPh>
    <rPh sb="7" eb="8">
      <t>カン</t>
    </rPh>
    <rPh sb="10" eb="12">
      <t>ジッタイ</t>
    </rPh>
    <rPh sb="12" eb="14">
      <t>チョウサ</t>
    </rPh>
    <rPh sb="15" eb="17">
      <t>ヘイセイ</t>
    </rPh>
    <rPh sb="17" eb="18">
      <t>ジュウ</t>
    </rPh>
    <rPh sb="18" eb="19">
      <t>イチ</t>
    </rPh>
    <rPh sb="19" eb="20">
      <t>ネン</t>
    </rPh>
    <rPh sb="20" eb="23">
      <t>ジュウニガツ</t>
    </rPh>
    <phoneticPr fontId="3"/>
  </si>
  <si>
    <t>市議会の活動に関する実態調査　平成九年十二月</t>
    <rPh sb="0" eb="2">
      <t>シギ</t>
    </rPh>
    <rPh sb="2" eb="3">
      <t>カイ</t>
    </rPh>
    <rPh sb="4" eb="6">
      <t>カツドウ</t>
    </rPh>
    <rPh sb="7" eb="8">
      <t>カン</t>
    </rPh>
    <rPh sb="10" eb="12">
      <t>ジッタイ</t>
    </rPh>
    <rPh sb="12" eb="14">
      <t>チョウサ</t>
    </rPh>
    <rPh sb="15" eb="17">
      <t>ヘイセイ</t>
    </rPh>
    <rPh sb="17" eb="18">
      <t>９</t>
    </rPh>
    <rPh sb="18" eb="19">
      <t>ネン</t>
    </rPh>
    <rPh sb="19" eb="22">
      <t>ジュウニガツ</t>
    </rPh>
    <phoneticPr fontId="3"/>
  </si>
  <si>
    <t>自主研究実践ハンドブック</t>
    <rPh sb="0" eb="2">
      <t>ジシュ</t>
    </rPh>
    <rPh sb="2" eb="4">
      <t>ケンキュウ</t>
    </rPh>
    <rPh sb="4" eb="6">
      <t>ジッセン</t>
    </rPh>
    <phoneticPr fontId="4"/>
  </si>
  <si>
    <t>地方自治体活性化研究会</t>
    <rPh sb="0" eb="2">
      <t>チホウ</t>
    </rPh>
    <rPh sb="2" eb="5">
      <t>ジチタイ</t>
    </rPh>
    <rPh sb="5" eb="8">
      <t>カッセイカ</t>
    </rPh>
    <rPh sb="8" eb="11">
      <t>ケンキュウカイ</t>
    </rPh>
    <phoneticPr fontId="4"/>
  </si>
  <si>
    <t>地震予報・警報論</t>
    <rPh sb="0" eb="2">
      <t>ジシン</t>
    </rPh>
    <rPh sb="2" eb="4">
      <t>ヨホウ</t>
    </rPh>
    <rPh sb="5" eb="7">
      <t>ケイホウ</t>
    </rPh>
    <rPh sb="7" eb="8">
      <t>ロン</t>
    </rPh>
    <phoneticPr fontId="3"/>
  </si>
  <si>
    <t xml:space="preserve">​力武常次
</t>
    <phoneticPr fontId="3"/>
  </si>
  <si>
    <t>地震！その時私は・・・</t>
    <rPh sb="0" eb="2">
      <t>ジシン</t>
    </rPh>
    <rPh sb="5" eb="6">
      <t>トキ</t>
    </rPh>
    <rPh sb="6" eb="7">
      <t>ワタシ</t>
    </rPh>
    <phoneticPr fontId="3"/>
  </si>
  <si>
    <t>櫻井恵美子・池田博子</t>
    <rPh sb="0" eb="2">
      <t>サクライ</t>
    </rPh>
    <rPh sb="2" eb="5">
      <t>エミコ</t>
    </rPh>
    <rPh sb="6" eb="8">
      <t>イケダ</t>
    </rPh>
    <rPh sb="8" eb="10">
      <t>ヒロコ</t>
    </rPh>
    <phoneticPr fontId="3"/>
  </si>
  <si>
    <t>藤沢市</t>
    <rPh sb="0" eb="3">
      <t>フジサワシ</t>
    </rPh>
    <phoneticPr fontId="3"/>
  </si>
  <si>
    <t>市政施行100周年記念　公募展（横須賀）</t>
    <rPh sb="0" eb="2">
      <t>シセイ</t>
    </rPh>
    <rPh sb="2" eb="4">
      <t>セコウ</t>
    </rPh>
    <rPh sb="7" eb="9">
      <t>シュウネン</t>
    </rPh>
    <rPh sb="9" eb="11">
      <t>キネン</t>
    </rPh>
    <rPh sb="12" eb="14">
      <t>コウボ</t>
    </rPh>
    <rPh sb="14" eb="15">
      <t>テン</t>
    </rPh>
    <rPh sb="16" eb="19">
      <t>ヨコスカ</t>
    </rPh>
    <phoneticPr fontId="3"/>
  </si>
  <si>
    <t>横須賀市</t>
    <rPh sb="0" eb="4">
      <t>ヨコスカシ</t>
    </rPh>
    <phoneticPr fontId="3"/>
  </si>
  <si>
    <t>市政崩壊</t>
    <rPh sb="0" eb="2">
      <t>シセイ</t>
    </rPh>
    <rPh sb="2" eb="4">
      <t>ホウカイ</t>
    </rPh>
    <phoneticPr fontId="4"/>
  </si>
  <si>
    <t>毎日新聞</t>
    <rPh sb="0" eb="2">
      <t>マイニチ</t>
    </rPh>
    <rPh sb="2" eb="4">
      <t>シンブン</t>
    </rPh>
    <phoneticPr fontId="4"/>
  </si>
  <si>
    <t>史跡永福寺跡保存整備基本計画〈抜粋〉</t>
    <rPh sb="0" eb="2">
      <t>シセキ</t>
    </rPh>
    <rPh sb="2" eb="3">
      <t>エイ</t>
    </rPh>
    <rPh sb="3" eb="4">
      <t>フク</t>
    </rPh>
    <rPh sb="4" eb="6">
      <t>テラアト</t>
    </rPh>
    <rPh sb="6" eb="8">
      <t>ホゾン</t>
    </rPh>
    <rPh sb="8" eb="10">
      <t>セイビ</t>
    </rPh>
    <rPh sb="10" eb="12">
      <t>キホン</t>
    </rPh>
    <rPh sb="12" eb="14">
      <t>ケイカク</t>
    </rPh>
    <rPh sb="15" eb="17">
      <t>バッスイ</t>
    </rPh>
    <phoneticPr fontId="8"/>
  </si>
  <si>
    <t>次世代育成支援対策推進法 関係資料</t>
    <rPh sb="0" eb="3">
      <t>ジセダイ</t>
    </rPh>
    <rPh sb="3" eb="5">
      <t>イクセイ</t>
    </rPh>
    <rPh sb="5" eb="7">
      <t>シエン</t>
    </rPh>
    <rPh sb="7" eb="9">
      <t>タイサク</t>
    </rPh>
    <rPh sb="9" eb="11">
      <t>スイシン</t>
    </rPh>
    <rPh sb="11" eb="12">
      <t>ホウ</t>
    </rPh>
    <rPh sb="13" eb="15">
      <t>カンケイ</t>
    </rPh>
    <rPh sb="15" eb="17">
      <t>シリョウ</t>
    </rPh>
    <phoneticPr fontId="8"/>
  </si>
  <si>
    <t>こども局推進担当</t>
    <rPh sb="3" eb="4">
      <t>キョク</t>
    </rPh>
    <rPh sb="4" eb="6">
      <t>スイシン</t>
    </rPh>
    <rPh sb="6" eb="8">
      <t>タントウ</t>
    </rPh>
    <phoneticPr fontId="3"/>
  </si>
  <si>
    <t>Gardner, Martin</t>
    <phoneticPr fontId="3"/>
  </si>
  <si>
    <t>自然にやさしい技術100事例</t>
    <rPh sb="0" eb="2">
      <t>シゼン</t>
    </rPh>
    <rPh sb="7" eb="9">
      <t>ギジュツ</t>
    </rPh>
    <rPh sb="12" eb="14">
      <t>ジレイ</t>
    </rPh>
    <phoneticPr fontId="4"/>
  </si>
  <si>
    <t>神奈川県環境部</t>
    <rPh sb="0" eb="4">
      <t>カナガワケン</t>
    </rPh>
    <rPh sb="4" eb="7">
      <t>カンキョウブ</t>
    </rPh>
    <phoneticPr fontId="4"/>
  </si>
  <si>
    <t>自然保護の法と戦略</t>
    <rPh sb="0" eb="2">
      <t>シゼン</t>
    </rPh>
    <rPh sb="2" eb="4">
      <t>ホゴ</t>
    </rPh>
    <rPh sb="5" eb="6">
      <t>ホウ</t>
    </rPh>
    <rPh sb="7" eb="9">
      <t>センリャク</t>
    </rPh>
    <phoneticPr fontId="4"/>
  </si>
  <si>
    <t>山村　恒年</t>
    <rPh sb="0" eb="2">
      <t>ヤマムラ</t>
    </rPh>
    <rPh sb="3" eb="4">
      <t>ツネ</t>
    </rPh>
    <rPh sb="4" eb="5">
      <t>ネン</t>
    </rPh>
    <phoneticPr fontId="4"/>
  </si>
  <si>
    <t>自治労自治研中央推進委員会</t>
    <rPh sb="0" eb="3">
      <t>ジチロウ</t>
    </rPh>
    <rPh sb="3" eb="5">
      <t>ジチ</t>
    </rPh>
    <rPh sb="5" eb="6">
      <t>ケン</t>
    </rPh>
    <rPh sb="6" eb="8">
      <t>チュウオウ</t>
    </rPh>
    <rPh sb="8" eb="11">
      <t>スイシンイ</t>
    </rPh>
    <phoneticPr fontId="3"/>
  </si>
  <si>
    <t>自治研報告書集　第20回</t>
    <rPh sb="0" eb="2">
      <t>ジチ</t>
    </rPh>
    <rPh sb="2" eb="3">
      <t>ケン</t>
    </rPh>
    <rPh sb="3" eb="6">
      <t>ホウコクショ</t>
    </rPh>
    <rPh sb="6" eb="7">
      <t>シュウ</t>
    </rPh>
    <rPh sb="8" eb="9">
      <t>ダイ</t>
    </rPh>
    <rPh sb="11" eb="12">
      <t>カイ</t>
    </rPh>
    <phoneticPr fontId="4"/>
  </si>
  <si>
    <t>自治体　活性化の知恵</t>
    <rPh sb="0" eb="3">
      <t>ジチタイ</t>
    </rPh>
    <rPh sb="4" eb="7">
      <t>カッセイカ</t>
    </rPh>
    <rPh sb="8" eb="10">
      <t>チエ</t>
    </rPh>
    <phoneticPr fontId="4"/>
  </si>
  <si>
    <t>志村　重太郎</t>
    <rPh sb="0" eb="2">
      <t>シムラ</t>
    </rPh>
    <rPh sb="3" eb="6">
      <t>ジュウタロウ</t>
    </rPh>
    <phoneticPr fontId="4"/>
  </si>
  <si>
    <t>自治体ＱＣって何だろう</t>
    <rPh sb="0" eb="3">
      <t>ジチタイ</t>
    </rPh>
    <rPh sb="7" eb="8">
      <t>ナン</t>
    </rPh>
    <phoneticPr fontId="4"/>
  </si>
  <si>
    <t>小林　史彦</t>
    <rPh sb="0" eb="2">
      <t>コバヤシ</t>
    </rPh>
    <rPh sb="3" eb="5">
      <t>フミヒコ</t>
    </rPh>
    <phoneticPr fontId="4"/>
  </si>
  <si>
    <t>自治体職員が知っておきたい危機管理術</t>
    <rPh sb="0" eb="3">
      <t>ジチタイ</t>
    </rPh>
    <rPh sb="3" eb="5">
      <t>ショクイン</t>
    </rPh>
    <rPh sb="6" eb="7">
      <t>シ</t>
    </rPh>
    <rPh sb="13" eb="15">
      <t>キキ</t>
    </rPh>
    <rPh sb="15" eb="17">
      <t>カンリ</t>
    </rPh>
    <rPh sb="17" eb="18">
      <t>ジュツ</t>
    </rPh>
    <phoneticPr fontId="4"/>
  </si>
  <si>
    <t>大塚　康男</t>
    <rPh sb="0" eb="2">
      <t>オオツカ</t>
    </rPh>
    <rPh sb="3" eb="5">
      <t>ヤスオ</t>
    </rPh>
    <phoneticPr fontId="4"/>
  </si>
  <si>
    <t>自治体における政策研究の実践</t>
    <rPh sb="0" eb="3">
      <t>ジチタイ</t>
    </rPh>
    <rPh sb="7" eb="9">
      <t>セイサク</t>
    </rPh>
    <rPh sb="9" eb="11">
      <t>ケンキュウ</t>
    </rPh>
    <rPh sb="12" eb="14">
      <t>ジッセン</t>
    </rPh>
    <phoneticPr fontId="4"/>
  </si>
  <si>
    <t>田村明・森哲・村瀬誠</t>
    <rPh sb="0" eb="2">
      <t>タムラ</t>
    </rPh>
    <rPh sb="2" eb="3">
      <t>アキラ</t>
    </rPh>
    <rPh sb="4" eb="5">
      <t>モリ</t>
    </rPh>
    <rPh sb="5" eb="6">
      <t>テツ</t>
    </rPh>
    <rPh sb="7" eb="9">
      <t>ムラセ</t>
    </rPh>
    <rPh sb="9" eb="10">
      <t>マコト</t>
    </rPh>
    <phoneticPr fontId="4"/>
  </si>
  <si>
    <t>自治体破産　再生の鍵は何か</t>
    <rPh sb="0" eb="3">
      <t>ジチタイ</t>
    </rPh>
    <rPh sb="3" eb="5">
      <t>ハサン</t>
    </rPh>
    <rPh sb="6" eb="8">
      <t>サイセイ</t>
    </rPh>
    <rPh sb="9" eb="10">
      <t>カギ</t>
    </rPh>
    <rPh sb="11" eb="12">
      <t>ナニ</t>
    </rPh>
    <phoneticPr fontId="4"/>
  </si>
  <si>
    <t>白川　一郎</t>
    <rPh sb="0" eb="2">
      <t>シラカワ</t>
    </rPh>
    <rPh sb="3" eb="5">
      <t>イチロウ</t>
    </rPh>
    <phoneticPr fontId="4"/>
  </si>
  <si>
    <t xml:space="preserve">青木宗也・中山和久
 </t>
    <phoneticPr fontId="3"/>
  </si>
  <si>
    <t>自治体学入門</t>
    <rPh sb="0" eb="3">
      <t>ジチタイ</t>
    </rPh>
    <rPh sb="3" eb="4">
      <t>ガク</t>
    </rPh>
    <rPh sb="4" eb="6">
      <t>ニュウモン</t>
    </rPh>
    <phoneticPr fontId="4"/>
  </si>
  <si>
    <t>田村　明</t>
    <rPh sb="0" eb="2">
      <t>タムラ</t>
    </rPh>
    <rPh sb="3" eb="4">
      <t>アキラ</t>
    </rPh>
    <phoneticPr fontId="4"/>
  </si>
  <si>
    <t>自治体革新の展望</t>
    <rPh sb="0" eb="3">
      <t>ジチタイ</t>
    </rPh>
    <rPh sb="3" eb="5">
      <t>カクシン</t>
    </rPh>
    <rPh sb="6" eb="8">
      <t>テンボウ</t>
    </rPh>
    <phoneticPr fontId="3"/>
  </si>
  <si>
    <t>大島太郎</t>
    <rPh sb="0" eb="2">
      <t>オオシマ</t>
    </rPh>
    <rPh sb="2" eb="4">
      <t>タロウ</t>
    </rPh>
    <phoneticPr fontId="3"/>
  </si>
  <si>
    <t>自治体広報の実際</t>
    <rPh sb="0" eb="3">
      <t>ジチタイ</t>
    </rPh>
    <rPh sb="3" eb="5">
      <t>コウホウ</t>
    </rPh>
    <rPh sb="6" eb="8">
      <t>ジッサイ</t>
    </rPh>
    <phoneticPr fontId="3"/>
  </si>
  <si>
    <t>浪江虔</t>
    <rPh sb="0" eb="2">
      <t>ナミエ</t>
    </rPh>
    <rPh sb="2" eb="3">
      <t>ケン</t>
    </rPh>
    <phoneticPr fontId="3"/>
  </si>
  <si>
    <t>自治体倒産の危機</t>
    <rPh sb="0" eb="3">
      <t>ジチタイ</t>
    </rPh>
    <rPh sb="3" eb="5">
      <t>トウサン</t>
    </rPh>
    <rPh sb="6" eb="8">
      <t>キキ</t>
    </rPh>
    <phoneticPr fontId="4"/>
  </si>
  <si>
    <t>加藤　均</t>
    <rPh sb="0" eb="2">
      <t>カトウ</t>
    </rPh>
    <rPh sb="3" eb="4">
      <t>ヒトシ</t>
    </rPh>
    <phoneticPr fontId="4"/>
  </si>
  <si>
    <t>自治体における行政改革</t>
    <rPh sb="0" eb="3">
      <t>ジチタイ</t>
    </rPh>
    <rPh sb="7" eb="9">
      <t>ギョウセイ</t>
    </rPh>
    <rPh sb="9" eb="11">
      <t>カイカク</t>
    </rPh>
    <phoneticPr fontId="3"/>
  </si>
  <si>
    <t>自治体における多様な危機への対応</t>
    <rPh sb="0" eb="3">
      <t>ジチタイ</t>
    </rPh>
    <rPh sb="7" eb="9">
      <t>タヨウ</t>
    </rPh>
    <rPh sb="10" eb="12">
      <t>キキ</t>
    </rPh>
    <rPh sb="14" eb="16">
      <t>タイオウ</t>
    </rPh>
    <phoneticPr fontId="3"/>
  </si>
  <si>
    <t>自治体における民間委託・派遣・臨職の法的検討</t>
    <rPh sb="0" eb="3">
      <t>ジチタイ</t>
    </rPh>
    <rPh sb="7" eb="9">
      <t>ミンカン</t>
    </rPh>
    <rPh sb="9" eb="11">
      <t>イタク</t>
    </rPh>
    <rPh sb="12" eb="14">
      <t>ハケン</t>
    </rPh>
    <rPh sb="15" eb="17">
      <t>リンショク</t>
    </rPh>
    <rPh sb="18" eb="20">
      <t>ホウテキ</t>
    </rPh>
    <rPh sb="20" eb="22">
      <t>ケントウ</t>
    </rPh>
    <phoneticPr fontId="4"/>
  </si>
  <si>
    <t>青木　宗也</t>
    <rPh sb="0" eb="2">
      <t>アオキ</t>
    </rPh>
    <rPh sb="3" eb="5">
      <t>ソウヤ</t>
    </rPh>
    <phoneticPr fontId="4"/>
  </si>
  <si>
    <t>自治体の行政サービス</t>
    <rPh sb="0" eb="3">
      <t>ジチタイ</t>
    </rPh>
    <rPh sb="4" eb="6">
      <t>ギョウセイ</t>
    </rPh>
    <phoneticPr fontId="3"/>
  </si>
  <si>
    <t>本田弘・江口清三郎・大川武</t>
    <rPh sb="0" eb="2">
      <t>ホンダ</t>
    </rPh>
    <rPh sb="2" eb="3">
      <t>ヒロシ</t>
    </rPh>
    <rPh sb="4" eb="6">
      <t>エグチ</t>
    </rPh>
    <rPh sb="6" eb="7">
      <t>セイ</t>
    </rPh>
    <rPh sb="7" eb="9">
      <t>サブロウ</t>
    </rPh>
    <rPh sb="10" eb="12">
      <t>オオカワ</t>
    </rPh>
    <rPh sb="12" eb="13">
      <t>タケシ</t>
    </rPh>
    <phoneticPr fontId="3"/>
  </si>
  <si>
    <t>自治体の行政評価システム</t>
    <rPh sb="0" eb="3">
      <t>ジチタイ</t>
    </rPh>
    <rPh sb="4" eb="6">
      <t>ギョウセイ</t>
    </rPh>
    <rPh sb="6" eb="8">
      <t>ヒョウカ</t>
    </rPh>
    <phoneticPr fontId="4"/>
  </si>
  <si>
    <t>高寄　昇三</t>
    <rPh sb="0" eb="1">
      <t>タカ</t>
    </rPh>
    <rPh sb="1" eb="2">
      <t>ヨ</t>
    </rPh>
    <rPh sb="3" eb="5">
      <t>ショウゾウ</t>
    </rPh>
    <phoneticPr fontId="4"/>
  </si>
  <si>
    <t>自治体の経営診断　シリーズ８</t>
    <rPh sb="0" eb="3">
      <t>ジチタイ</t>
    </rPh>
    <rPh sb="4" eb="6">
      <t>ケイエイ</t>
    </rPh>
    <rPh sb="6" eb="8">
      <t>シンダン</t>
    </rPh>
    <phoneticPr fontId="4"/>
  </si>
  <si>
    <t>自治体の合理化</t>
    <rPh sb="0" eb="2">
      <t>ジチ</t>
    </rPh>
    <rPh sb="2" eb="3">
      <t>タイ</t>
    </rPh>
    <rPh sb="4" eb="7">
      <t>ゴウリカ</t>
    </rPh>
    <phoneticPr fontId="3"/>
  </si>
  <si>
    <t>自治体問題研究所編</t>
    <rPh sb="0" eb="3">
      <t>ジチタイ</t>
    </rPh>
    <rPh sb="3" eb="5">
      <t>モンダイ</t>
    </rPh>
    <rPh sb="5" eb="8">
      <t>ケンキュウショ</t>
    </rPh>
    <rPh sb="8" eb="9">
      <t>ヘン</t>
    </rPh>
    <phoneticPr fontId="3"/>
  </si>
  <si>
    <t>自治体の国際交流</t>
    <rPh sb="0" eb="3">
      <t>ジチタイ</t>
    </rPh>
    <rPh sb="4" eb="6">
      <t>コクサイ</t>
    </rPh>
    <rPh sb="6" eb="8">
      <t>コウリュウ</t>
    </rPh>
    <phoneticPr fontId="4"/>
  </si>
  <si>
    <t>長洲一二・坂本義和</t>
    <rPh sb="0" eb="2">
      <t>ナガス</t>
    </rPh>
    <rPh sb="2" eb="3">
      <t>イチ</t>
    </rPh>
    <rPh sb="3" eb="4">
      <t>ニ</t>
    </rPh>
    <rPh sb="5" eb="7">
      <t>サカモト</t>
    </rPh>
    <rPh sb="7" eb="9">
      <t>ヨシカズ</t>
    </rPh>
    <phoneticPr fontId="4"/>
  </si>
  <si>
    <t>自治体の情報公開</t>
    <rPh sb="0" eb="3">
      <t>ジチタイ</t>
    </rPh>
    <rPh sb="4" eb="6">
      <t>ジョウホウ</t>
    </rPh>
    <rPh sb="6" eb="8">
      <t>コウカイ</t>
    </rPh>
    <phoneticPr fontId="4"/>
  </si>
  <si>
    <t>今橋盛勝・高寄昇三</t>
    <rPh sb="0" eb="1">
      <t>イマ</t>
    </rPh>
    <rPh sb="1" eb="2">
      <t>ハシ</t>
    </rPh>
    <rPh sb="2" eb="3">
      <t>モ</t>
    </rPh>
    <rPh sb="3" eb="4">
      <t>カツ</t>
    </rPh>
    <rPh sb="5" eb="6">
      <t>タカ</t>
    </rPh>
    <rPh sb="6" eb="7">
      <t>ヨ</t>
    </rPh>
    <rPh sb="7" eb="9">
      <t>ショウゾウ</t>
    </rPh>
    <phoneticPr fontId="4"/>
  </si>
  <si>
    <t>都市経営総合研究所</t>
    <rPh sb="0" eb="2">
      <t>トシ</t>
    </rPh>
    <rPh sb="2" eb="4">
      <t>ケイエイ</t>
    </rPh>
    <rPh sb="4" eb="6">
      <t>ソウゴウ</t>
    </rPh>
    <rPh sb="6" eb="9">
      <t>ケンキュウジョ</t>
    </rPh>
    <phoneticPr fontId="3"/>
  </si>
  <si>
    <t>自治の流れの中で</t>
    <rPh sb="0" eb="2">
      <t>ジチ</t>
    </rPh>
    <rPh sb="3" eb="4">
      <t>ナガ</t>
    </rPh>
    <rPh sb="6" eb="7">
      <t>ナカ</t>
    </rPh>
    <phoneticPr fontId="3"/>
  </si>
  <si>
    <t>柴田護</t>
    <rPh sb="0" eb="2">
      <t>シバタ</t>
    </rPh>
    <rPh sb="2" eb="3">
      <t>マモル</t>
    </rPh>
    <phoneticPr fontId="3"/>
  </si>
  <si>
    <t>自治大学校</t>
    <rPh sb="0" eb="2">
      <t>ジチ</t>
    </rPh>
    <rPh sb="2" eb="5">
      <t>ダイガッコウ</t>
    </rPh>
    <phoneticPr fontId="4"/>
  </si>
  <si>
    <t>自治用語小事典</t>
    <rPh sb="0" eb="2">
      <t>ジチ</t>
    </rPh>
    <rPh sb="2" eb="4">
      <t>ヨウゴ</t>
    </rPh>
    <rPh sb="4" eb="7">
      <t>ショウジテン</t>
    </rPh>
    <phoneticPr fontId="3"/>
  </si>
  <si>
    <t>小山善一郎</t>
    <rPh sb="2" eb="5">
      <t>ゼンイチロウ</t>
    </rPh>
    <phoneticPr fontId="3"/>
  </si>
  <si>
    <t>市町村合併総合資料集</t>
    <rPh sb="0" eb="3">
      <t>シチョウソン</t>
    </rPh>
    <rPh sb="3" eb="5">
      <t>ガッペイ</t>
    </rPh>
    <rPh sb="5" eb="7">
      <t>ソウゴウ</t>
    </rPh>
    <rPh sb="7" eb="9">
      <t>シリョウ</t>
    </rPh>
    <rPh sb="9" eb="10">
      <t>シュウ</t>
    </rPh>
    <phoneticPr fontId="3"/>
  </si>
  <si>
    <t>神奈川県企画部市町村課</t>
    <rPh sb="4" eb="6">
      <t>キカク</t>
    </rPh>
    <rPh sb="6" eb="7">
      <t>ブ</t>
    </rPh>
    <rPh sb="7" eb="10">
      <t>シチョウソン</t>
    </rPh>
    <rPh sb="10" eb="11">
      <t>カ</t>
    </rPh>
    <phoneticPr fontId="3"/>
  </si>
  <si>
    <t>市町村合併のそこが知りたかった</t>
    <rPh sb="0" eb="3">
      <t>シチョウソン</t>
    </rPh>
    <rPh sb="3" eb="5">
      <t>ガッペイ</t>
    </rPh>
    <rPh sb="9" eb="10">
      <t>シ</t>
    </rPh>
    <phoneticPr fontId="4"/>
  </si>
  <si>
    <t>高島　茂樹</t>
    <rPh sb="0" eb="2">
      <t>タカシマ</t>
    </rPh>
    <rPh sb="3" eb="5">
      <t>シゲキ</t>
    </rPh>
    <phoneticPr fontId="4"/>
  </si>
  <si>
    <t>市町村議会議員　政治活動マニュアル</t>
    <rPh sb="0" eb="3">
      <t>シチョウソン</t>
    </rPh>
    <rPh sb="3" eb="5">
      <t>ギカイ</t>
    </rPh>
    <rPh sb="5" eb="7">
      <t>ギイン</t>
    </rPh>
    <rPh sb="8" eb="10">
      <t>セイジ</t>
    </rPh>
    <rPh sb="10" eb="12">
      <t>カツドウ</t>
    </rPh>
    <phoneticPr fontId="4"/>
  </si>
  <si>
    <t>市町村事務要覧　議会１</t>
    <rPh sb="0" eb="3">
      <t>シチョウソン</t>
    </rPh>
    <rPh sb="3" eb="5">
      <t>ジム</t>
    </rPh>
    <rPh sb="5" eb="7">
      <t>ヨウラン</t>
    </rPh>
    <rPh sb="8" eb="10">
      <t>ギカイ</t>
    </rPh>
    <phoneticPr fontId="3"/>
  </si>
  <si>
    <t>市町村事務要覧　議会２</t>
    <rPh sb="0" eb="3">
      <t>シチョウソン</t>
    </rPh>
    <rPh sb="3" eb="5">
      <t>ジム</t>
    </rPh>
    <rPh sb="5" eb="7">
      <t>ヨウラン</t>
    </rPh>
    <rPh sb="8" eb="10">
      <t>ギカイ</t>
    </rPh>
    <phoneticPr fontId="3"/>
  </si>
  <si>
    <t>市町村事務要覧　議会３</t>
    <rPh sb="0" eb="3">
      <t>シチョウソン</t>
    </rPh>
    <rPh sb="3" eb="5">
      <t>ジム</t>
    </rPh>
    <rPh sb="5" eb="7">
      <t>ヨウラン</t>
    </rPh>
    <rPh sb="8" eb="10">
      <t>ギカイ</t>
    </rPh>
    <phoneticPr fontId="3"/>
  </si>
  <si>
    <t>市町村事務要覧　議会４</t>
    <rPh sb="0" eb="3">
      <t>シチョウソン</t>
    </rPh>
    <rPh sb="3" eb="5">
      <t>ジム</t>
    </rPh>
    <rPh sb="5" eb="7">
      <t>ヨウラン</t>
    </rPh>
    <rPh sb="8" eb="10">
      <t>ギカイ</t>
    </rPh>
    <phoneticPr fontId="3"/>
  </si>
  <si>
    <t>市町村事務要覧　議会５</t>
    <rPh sb="0" eb="3">
      <t>シチョウソン</t>
    </rPh>
    <rPh sb="3" eb="5">
      <t>ジム</t>
    </rPh>
    <rPh sb="5" eb="7">
      <t>ヨウラン</t>
    </rPh>
    <rPh sb="8" eb="10">
      <t>ギカイ</t>
    </rPh>
    <phoneticPr fontId="3"/>
  </si>
  <si>
    <t>市町村事務要覧　議会６</t>
    <rPh sb="0" eb="3">
      <t>シチョウソン</t>
    </rPh>
    <rPh sb="3" eb="5">
      <t>ジム</t>
    </rPh>
    <rPh sb="5" eb="7">
      <t>ヨウラン</t>
    </rPh>
    <rPh sb="8" eb="10">
      <t>ギカイ</t>
    </rPh>
    <phoneticPr fontId="3"/>
  </si>
  <si>
    <t>市町村事務要覧　議会７</t>
    <rPh sb="0" eb="3">
      <t>シチョウソン</t>
    </rPh>
    <rPh sb="3" eb="5">
      <t>ジム</t>
    </rPh>
    <rPh sb="5" eb="7">
      <t>ヨウラン</t>
    </rPh>
    <rPh sb="8" eb="10">
      <t>ギカイ</t>
    </rPh>
    <phoneticPr fontId="3"/>
  </si>
  <si>
    <t>市町村事務要覧　議会８</t>
    <rPh sb="0" eb="3">
      <t>シチョウソン</t>
    </rPh>
    <rPh sb="3" eb="5">
      <t>ジム</t>
    </rPh>
    <rPh sb="5" eb="7">
      <t>ヨウラン</t>
    </rPh>
    <rPh sb="8" eb="10">
      <t>ギカイ</t>
    </rPh>
    <phoneticPr fontId="3"/>
  </si>
  <si>
    <t>市町村事務要覧 　財務１</t>
    <rPh sb="0" eb="3">
      <t>シチョウソン</t>
    </rPh>
    <rPh sb="3" eb="5">
      <t>ジム</t>
    </rPh>
    <rPh sb="5" eb="7">
      <t>ヨウラン</t>
    </rPh>
    <rPh sb="9" eb="11">
      <t>ザイム</t>
    </rPh>
    <phoneticPr fontId="3"/>
  </si>
  <si>
    <t>自治省 行政局監修</t>
    <phoneticPr fontId="3"/>
  </si>
  <si>
    <t>K3</t>
  </si>
  <si>
    <t>市町村事務要覧 　財務１０</t>
    <rPh sb="0" eb="3">
      <t>シチョウソン</t>
    </rPh>
    <rPh sb="3" eb="5">
      <t>ジム</t>
    </rPh>
    <rPh sb="5" eb="7">
      <t>ヨウラン</t>
    </rPh>
    <rPh sb="9" eb="11">
      <t>ザイム</t>
    </rPh>
    <phoneticPr fontId="3"/>
  </si>
  <si>
    <t>市町村事務要覧 　財務１１</t>
    <rPh sb="0" eb="3">
      <t>シチョウソン</t>
    </rPh>
    <rPh sb="3" eb="5">
      <t>ジム</t>
    </rPh>
    <rPh sb="5" eb="7">
      <t>ヨウラン</t>
    </rPh>
    <rPh sb="9" eb="11">
      <t>ザイム</t>
    </rPh>
    <phoneticPr fontId="3"/>
  </si>
  <si>
    <t>K4</t>
  </si>
  <si>
    <t>市町村事務要覧 　財務１４</t>
    <rPh sb="0" eb="3">
      <t>シチョウソン</t>
    </rPh>
    <rPh sb="3" eb="5">
      <t>ジム</t>
    </rPh>
    <rPh sb="5" eb="7">
      <t>ヨウラン</t>
    </rPh>
    <rPh sb="9" eb="11">
      <t>ザイム</t>
    </rPh>
    <phoneticPr fontId="3"/>
  </si>
  <si>
    <t>市町村事務要覧 　財務15</t>
    <rPh sb="0" eb="3">
      <t>シチョウソン</t>
    </rPh>
    <rPh sb="3" eb="5">
      <t>ジム</t>
    </rPh>
    <rPh sb="5" eb="7">
      <t>ヨウラン</t>
    </rPh>
    <rPh sb="9" eb="11">
      <t>ザイム</t>
    </rPh>
    <phoneticPr fontId="3"/>
  </si>
  <si>
    <t>市町村事務要覧 　財務16</t>
    <rPh sb="0" eb="3">
      <t>シチョウソン</t>
    </rPh>
    <rPh sb="3" eb="5">
      <t>ジム</t>
    </rPh>
    <rPh sb="5" eb="7">
      <t>ヨウラン</t>
    </rPh>
    <rPh sb="9" eb="11">
      <t>ザイム</t>
    </rPh>
    <phoneticPr fontId="3"/>
  </si>
  <si>
    <t>市町村事務要覧 　財務17</t>
    <rPh sb="0" eb="3">
      <t>シチョウソン</t>
    </rPh>
    <rPh sb="3" eb="5">
      <t>ジム</t>
    </rPh>
    <rPh sb="5" eb="7">
      <t>ヨウラン</t>
    </rPh>
    <rPh sb="9" eb="11">
      <t>ザイム</t>
    </rPh>
    <phoneticPr fontId="3"/>
  </si>
  <si>
    <t>市町村事務要覧 　財務２</t>
    <rPh sb="0" eb="3">
      <t>シチョウソン</t>
    </rPh>
    <rPh sb="3" eb="5">
      <t>ジム</t>
    </rPh>
    <rPh sb="5" eb="7">
      <t>ヨウラン</t>
    </rPh>
    <rPh sb="9" eb="11">
      <t>ザイム</t>
    </rPh>
    <phoneticPr fontId="3"/>
  </si>
  <si>
    <t>市町村事務要覧 　財務３</t>
    <rPh sb="0" eb="3">
      <t>シチョウソン</t>
    </rPh>
    <rPh sb="3" eb="5">
      <t>ジム</t>
    </rPh>
    <rPh sb="5" eb="7">
      <t>ヨウラン</t>
    </rPh>
    <rPh sb="9" eb="11">
      <t>ザイム</t>
    </rPh>
    <phoneticPr fontId="3"/>
  </si>
  <si>
    <t>市町村事務要覧 　財務４</t>
    <rPh sb="0" eb="3">
      <t>シチョウソン</t>
    </rPh>
    <rPh sb="3" eb="5">
      <t>ジム</t>
    </rPh>
    <rPh sb="5" eb="7">
      <t>ヨウラン</t>
    </rPh>
    <rPh sb="9" eb="11">
      <t>ザイム</t>
    </rPh>
    <phoneticPr fontId="3"/>
  </si>
  <si>
    <t>市町村事務要覧 　財務５</t>
    <rPh sb="0" eb="3">
      <t>シチョウソン</t>
    </rPh>
    <rPh sb="3" eb="5">
      <t>ジム</t>
    </rPh>
    <rPh sb="5" eb="7">
      <t>ヨウラン</t>
    </rPh>
    <rPh sb="9" eb="11">
      <t>ザイム</t>
    </rPh>
    <phoneticPr fontId="3"/>
  </si>
  <si>
    <t>市町村事務要覧 　財務６</t>
    <rPh sb="0" eb="3">
      <t>シチョウソン</t>
    </rPh>
    <rPh sb="3" eb="5">
      <t>ジム</t>
    </rPh>
    <rPh sb="5" eb="7">
      <t>ヨウラン</t>
    </rPh>
    <rPh sb="9" eb="11">
      <t>ザイム</t>
    </rPh>
    <phoneticPr fontId="3"/>
  </si>
  <si>
    <t>市町村事務要覧 　財務７</t>
    <rPh sb="0" eb="3">
      <t>シチョウソン</t>
    </rPh>
    <rPh sb="3" eb="5">
      <t>ジム</t>
    </rPh>
    <rPh sb="5" eb="7">
      <t>ヨウラン</t>
    </rPh>
    <rPh sb="9" eb="11">
      <t>ザイム</t>
    </rPh>
    <phoneticPr fontId="3"/>
  </si>
  <si>
    <t>市町村事務要覧 　財務８</t>
    <rPh sb="0" eb="3">
      <t>シチョウソン</t>
    </rPh>
    <rPh sb="3" eb="5">
      <t>ジム</t>
    </rPh>
    <rPh sb="5" eb="7">
      <t>ヨウラン</t>
    </rPh>
    <rPh sb="9" eb="11">
      <t>ザイム</t>
    </rPh>
    <phoneticPr fontId="3"/>
  </si>
  <si>
    <t>市町村事務要覧 　財務９</t>
    <rPh sb="0" eb="3">
      <t>シチョウソン</t>
    </rPh>
    <rPh sb="3" eb="5">
      <t>ジム</t>
    </rPh>
    <rPh sb="5" eb="7">
      <t>ヨウラン</t>
    </rPh>
    <rPh sb="9" eb="11">
      <t>ザイム</t>
    </rPh>
    <phoneticPr fontId="3"/>
  </si>
  <si>
    <t>市町村助成施策事例集　★</t>
    <rPh sb="0" eb="3">
      <t>シチョウソン</t>
    </rPh>
    <rPh sb="3" eb="5">
      <t>ジョセイ</t>
    </rPh>
    <rPh sb="5" eb="7">
      <t>シサク</t>
    </rPh>
    <rPh sb="7" eb="9">
      <t>ジレイ</t>
    </rPh>
    <rPh sb="9" eb="10">
      <t>シュウ</t>
    </rPh>
    <phoneticPr fontId="3"/>
  </si>
  <si>
    <t>市町村助成施策事例集　★★</t>
    <rPh sb="0" eb="3">
      <t>シチョウソン</t>
    </rPh>
    <rPh sb="3" eb="5">
      <t>ジョセイ</t>
    </rPh>
    <rPh sb="5" eb="7">
      <t>シサク</t>
    </rPh>
    <rPh sb="7" eb="9">
      <t>ジレイ</t>
    </rPh>
    <rPh sb="9" eb="10">
      <t>シュウ</t>
    </rPh>
    <phoneticPr fontId="3"/>
  </si>
  <si>
    <t>市町村助成施策事例集　★★★</t>
    <rPh sb="0" eb="3">
      <t>シチョウソン</t>
    </rPh>
    <rPh sb="3" eb="5">
      <t>ジョセイ</t>
    </rPh>
    <rPh sb="5" eb="7">
      <t>シサク</t>
    </rPh>
    <rPh sb="7" eb="9">
      <t>ジレイ</t>
    </rPh>
    <rPh sb="9" eb="10">
      <t>シュウ</t>
    </rPh>
    <phoneticPr fontId="3"/>
  </si>
  <si>
    <t>市町村長さん議員さんの知恵袋　これでわかる地方単独事業</t>
    <rPh sb="0" eb="3">
      <t>シチョウソン</t>
    </rPh>
    <rPh sb="3" eb="4">
      <t>チョウ</t>
    </rPh>
    <rPh sb="6" eb="8">
      <t>ギイン</t>
    </rPh>
    <rPh sb="11" eb="13">
      <t>チエ</t>
    </rPh>
    <rPh sb="13" eb="14">
      <t>ブクロ</t>
    </rPh>
    <rPh sb="21" eb="23">
      <t>チホウ</t>
    </rPh>
    <rPh sb="23" eb="25">
      <t>タンドク</t>
    </rPh>
    <rPh sb="25" eb="27">
      <t>ジギョウ</t>
    </rPh>
    <phoneticPr fontId="4"/>
  </si>
  <si>
    <t>地方財務協会</t>
    <rPh sb="0" eb="2">
      <t>チホウ</t>
    </rPh>
    <rPh sb="2" eb="4">
      <t>ザイム</t>
    </rPh>
    <rPh sb="4" eb="6">
      <t>キョウカイ</t>
    </rPh>
    <phoneticPr fontId="4"/>
  </si>
  <si>
    <t>O2</t>
    <phoneticPr fontId="3"/>
  </si>
  <si>
    <t>自治力の情熱　可能性を現実に！</t>
    <rPh sb="0" eb="2">
      <t>ジチ</t>
    </rPh>
    <rPh sb="2" eb="3">
      <t>リョク</t>
    </rPh>
    <rPh sb="4" eb="6">
      <t>ジョウネツ</t>
    </rPh>
    <rPh sb="7" eb="10">
      <t>カノウセイ</t>
    </rPh>
    <rPh sb="11" eb="13">
      <t>ゲンジツ</t>
    </rPh>
    <phoneticPr fontId="4"/>
  </si>
  <si>
    <r>
      <t>北村　</t>
    </r>
    <r>
      <rPr>
        <sz val="11"/>
        <rFont val="ＭＳ 明朝"/>
        <family val="1"/>
        <charset val="128"/>
      </rPr>
      <t>嘉</t>
    </r>
    <r>
      <rPr>
        <sz val="11"/>
        <rFont val="ＭＳ Ｐゴシック"/>
        <family val="3"/>
        <charset val="128"/>
      </rPr>
      <t>宣</t>
    </r>
    <rPh sb="0" eb="2">
      <t>キタムラ</t>
    </rPh>
    <rPh sb="3" eb="5">
      <t>ヨシノブ</t>
    </rPh>
    <phoneticPr fontId="4"/>
  </si>
  <si>
    <t>実践・広報紙づくり</t>
    <rPh sb="0" eb="2">
      <t>ジッセン</t>
    </rPh>
    <rPh sb="3" eb="6">
      <t>コウホウシ</t>
    </rPh>
    <phoneticPr fontId="4"/>
  </si>
  <si>
    <t>(社)日本広報協会</t>
    <rPh sb="1" eb="2">
      <t>シャ</t>
    </rPh>
    <rPh sb="3" eb="5">
      <t>ニホン</t>
    </rPh>
    <rPh sb="5" eb="7">
      <t>コウホウ</t>
    </rPh>
    <rPh sb="7" eb="9">
      <t>キョウカイ</t>
    </rPh>
    <phoneticPr fontId="4"/>
  </si>
  <si>
    <t>実用カット集　№１</t>
    <rPh sb="0" eb="2">
      <t>ジツヨウ</t>
    </rPh>
    <rPh sb="5" eb="6">
      <t>シュウ</t>
    </rPh>
    <phoneticPr fontId="3"/>
  </si>
  <si>
    <t>日本ミニコミセンター</t>
    <rPh sb="0" eb="2">
      <t>ニッポン</t>
    </rPh>
    <phoneticPr fontId="3"/>
  </si>
  <si>
    <t>事典　日本の課題</t>
    <rPh sb="0" eb="2">
      <t>ジテン</t>
    </rPh>
    <rPh sb="3" eb="5">
      <t>ニッポン</t>
    </rPh>
    <rPh sb="6" eb="8">
      <t>カダイ</t>
    </rPh>
    <phoneticPr fontId="3"/>
  </si>
  <si>
    <t>総合研究開発機構</t>
    <rPh sb="0" eb="2">
      <t>ソウゴウ</t>
    </rPh>
    <rPh sb="2" eb="4">
      <t>ケンキュウ</t>
    </rPh>
    <rPh sb="4" eb="6">
      <t>カイハツ</t>
    </rPh>
    <rPh sb="6" eb="8">
      <t>キコウ</t>
    </rPh>
    <phoneticPr fontId="3"/>
  </si>
  <si>
    <t>指導者の資質と条件</t>
    <rPh sb="0" eb="3">
      <t>シドウシャ</t>
    </rPh>
    <rPh sb="4" eb="6">
      <t>シシツ</t>
    </rPh>
    <rPh sb="7" eb="9">
      <t>ジョウケン</t>
    </rPh>
    <phoneticPr fontId="3"/>
  </si>
  <si>
    <t>日本民主協会</t>
    <rPh sb="0" eb="2">
      <t>ニホン</t>
    </rPh>
    <rPh sb="2" eb="4">
      <t>ミンシュ</t>
    </rPh>
    <rPh sb="4" eb="6">
      <t>キョウカイ</t>
    </rPh>
    <phoneticPr fontId="3"/>
  </si>
  <si>
    <t>清田昌弘</t>
    <phoneticPr fontId="3"/>
  </si>
  <si>
    <t>シビル・ミニマムの思想</t>
    <rPh sb="9" eb="11">
      <t>シソウ</t>
    </rPh>
    <phoneticPr fontId="3"/>
  </si>
  <si>
    <t>速水建夫</t>
    <phoneticPr fontId="3"/>
  </si>
  <si>
    <t>名東孝二, 小泉貞彦</t>
    <phoneticPr fontId="3"/>
  </si>
  <si>
    <t>市民運動の視点</t>
    <rPh sb="0" eb="2">
      <t>シミン</t>
    </rPh>
    <rPh sb="2" eb="4">
      <t>ウンドウ</t>
    </rPh>
    <rPh sb="5" eb="7">
      <t>シテン</t>
    </rPh>
    <phoneticPr fontId="3"/>
  </si>
  <si>
    <t>宮川淑</t>
    <phoneticPr fontId="3"/>
  </si>
  <si>
    <t>市民活動支援事業報告書～鎌倉市市民活動センターの設立に向けて～</t>
    <rPh sb="0" eb="2">
      <t>シミン</t>
    </rPh>
    <rPh sb="2" eb="4">
      <t>カツドウ</t>
    </rPh>
    <rPh sb="4" eb="6">
      <t>シエン</t>
    </rPh>
    <rPh sb="6" eb="8">
      <t>ジギョウ</t>
    </rPh>
    <rPh sb="8" eb="11">
      <t>ホウコクショ</t>
    </rPh>
    <rPh sb="12" eb="15">
      <t>カマクラシ</t>
    </rPh>
    <rPh sb="15" eb="17">
      <t>シミン</t>
    </rPh>
    <rPh sb="17" eb="19">
      <t>カツドウ</t>
    </rPh>
    <rPh sb="24" eb="26">
      <t>セツリツ</t>
    </rPh>
    <rPh sb="27" eb="28">
      <t>ム</t>
    </rPh>
    <phoneticPr fontId="8"/>
  </si>
  <si>
    <t>市民活動支援事業報告書～新たな市民活動支援を目指して～</t>
    <rPh sb="0" eb="2">
      <t>シミン</t>
    </rPh>
    <rPh sb="2" eb="4">
      <t>カツドウ</t>
    </rPh>
    <rPh sb="4" eb="6">
      <t>シエン</t>
    </rPh>
    <rPh sb="6" eb="8">
      <t>ジギョウ</t>
    </rPh>
    <rPh sb="8" eb="11">
      <t>ホウコクショ</t>
    </rPh>
    <rPh sb="12" eb="13">
      <t>アラ</t>
    </rPh>
    <rPh sb="15" eb="17">
      <t>シミン</t>
    </rPh>
    <rPh sb="17" eb="19">
      <t>カツドウ</t>
    </rPh>
    <rPh sb="19" eb="21">
      <t>シエン</t>
    </rPh>
    <rPh sb="22" eb="24">
      <t>メザ</t>
    </rPh>
    <phoneticPr fontId="8"/>
  </si>
  <si>
    <t>市民公社</t>
    <rPh sb="0" eb="2">
      <t>シミン</t>
    </rPh>
    <rPh sb="2" eb="4">
      <t>コウシャ</t>
    </rPh>
    <phoneticPr fontId="3"/>
  </si>
  <si>
    <t>市民参加のまちづくり　シリーズ７</t>
    <rPh sb="0" eb="2">
      <t>シミン</t>
    </rPh>
    <rPh sb="2" eb="4">
      <t>サンカ</t>
    </rPh>
    <phoneticPr fontId="4"/>
  </si>
  <si>
    <t>自民党政権の安全保障</t>
    <rPh sb="0" eb="3">
      <t>ジミントウ</t>
    </rPh>
    <rPh sb="3" eb="5">
      <t>セイケン</t>
    </rPh>
    <rPh sb="6" eb="8">
      <t>アンゼン</t>
    </rPh>
    <rPh sb="8" eb="10">
      <t>ホショウ</t>
    </rPh>
    <phoneticPr fontId="3"/>
  </si>
  <si>
    <t>市民のための経済入門</t>
    <rPh sb="0" eb="2">
      <t>シミン</t>
    </rPh>
    <rPh sb="6" eb="8">
      <t>ケイザイ</t>
    </rPh>
    <rPh sb="8" eb="10">
      <t>ニュウモン</t>
    </rPh>
    <phoneticPr fontId="3"/>
  </si>
  <si>
    <t>力石定一</t>
    <rPh sb="0" eb="2">
      <t>チカライシ</t>
    </rPh>
    <rPh sb="2" eb="3">
      <t>サダ</t>
    </rPh>
    <rPh sb="3" eb="4">
      <t>イチ</t>
    </rPh>
    <phoneticPr fontId="3"/>
  </si>
  <si>
    <t>秘書広報課</t>
    <rPh sb="0" eb="2">
      <t>ヒショ</t>
    </rPh>
    <rPh sb="2" eb="5">
      <t>コウホウカ</t>
    </rPh>
    <phoneticPr fontId="3"/>
  </si>
  <si>
    <t>事務管理　不当利得不法行為</t>
    <rPh sb="0" eb="2">
      <t>ジム</t>
    </rPh>
    <rPh sb="2" eb="4">
      <t>カンリ</t>
    </rPh>
    <rPh sb="5" eb="7">
      <t>フトウ</t>
    </rPh>
    <rPh sb="7" eb="9">
      <t>リトク</t>
    </rPh>
    <rPh sb="9" eb="11">
      <t>フホウ</t>
    </rPh>
    <rPh sb="11" eb="13">
      <t>コウイ</t>
    </rPh>
    <phoneticPr fontId="3"/>
  </si>
  <si>
    <t>松坂佐一</t>
    <rPh sb="0" eb="2">
      <t>マツザカ</t>
    </rPh>
    <rPh sb="2" eb="4">
      <t>サイチ</t>
    </rPh>
    <phoneticPr fontId="3"/>
  </si>
  <si>
    <t>社会（下）</t>
    <rPh sb="0" eb="2">
      <t>シャカイ</t>
    </rPh>
    <rPh sb="3" eb="4">
      <t>シタ</t>
    </rPh>
    <phoneticPr fontId="3"/>
  </si>
  <si>
    <t>飯塚浩二</t>
    <rPh sb="0" eb="2">
      <t>イイヅカ</t>
    </rPh>
    <rPh sb="2" eb="4">
      <t>コウジ</t>
    </rPh>
    <phoneticPr fontId="3"/>
  </si>
  <si>
    <t>社会（上）</t>
    <rPh sb="0" eb="2">
      <t>シャカイ</t>
    </rPh>
    <rPh sb="3" eb="4">
      <t>ジョウ</t>
    </rPh>
    <phoneticPr fontId="3"/>
  </si>
  <si>
    <t>社会学概論</t>
    <rPh sb="0" eb="2">
      <t>シャカイ</t>
    </rPh>
    <rPh sb="2" eb="3">
      <t>ガク</t>
    </rPh>
    <rPh sb="3" eb="5">
      <t>ガイロン</t>
    </rPh>
    <phoneticPr fontId="3"/>
  </si>
  <si>
    <t>樺俊雄　阿閉吉男</t>
    <rPh sb="0" eb="1">
      <t>カンバ</t>
    </rPh>
    <rPh sb="1" eb="3">
      <t>トシオ</t>
    </rPh>
    <rPh sb="4" eb="6">
      <t>アヘイ</t>
    </rPh>
    <rPh sb="6" eb="8">
      <t>ヨシオ</t>
    </rPh>
    <phoneticPr fontId="3"/>
  </si>
  <si>
    <t>社会学辞典</t>
    <rPh sb="0" eb="2">
      <t>シャカイ</t>
    </rPh>
    <rPh sb="2" eb="3">
      <t>ガク</t>
    </rPh>
    <rPh sb="3" eb="5">
      <t>ジテン</t>
    </rPh>
    <phoneticPr fontId="3"/>
  </si>
  <si>
    <t>社会主義と官僚制</t>
    <rPh sb="0" eb="2">
      <t>シャカイ</t>
    </rPh>
    <rPh sb="2" eb="4">
      <t>シュギ</t>
    </rPh>
    <rPh sb="5" eb="7">
      <t>カンリョウ</t>
    </rPh>
    <rPh sb="7" eb="8">
      <t>セイ</t>
    </rPh>
    <phoneticPr fontId="3"/>
  </si>
  <si>
    <t>ヘゲデューシュ 著 平泉公雄 訳</t>
    <phoneticPr fontId="3"/>
  </si>
  <si>
    <t>社会主義の歴史１</t>
    <rPh sb="0" eb="2">
      <t>シャカイ</t>
    </rPh>
    <rPh sb="2" eb="4">
      <t>シュギ</t>
    </rPh>
    <rPh sb="5" eb="7">
      <t>レキシ</t>
    </rPh>
    <phoneticPr fontId="4"/>
  </si>
  <si>
    <t>関　嘉彦</t>
    <rPh sb="0" eb="1">
      <t>セキ</t>
    </rPh>
    <rPh sb="2" eb="4">
      <t>ヨシヒコ</t>
    </rPh>
    <phoneticPr fontId="4"/>
  </si>
  <si>
    <t>社会主義の歴史２</t>
    <rPh sb="0" eb="2">
      <t>シャカイ</t>
    </rPh>
    <rPh sb="2" eb="4">
      <t>シュギ</t>
    </rPh>
    <rPh sb="5" eb="7">
      <t>レキシ</t>
    </rPh>
    <phoneticPr fontId="4"/>
  </si>
  <si>
    <t>シャカイシュギノレキシ２</t>
  </si>
  <si>
    <t>社会福祉大鑑</t>
    <rPh sb="0" eb="2">
      <t>シャカイ</t>
    </rPh>
    <rPh sb="2" eb="4">
      <t>フクシ</t>
    </rPh>
    <rPh sb="4" eb="6">
      <t>タイカン</t>
    </rPh>
    <phoneticPr fontId="3"/>
  </si>
  <si>
    <t>日本社会福祉対策研究会</t>
    <phoneticPr fontId="3"/>
  </si>
  <si>
    <t>社会福祉法人鎌倉市社会福祉協議会 地域福祉活動計画書</t>
    <rPh sb="0" eb="2">
      <t>シャカイ</t>
    </rPh>
    <rPh sb="2" eb="4">
      <t>フクシ</t>
    </rPh>
    <rPh sb="4" eb="6">
      <t>ホウジン</t>
    </rPh>
    <rPh sb="6" eb="9">
      <t>カマクラシ</t>
    </rPh>
    <rPh sb="9" eb="11">
      <t>シャカイ</t>
    </rPh>
    <rPh sb="11" eb="13">
      <t>フクシ</t>
    </rPh>
    <rPh sb="13" eb="16">
      <t>キョウギカイ</t>
    </rPh>
    <rPh sb="17" eb="19">
      <t>チイキ</t>
    </rPh>
    <rPh sb="19" eb="21">
      <t>フクシ</t>
    </rPh>
    <rPh sb="21" eb="23">
      <t>カツドウ</t>
    </rPh>
    <rPh sb="23" eb="26">
      <t>ケイカクショ</t>
    </rPh>
    <phoneticPr fontId="8"/>
  </si>
  <si>
    <t>（社福）社会福祉協議会</t>
    <rPh sb="1" eb="2">
      <t>シャ</t>
    </rPh>
    <rPh sb="2" eb="3">
      <t>フク</t>
    </rPh>
    <rPh sb="4" eb="6">
      <t>シャカイ</t>
    </rPh>
    <rPh sb="6" eb="8">
      <t>フクシ</t>
    </rPh>
    <rPh sb="8" eb="11">
      <t>キョウギカイ</t>
    </rPh>
    <phoneticPr fontId="3"/>
  </si>
  <si>
    <t>社会保障法</t>
    <rPh sb="0" eb="2">
      <t>シャカイ</t>
    </rPh>
    <rPh sb="2" eb="4">
      <t>ホショウ</t>
    </rPh>
    <rPh sb="4" eb="5">
      <t>ホウ</t>
    </rPh>
    <phoneticPr fontId="3"/>
  </si>
  <si>
    <t>吾妻光俊</t>
    <rPh sb="0" eb="2">
      <t>アヅマ</t>
    </rPh>
    <rPh sb="2" eb="4">
      <t>ミツトシ</t>
    </rPh>
    <phoneticPr fontId="3"/>
  </si>
  <si>
    <t>市役所の群像</t>
    <rPh sb="0" eb="3">
      <t>シヤクショ</t>
    </rPh>
    <rPh sb="4" eb="6">
      <t>グンゾウ</t>
    </rPh>
    <phoneticPr fontId="4"/>
  </si>
  <si>
    <t>平栗　鉄也</t>
    <rPh sb="0" eb="1">
      <t>ヒラ</t>
    </rPh>
    <rPh sb="1" eb="2">
      <t>クリ</t>
    </rPh>
    <rPh sb="3" eb="5">
      <t>テツヤ</t>
    </rPh>
    <phoneticPr fontId="4"/>
  </si>
  <si>
    <t>借地・借家法</t>
    <rPh sb="0" eb="2">
      <t>シャクチ</t>
    </rPh>
    <rPh sb="3" eb="5">
      <t>シャクヤ</t>
    </rPh>
    <rPh sb="5" eb="6">
      <t>ホウ</t>
    </rPh>
    <phoneticPr fontId="3"/>
  </si>
  <si>
    <t>星野英一</t>
    <rPh sb="0" eb="2">
      <t>ホシノ</t>
    </rPh>
    <rPh sb="2" eb="4">
      <t>エイイチ</t>
    </rPh>
    <phoneticPr fontId="3"/>
  </si>
  <si>
    <t>借家の法律相談</t>
    <rPh sb="0" eb="2">
      <t>シャクヤ</t>
    </rPh>
    <rPh sb="3" eb="5">
      <t>ホウリツ</t>
    </rPh>
    <rPh sb="5" eb="7">
      <t>ソウダン</t>
    </rPh>
    <phoneticPr fontId="3"/>
  </si>
  <si>
    <t>鈴木禄弥</t>
    <rPh sb="2" eb="3">
      <t>ロク</t>
    </rPh>
    <rPh sb="3" eb="4">
      <t>ヤ</t>
    </rPh>
    <phoneticPr fontId="3"/>
  </si>
  <si>
    <t>社債法　信託法　</t>
    <rPh sb="0" eb="2">
      <t>シャサイ</t>
    </rPh>
    <rPh sb="2" eb="3">
      <t>ホウ</t>
    </rPh>
    <rPh sb="4" eb="6">
      <t>シンタク</t>
    </rPh>
    <rPh sb="6" eb="7">
      <t>ホウ</t>
    </rPh>
    <phoneticPr fontId="3"/>
  </si>
  <si>
    <t>鴻常夫　四宮和夫</t>
    <rPh sb="0" eb="1">
      <t>オオトリ</t>
    </rPh>
    <rPh sb="1" eb="3">
      <t>ツネオ</t>
    </rPh>
    <rPh sb="4" eb="6">
      <t>シノミヤ</t>
    </rPh>
    <rPh sb="6" eb="8">
      <t>カズオ</t>
    </rPh>
    <phoneticPr fontId="3"/>
  </si>
  <si>
    <t>写真集　川端康成</t>
    <rPh sb="0" eb="2">
      <t>シャシン</t>
    </rPh>
    <rPh sb="2" eb="3">
      <t>シュウ</t>
    </rPh>
    <rPh sb="4" eb="6">
      <t>カワバタ</t>
    </rPh>
    <rPh sb="6" eb="8">
      <t>ヤスナリ</t>
    </rPh>
    <phoneticPr fontId="3"/>
  </si>
  <si>
    <t>毎日新聞社　編</t>
    <rPh sb="0" eb="2">
      <t>マイニチ</t>
    </rPh>
    <rPh sb="2" eb="5">
      <t>シンブンシャ</t>
    </rPh>
    <rPh sb="6" eb="7">
      <t>ヘン</t>
    </rPh>
    <phoneticPr fontId="3"/>
  </si>
  <si>
    <t>写真と解説　沖縄</t>
    <rPh sb="0" eb="2">
      <t>シャシン</t>
    </rPh>
    <rPh sb="3" eb="5">
      <t>カイセツ</t>
    </rPh>
    <rPh sb="6" eb="8">
      <t>オキナワ</t>
    </rPh>
    <phoneticPr fontId="3"/>
  </si>
  <si>
    <t>国勢研究所</t>
    <rPh sb="0" eb="2">
      <t>コクセイ</t>
    </rPh>
    <rPh sb="2" eb="5">
      <t>ケンキュウジョ</t>
    </rPh>
    <phoneticPr fontId="3"/>
  </si>
  <si>
    <t>写真と解説　北方領土</t>
    <rPh sb="0" eb="2">
      <t>シャシン</t>
    </rPh>
    <rPh sb="3" eb="5">
      <t>カイセツ</t>
    </rPh>
    <rPh sb="6" eb="8">
      <t>ホッポウ</t>
    </rPh>
    <rPh sb="8" eb="10">
      <t>リョウド</t>
    </rPh>
    <phoneticPr fontId="3"/>
  </si>
  <si>
    <t>ジャパニーズスクール</t>
    <phoneticPr fontId="4"/>
  </si>
  <si>
    <t>ベンジャミン・Ｃ・デューク</t>
    <phoneticPr fontId="4"/>
  </si>
  <si>
    <t>ジャパンアズナンバーワン</t>
    <phoneticPr fontId="3"/>
  </si>
  <si>
    <t>ヴォーゲル エズラ・F.　木本彰子 広中和歌子訳</t>
    <rPh sb="23" eb="24">
      <t>ヤク</t>
    </rPh>
    <phoneticPr fontId="3"/>
  </si>
  <si>
    <t>週刊　日本の町並み　１</t>
    <rPh sb="0" eb="2">
      <t>シュウカン</t>
    </rPh>
    <rPh sb="3" eb="5">
      <t>ニホン</t>
    </rPh>
    <rPh sb="6" eb="8">
      <t>マチナ</t>
    </rPh>
    <phoneticPr fontId="3"/>
  </si>
  <si>
    <t>学研</t>
    <rPh sb="0" eb="2">
      <t>ガッケン</t>
    </rPh>
    <phoneticPr fontId="3"/>
  </si>
  <si>
    <t>週刊　日本の町並み　２</t>
    <rPh sb="0" eb="2">
      <t>シュウカン</t>
    </rPh>
    <rPh sb="3" eb="5">
      <t>ニホン</t>
    </rPh>
    <rPh sb="6" eb="8">
      <t>マチナ</t>
    </rPh>
    <phoneticPr fontId="3"/>
  </si>
  <si>
    <t>住環境についての調査報告書</t>
    <rPh sb="0" eb="3">
      <t>ジュウカンキョウ</t>
    </rPh>
    <rPh sb="8" eb="10">
      <t>チョウサ</t>
    </rPh>
    <rPh sb="10" eb="13">
      <t>ホウコクショ</t>
    </rPh>
    <phoneticPr fontId="3"/>
  </si>
  <si>
    <t>鎌倉市</t>
    <rPh sb="0" eb="2">
      <t>カマクラ</t>
    </rPh>
    <rPh sb="2" eb="3">
      <t>シ</t>
    </rPh>
    <phoneticPr fontId="3"/>
  </si>
  <si>
    <t>従軍慰安婦110番</t>
    <rPh sb="0" eb="2">
      <t>ジュウグン</t>
    </rPh>
    <rPh sb="2" eb="5">
      <t>イアンフ</t>
    </rPh>
    <rPh sb="8" eb="9">
      <t>バン</t>
    </rPh>
    <phoneticPr fontId="4"/>
  </si>
  <si>
    <t>従軍慰安婦110番編集委員会</t>
    <rPh sb="0" eb="2">
      <t>ジュウグン</t>
    </rPh>
    <rPh sb="2" eb="5">
      <t>イアンフ</t>
    </rPh>
    <rPh sb="8" eb="9">
      <t>バン</t>
    </rPh>
    <rPh sb="9" eb="11">
      <t>ヘンシュウ</t>
    </rPh>
    <rPh sb="11" eb="14">
      <t>イインカイ</t>
    </rPh>
    <phoneticPr fontId="4"/>
  </si>
  <si>
    <t>全国都道府県議会　議会事務局</t>
    <rPh sb="0" eb="2">
      <t>ゼンコク</t>
    </rPh>
    <rPh sb="2" eb="6">
      <t>トドウフケン</t>
    </rPh>
    <rPh sb="6" eb="8">
      <t>ギカイ</t>
    </rPh>
    <rPh sb="9" eb="11">
      <t>ギカイ</t>
    </rPh>
    <rPh sb="11" eb="14">
      <t>ジムキョク</t>
    </rPh>
    <phoneticPr fontId="3"/>
  </si>
  <si>
    <t>住宅小事典</t>
    <rPh sb="0" eb="2">
      <t>ジュウタク</t>
    </rPh>
    <rPh sb="2" eb="5">
      <t>ショウジテン</t>
    </rPh>
    <phoneticPr fontId="4"/>
  </si>
  <si>
    <t>内田　京治</t>
    <rPh sb="0" eb="2">
      <t>ウチダ</t>
    </rPh>
    <rPh sb="3" eb="4">
      <t>キョウ</t>
    </rPh>
    <rPh sb="4" eb="5">
      <t>ナオ</t>
    </rPh>
    <phoneticPr fontId="4"/>
  </si>
  <si>
    <t>十二所　小長井　日記（Ｍ38～Ｔ５）</t>
    <rPh sb="0" eb="3">
      <t>ジュウニショ</t>
    </rPh>
    <rPh sb="4" eb="7">
      <t>コナガイ</t>
    </rPh>
    <rPh sb="8" eb="10">
      <t>ニッキ</t>
    </rPh>
    <phoneticPr fontId="4"/>
  </si>
  <si>
    <t>鎌倉市中央図書館</t>
    <rPh sb="0" eb="3">
      <t>カマクラシ</t>
    </rPh>
    <rPh sb="3" eb="5">
      <t>チュウオウ</t>
    </rPh>
    <rPh sb="5" eb="8">
      <t>トショカン</t>
    </rPh>
    <phoneticPr fontId="4"/>
  </si>
  <si>
    <t>住民投票条例集</t>
    <rPh sb="0" eb="2">
      <t>ジュウミン</t>
    </rPh>
    <rPh sb="2" eb="4">
      <t>トウヒョウ</t>
    </rPh>
    <rPh sb="4" eb="6">
      <t>ジョウレイ</t>
    </rPh>
    <rPh sb="6" eb="7">
      <t>シュウ</t>
    </rPh>
    <phoneticPr fontId="4"/>
  </si>
  <si>
    <t>東京都政策報道室調査部</t>
    <rPh sb="0" eb="3">
      <t>トウキョウト</t>
    </rPh>
    <rPh sb="3" eb="5">
      <t>セイサク</t>
    </rPh>
    <rPh sb="5" eb="8">
      <t>ホウドウシツ</t>
    </rPh>
    <rPh sb="8" eb="10">
      <t>チョウサ</t>
    </rPh>
    <rPh sb="10" eb="11">
      <t>ブ</t>
    </rPh>
    <phoneticPr fontId="4"/>
  </si>
  <si>
    <t>富山房編集部 編</t>
    <phoneticPr fontId="3"/>
  </si>
  <si>
    <t>生涯学習・社会教育行政必携</t>
    <rPh sb="0" eb="2">
      <t>ショウガイ</t>
    </rPh>
    <rPh sb="2" eb="4">
      <t>ガクシュウ</t>
    </rPh>
    <rPh sb="5" eb="7">
      <t>シャカイ</t>
    </rPh>
    <rPh sb="7" eb="9">
      <t>キョウイク</t>
    </rPh>
    <rPh sb="9" eb="11">
      <t>ギョウセイ</t>
    </rPh>
    <rPh sb="11" eb="13">
      <t>ヒッケイ</t>
    </rPh>
    <phoneticPr fontId="4"/>
  </si>
  <si>
    <t>文部省</t>
    <rPh sb="0" eb="3">
      <t>モンブショウ</t>
    </rPh>
    <phoneticPr fontId="4"/>
  </si>
  <si>
    <t>生涯学習時代の生徒指導</t>
    <rPh sb="0" eb="2">
      <t>ショウガイ</t>
    </rPh>
    <rPh sb="2" eb="4">
      <t>ガクシュウ</t>
    </rPh>
    <rPh sb="4" eb="6">
      <t>ジダイ</t>
    </rPh>
    <rPh sb="7" eb="9">
      <t>セイト</t>
    </rPh>
    <rPh sb="9" eb="11">
      <t>シドウ</t>
    </rPh>
    <phoneticPr fontId="4"/>
  </si>
  <si>
    <t>生徒指導研究会</t>
    <rPh sb="0" eb="2">
      <t>セイト</t>
    </rPh>
    <rPh sb="2" eb="4">
      <t>シドウ</t>
    </rPh>
    <rPh sb="4" eb="7">
      <t>ケンキュウカイ</t>
    </rPh>
    <phoneticPr fontId="4"/>
  </si>
  <si>
    <t>証券取引法・金融法</t>
    <rPh sb="0" eb="2">
      <t>ショウケン</t>
    </rPh>
    <rPh sb="2" eb="5">
      <t>トリヒキホウ</t>
    </rPh>
    <rPh sb="6" eb="8">
      <t>キンユウ</t>
    </rPh>
    <rPh sb="8" eb="9">
      <t>ホウ</t>
    </rPh>
    <phoneticPr fontId="3"/>
  </si>
  <si>
    <t>河本一郎　鈴木竹雄</t>
    <rPh sb="0" eb="2">
      <t>カワモト</t>
    </rPh>
    <rPh sb="2" eb="4">
      <t>イチロウ</t>
    </rPh>
    <phoneticPr fontId="3"/>
  </si>
  <si>
    <t>商行為法</t>
    <rPh sb="0" eb="1">
      <t>ショウ</t>
    </rPh>
    <rPh sb="1" eb="3">
      <t>コウイ</t>
    </rPh>
    <rPh sb="3" eb="4">
      <t>ホウ</t>
    </rPh>
    <phoneticPr fontId="3"/>
  </si>
  <si>
    <t>西原寛一</t>
    <rPh sb="0" eb="2">
      <t>ニシハラ</t>
    </rPh>
    <rPh sb="2" eb="4">
      <t>カンイチ</t>
    </rPh>
    <phoneticPr fontId="3"/>
  </si>
  <si>
    <t>常設展示案内　</t>
    <rPh sb="0" eb="2">
      <t>ジョウセツ</t>
    </rPh>
    <rPh sb="2" eb="4">
      <t>テンジ</t>
    </rPh>
    <rPh sb="4" eb="6">
      <t>アンナイ</t>
    </rPh>
    <phoneticPr fontId="3"/>
  </si>
  <si>
    <t>横浜市歴史博物館</t>
    <rPh sb="0" eb="2">
      <t>ヨコハマ</t>
    </rPh>
    <rPh sb="2" eb="3">
      <t>シ</t>
    </rPh>
    <rPh sb="3" eb="5">
      <t>レキシ</t>
    </rPh>
    <rPh sb="5" eb="8">
      <t>ハクブツカン</t>
    </rPh>
    <phoneticPr fontId="3"/>
  </si>
  <si>
    <t>賞と記録の人名事典</t>
    <rPh sb="0" eb="1">
      <t>ショウ</t>
    </rPh>
    <rPh sb="2" eb="4">
      <t>キロク</t>
    </rPh>
    <rPh sb="5" eb="7">
      <t>ジンメイ</t>
    </rPh>
    <rPh sb="7" eb="9">
      <t>ジテン</t>
    </rPh>
    <phoneticPr fontId="3"/>
  </si>
  <si>
    <t>自由国民社編集部</t>
    <rPh sb="0" eb="2">
      <t>ジユウ</t>
    </rPh>
    <rPh sb="2" eb="4">
      <t>コクミン</t>
    </rPh>
    <rPh sb="4" eb="5">
      <t>シャ</t>
    </rPh>
    <rPh sb="5" eb="7">
      <t>ヘンシュウ</t>
    </rPh>
    <rPh sb="7" eb="8">
      <t>ブ</t>
    </rPh>
    <phoneticPr fontId="3"/>
  </si>
  <si>
    <t>湘南鎌倉人工関節センター</t>
    <rPh sb="0" eb="2">
      <t>ショウナン</t>
    </rPh>
    <rPh sb="2" eb="4">
      <t>カマクラ</t>
    </rPh>
    <rPh sb="4" eb="6">
      <t>ジンコウ</t>
    </rPh>
    <rPh sb="6" eb="8">
      <t>カンセツ</t>
    </rPh>
    <phoneticPr fontId="8"/>
  </si>
  <si>
    <t>湘南鎌倉人工関節センター</t>
    <rPh sb="0" eb="2">
      <t>ショウナン</t>
    </rPh>
    <rPh sb="2" eb="4">
      <t>カマクラ</t>
    </rPh>
    <rPh sb="4" eb="6">
      <t>ジンコウ</t>
    </rPh>
    <rPh sb="6" eb="8">
      <t>カンセツ</t>
    </rPh>
    <phoneticPr fontId="3"/>
  </si>
  <si>
    <t>湘南モノレール江ノ島線の概要</t>
    <rPh sb="0" eb="2">
      <t>ショウナン</t>
    </rPh>
    <rPh sb="7" eb="8">
      <t>エ</t>
    </rPh>
    <rPh sb="9" eb="10">
      <t>シマ</t>
    </rPh>
    <rPh sb="10" eb="11">
      <t>セン</t>
    </rPh>
    <rPh sb="12" eb="14">
      <t>ガイヨウ</t>
    </rPh>
    <phoneticPr fontId="8"/>
  </si>
  <si>
    <t>消費税　こうやればいい</t>
    <rPh sb="0" eb="3">
      <t>ショウヒゼイ</t>
    </rPh>
    <phoneticPr fontId="4"/>
  </si>
  <si>
    <t>山本　雄二郎</t>
    <rPh sb="0" eb="2">
      <t>ヤマモト</t>
    </rPh>
    <rPh sb="3" eb="6">
      <t>ユウジロウ</t>
    </rPh>
    <phoneticPr fontId="4"/>
  </si>
  <si>
    <t>消費税－実務と対策はこうする</t>
    <rPh sb="0" eb="3">
      <t>ショウヒゼイ</t>
    </rPh>
    <rPh sb="4" eb="6">
      <t>ジツム</t>
    </rPh>
    <rPh sb="7" eb="9">
      <t>タイサク</t>
    </rPh>
    <phoneticPr fontId="4"/>
  </si>
  <si>
    <t>山本　守之</t>
    <rPh sb="0" eb="2">
      <t>ヤマモト</t>
    </rPh>
    <rPh sb="3" eb="4">
      <t>マモ</t>
    </rPh>
    <rPh sb="4" eb="5">
      <t>コレ</t>
    </rPh>
    <phoneticPr fontId="4"/>
  </si>
  <si>
    <t>情報公開条例の論点</t>
    <rPh sb="0" eb="2">
      <t>ジョウホウ</t>
    </rPh>
    <rPh sb="2" eb="4">
      <t>コウカイ</t>
    </rPh>
    <rPh sb="4" eb="6">
      <t>ジョウレイ</t>
    </rPh>
    <rPh sb="7" eb="9">
      <t>ロンテン</t>
    </rPh>
    <phoneticPr fontId="4"/>
  </si>
  <si>
    <t>奥津　茂樹</t>
    <rPh sb="0" eb="2">
      <t>オクツ</t>
    </rPh>
    <rPh sb="3" eb="5">
      <t>シゲキ</t>
    </rPh>
    <phoneticPr fontId="4"/>
  </si>
  <si>
    <t>情報化未来都市構想</t>
    <rPh sb="0" eb="3">
      <t>ジョウホウカ</t>
    </rPh>
    <rPh sb="3" eb="5">
      <t>ミライ</t>
    </rPh>
    <rPh sb="5" eb="7">
      <t>トシ</t>
    </rPh>
    <rPh sb="7" eb="9">
      <t>コウソウ</t>
    </rPh>
    <phoneticPr fontId="4"/>
  </si>
  <si>
    <t>情報化未来都市構想検討委員会</t>
    <rPh sb="0" eb="3">
      <t>ジョウホウカ</t>
    </rPh>
    <rPh sb="3" eb="5">
      <t>ミライ</t>
    </rPh>
    <rPh sb="5" eb="7">
      <t>トシ</t>
    </rPh>
    <rPh sb="7" eb="9">
      <t>コウソウ</t>
    </rPh>
    <rPh sb="9" eb="11">
      <t>ケントウ</t>
    </rPh>
    <rPh sb="11" eb="14">
      <t>イインカイ</t>
    </rPh>
    <phoneticPr fontId="4"/>
  </si>
  <si>
    <t>情報価値を創る戦略・活かす経営</t>
    <rPh sb="0" eb="2">
      <t>ジョウホウ</t>
    </rPh>
    <rPh sb="2" eb="4">
      <t>カチ</t>
    </rPh>
    <rPh sb="5" eb="6">
      <t>ツク</t>
    </rPh>
    <rPh sb="7" eb="9">
      <t>センリャク</t>
    </rPh>
    <rPh sb="10" eb="11">
      <t>イ</t>
    </rPh>
    <rPh sb="13" eb="15">
      <t>ケイエイ</t>
    </rPh>
    <phoneticPr fontId="4"/>
  </si>
  <si>
    <t>小山　周三</t>
    <rPh sb="0" eb="2">
      <t>コヤマ</t>
    </rPh>
    <rPh sb="3" eb="5">
      <t>シュウゾウ</t>
    </rPh>
    <phoneticPr fontId="4"/>
  </si>
  <si>
    <t>情報公開</t>
    <rPh sb="0" eb="2">
      <t>ジョウホウ</t>
    </rPh>
    <rPh sb="2" eb="4">
      <t>コウカイ</t>
    </rPh>
    <phoneticPr fontId="3"/>
  </si>
  <si>
    <t>清水英夫</t>
    <rPh sb="0" eb="2">
      <t>シミズ</t>
    </rPh>
    <rPh sb="2" eb="4">
      <t>ヒデオ</t>
    </rPh>
    <phoneticPr fontId="3"/>
  </si>
  <si>
    <t>情報公開</t>
    <rPh sb="0" eb="2">
      <t>ジョウホウ</t>
    </rPh>
    <rPh sb="2" eb="4">
      <t>コウカイ</t>
    </rPh>
    <phoneticPr fontId="4"/>
  </si>
  <si>
    <t>八木　敏行</t>
    <rPh sb="0" eb="2">
      <t>ヤギ</t>
    </rPh>
    <rPh sb="3" eb="5">
      <t>トシユキ</t>
    </rPh>
    <phoneticPr fontId="4"/>
  </si>
  <si>
    <t>情報公開制度・個人情報保護制度 平成14年度運用状況報告書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2">
      <t>ネンド</t>
    </rPh>
    <rPh sb="22" eb="24">
      <t>ウンヨウ</t>
    </rPh>
    <rPh sb="24" eb="26">
      <t>ジョウキョウ</t>
    </rPh>
    <rPh sb="26" eb="29">
      <t>ホウコクショ</t>
    </rPh>
    <phoneticPr fontId="8"/>
  </si>
  <si>
    <t>市長室市政情報相談</t>
    <rPh sb="0" eb="3">
      <t>シチョウシツ</t>
    </rPh>
    <rPh sb="3" eb="5">
      <t>シセイ</t>
    </rPh>
    <rPh sb="5" eb="7">
      <t>ジョウホウ</t>
    </rPh>
    <rPh sb="7" eb="9">
      <t>ソウダン</t>
    </rPh>
    <phoneticPr fontId="3"/>
  </si>
  <si>
    <t>情報公開制度・個人情報保護制度 平成15年度運用状況報告書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2">
      <t>ネンド</t>
    </rPh>
    <rPh sb="22" eb="24">
      <t>ウンヨウ</t>
    </rPh>
    <rPh sb="24" eb="26">
      <t>ジョウキョウ</t>
    </rPh>
    <rPh sb="26" eb="29">
      <t>ホウコクショ</t>
    </rPh>
    <phoneticPr fontId="8"/>
  </si>
  <si>
    <t>情報公開法</t>
    <rPh sb="0" eb="2">
      <t>ジョウホウ</t>
    </rPh>
    <rPh sb="2" eb="4">
      <t>コウカイ</t>
    </rPh>
    <rPh sb="4" eb="5">
      <t>ホウ</t>
    </rPh>
    <phoneticPr fontId="4"/>
  </si>
  <si>
    <t>消防実務用語辞典</t>
    <rPh sb="0" eb="2">
      <t>ショウボウ</t>
    </rPh>
    <rPh sb="2" eb="4">
      <t>ジツム</t>
    </rPh>
    <rPh sb="4" eb="6">
      <t>ヨウゴ</t>
    </rPh>
    <rPh sb="6" eb="8">
      <t>ジテン</t>
    </rPh>
    <phoneticPr fontId="3"/>
  </si>
  <si>
    <t>消防行政実務研究会</t>
    <rPh sb="0" eb="2">
      <t>ショウボウ</t>
    </rPh>
    <rPh sb="2" eb="4">
      <t>ギョウセイ</t>
    </rPh>
    <rPh sb="4" eb="6">
      <t>ジツム</t>
    </rPh>
    <rPh sb="6" eb="9">
      <t>ケンキュウカイ</t>
    </rPh>
    <phoneticPr fontId="3"/>
  </si>
  <si>
    <t>情報創造</t>
    <rPh sb="0" eb="2">
      <t>ジョウホウ</t>
    </rPh>
    <rPh sb="2" eb="4">
      <t>ソウゾウ</t>
    </rPh>
    <phoneticPr fontId="3"/>
  </si>
  <si>
    <t>樺島忠夫</t>
    <rPh sb="0" eb="2">
      <t>カバシマ</t>
    </rPh>
    <rPh sb="2" eb="4">
      <t>タダオ</t>
    </rPh>
    <phoneticPr fontId="3"/>
  </si>
  <si>
    <t>少欲知足のすすめ</t>
    <rPh sb="0" eb="1">
      <t>スク</t>
    </rPh>
    <rPh sb="1" eb="2">
      <t>ヨク</t>
    </rPh>
    <rPh sb="2" eb="3">
      <t>シ</t>
    </rPh>
    <rPh sb="3" eb="4">
      <t>アシ</t>
    </rPh>
    <phoneticPr fontId="4"/>
  </si>
  <si>
    <t>斎藤　茂太</t>
    <rPh sb="0" eb="2">
      <t>サイトウ</t>
    </rPh>
    <rPh sb="3" eb="4">
      <t>シゲル</t>
    </rPh>
    <rPh sb="4" eb="5">
      <t>タ</t>
    </rPh>
    <phoneticPr fontId="4"/>
  </si>
  <si>
    <t>条例規則・直接請求</t>
    <rPh sb="0" eb="2">
      <t>ジョウレイ</t>
    </rPh>
    <rPh sb="2" eb="4">
      <t>キソク</t>
    </rPh>
    <rPh sb="5" eb="7">
      <t>チョクセツ</t>
    </rPh>
    <rPh sb="7" eb="9">
      <t>セイキュウ</t>
    </rPh>
    <phoneticPr fontId="3"/>
  </si>
  <si>
    <t>神崎治一郎</t>
    <rPh sb="0" eb="2">
      <t>カンザキ</t>
    </rPh>
    <rPh sb="2" eb="3">
      <t>オサ</t>
    </rPh>
    <rPh sb="3" eb="5">
      <t>イチロウ</t>
    </rPh>
    <phoneticPr fontId="3"/>
  </si>
  <si>
    <t>条例探訪</t>
    <rPh sb="0" eb="1">
      <t>ジョウ</t>
    </rPh>
    <rPh sb="1" eb="2">
      <t>レイ</t>
    </rPh>
    <rPh sb="2" eb="4">
      <t>タンボウ</t>
    </rPh>
    <phoneticPr fontId="3"/>
  </si>
  <si>
    <t>牧瀬稔</t>
    <rPh sb="0" eb="2">
      <t>マキセ</t>
    </rPh>
    <rPh sb="2" eb="3">
      <t>ミノル</t>
    </rPh>
    <phoneticPr fontId="3"/>
  </si>
  <si>
    <t>鎌倉市勢要覧　昭和25年～30年版</t>
    <rPh sb="0" eb="2">
      <t>カマクラ</t>
    </rPh>
    <rPh sb="2" eb="4">
      <t>シセイ</t>
    </rPh>
    <rPh sb="4" eb="6">
      <t>ヨウラン</t>
    </rPh>
    <rPh sb="7" eb="9">
      <t>ショウワ</t>
    </rPh>
    <rPh sb="11" eb="12">
      <t>ネン</t>
    </rPh>
    <rPh sb="15" eb="17">
      <t>ネンバン</t>
    </rPh>
    <phoneticPr fontId="3"/>
  </si>
  <si>
    <t>昭和58年　行政関係判例解説</t>
    <rPh sb="0" eb="2">
      <t>ショウワ</t>
    </rPh>
    <rPh sb="4" eb="5">
      <t>ネン</t>
    </rPh>
    <rPh sb="6" eb="8">
      <t>ギョウセイ</t>
    </rPh>
    <rPh sb="8" eb="10">
      <t>カンケイ</t>
    </rPh>
    <rPh sb="10" eb="12">
      <t>ハンレイ</t>
    </rPh>
    <rPh sb="12" eb="14">
      <t>カイセツ</t>
    </rPh>
    <phoneticPr fontId="4"/>
  </si>
  <si>
    <t>法務省　訟務局内　行政判例研究会</t>
    <rPh sb="0" eb="3">
      <t>ホウムショウ</t>
    </rPh>
    <rPh sb="4" eb="6">
      <t>ショウム</t>
    </rPh>
    <rPh sb="6" eb="7">
      <t>キョク</t>
    </rPh>
    <rPh sb="7" eb="8">
      <t>ナイ</t>
    </rPh>
    <rPh sb="9" eb="11">
      <t>ギョウセイ</t>
    </rPh>
    <rPh sb="11" eb="13">
      <t>ハンレイ</t>
    </rPh>
    <rPh sb="13" eb="16">
      <t>ケンキュウカイ</t>
    </rPh>
    <phoneticPr fontId="4"/>
  </si>
  <si>
    <t>昭和天皇と日本</t>
    <rPh sb="0" eb="2">
      <t>ショウワ</t>
    </rPh>
    <rPh sb="2" eb="4">
      <t>テンノウ</t>
    </rPh>
    <rPh sb="5" eb="7">
      <t>ニホン</t>
    </rPh>
    <phoneticPr fontId="4"/>
  </si>
  <si>
    <t>読売新聞社</t>
    <rPh sb="0" eb="2">
      <t>ヨミウリ</t>
    </rPh>
    <rPh sb="2" eb="5">
      <t>シンブンシャ</t>
    </rPh>
    <phoneticPr fontId="4"/>
  </si>
  <si>
    <t>食環協Ｇｕｉｄｅ</t>
    <rPh sb="0" eb="1">
      <t>ショク</t>
    </rPh>
    <rPh sb="1" eb="2">
      <t>カン</t>
    </rPh>
    <rPh sb="2" eb="3">
      <t>キョウ</t>
    </rPh>
    <phoneticPr fontId="8"/>
  </si>
  <si>
    <t>（社）食品容器環境美化協会</t>
    <rPh sb="1" eb="2">
      <t>シャ</t>
    </rPh>
    <rPh sb="3" eb="5">
      <t>ショクヒン</t>
    </rPh>
    <rPh sb="5" eb="7">
      <t>ヨウキ</t>
    </rPh>
    <rPh sb="7" eb="9">
      <t>カンキョウ</t>
    </rPh>
    <rPh sb="9" eb="11">
      <t>ビカ</t>
    </rPh>
    <rPh sb="11" eb="13">
      <t>キョウカイ</t>
    </rPh>
    <phoneticPr fontId="3"/>
  </si>
  <si>
    <t>女性参政資料集1995年版　全地方議会女性議員の現状</t>
    <rPh sb="0" eb="2">
      <t>ジョセイ</t>
    </rPh>
    <rPh sb="2" eb="4">
      <t>サンセイ</t>
    </rPh>
    <rPh sb="4" eb="6">
      <t>シリョウ</t>
    </rPh>
    <rPh sb="6" eb="7">
      <t>シュウ</t>
    </rPh>
    <rPh sb="11" eb="13">
      <t>ネンバン</t>
    </rPh>
    <rPh sb="14" eb="15">
      <t>ゼン</t>
    </rPh>
    <rPh sb="15" eb="17">
      <t>チホウ</t>
    </rPh>
    <rPh sb="17" eb="19">
      <t>ギカイ</t>
    </rPh>
    <rPh sb="19" eb="21">
      <t>ジョセイ</t>
    </rPh>
    <rPh sb="21" eb="23">
      <t>ギイン</t>
    </rPh>
    <rPh sb="24" eb="26">
      <t>ゲンジョウ</t>
    </rPh>
    <phoneticPr fontId="4"/>
  </si>
  <si>
    <t>(財)市川房枝記念会</t>
    <rPh sb="1" eb="2">
      <t>ザイ</t>
    </rPh>
    <rPh sb="3" eb="5">
      <t>イチカワ</t>
    </rPh>
    <rPh sb="5" eb="7">
      <t>フサエ</t>
    </rPh>
    <rPh sb="7" eb="9">
      <t>キネン</t>
    </rPh>
    <rPh sb="9" eb="10">
      <t>カイ</t>
    </rPh>
    <phoneticPr fontId="4"/>
  </si>
  <si>
    <t>情報と権力</t>
    <rPh sb="0" eb="2">
      <t>ジョウホウ</t>
    </rPh>
    <rPh sb="3" eb="5">
      <t>ケンリョク</t>
    </rPh>
    <phoneticPr fontId="4"/>
  </si>
  <si>
    <t>清水　英夫</t>
    <rPh sb="0" eb="2">
      <t>シミズ</t>
    </rPh>
    <rPh sb="3" eb="5">
      <t>ヒデオ</t>
    </rPh>
    <phoneticPr fontId="4"/>
  </si>
  <si>
    <t>情報力の時代</t>
    <rPh sb="0" eb="3">
      <t>ジョウホウリョク</t>
    </rPh>
    <rPh sb="4" eb="6">
      <t>ジダイ</t>
    </rPh>
    <phoneticPr fontId="3"/>
  </si>
  <si>
    <t>栗山民毅</t>
    <rPh sb="0" eb="2">
      <t>クリヤマ</t>
    </rPh>
    <rPh sb="2" eb="3">
      <t>タミ</t>
    </rPh>
    <rPh sb="3" eb="4">
      <t>ツヨシ</t>
    </rPh>
    <phoneticPr fontId="3"/>
  </si>
  <si>
    <t>白神山地・ブナの森</t>
    <rPh sb="0" eb="2">
      <t>シラカミ</t>
    </rPh>
    <rPh sb="2" eb="4">
      <t>サンチ</t>
    </rPh>
    <rPh sb="8" eb="9">
      <t>モリ</t>
    </rPh>
    <phoneticPr fontId="4"/>
  </si>
  <si>
    <t>斉藤　弘也</t>
    <rPh sb="0" eb="2">
      <t>サイトウ</t>
    </rPh>
    <rPh sb="3" eb="5">
      <t>ヒロヤ</t>
    </rPh>
    <phoneticPr fontId="4"/>
  </si>
  <si>
    <t>知られざる鎌倉　</t>
    <rPh sb="0" eb="1">
      <t>シ</t>
    </rPh>
    <rPh sb="5" eb="7">
      <t>カマクラ</t>
    </rPh>
    <phoneticPr fontId="3"/>
  </si>
  <si>
    <t xml:space="preserve">永井竜男
</t>
    <phoneticPr fontId="3"/>
  </si>
  <si>
    <t>資料　日本社会党四十年史</t>
    <rPh sb="0" eb="2">
      <t>シリョウ</t>
    </rPh>
    <rPh sb="3" eb="5">
      <t>ニホン</t>
    </rPh>
    <rPh sb="5" eb="8">
      <t>シャカイトウ</t>
    </rPh>
    <rPh sb="8" eb="10">
      <t>４０</t>
    </rPh>
    <rPh sb="10" eb="12">
      <t>ネンシ</t>
    </rPh>
    <phoneticPr fontId="3"/>
  </si>
  <si>
    <t>資料・ベトナム戦争　上</t>
    <rPh sb="0" eb="2">
      <t>シリョウ</t>
    </rPh>
    <rPh sb="7" eb="9">
      <t>センソウ</t>
    </rPh>
    <rPh sb="10" eb="11">
      <t>ジョウ</t>
    </rPh>
    <phoneticPr fontId="3"/>
  </si>
  <si>
    <t>陸井三郎</t>
    <rPh sb="0" eb="2">
      <t>クガイ</t>
    </rPh>
    <rPh sb="2" eb="4">
      <t>サブロウ</t>
    </rPh>
    <phoneticPr fontId="3"/>
  </si>
  <si>
    <t>知る権利</t>
    <rPh sb="0" eb="1">
      <t>シ</t>
    </rPh>
    <rPh sb="2" eb="4">
      <t>ケンリ</t>
    </rPh>
    <phoneticPr fontId="3"/>
  </si>
  <si>
    <t>奥平康弘</t>
    <rPh sb="0" eb="2">
      <t>オクダイラ</t>
    </rPh>
    <rPh sb="2" eb="4">
      <t>ヤスヒロ</t>
    </rPh>
    <phoneticPr fontId="3"/>
  </si>
  <si>
    <t>加藤一郎　木宮高彦</t>
    <rPh sb="0" eb="2">
      <t>カトウ</t>
    </rPh>
    <rPh sb="2" eb="4">
      <t>イチロウ</t>
    </rPh>
    <rPh sb="5" eb="6">
      <t>モク</t>
    </rPh>
    <rPh sb="6" eb="7">
      <t>ミヤ</t>
    </rPh>
    <rPh sb="7" eb="9">
      <t>タカヒコ</t>
    </rPh>
    <phoneticPr fontId="3"/>
  </si>
  <si>
    <t>新・同和問題と同和団体</t>
    <rPh sb="0" eb="1">
      <t>シン</t>
    </rPh>
    <rPh sb="2" eb="4">
      <t>ドウワ</t>
    </rPh>
    <rPh sb="4" eb="6">
      <t>モンダイ</t>
    </rPh>
    <rPh sb="7" eb="9">
      <t>ドウワ</t>
    </rPh>
    <rPh sb="9" eb="11">
      <t>ダンタイ</t>
    </rPh>
    <phoneticPr fontId="4"/>
  </si>
  <si>
    <t>新法律学辞典</t>
    <rPh sb="0" eb="1">
      <t>シン</t>
    </rPh>
    <rPh sb="1" eb="4">
      <t>ホウリツガク</t>
    </rPh>
    <rPh sb="4" eb="6">
      <t>ジテン</t>
    </rPh>
    <phoneticPr fontId="3"/>
  </si>
  <si>
    <t xml:space="preserve">我妻 栄
</t>
    <phoneticPr fontId="3"/>
  </si>
  <si>
    <t>新「前川レポート」が示す道</t>
    <rPh sb="0" eb="1">
      <t>シン</t>
    </rPh>
    <rPh sb="2" eb="4">
      <t>マエカワ</t>
    </rPh>
    <rPh sb="10" eb="11">
      <t>シメ</t>
    </rPh>
    <rPh sb="12" eb="13">
      <t>ミチ</t>
    </rPh>
    <phoneticPr fontId="4"/>
  </si>
  <si>
    <t>日刊工業新聞特別取材班</t>
    <rPh sb="0" eb="2">
      <t>ニッカン</t>
    </rPh>
    <rPh sb="2" eb="4">
      <t>コウギョウ</t>
    </rPh>
    <rPh sb="4" eb="6">
      <t>シンブン</t>
    </rPh>
    <rPh sb="6" eb="8">
      <t>トクベツ</t>
    </rPh>
    <rPh sb="8" eb="11">
      <t>シュザイハン</t>
    </rPh>
    <phoneticPr fontId="4"/>
  </si>
  <si>
    <t>新・新東洋事情</t>
    <rPh sb="0" eb="1">
      <t>シン</t>
    </rPh>
    <rPh sb="2" eb="3">
      <t>シン</t>
    </rPh>
    <rPh sb="3" eb="5">
      <t>トウヨウ</t>
    </rPh>
    <rPh sb="5" eb="7">
      <t>ジジョウ</t>
    </rPh>
    <phoneticPr fontId="4"/>
  </si>
  <si>
    <t>深田　祐介</t>
    <rPh sb="0" eb="2">
      <t>フカダ</t>
    </rPh>
    <rPh sb="3" eb="5">
      <t>ユウスケ</t>
    </rPh>
    <phoneticPr fontId="4"/>
  </si>
  <si>
    <t>新・同和文献大鑑</t>
    <rPh sb="0" eb="1">
      <t>シン</t>
    </rPh>
    <rPh sb="2" eb="4">
      <t>ドウワ</t>
    </rPh>
    <rPh sb="4" eb="6">
      <t>ブンケン</t>
    </rPh>
    <rPh sb="6" eb="8">
      <t>タイカン</t>
    </rPh>
    <phoneticPr fontId="3"/>
  </si>
  <si>
    <t>同和文献保存会</t>
    <rPh sb="0" eb="2">
      <t>ドウワ</t>
    </rPh>
    <rPh sb="2" eb="4">
      <t>ブンケン</t>
    </rPh>
    <rPh sb="4" eb="7">
      <t>ホゾンカイ</t>
    </rPh>
    <phoneticPr fontId="3"/>
  </si>
  <si>
    <t>N1</t>
    <phoneticPr fontId="3"/>
  </si>
  <si>
    <t>新かながわ女性プラン</t>
    <rPh sb="0" eb="1">
      <t>シン</t>
    </rPh>
    <rPh sb="5" eb="7">
      <t>ジョセイ</t>
    </rPh>
    <phoneticPr fontId="3"/>
  </si>
  <si>
    <t>人権の歴史と展望</t>
    <rPh sb="0" eb="2">
      <t>ジンケン</t>
    </rPh>
    <rPh sb="3" eb="5">
      <t>レキシ</t>
    </rPh>
    <rPh sb="6" eb="8">
      <t>テンボウ</t>
    </rPh>
    <phoneticPr fontId="3"/>
  </si>
  <si>
    <t>下山瑛二</t>
    <rPh sb="0" eb="2">
      <t>シモヤマ</t>
    </rPh>
    <rPh sb="2" eb="4">
      <t>エイジ</t>
    </rPh>
    <phoneticPr fontId="3"/>
  </si>
  <si>
    <t>人口</t>
    <rPh sb="0" eb="2">
      <t>ジンコウ</t>
    </rPh>
    <phoneticPr fontId="3"/>
  </si>
  <si>
    <t>高木尚文　高垣寅次郎</t>
    <rPh sb="0" eb="2">
      <t>タカギ</t>
    </rPh>
    <rPh sb="2" eb="4">
      <t>ナオフミ</t>
    </rPh>
    <rPh sb="5" eb="7">
      <t>タカガキ</t>
    </rPh>
    <rPh sb="7" eb="9">
      <t>トラジ</t>
    </rPh>
    <rPh sb="9" eb="10">
      <t>ロウ</t>
    </rPh>
    <phoneticPr fontId="3"/>
  </si>
  <si>
    <t>新公用文用字用語例集</t>
    <rPh sb="0" eb="1">
      <t>シン</t>
    </rPh>
    <rPh sb="1" eb="4">
      <t>コウヨウブン</t>
    </rPh>
    <rPh sb="4" eb="6">
      <t>ヨウジ</t>
    </rPh>
    <rPh sb="6" eb="8">
      <t>ヨウゴ</t>
    </rPh>
    <rPh sb="8" eb="9">
      <t>レイ</t>
    </rPh>
    <rPh sb="9" eb="10">
      <t>シュウ</t>
    </rPh>
    <phoneticPr fontId="3"/>
  </si>
  <si>
    <t>内閣総理大臣官房総務課</t>
    <rPh sb="0" eb="2">
      <t>ナイカク</t>
    </rPh>
    <rPh sb="2" eb="4">
      <t>ソウリ</t>
    </rPh>
    <rPh sb="4" eb="6">
      <t>ダイジン</t>
    </rPh>
    <rPh sb="6" eb="8">
      <t>カンボウ</t>
    </rPh>
    <rPh sb="8" eb="11">
      <t>ソウムカ</t>
    </rPh>
    <phoneticPr fontId="3"/>
  </si>
  <si>
    <t>新雇用革命</t>
    <rPh sb="0" eb="1">
      <t>シン</t>
    </rPh>
    <rPh sb="1" eb="3">
      <t>コヨウ</t>
    </rPh>
    <rPh sb="3" eb="5">
      <t>カクメイ</t>
    </rPh>
    <phoneticPr fontId="3"/>
  </si>
  <si>
    <t>荻原勝</t>
    <rPh sb="0" eb="2">
      <t>オギハラ</t>
    </rPh>
    <rPh sb="2" eb="3">
      <t>マサル</t>
    </rPh>
    <phoneticPr fontId="3"/>
  </si>
  <si>
    <t>人事訴訟手続法・家事審判法・調停法・仲裁法</t>
    <rPh sb="0" eb="2">
      <t>ジンジ</t>
    </rPh>
    <rPh sb="2" eb="4">
      <t>ソショウ</t>
    </rPh>
    <rPh sb="4" eb="7">
      <t>テツヅキホウ</t>
    </rPh>
    <rPh sb="8" eb="10">
      <t>カジ</t>
    </rPh>
    <rPh sb="10" eb="12">
      <t>シンパン</t>
    </rPh>
    <rPh sb="12" eb="13">
      <t>ホウ</t>
    </rPh>
    <rPh sb="14" eb="16">
      <t>チョウテイ</t>
    </rPh>
    <rPh sb="16" eb="17">
      <t>ホウ</t>
    </rPh>
    <rPh sb="18" eb="20">
      <t>チュウサイ</t>
    </rPh>
    <rPh sb="20" eb="21">
      <t>ホウ</t>
    </rPh>
    <phoneticPr fontId="3"/>
  </si>
  <si>
    <t>山木戸克己　小山昇</t>
    <rPh sb="0" eb="1">
      <t>ヤマ</t>
    </rPh>
    <rPh sb="1" eb="3">
      <t>キド</t>
    </rPh>
    <rPh sb="3" eb="5">
      <t>カツミ</t>
    </rPh>
    <rPh sb="6" eb="8">
      <t>コヤマ</t>
    </rPh>
    <rPh sb="8" eb="9">
      <t>ノボル</t>
    </rPh>
    <phoneticPr fontId="3"/>
  </si>
  <si>
    <t>新時代の地方自治１　地方制度の構造と実態</t>
    <rPh sb="0" eb="3">
      <t>シンジダイ</t>
    </rPh>
    <rPh sb="4" eb="6">
      <t>チホウ</t>
    </rPh>
    <rPh sb="6" eb="8">
      <t>ジチ</t>
    </rPh>
    <rPh sb="10" eb="12">
      <t>チホウ</t>
    </rPh>
    <rPh sb="12" eb="14">
      <t>セイド</t>
    </rPh>
    <rPh sb="15" eb="17">
      <t>コウゾウ</t>
    </rPh>
    <rPh sb="18" eb="20">
      <t>ジッタイ</t>
    </rPh>
    <phoneticPr fontId="3"/>
  </si>
  <si>
    <t>新時代の地方自治４　明日の福祉・文化・コミュニティ</t>
    <rPh sb="0" eb="3">
      <t>シンジダイ</t>
    </rPh>
    <rPh sb="4" eb="6">
      <t>チホウ</t>
    </rPh>
    <rPh sb="6" eb="8">
      <t>ジチ</t>
    </rPh>
    <rPh sb="10" eb="12">
      <t>アス</t>
    </rPh>
    <rPh sb="13" eb="15">
      <t>フクシ</t>
    </rPh>
    <rPh sb="16" eb="18">
      <t>ブンカ</t>
    </rPh>
    <phoneticPr fontId="3"/>
  </si>
  <si>
    <t>N3</t>
    <phoneticPr fontId="3"/>
  </si>
  <si>
    <t>新実力主義</t>
    <rPh sb="0" eb="1">
      <t>シン</t>
    </rPh>
    <rPh sb="1" eb="3">
      <t>ジツリョク</t>
    </rPh>
    <rPh sb="3" eb="5">
      <t>シュギ</t>
    </rPh>
    <phoneticPr fontId="3"/>
  </si>
  <si>
    <t>盛田昭夫</t>
    <rPh sb="0" eb="2">
      <t>モリタ</t>
    </rPh>
    <rPh sb="2" eb="4">
      <t>アキオ</t>
    </rPh>
    <phoneticPr fontId="3"/>
  </si>
  <si>
    <t>新社会福祉行政</t>
    <rPh sb="0" eb="1">
      <t>シン</t>
    </rPh>
    <rPh sb="1" eb="3">
      <t>シャカイ</t>
    </rPh>
    <rPh sb="3" eb="5">
      <t>フクシ</t>
    </rPh>
    <rPh sb="5" eb="7">
      <t>ギョウセイ</t>
    </rPh>
    <phoneticPr fontId="3"/>
  </si>
  <si>
    <t>岸野駿太</t>
    <rPh sb="0" eb="2">
      <t>キシノ</t>
    </rPh>
    <rPh sb="2" eb="4">
      <t>シュンタ</t>
    </rPh>
    <phoneticPr fontId="3"/>
  </si>
  <si>
    <t>新釈　吾妻鏡（下巻）</t>
    <rPh sb="0" eb="2">
      <t>シンシャク</t>
    </rPh>
    <rPh sb="3" eb="6">
      <t>アヅマカガミ</t>
    </rPh>
    <rPh sb="7" eb="9">
      <t>ゲカン</t>
    </rPh>
    <phoneticPr fontId="4"/>
  </si>
  <si>
    <t>小澤　彰</t>
    <rPh sb="0" eb="2">
      <t>オザワ</t>
    </rPh>
    <rPh sb="3" eb="4">
      <t>アキラ</t>
    </rPh>
    <phoneticPr fontId="4"/>
  </si>
  <si>
    <t>新釈　吾妻鏡（上巻）</t>
    <rPh sb="0" eb="2">
      <t>シンシャク</t>
    </rPh>
    <rPh sb="3" eb="6">
      <t>アヅマカガミ</t>
    </rPh>
    <rPh sb="7" eb="9">
      <t>ジョウカン</t>
    </rPh>
    <phoneticPr fontId="4"/>
  </si>
  <si>
    <t>新情報公開法の逐条解説</t>
    <rPh sb="0" eb="3">
      <t>シンジョウホウ</t>
    </rPh>
    <rPh sb="3" eb="5">
      <t>コウカイ</t>
    </rPh>
    <rPh sb="5" eb="6">
      <t>ホウ</t>
    </rPh>
    <rPh sb="7" eb="9">
      <t>チクジョウ</t>
    </rPh>
    <rPh sb="9" eb="11">
      <t>カイセツ</t>
    </rPh>
    <phoneticPr fontId="4"/>
  </si>
  <si>
    <t>新生「上田市」発足記念誌　　～上田市・丸子町・　武石村合併の記録</t>
    <rPh sb="0" eb="2">
      <t>シンセイ</t>
    </rPh>
    <rPh sb="3" eb="6">
      <t>ウエダシ</t>
    </rPh>
    <rPh sb="7" eb="9">
      <t>ホッソク</t>
    </rPh>
    <rPh sb="9" eb="12">
      <t>キネンシ</t>
    </rPh>
    <rPh sb="15" eb="18">
      <t>ウエダシ</t>
    </rPh>
    <rPh sb="19" eb="22">
      <t>マルコチョウ</t>
    </rPh>
    <rPh sb="24" eb="26">
      <t>タケイシ</t>
    </rPh>
    <rPh sb="26" eb="27">
      <t>ムラ</t>
    </rPh>
    <rPh sb="27" eb="29">
      <t>ガッペイ</t>
    </rPh>
    <rPh sb="30" eb="32">
      <t>キロク</t>
    </rPh>
    <phoneticPr fontId="3"/>
  </si>
  <si>
    <t>上田市</t>
    <rPh sb="0" eb="3">
      <t>ウエダシ</t>
    </rPh>
    <phoneticPr fontId="3"/>
  </si>
  <si>
    <t>角川大字源</t>
    <rPh sb="0" eb="2">
      <t>カドカワ</t>
    </rPh>
    <rPh sb="2" eb="3">
      <t>ダイ</t>
    </rPh>
    <rPh sb="3" eb="5">
      <t>ジゲン</t>
    </rPh>
    <phoneticPr fontId="3"/>
  </si>
  <si>
    <t>尾崎雄二郎 ほか</t>
    <phoneticPr fontId="3"/>
  </si>
  <si>
    <t>自治省選挙部</t>
    <rPh sb="0" eb="3">
      <t>ジチショウ</t>
    </rPh>
    <rPh sb="3" eb="5">
      <t>センキョ</t>
    </rPh>
    <rPh sb="5" eb="6">
      <t>ブ</t>
    </rPh>
    <phoneticPr fontId="3"/>
  </si>
  <si>
    <t>新制　選挙法規（２）</t>
    <rPh sb="0" eb="2">
      <t>シンセイ</t>
    </rPh>
    <rPh sb="3" eb="5">
      <t>センキョ</t>
    </rPh>
    <rPh sb="5" eb="7">
      <t>ホウキ</t>
    </rPh>
    <phoneticPr fontId="3"/>
  </si>
  <si>
    <t>親族法</t>
    <rPh sb="0" eb="3">
      <t>シンゾクホウ</t>
    </rPh>
    <phoneticPr fontId="3"/>
  </si>
  <si>
    <t>我妻栄</t>
    <rPh sb="0" eb="2">
      <t>ワガツマ</t>
    </rPh>
    <rPh sb="2" eb="3">
      <t>サカエ</t>
    </rPh>
    <phoneticPr fontId="3"/>
  </si>
  <si>
    <t>新　地方議会の話</t>
    <rPh sb="0" eb="1">
      <t>シン</t>
    </rPh>
    <rPh sb="2" eb="4">
      <t>チホウ</t>
    </rPh>
    <rPh sb="4" eb="6">
      <t>ギカイ</t>
    </rPh>
    <rPh sb="7" eb="8">
      <t>ハナシ</t>
    </rPh>
    <phoneticPr fontId="3"/>
  </si>
  <si>
    <t>地方行政総合研究センター　大森誠二</t>
    <rPh sb="0" eb="2">
      <t>チホウ</t>
    </rPh>
    <rPh sb="2" eb="4">
      <t>ギョウセイ</t>
    </rPh>
    <rPh sb="4" eb="6">
      <t>ソウゴウ</t>
    </rPh>
    <rPh sb="6" eb="8">
      <t>ケンキュウ</t>
    </rPh>
    <rPh sb="13" eb="14">
      <t>オオ</t>
    </rPh>
    <rPh sb="14" eb="15">
      <t>モリ</t>
    </rPh>
    <rPh sb="15" eb="17">
      <t>セイジ</t>
    </rPh>
    <phoneticPr fontId="3"/>
  </si>
  <si>
    <t>新地方自治制度</t>
    <rPh sb="0" eb="1">
      <t>シン</t>
    </rPh>
    <rPh sb="1" eb="3">
      <t>チホウ</t>
    </rPh>
    <rPh sb="3" eb="5">
      <t>ジチ</t>
    </rPh>
    <rPh sb="5" eb="7">
      <t>セイド</t>
    </rPh>
    <phoneticPr fontId="3"/>
  </si>
  <si>
    <t>鈴木俊一</t>
    <rPh sb="0" eb="2">
      <t>スズキ</t>
    </rPh>
    <rPh sb="2" eb="4">
      <t>シュンイチ</t>
    </rPh>
    <phoneticPr fontId="3"/>
  </si>
  <si>
    <t>新訂　詳解議員提要</t>
    <rPh sb="0" eb="2">
      <t>シンテイ</t>
    </rPh>
    <rPh sb="3" eb="5">
      <t>ショウカイ</t>
    </rPh>
    <rPh sb="5" eb="7">
      <t>ギイン</t>
    </rPh>
    <rPh sb="7" eb="9">
      <t>テイヨウ</t>
    </rPh>
    <phoneticPr fontId="3"/>
  </si>
  <si>
    <t>中島五郎</t>
    <rPh sb="0" eb="2">
      <t>ナカジマ</t>
    </rPh>
    <rPh sb="2" eb="4">
      <t>ゴロウ</t>
    </rPh>
    <phoneticPr fontId="3"/>
  </si>
  <si>
    <t>新都市計画法逐条解説</t>
    <rPh sb="0" eb="3">
      <t>シントシ</t>
    </rPh>
    <rPh sb="3" eb="5">
      <t>ケイカク</t>
    </rPh>
    <rPh sb="5" eb="6">
      <t>ホウ</t>
    </rPh>
    <rPh sb="6" eb="8">
      <t>チクジョウ</t>
    </rPh>
    <rPh sb="8" eb="10">
      <t>カイセツ</t>
    </rPh>
    <phoneticPr fontId="3"/>
  </si>
  <si>
    <t>建設省都市局都市計画課</t>
    <rPh sb="0" eb="3">
      <t>ケンセツショウ</t>
    </rPh>
    <rPh sb="3" eb="5">
      <t>トシ</t>
    </rPh>
    <rPh sb="5" eb="6">
      <t>キョク</t>
    </rPh>
    <rPh sb="6" eb="8">
      <t>トシ</t>
    </rPh>
    <rPh sb="8" eb="10">
      <t>ケイカク</t>
    </rPh>
    <rPh sb="10" eb="11">
      <t>カ</t>
    </rPh>
    <phoneticPr fontId="3"/>
  </si>
  <si>
    <t>建設省都市局都市計画課 編</t>
    <rPh sb="0" eb="3">
      <t>ケンセツショウ</t>
    </rPh>
    <rPh sb="3" eb="5">
      <t>トシ</t>
    </rPh>
    <rPh sb="5" eb="6">
      <t>キョク</t>
    </rPh>
    <rPh sb="6" eb="8">
      <t>トシ</t>
    </rPh>
    <rPh sb="8" eb="10">
      <t>ケイカク</t>
    </rPh>
    <rPh sb="10" eb="11">
      <t>カ</t>
    </rPh>
    <rPh sb="12" eb="13">
      <t>ヘン</t>
    </rPh>
    <phoneticPr fontId="3"/>
  </si>
  <si>
    <t>国際地学協会</t>
    <rPh sb="0" eb="2">
      <t>コクサイ</t>
    </rPh>
    <rPh sb="2" eb="4">
      <t>チガク</t>
    </rPh>
    <rPh sb="4" eb="6">
      <t>キョウカイ</t>
    </rPh>
    <phoneticPr fontId="3"/>
  </si>
  <si>
    <t>新日本　原点の記録</t>
    <rPh sb="0" eb="1">
      <t>シン</t>
    </rPh>
    <rPh sb="1" eb="3">
      <t>ニッポン</t>
    </rPh>
    <rPh sb="4" eb="6">
      <t>ゲンテン</t>
    </rPh>
    <rPh sb="7" eb="9">
      <t>キロク</t>
    </rPh>
    <phoneticPr fontId="3"/>
  </si>
  <si>
    <t>毎日新聞社</t>
    <rPh sb="0" eb="2">
      <t>マイニチ</t>
    </rPh>
    <rPh sb="2" eb="5">
      <t>シンブンシャ</t>
    </rPh>
    <phoneticPr fontId="3"/>
  </si>
  <si>
    <t>新ニッポン事情</t>
    <rPh sb="0" eb="1">
      <t>シン</t>
    </rPh>
    <rPh sb="5" eb="7">
      <t>ジジョウ</t>
    </rPh>
    <phoneticPr fontId="3"/>
  </si>
  <si>
    <t xml:space="preserve">ジョン・ウォロノフ 著 加藤寛 監訳 首藤信彦 訳
</t>
    <phoneticPr fontId="3"/>
  </si>
  <si>
    <t>新版 鎌倉震災誌</t>
    <rPh sb="0" eb="2">
      <t>アラタハン</t>
    </rPh>
    <rPh sb="3" eb="5">
      <t>カマクラ</t>
    </rPh>
    <rPh sb="5" eb="8">
      <t>シンサイシ</t>
    </rPh>
    <phoneticPr fontId="8"/>
  </si>
  <si>
    <t>ＮＡＭＡＺＵの会</t>
    <rPh sb="7" eb="8">
      <t>カイ</t>
    </rPh>
    <phoneticPr fontId="3"/>
  </si>
  <si>
    <t>新版地方公共団体　予算と決算</t>
    <rPh sb="0" eb="2">
      <t>シンパン</t>
    </rPh>
    <rPh sb="2" eb="4">
      <t>チホウ</t>
    </rPh>
    <rPh sb="4" eb="6">
      <t>コウキョウ</t>
    </rPh>
    <rPh sb="6" eb="8">
      <t>ダンタイ</t>
    </rPh>
    <rPh sb="9" eb="11">
      <t>ヨサン</t>
    </rPh>
    <rPh sb="12" eb="14">
      <t>ケッサン</t>
    </rPh>
    <phoneticPr fontId="3"/>
  </si>
  <si>
    <t>安永吉郎</t>
    <rPh sb="0" eb="2">
      <t>ヤスナガ</t>
    </rPh>
    <rPh sb="2" eb="4">
      <t>キチロウ</t>
    </rPh>
    <phoneticPr fontId="3"/>
  </si>
  <si>
    <t>新版 地方自治 実態と展望</t>
    <rPh sb="0" eb="2">
      <t>シンパン</t>
    </rPh>
    <rPh sb="3" eb="5">
      <t>チホウ</t>
    </rPh>
    <rPh sb="5" eb="7">
      <t>ジチ</t>
    </rPh>
    <rPh sb="8" eb="10">
      <t>ジッタイ</t>
    </rPh>
    <rPh sb="11" eb="13">
      <t>テンボウ</t>
    </rPh>
    <phoneticPr fontId="3"/>
  </si>
  <si>
    <t>吉富重夫</t>
    <rPh sb="0" eb="2">
      <t>ヨシトミ</t>
    </rPh>
    <rPh sb="2" eb="4">
      <t>シゲオ</t>
    </rPh>
    <phoneticPr fontId="3"/>
  </si>
  <si>
    <t>新風営法・法令基準集</t>
    <rPh sb="0" eb="1">
      <t>シン</t>
    </rPh>
    <rPh sb="1" eb="4">
      <t>フウエイホウ</t>
    </rPh>
    <rPh sb="5" eb="7">
      <t>ホウレイ</t>
    </rPh>
    <rPh sb="7" eb="9">
      <t>キジュン</t>
    </rPh>
    <rPh sb="9" eb="10">
      <t>シュウ</t>
    </rPh>
    <phoneticPr fontId="4"/>
  </si>
  <si>
    <t>箕浦　正良</t>
    <rPh sb="0" eb="2">
      <t>ミノウラ</t>
    </rPh>
    <rPh sb="3" eb="5">
      <t>マサヨシ</t>
    </rPh>
    <phoneticPr fontId="4"/>
  </si>
  <si>
    <t>N4</t>
    <phoneticPr fontId="3"/>
  </si>
  <si>
    <t>新聞の編集と整理</t>
    <rPh sb="0" eb="2">
      <t>シンブン</t>
    </rPh>
    <rPh sb="3" eb="5">
      <t>ヘンシュウ</t>
    </rPh>
    <rPh sb="6" eb="8">
      <t>セイリ</t>
    </rPh>
    <phoneticPr fontId="3"/>
  </si>
  <si>
    <t>三樹精吉</t>
    <rPh sb="0" eb="2">
      <t>ミキ</t>
    </rPh>
    <rPh sb="2" eb="4">
      <t>セイキチ</t>
    </rPh>
    <phoneticPr fontId="3"/>
  </si>
  <si>
    <t>デボノ, エドワード  白井実 訳</t>
    <phoneticPr fontId="3"/>
  </si>
  <si>
    <t>水平思考５日間コース</t>
    <rPh sb="0" eb="2">
      <t>スイヘイ</t>
    </rPh>
    <rPh sb="2" eb="4">
      <t>シコウ</t>
    </rPh>
    <rPh sb="5" eb="7">
      <t>ニチカン</t>
    </rPh>
    <phoneticPr fontId="3"/>
  </si>
  <si>
    <t>エドワード・デボノ 著 ; 高村正憲 訳</t>
    <phoneticPr fontId="3"/>
  </si>
  <si>
    <t>素顔の鎌倉</t>
    <rPh sb="0" eb="2">
      <t>スガオ</t>
    </rPh>
    <rPh sb="3" eb="4">
      <t>カマ</t>
    </rPh>
    <rPh sb="4" eb="5">
      <t>クラ</t>
    </rPh>
    <phoneticPr fontId="3"/>
  </si>
  <si>
    <t>大仏次郎</t>
    <rPh sb="0" eb="2">
      <t>オサラギ</t>
    </rPh>
    <rPh sb="2" eb="4">
      <t>ジロウ</t>
    </rPh>
    <phoneticPr fontId="3"/>
  </si>
  <si>
    <t>図説　神奈川県の歴史</t>
    <rPh sb="0" eb="2">
      <t>ズセツ</t>
    </rPh>
    <rPh sb="3" eb="7">
      <t>カナガワケン</t>
    </rPh>
    <rPh sb="8" eb="10">
      <t>レキシ</t>
    </rPh>
    <phoneticPr fontId="3"/>
  </si>
  <si>
    <t>図説　鎌倉回顧</t>
    <rPh sb="0" eb="2">
      <t>ズセツ</t>
    </rPh>
    <rPh sb="3" eb="5">
      <t>カマクラ</t>
    </rPh>
    <rPh sb="5" eb="7">
      <t>カイコ</t>
    </rPh>
    <phoneticPr fontId="3"/>
  </si>
  <si>
    <t>スパルタ教育</t>
    <rPh sb="4" eb="6">
      <t>キョウイク</t>
    </rPh>
    <phoneticPr fontId="3"/>
  </si>
  <si>
    <t>石原慎太郎</t>
    <rPh sb="0" eb="2">
      <t>イシハラ</t>
    </rPh>
    <rPh sb="2" eb="5">
      <t>シンタロウ</t>
    </rPh>
    <phoneticPr fontId="3"/>
  </si>
  <si>
    <t>スポーツ部活</t>
    <rPh sb="4" eb="6">
      <t>ブカツ</t>
    </rPh>
    <phoneticPr fontId="3"/>
  </si>
  <si>
    <t>今橋盛勝他</t>
    <rPh sb="0" eb="2">
      <t>イマハシ</t>
    </rPh>
    <rPh sb="2" eb="3">
      <t>モ</t>
    </rPh>
    <rPh sb="3" eb="4">
      <t>カツ</t>
    </rPh>
    <rPh sb="4" eb="5">
      <t>ホカ</t>
    </rPh>
    <phoneticPr fontId="3"/>
  </si>
  <si>
    <t>秋庭　隆</t>
    <rPh sb="0" eb="2">
      <t>アキニワ</t>
    </rPh>
    <rPh sb="3" eb="4">
      <t>タカシ</t>
    </rPh>
    <phoneticPr fontId="4"/>
  </si>
  <si>
    <t>政治の経済学　民主主義はいくらかかるか</t>
    <rPh sb="0" eb="2">
      <t>セイジ</t>
    </rPh>
    <rPh sb="3" eb="6">
      <t>ケイザイガク</t>
    </rPh>
    <rPh sb="7" eb="9">
      <t>ミンシュ</t>
    </rPh>
    <rPh sb="9" eb="11">
      <t>シュギ</t>
    </rPh>
    <phoneticPr fontId="4"/>
  </si>
  <si>
    <t>白鳥　令</t>
    <rPh sb="0" eb="2">
      <t>シラトリ</t>
    </rPh>
    <rPh sb="3" eb="4">
      <t>レイ</t>
    </rPh>
    <phoneticPr fontId="4"/>
  </si>
  <si>
    <t>政治學事典</t>
    <rPh sb="0" eb="2">
      <t>セイジ</t>
    </rPh>
    <rPh sb="2" eb="3">
      <t>ガク</t>
    </rPh>
    <rPh sb="3" eb="5">
      <t>ジテン</t>
    </rPh>
    <phoneticPr fontId="3"/>
  </si>
  <si>
    <t>政治学事典編集部 編</t>
    <phoneticPr fontId="3"/>
  </si>
  <si>
    <t>政治活動の手引</t>
    <rPh sb="0" eb="2">
      <t>セイジ</t>
    </rPh>
    <rPh sb="2" eb="4">
      <t>カツドウ</t>
    </rPh>
    <rPh sb="5" eb="7">
      <t>テビ</t>
    </rPh>
    <phoneticPr fontId="4"/>
  </si>
  <si>
    <t>自治省選挙部</t>
    <rPh sb="0" eb="3">
      <t>ジチショウ</t>
    </rPh>
    <rPh sb="3" eb="5">
      <t>センキョ</t>
    </rPh>
    <rPh sb="5" eb="6">
      <t>ブ</t>
    </rPh>
    <phoneticPr fontId="4"/>
  </si>
  <si>
    <t>精選　牧野植物図集</t>
    <rPh sb="0" eb="2">
      <t>セイセン</t>
    </rPh>
    <rPh sb="3" eb="5">
      <t>マキノ</t>
    </rPh>
    <rPh sb="5" eb="7">
      <t>ショクブツ</t>
    </rPh>
    <rPh sb="7" eb="8">
      <t>ズ</t>
    </rPh>
    <rPh sb="8" eb="9">
      <t>シュウ</t>
    </rPh>
    <phoneticPr fontId="3"/>
  </si>
  <si>
    <t>牧野富太郎</t>
    <phoneticPr fontId="3"/>
  </si>
  <si>
    <t>成長の限界</t>
    <rPh sb="0" eb="2">
      <t>セイチョウ</t>
    </rPh>
    <rPh sb="3" eb="5">
      <t>ゲンカイ</t>
    </rPh>
    <phoneticPr fontId="3"/>
  </si>
  <si>
    <t xml:space="preserve"> ドネラ・Ｈ・メドウズ　デニス・Ｌ・メドウズ　ヨルゲン・ランダース</t>
    <phoneticPr fontId="3"/>
  </si>
  <si>
    <t>「性の大切さを子どもらに」心とからだをつなぐもの</t>
    <rPh sb="1" eb="2">
      <t>セイ</t>
    </rPh>
    <rPh sb="3" eb="5">
      <t>タイセツ</t>
    </rPh>
    <rPh sb="7" eb="8">
      <t>コ</t>
    </rPh>
    <rPh sb="13" eb="14">
      <t>ココロ</t>
    </rPh>
    <phoneticPr fontId="4"/>
  </si>
  <si>
    <t>県教育委員会　河合隼雄　ほか</t>
    <rPh sb="0" eb="1">
      <t>ケン</t>
    </rPh>
    <rPh sb="1" eb="3">
      <t>キョウイク</t>
    </rPh>
    <rPh sb="3" eb="6">
      <t>イインカイ</t>
    </rPh>
    <rPh sb="7" eb="9">
      <t>カワイ</t>
    </rPh>
    <rPh sb="9" eb="11">
      <t>ハヤオ</t>
    </rPh>
    <phoneticPr fontId="4"/>
  </si>
  <si>
    <t>西武王国　鎌倉</t>
    <rPh sb="0" eb="2">
      <t>セイブ</t>
    </rPh>
    <rPh sb="2" eb="4">
      <t>オウコク</t>
    </rPh>
    <rPh sb="5" eb="7">
      <t>カマクラ</t>
    </rPh>
    <phoneticPr fontId="3"/>
  </si>
  <si>
    <t>山本　節子</t>
    <rPh sb="0" eb="2">
      <t>ヤマモト</t>
    </rPh>
    <rPh sb="3" eb="5">
      <t>セツコ</t>
    </rPh>
    <phoneticPr fontId="3"/>
  </si>
  <si>
    <t>中村義・佐藤直助</t>
    <phoneticPr fontId="3"/>
  </si>
  <si>
    <t>世界の歩行者道</t>
    <rPh sb="0" eb="2">
      <t>セカイ</t>
    </rPh>
    <rPh sb="3" eb="6">
      <t>ホコウシャ</t>
    </rPh>
    <rPh sb="6" eb="7">
      <t>ミチ</t>
    </rPh>
    <phoneticPr fontId="4"/>
  </si>
  <si>
    <t>川嶋　敏正</t>
    <rPh sb="0" eb="2">
      <t>カワシマ</t>
    </rPh>
    <rPh sb="3" eb="5">
      <t>トシマサ</t>
    </rPh>
    <phoneticPr fontId="4"/>
  </si>
  <si>
    <t>世界イラスト旅行地図・欧州篇</t>
    <rPh sb="0" eb="2">
      <t>セカイ</t>
    </rPh>
    <rPh sb="6" eb="8">
      <t>リョコウ</t>
    </rPh>
    <rPh sb="8" eb="10">
      <t>チズ</t>
    </rPh>
    <rPh sb="11" eb="13">
      <t>オウシュウ</t>
    </rPh>
    <rPh sb="13" eb="14">
      <t>ヘン</t>
    </rPh>
    <phoneticPr fontId="4"/>
  </si>
  <si>
    <t>山本　一哉</t>
    <rPh sb="0" eb="2">
      <t>ヤマモト</t>
    </rPh>
    <rPh sb="3" eb="5">
      <t>カズヤ</t>
    </rPh>
    <phoneticPr fontId="4"/>
  </si>
  <si>
    <t>世界経済と日本貿易</t>
    <rPh sb="0" eb="2">
      <t>セカイ</t>
    </rPh>
    <rPh sb="2" eb="4">
      <t>ケイザイ</t>
    </rPh>
    <rPh sb="5" eb="7">
      <t>ニホン</t>
    </rPh>
    <rPh sb="7" eb="9">
      <t>ボウエキ</t>
    </rPh>
    <phoneticPr fontId="3"/>
  </si>
  <si>
    <t>小島清　</t>
    <rPh sb="0" eb="2">
      <t>コジマ</t>
    </rPh>
    <rPh sb="2" eb="3">
      <t>キヨシ</t>
    </rPh>
    <phoneticPr fontId="3"/>
  </si>
  <si>
    <t>世界人名事典（西洋編）</t>
    <rPh sb="0" eb="2">
      <t>セカイ</t>
    </rPh>
    <rPh sb="2" eb="4">
      <t>ジンメイ</t>
    </rPh>
    <rPh sb="4" eb="6">
      <t>ジテン</t>
    </rPh>
    <rPh sb="7" eb="9">
      <t>セイヨウ</t>
    </rPh>
    <rPh sb="9" eb="10">
      <t>ヘン</t>
    </rPh>
    <phoneticPr fontId="3"/>
  </si>
  <si>
    <t>河部利夫, 保坂栄一 編</t>
    <phoneticPr fontId="3"/>
  </si>
  <si>
    <t>世界地図の中で考える</t>
    <rPh sb="0" eb="2">
      <t>セカイ</t>
    </rPh>
    <rPh sb="2" eb="4">
      <t>チズ</t>
    </rPh>
    <rPh sb="5" eb="6">
      <t>ナカ</t>
    </rPh>
    <rPh sb="7" eb="8">
      <t>カンガ</t>
    </rPh>
    <phoneticPr fontId="3"/>
  </si>
  <si>
    <t>高坂正堯</t>
    <rPh sb="0" eb="2">
      <t>コウサカ</t>
    </rPh>
    <rPh sb="2" eb="3">
      <t>マサ</t>
    </rPh>
    <rPh sb="3" eb="4">
      <t>タカ</t>
    </rPh>
    <phoneticPr fontId="3"/>
  </si>
  <si>
    <t>名越二荒之助</t>
    <phoneticPr fontId="3"/>
  </si>
  <si>
    <t>世界に学ぶ自治体改革</t>
    <rPh sb="0" eb="2">
      <t>セカイ</t>
    </rPh>
    <rPh sb="3" eb="4">
      <t>マナ</t>
    </rPh>
    <rPh sb="5" eb="8">
      <t>ジチタイ</t>
    </rPh>
    <rPh sb="8" eb="10">
      <t>カイカク</t>
    </rPh>
    <phoneticPr fontId="4"/>
  </si>
  <si>
    <t>世界のくらし・日本のくらし</t>
    <rPh sb="0" eb="2">
      <t>セカイ</t>
    </rPh>
    <rPh sb="7" eb="9">
      <t>ニホン</t>
    </rPh>
    <phoneticPr fontId="4"/>
  </si>
  <si>
    <t>居住政策研究会</t>
    <rPh sb="0" eb="2">
      <t>キョジュウ</t>
    </rPh>
    <rPh sb="2" eb="4">
      <t>セイサク</t>
    </rPh>
    <rPh sb="4" eb="7">
      <t>ケンキュウカイ</t>
    </rPh>
    <phoneticPr fontId="4"/>
  </si>
  <si>
    <t>世界の高齢者住宅</t>
    <rPh sb="0" eb="2">
      <t>セカイ</t>
    </rPh>
    <rPh sb="3" eb="6">
      <t>コウレイシャ</t>
    </rPh>
    <rPh sb="6" eb="8">
      <t>ジュウタク</t>
    </rPh>
    <phoneticPr fontId="4"/>
  </si>
  <si>
    <t>Ｊ・デイビッド・ホグランド</t>
    <phoneticPr fontId="4"/>
  </si>
  <si>
    <t>総理府青少年対策本部 編</t>
    <rPh sb="0" eb="3">
      <t>ソウリフ</t>
    </rPh>
    <rPh sb="3" eb="6">
      <t>セイショウネン</t>
    </rPh>
    <rPh sb="6" eb="8">
      <t>タイサク</t>
    </rPh>
    <rPh sb="8" eb="10">
      <t>ホンブ</t>
    </rPh>
    <rPh sb="11" eb="12">
      <t>ヘン</t>
    </rPh>
    <phoneticPr fontId="3"/>
  </si>
  <si>
    <t>世界の地方自治制度</t>
    <rPh sb="0" eb="2">
      <t>セカイ</t>
    </rPh>
    <rPh sb="3" eb="5">
      <t>チホウ</t>
    </rPh>
    <rPh sb="5" eb="7">
      <t>ジチ</t>
    </rPh>
    <rPh sb="7" eb="9">
      <t>セイド</t>
    </rPh>
    <phoneticPr fontId="3"/>
  </si>
  <si>
    <t>竹下譲　</t>
    <rPh sb="0" eb="2">
      <t>タケシタ</t>
    </rPh>
    <rPh sb="2" eb="3">
      <t>ユズル</t>
    </rPh>
    <phoneticPr fontId="3"/>
  </si>
  <si>
    <t>世界の緑</t>
    <rPh sb="0" eb="2">
      <t>セカイ</t>
    </rPh>
    <rPh sb="3" eb="4">
      <t>ミドリ</t>
    </rPh>
    <phoneticPr fontId="3"/>
  </si>
  <si>
    <t>森林文化協会</t>
    <rPh sb="0" eb="2">
      <t>シンリン</t>
    </rPh>
    <rPh sb="2" eb="4">
      <t>ブンカ</t>
    </rPh>
    <rPh sb="4" eb="6">
      <t>キョウカイ</t>
    </rPh>
    <phoneticPr fontId="3"/>
  </si>
  <si>
    <t>世界の歴史</t>
    <rPh sb="0" eb="2">
      <t>セカイ</t>
    </rPh>
    <rPh sb="3" eb="5">
      <t>レキシ</t>
    </rPh>
    <phoneticPr fontId="3"/>
  </si>
  <si>
    <t>尾崎輝彦</t>
    <rPh sb="0" eb="2">
      <t>オザキ</t>
    </rPh>
    <rPh sb="2" eb="4">
      <t>テルヒコ</t>
    </rPh>
    <phoneticPr fontId="3"/>
  </si>
  <si>
    <t>世界橋物語</t>
    <rPh sb="0" eb="2">
      <t>セカイ</t>
    </rPh>
    <rPh sb="2" eb="3">
      <t>ハシ</t>
    </rPh>
    <rPh sb="3" eb="5">
      <t>モノガタリ</t>
    </rPh>
    <phoneticPr fontId="4"/>
  </si>
  <si>
    <t>向田　直幹</t>
    <rPh sb="0" eb="2">
      <t>ムカイダ</t>
    </rPh>
    <rPh sb="3" eb="5">
      <t>ナオキ</t>
    </rPh>
    <phoneticPr fontId="4"/>
  </si>
  <si>
    <t>世界を読む</t>
    <rPh sb="0" eb="2">
      <t>セカイ</t>
    </rPh>
    <rPh sb="3" eb="4">
      <t>ヨ</t>
    </rPh>
    <phoneticPr fontId="4"/>
  </si>
  <si>
    <t>猪口孝・猪口邦子</t>
    <rPh sb="0" eb="2">
      <t>イノグチ</t>
    </rPh>
    <rPh sb="2" eb="3">
      <t>タカシ</t>
    </rPh>
    <rPh sb="4" eb="6">
      <t>イノグチ</t>
    </rPh>
    <rPh sb="6" eb="8">
      <t>クニコ</t>
    </rPh>
    <phoneticPr fontId="4"/>
  </si>
  <si>
    <t>赤道の氷河を越えて</t>
    <rPh sb="0" eb="2">
      <t>セキドウ</t>
    </rPh>
    <rPh sb="3" eb="5">
      <t>ヒョウガ</t>
    </rPh>
    <rPh sb="6" eb="7">
      <t>コ</t>
    </rPh>
    <phoneticPr fontId="3"/>
  </si>
  <si>
    <t>神奈川県アフリカ登山隊</t>
    <rPh sb="0" eb="4">
      <t>カナガワケン</t>
    </rPh>
    <rPh sb="8" eb="11">
      <t>トザンタイ</t>
    </rPh>
    <phoneticPr fontId="3"/>
  </si>
  <si>
    <t>石油危機は終わったか</t>
    <rPh sb="0" eb="2">
      <t>セキユ</t>
    </rPh>
    <rPh sb="2" eb="4">
      <t>キキ</t>
    </rPh>
    <rPh sb="5" eb="6">
      <t>オ</t>
    </rPh>
    <phoneticPr fontId="4"/>
  </si>
  <si>
    <t>小山　茂樹</t>
    <rPh sb="0" eb="2">
      <t>コヤマ</t>
    </rPh>
    <rPh sb="3" eb="5">
      <t>シゲキ</t>
    </rPh>
    <phoneticPr fontId="4"/>
  </si>
  <si>
    <t>絶望の市政改革</t>
    <rPh sb="0" eb="2">
      <t>ゼツボウ</t>
    </rPh>
    <rPh sb="3" eb="5">
      <t>シセイ</t>
    </rPh>
    <rPh sb="5" eb="7">
      <t>カイカク</t>
    </rPh>
    <phoneticPr fontId="3"/>
  </si>
  <si>
    <t>吉開輝隆</t>
    <rPh sb="0" eb="1">
      <t>ヨシ</t>
    </rPh>
    <rPh sb="1" eb="2">
      <t>ヒラ</t>
    </rPh>
    <rPh sb="2" eb="3">
      <t>テル</t>
    </rPh>
    <rPh sb="3" eb="4">
      <t>リュウ</t>
    </rPh>
    <phoneticPr fontId="3"/>
  </si>
  <si>
    <t>迫る東海地震　続・裸の都市</t>
    <rPh sb="0" eb="1">
      <t>セマ</t>
    </rPh>
    <rPh sb="2" eb="4">
      <t>トウカイ</t>
    </rPh>
    <rPh sb="4" eb="6">
      <t>ジシン</t>
    </rPh>
    <rPh sb="7" eb="8">
      <t>ゾク</t>
    </rPh>
    <rPh sb="9" eb="10">
      <t>ハダカ</t>
    </rPh>
    <rPh sb="11" eb="13">
      <t>トシ</t>
    </rPh>
    <phoneticPr fontId="3"/>
  </si>
  <si>
    <t>神奈川新聞社</t>
    <rPh sb="0" eb="3">
      <t>カナガワ</t>
    </rPh>
    <rPh sb="3" eb="5">
      <t>シンブン</t>
    </rPh>
    <rPh sb="5" eb="6">
      <t>シャ</t>
    </rPh>
    <phoneticPr fontId="3"/>
  </si>
  <si>
    <t>ゼロ・サム社会</t>
    <rPh sb="5" eb="7">
      <t>シャカイ</t>
    </rPh>
    <phoneticPr fontId="3"/>
  </si>
  <si>
    <t xml:space="preserve">レスター・C.サロー 著 </t>
    <phoneticPr fontId="3"/>
  </si>
  <si>
    <t>ゼロからの出発</t>
    <rPh sb="5" eb="7">
      <t>シュッパツ</t>
    </rPh>
    <phoneticPr fontId="4"/>
  </si>
  <si>
    <t>全員合格させた秘密の方法</t>
    <rPh sb="0" eb="2">
      <t>ゼンイン</t>
    </rPh>
    <rPh sb="2" eb="4">
      <t>ゴウカク</t>
    </rPh>
    <rPh sb="7" eb="9">
      <t>ヒミツ</t>
    </rPh>
    <rPh sb="10" eb="12">
      <t>ホウホウ</t>
    </rPh>
    <phoneticPr fontId="4"/>
  </si>
  <si>
    <t>大原　敬子</t>
    <rPh sb="0" eb="2">
      <t>オオハラ</t>
    </rPh>
    <rPh sb="3" eb="5">
      <t>ケイコ</t>
    </rPh>
    <phoneticPr fontId="4"/>
  </si>
  <si>
    <t>選挙</t>
    <rPh sb="0" eb="2">
      <t>センキョ</t>
    </rPh>
    <phoneticPr fontId="3"/>
  </si>
  <si>
    <t>秋山陽一郎</t>
    <rPh sb="0" eb="2">
      <t>アキヤマ</t>
    </rPh>
    <rPh sb="2" eb="5">
      <t>ヨウイチロウ</t>
    </rPh>
    <phoneticPr fontId="3"/>
  </si>
  <si>
    <t>選挙関係実例判例集（１）</t>
    <rPh sb="0" eb="2">
      <t>センキョ</t>
    </rPh>
    <rPh sb="2" eb="4">
      <t>カンケイ</t>
    </rPh>
    <rPh sb="4" eb="6">
      <t>ジツレイ</t>
    </rPh>
    <rPh sb="6" eb="7">
      <t>ハン</t>
    </rPh>
    <rPh sb="7" eb="8">
      <t>レイ</t>
    </rPh>
    <rPh sb="8" eb="9">
      <t>シュウ</t>
    </rPh>
    <phoneticPr fontId="3"/>
  </si>
  <si>
    <t>自治省 選挙局</t>
    <rPh sb="4" eb="6">
      <t>センキョ</t>
    </rPh>
    <rPh sb="6" eb="7">
      <t>キョク</t>
    </rPh>
    <phoneticPr fontId="3"/>
  </si>
  <si>
    <t>選挙関係実例判例集（２）</t>
    <rPh sb="0" eb="2">
      <t>センキョ</t>
    </rPh>
    <rPh sb="2" eb="4">
      <t>カンケイ</t>
    </rPh>
    <rPh sb="4" eb="6">
      <t>ジツレイ</t>
    </rPh>
    <rPh sb="6" eb="7">
      <t>ハン</t>
    </rPh>
    <rPh sb="7" eb="8">
      <t>レイ</t>
    </rPh>
    <rPh sb="8" eb="9">
      <t>シュウ</t>
    </rPh>
    <phoneticPr fontId="3"/>
  </si>
  <si>
    <t>選挙関係実例判例集（３）</t>
    <rPh sb="0" eb="2">
      <t>センキョ</t>
    </rPh>
    <rPh sb="2" eb="4">
      <t>カンケイ</t>
    </rPh>
    <rPh sb="4" eb="6">
      <t>ジツレイ</t>
    </rPh>
    <rPh sb="6" eb="7">
      <t>ハン</t>
    </rPh>
    <rPh sb="7" eb="8">
      <t>レイ</t>
    </rPh>
    <rPh sb="8" eb="9">
      <t>シュウ</t>
    </rPh>
    <phoneticPr fontId="3"/>
  </si>
  <si>
    <t>選挙関係実例判例集（４）</t>
    <rPh sb="0" eb="2">
      <t>センキョ</t>
    </rPh>
    <rPh sb="2" eb="4">
      <t>カンケイ</t>
    </rPh>
    <rPh sb="4" eb="6">
      <t>ジツレイ</t>
    </rPh>
    <rPh sb="6" eb="7">
      <t>ハン</t>
    </rPh>
    <rPh sb="7" eb="8">
      <t>レイ</t>
    </rPh>
    <rPh sb="8" eb="9">
      <t>シュウ</t>
    </rPh>
    <phoneticPr fontId="3"/>
  </si>
  <si>
    <t>戦後50年</t>
    <rPh sb="0" eb="2">
      <t>センゴ</t>
    </rPh>
    <rPh sb="4" eb="5">
      <t>ネン</t>
    </rPh>
    <phoneticPr fontId="4"/>
  </si>
  <si>
    <t>毎日新聞社</t>
    <rPh sb="0" eb="2">
      <t>マイニチ</t>
    </rPh>
    <rPh sb="2" eb="4">
      <t>シンブン</t>
    </rPh>
    <rPh sb="4" eb="5">
      <t>シャ</t>
    </rPh>
    <phoneticPr fontId="4"/>
  </si>
  <si>
    <t>全国方言辞典</t>
    <rPh sb="0" eb="2">
      <t>ゼンコク</t>
    </rPh>
    <rPh sb="2" eb="4">
      <t>ホウゲン</t>
    </rPh>
    <rPh sb="4" eb="6">
      <t>ジテン</t>
    </rPh>
    <phoneticPr fontId="3"/>
  </si>
  <si>
    <t>東條操</t>
    <rPh sb="0" eb="2">
      <t>トウジョウ</t>
    </rPh>
    <rPh sb="2" eb="3">
      <t>ミサオ</t>
    </rPh>
    <phoneticPr fontId="3"/>
  </si>
  <si>
    <t>全國寺院名鑑</t>
    <rPh sb="0" eb="1">
      <t>ゼン</t>
    </rPh>
    <rPh sb="1" eb="2">
      <t>クニ</t>
    </rPh>
    <rPh sb="2" eb="4">
      <t>ジイン</t>
    </rPh>
    <rPh sb="4" eb="6">
      <t>メイカン</t>
    </rPh>
    <phoneticPr fontId="3"/>
  </si>
  <si>
    <t>全日本仏教会寺院名鑑刊行会</t>
    <phoneticPr fontId="3"/>
  </si>
  <si>
    <t>「全国市町村」なんでも日本一事典</t>
    <rPh sb="1" eb="3">
      <t>ゼンコク</t>
    </rPh>
    <rPh sb="3" eb="6">
      <t>シチョウソン</t>
    </rPh>
    <rPh sb="11" eb="14">
      <t>ニホンイチ</t>
    </rPh>
    <rPh sb="14" eb="16">
      <t>ジテン</t>
    </rPh>
    <phoneticPr fontId="4"/>
  </si>
  <si>
    <t>地域日本一研究会</t>
    <rPh sb="0" eb="2">
      <t>チイキ</t>
    </rPh>
    <rPh sb="2" eb="5">
      <t>ニホンイチ</t>
    </rPh>
    <rPh sb="5" eb="8">
      <t>ケンキュウカイ</t>
    </rPh>
    <phoneticPr fontId="4"/>
  </si>
  <si>
    <t>戦後日本の社会事業</t>
    <rPh sb="0" eb="2">
      <t>センゴ</t>
    </rPh>
    <rPh sb="2" eb="4">
      <t>ニッポン</t>
    </rPh>
    <rPh sb="5" eb="7">
      <t>シャカイ</t>
    </rPh>
    <rPh sb="7" eb="9">
      <t>ジギョウ</t>
    </rPh>
    <phoneticPr fontId="3"/>
  </si>
  <si>
    <t>日本社会事業大学編</t>
    <rPh sb="2" eb="4">
      <t>シャカイ</t>
    </rPh>
    <rPh sb="4" eb="6">
      <t>ジギョウ</t>
    </rPh>
    <rPh sb="6" eb="8">
      <t>ダイガク</t>
    </rPh>
    <rPh sb="8" eb="9">
      <t>ヘン</t>
    </rPh>
    <phoneticPr fontId="3"/>
  </si>
  <si>
    <t>戦後日本労働運動史 第三編（下）</t>
    <rPh sb="0" eb="2">
      <t>センゴ</t>
    </rPh>
    <rPh sb="2" eb="4">
      <t>ニッポン</t>
    </rPh>
    <rPh sb="4" eb="6">
      <t>ロウドウ</t>
    </rPh>
    <rPh sb="6" eb="9">
      <t>ウンドウシ</t>
    </rPh>
    <rPh sb="10" eb="11">
      <t>ダイ</t>
    </rPh>
    <rPh sb="11" eb="12">
      <t>３</t>
    </rPh>
    <rPh sb="12" eb="13">
      <t>ヘン</t>
    </rPh>
    <rPh sb="14" eb="15">
      <t>ゲ</t>
    </rPh>
    <phoneticPr fontId="3"/>
  </si>
  <si>
    <t>戦後日本経済政策史年表</t>
    <rPh sb="0" eb="2">
      <t>センゴ</t>
    </rPh>
    <rPh sb="2" eb="4">
      <t>ニッポン</t>
    </rPh>
    <rPh sb="4" eb="6">
      <t>ケイザイ</t>
    </rPh>
    <rPh sb="6" eb="8">
      <t>セイサク</t>
    </rPh>
    <rPh sb="8" eb="9">
      <t>シ</t>
    </rPh>
    <rPh sb="9" eb="11">
      <t>ネンピョウ</t>
    </rPh>
    <phoneticPr fontId="3"/>
  </si>
  <si>
    <t xml:space="preserve">松尾弘, 山岡喜久男 編
</t>
    <phoneticPr fontId="3"/>
  </si>
  <si>
    <t>安倍能成</t>
    <rPh sb="0" eb="2">
      <t>アベ</t>
    </rPh>
    <rPh sb="2" eb="3">
      <t>ノウ</t>
    </rPh>
    <rPh sb="3" eb="4">
      <t>ナ</t>
    </rPh>
    <phoneticPr fontId="3"/>
  </si>
  <si>
    <t>戦後の重大事件　早見表</t>
    <rPh sb="0" eb="2">
      <t>センゴ</t>
    </rPh>
    <rPh sb="3" eb="5">
      <t>ジュウダイ</t>
    </rPh>
    <rPh sb="5" eb="7">
      <t>ジケン</t>
    </rPh>
    <rPh sb="8" eb="11">
      <t>ハヤミヒョウ</t>
    </rPh>
    <phoneticPr fontId="4"/>
  </si>
  <si>
    <t>毎日新聞社</t>
    <rPh sb="0" eb="2">
      <t>マイニチ</t>
    </rPh>
    <rPh sb="2" eb="5">
      <t>シンブンシャ</t>
    </rPh>
    <phoneticPr fontId="4"/>
  </si>
  <si>
    <t>戦争と人間の風土</t>
    <rPh sb="0" eb="2">
      <t>センソウ</t>
    </rPh>
    <rPh sb="3" eb="5">
      <t>ニンゲン</t>
    </rPh>
    <rPh sb="6" eb="8">
      <t>フウド</t>
    </rPh>
    <phoneticPr fontId="3"/>
  </si>
  <si>
    <t>鯖田豊之</t>
    <rPh sb="0" eb="2">
      <t>サバタ</t>
    </rPh>
    <rPh sb="2" eb="4">
      <t>トヨユキ</t>
    </rPh>
    <phoneticPr fontId="3"/>
  </si>
  <si>
    <t>戦争のなくしかた　原爆のなくしかた</t>
    <rPh sb="0" eb="2">
      <t>センソウ</t>
    </rPh>
    <rPh sb="9" eb="11">
      <t>ゲンバク</t>
    </rPh>
    <phoneticPr fontId="3"/>
  </si>
  <si>
    <t>あらきみのる</t>
    <phoneticPr fontId="3"/>
  </si>
  <si>
    <t xml:space="preserve">M・フリードマン, R・フリードマン 著 ; 西山千明 訳
</t>
    <phoneticPr fontId="3"/>
  </si>
  <si>
    <t>センチュリーミュージアム</t>
    <phoneticPr fontId="3"/>
  </si>
  <si>
    <t>地方自治制度研究会</t>
    <rPh sb="0" eb="2">
      <t>チホウ</t>
    </rPh>
    <rPh sb="2" eb="4">
      <t>ジチ</t>
    </rPh>
    <rPh sb="4" eb="6">
      <t>セイド</t>
    </rPh>
    <rPh sb="6" eb="9">
      <t>ケンキュウカイ</t>
    </rPh>
    <phoneticPr fontId="3"/>
  </si>
  <si>
    <t>遷都・分都</t>
    <rPh sb="0" eb="2">
      <t>セント</t>
    </rPh>
    <rPh sb="3" eb="4">
      <t>ワ</t>
    </rPh>
    <rPh sb="4" eb="5">
      <t>ト</t>
    </rPh>
    <phoneticPr fontId="4"/>
  </si>
  <si>
    <t>小関哲哉・明石和康</t>
    <rPh sb="0" eb="2">
      <t>コセキ</t>
    </rPh>
    <rPh sb="2" eb="4">
      <t>テツヤ</t>
    </rPh>
    <rPh sb="5" eb="7">
      <t>アカシ</t>
    </rPh>
    <rPh sb="7" eb="8">
      <t>カズ</t>
    </rPh>
    <phoneticPr fontId="4"/>
  </si>
  <si>
    <t>共同通信社</t>
    <rPh sb="0" eb="2">
      <t>キョウドウ</t>
    </rPh>
    <rPh sb="2" eb="5">
      <t>ツウシンシャ</t>
    </rPh>
    <phoneticPr fontId="3"/>
  </si>
  <si>
    <t>叢書　現代のアジア・アフリカ１０</t>
    <rPh sb="0" eb="2">
      <t>ソウショ</t>
    </rPh>
    <rPh sb="3" eb="5">
      <t>ゲンダイ</t>
    </rPh>
    <phoneticPr fontId="3"/>
  </si>
  <si>
    <t>ソウショ　ゲンダイノアジア・アフリカ１０</t>
  </si>
  <si>
    <t>西順蔵, 藤島宇内, 菅沼正久</t>
    <phoneticPr fontId="3"/>
  </si>
  <si>
    <t>叢書　現代のアジア・アフリカ３</t>
    <rPh sb="0" eb="2">
      <t>ソウショ</t>
    </rPh>
    <rPh sb="3" eb="5">
      <t>ゲンダイ</t>
    </rPh>
    <phoneticPr fontId="3"/>
  </si>
  <si>
    <t>谷川栄彦</t>
    <phoneticPr fontId="3"/>
  </si>
  <si>
    <t>叢書　現代のアジア・アフリカ４</t>
    <rPh sb="0" eb="2">
      <t>ソウショ</t>
    </rPh>
    <rPh sb="3" eb="5">
      <t>ゲンダイ</t>
    </rPh>
    <phoneticPr fontId="3"/>
  </si>
  <si>
    <t>ソウショ　ゲンダイノアジア・アフリカ４</t>
  </si>
  <si>
    <t>佐藤勝巳, 梶村秀樹, 桜井浩</t>
    <phoneticPr fontId="3"/>
  </si>
  <si>
    <t>叢書　現代のアジア・アフリカ５</t>
    <rPh sb="0" eb="2">
      <t>ソウショ</t>
    </rPh>
    <rPh sb="3" eb="5">
      <t>ゲンダイ</t>
    </rPh>
    <phoneticPr fontId="3"/>
  </si>
  <si>
    <t>ソウショ　ゲンダイノアジア・アフリカ５</t>
  </si>
  <si>
    <t>藤村俊郎</t>
    <phoneticPr fontId="3"/>
  </si>
  <si>
    <t>叢書　現代のアジア・アフリカ６</t>
    <rPh sb="0" eb="2">
      <t>ソウショ</t>
    </rPh>
    <rPh sb="3" eb="5">
      <t>ゲンダイ</t>
    </rPh>
    <phoneticPr fontId="3"/>
  </si>
  <si>
    <t>ソウショ　ゲンダイノアジア・アフリカ６</t>
  </si>
  <si>
    <t>石田保昭</t>
    <phoneticPr fontId="3"/>
  </si>
  <si>
    <t>叢書　現代のアジア・アフリカ７</t>
    <rPh sb="0" eb="2">
      <t>ソウショ</t>
    </rPh>
    <rPh sb="3" eb="5">
      <t>ゲンダイ</t>
    </rPh>
    <phoneticPr fontId="3"/>
  </si>
  <si>
    <t>ソウショ　ゲンダイノアジア・アフリカ７</t>
  </si>
  <si>
    <t>甲斐静馬著</t>
    <phoneticPr fontId="3"/>
  </si>
  <si>
    <t>叢書　現代のアジア・アフリカ８</t>
    <rPh sb="0" eb="2">
      <t>ソウショ</t>
    </rPh>
    <rPh sb="3" eb="5">
      <t>ゲンダイ</t>
    </rPh>
    <phoneticPr fontId="3"/>
  </si>
  <si>
    <t>ソウショ　ゲンダイノアジア・アフリカ８</t>
  </si>
  <si>
    <t>西川大二郎</t>
    <phoneticPr fontId="3"/>
  </si>
  <si>
    <t>叢書　現代のアジア・アフリカ９</t>
    <rPh sb="0" eb="2">
      <t>ソウショ</t>
    </rPh>
    <rPh sb="3" eb="5">
      <t>ゲンダイ</t>
    </rPh>
    <phoneticPr fontId="3"/>
  </si>
  <si>
    <t>ソウショ　ゲンダイノアジア・アフリカ９</t>
  </si>
  <si>
    <t>西川 潤</t>
    <phoneticPr fontId="3"/>
  </si>
  <si>
    <t>小山秋義</t>
    <phoneticPr fontId="3"/>
  </si>
  <si>
    <t>相続の法律相談</t>
    <rPh sb="0" eb="2">
      <t>ソウゾク</t>
    </rPh>
    <rPh sb="3" eb="5">
      <t>ホウリツ</t>
    </rPh>
    <rPh sb="5" eb="7">
      <t>ソウダン</t>
    </rPh>
    <phoneticPr fontId="3"/>
  </si>
  <si>
    <t>野田愛子, 松原正明</t>
    <phoneticPr fontId="3"/>
  </si>
  <si>
    <t>相続法（法律学全集24）</t>
    <rPh sb="0" eb="3">
      <t>ソウゾクホウ</t>
    </rPh>
    <rPh sb="4" eb="6">
      <t>ホウリツ</t>
    </rPh>
    <rPh sb="6" eb="7">
      <t>ガク</t>
    </rPh>
    <rPh sb="7" eb="9">
      <t>ゼンシュウ</t>
    </rPh>
    <phoneticPr fontId="3"/>
  </si>
  <si>
    <t>中川善之助</t>
    <rPh sb="0" eb="2">
      <t>ナカガワ</t>
    </rPh>
    <rPh sb="2" eb="5">
      <t>ゼンノスケ</t>
    </rPh>
    <phoneticPr fontId="3"/>
  </si>
  <si>
    <t>相談委員・地方議員のためのカウンセリング術</t>
    <rPh sb="0" eb="2">
      <t>ソウダン</t>
    </rPh>
    <rPh sb="2" eb="4">
      <t>イイン</t>
    </rPh>
    <rPh sb="5" eb="7">
      <t>チホウ</t>
    </rPh>
    <rPh sb="7" eb="9">
      <t>ギイン</t>
    </rPh>
    <rPh sb="20" eb="21">
      <t>ジュツ</t>
    </rPh>
    <phoneticPr fontId="3"/>
  </si>
  <si>
    <t>ぎょうせい　富田富士也</t>
    <rPh sb="6" eb="8">
      <t>トミタ</t>
    </rPh>
    <rPh sb="8" eb="10">
      <t>フジ</t>
    </rPh>
    <rPh sb="10" eb="11">
      <t>ヤ</t>
    </rPh>
    <phoneticPr fontId="3"/>
  </si>
  <si>
    <t>増補　うそつき食品　</t>
    <rPh sb="0" eb="2">
      <t>ゾウホ</t>
    </rPh>
    <rPh sb="7" eb="9">
      <t>ショクヒン</t>
    </rPh>
    <phoneticPr fontId="3"/>
  </si>
  <si>
    <t>郡司篤孝</t>
    <rPh sb="0" eb="2">
      <t>グンジ</t>
    </rPh>
    <rPh sb="2" eb="3">
      <t>アツ</t>
    </rPh>
    <rPh sb="3" eb="4">
      <t>タカ</t>
    </rPh>
    <phoneticPr fontId="3"/>
  </si>
  <si>
    <t>增補　鎌倉考</t>
    <rPh sb="0" eb="1">
      <t>フエル</t>
    </rPh>
    <rPh sb="1" eb="2">
      <t>ホ</t>
    </rPh>
    <rPh sb="3" eb="5">
      <t>カマクラ</t>
    </rPh>
    <rPh sb="5" eb="6">
      <t>コウ</t>
    </rPh>
    <phoneticPr fontId="3"/>
  </si>
  <si>
    <t>呉　文炳</t>
    <rPh sb="0" eb="1">
      <t>クレ</t>
    </rPh>
    <rPh sb="2" eb="4">
      <t>フミアキ</t>
    </rPh>
    <phoneticPr fontId="3"/>
  </si>
  <si>
    <t>増補 鎌倉の海</t>
    <rPh sb="0" eb="2">
      <t>ゾウホ</t>
    </rPh>
    <rPh sb="3" eb="5">
      <t>カマクラ</t>
    </rPh>
    <rPh sb="6" eb="7">
      <t>ウミ</t>
    </rPh>
    <phoneticPr fontId="8"/>
  </si>
  <si>
    <t>海水浴場運営委員会</t>
    <rPh sb="0" eb="2">
      <t>カイスイ</t>
    </rPh>
    <rPh sb="2" eb="4">
      <t>ヨクジョウ</t>
    </rPh>
    <rPh sb="4" eb="6">
      <t>ウンエイ</t>
    </rPh>
    <rPh sb="6" eb="9">
      <t>イインカイ</t>
    </rPh>
    <phoneticPr fontId="3"/>
  </si>
  <si>
    <t>增補　字源</t>
    <rPh sb="0" eb="1">
      <t>フエル</t>
    </rPh>
    <rPh sb="1" eb="2">
      <t>ホ</t>
    </rPh>
    <rPh sb="3" eb="5">
      <t>ジゲン</t>
    </rPh>
    <phoneticPr fontId="3"/>
  </si>
  <si>
    <t>簡野道明</t>
    <phoneticPr fontId="3"/>
  </si>
  <si>
    <t>創立40周年記念誌</t>
    <rPh sb="0" eb="2">
      <t>ソウリツ</t>
    </rPh>
    <rPh sb="4" eb="6">
      <t>シュウネン</t>
    </rPh>
    <rPh sb="6" eb="9">
      <t>キネンシ</t>
    </rPh>
    <phoneticPr fontId="3"/>
  </si>
  <si>
    <t>鎌倉野球協会学童部</t>
    <rPh sb="0" eb="2">
      <t>カマクラ</t>
    </rPh>
    <rPh sb="2" eb="4">
      <t>ヤキュウ</t>
    </rPh>
    <rPh sb="4" eb="6">
      <t>キョウカイ</t>
    </rPh>
    <rPh sb="6" eb="7">
      <t>ガク</t>
    </rPh>
    <rPh sb="7" eb="8">
      <t>ドウ</t>
    </rPh>
    <rPh sb="8" eb="9">
      <t>ブ</t>
    </rPh>
    <phoneticPr fontId="3"/>
  </si>
  <si>
    <t>創立50周年記念誌 道</t>
    <rPh sb="0" eb="2">
      <t>ソウリツ</t>
    </rPh>
    <rPh sb="4" eb="6">
      <t>シュウネン</t>
    </rPh>
    <rPh sb="6" eb="8">
      <t>キネン</t>
    </rPh>
    <rPh sb="8" eb="9">
      <t>シ</t>
    </rPh>
    <rPh sb="10" eb="11">
      <t>ミチ</t>
    </rPh>
    <phoneticPr fontId="8"/>
  </si>
  <si>
    <t>続　鎌倉教育史</t>
    <rPh sb="0" eb="1">
      <t>ゾク</t>
    </rPh>
    <rPh sb="2" eb="4">
      <t>カマクラ</t>
    </rPh>
    <rPh sb="4" eb="7">
      <t>キョウイクシ</t>
    </rPh>
    <phoneticPr fontId="4"/>
  </si>
  <si>
    <t>岩本　富貴栄</t>
    <rPh sb="0" eb="2">
      <t>イワモト</t>
    </rPh>
    <rPh sb="3" eb="4">
      <t>トミ</t>
    </rPh>
    <phoneticPr fontId="4"/>
  </si>
  <si>
    <t>続　私の自治ノート</t>
    <rPh sb="0" eb="1">
      <t>ゾク</t>
    </rPh>
    <rPh sb="2" eb="3">
      <t>ワタシ</t>
    </rPh>
    <rPh sb="4" eb="6">
      <t>ジチ</t>
    </rPh>
    <phoneticPr fontId="3"/>
  </si>
  <si>
    <t>小林　与三次</t>
    <rPh sb="0" eb="2">
      <t>コバヤシ</t>
    </rPh>
    <rPh sb="3" eb="6">
      <t>ヨソジ</t>
    </rPh>
    <phoneticPr fontId="3"/>
  </si>
  <si>
    <t>租税法　判例体系（第2期版）１</t>
    <rPh sb="0" eb="2">
      <t>ソゼイ</t>
    </rPh>
    <rPh sb="2" eb="3">
      <t>ホウ</t>
    </rPh>
    <rPh sb="4" eb="6">
      <t>ハンレイ</t>
    </rPh>
    <rPh sb="6" eb="8">
      <t>タイケイ</t>
    </rPh>
    <rPh sb="9" eb="10">
      <t>ダイ</t>
    </rPh>
    <rPh sb="11" eb="12">
      <t>キ</t>
    </rPh>
    <rPh sb="12" eb="13">
      <t>バン</t>
    </rPh>
    <phoneticPr fontId="3"/>
  </si>
  <si>
    <t>租税法　判例体系（第2期版）２</t>
    <rPh sb="0" eb="2">
      <t>ソゼイ</t>
    </rPh>
    <rPh sb="2" eb="3">
      <t>ホウ</t>
    </rPh>
    <rPh sb="4" eb="6">
      <t>ハンレイ</t>
    </rPh>
    <rPh sb="6" eb="8">
      <t>タイケイ</t>
    </rPh>
    <rPh sb="9" eb="10">
      <t>ダイ</t>
    </rPh>
    <rPh sb="11" eb="12">
      <t>キ</t>
    </rPh>
    <rPh sb="12" eb="13">
      <t>バン</t>
    </rPh>
    <phoneticPr fontId="3"/>
  </si>
  <si>
    <t>租税法　判例体系（第2期版）３</t>
    <rPh sb="0" eb="2">
      <t>ソゼイ</t>
    </rPh>
    <rPh sb="2" eb="3">
      <t>ホウ</t>
    </rPh>
    <rPh sb="4" eb="6">
      <t>ハンレイ</t>
    </rPh>
    <rPh sb="6" eb="8">
      <t>タイケイ</t>
    </rPh>
    <rPh sb="9" eb="10">
      <t>ダイ</t>
    </rPh>
    <rPh sb="11" eb="12">
      <t>キ</t>
    </rPh>
    <rPh sb="12" eb="13">
      <t>バン</t>
    </rPh>
    <phoneticPr fontId="3"/>
  </si>
  <si>
    <t>租税法（法律学全集11）</t>
    <rPh sb="0" eb="2">
      <t>ソゼイ</t>
    </rPh>
    <rPh sb="2" eb="3">
      <t>ホウ</t>
    </rPh>
    <rPh sb="4" eb="7">
      <t>ホウリツガク</t>
    </rPh>
    <rPh sb="7" eb="9">
      <t>ゼンシュウ</t>
    </rPh>
    <phoneticPr fontId="3"/>
  </si>
  <si>
    <t>田中二郎</t>
    <rPh sb="0" eb="2">
      <t>タナカ</t>
    </rPh>
    <rPh sb="2" eb="4">
      <t>ジロウ</t>
    </rPh>
    <phoneticPr fontId="3"/>
  </si>
  <si>
    <t>NPO体験学習支援センター</t>
    <rPh sb="3" eb="5">
      <t>タイケン</t>
    </rPh>
    <rPh sb="5" eb="7">
      <t>ガクシュウ</t>
    </rPh>
    <rPh sb="7" eb="9">
      <t>シエン</t>
    </rPh>
    <phoneticPr fontId="8"/>
  </si>
  <si>
    <t>その時、被災現場では何が起こったか？－2004年新潟県中越地震から学んだことー（二冊目）</t>
    <rPh sb="2" eb="3">
      <t>トキ</t>
    </rPh>
    <rPh sb="4" eb="6">
      <t>ヒサイ</t>
    </rPh>
    <rPh sb="6" eb="8">
      <t>ゲンバ</t>
    </rPh>
    <rPh sb="10" eb="11">
      <t>ナニ</t>
    </rPh>
    <rPh sb="12" eb="13">
      <t>オ</t>
    </rPh>
    <rPh sb="23" eb="24">
      <t>ネン</t>
    </rPh>
    <rPh sb="24" eb="26">
      <t>ニイガタ</t>
    </rPh>
    <rPh sb="26" eb="27">
      <t>ケン</t>
    </rPh>
    <rPh sb="27" eb="29">
      <t>チュウエツ</t>
    </rPh>
    <rPh sb="29" eb="31">
      <t>ジシン</t>
    </rPh>
    <rPh sb="33" eb="34">
      <t>マナ</t>
    </rPh>
    <rPh sb="40" eb="42">
      <t>ニサツ</t>
    </rPh>
    <rPh sb="42" eb="43">
      <t>メ</t>
    </rPh>
    <phoneticPr fontId="8"/>
  </si>
  <si>
    <t>その日を生き続けて</t>
    <rPh sb="2" eb="3">
      <t>ヒ</t>
    </rPh>
    <rPh sb="4" eb="5">
      <t>イ</t>
    </rPh>
    <rPh sb="6" eb="7">
      <t>ツヅ</t>
    </rPh>
    <phoneticPr fontId="3"/>
  </si>
  <si>
    <t>小野静枝</t>
    <rPh sb="0" eb="2">
      <t>オノ</t>
    </rPh>
    <rPh sb="2" eb="4">
      <t>シズエ</t>
    </rPh>
    <phoneticPr fontId="3"/>
  </si>
  <si>
    <t>西村蹊二</t>
    <phoneticPr fontId="3"/>
  </si>
  <si>
    <t>第三セクタービジネス</t>
    <rPh sb="0" eb="1">
      <t>ダイ</t>
    </rPh>
    <rPh sb="1" eb="2">
      <t>サン</t>
    </rPh>
    <phoneticPr fontId="4"/>
  </si>
  <si>
    <t>出井　信夫</t>
    <rPh sb="0" eb="2">
      <t>デイ</t>
    </rPh>
    <rPh sb="3" eb="5">
      <t>ノブオ</t>
    </rPh>
    <phoneticPr fontId="4"/>
  </si>
  <si>
    <t>関東市議会議長会</t>
    <rPh sb="0" eb="2">
      <t>カントウ</t>
    </rPh>
    <rPh sb="2" eb="3">
      <t>シ</t>
    </rPh>
    <rPh sb="3" eb="5">
      <t>ギカイ</t>
    </rPh>
    <rPh sb="5" eb="7">
      <t>ギチョウ</t>
    </rPh>
    <rPh sb="7" eb="8">
      <t>カイ</t>
    </rPh>
    <phoneticPr fontId="3"/>
  </si>
  <si>
    <t>体系　地方自治判例集</t>
    <rPh sb="0" eb="2">
      <t>タイケイ</t>
    </rPh>
    <rPh sb="3" eb="5">
      <t>チホウ</t>
    </rPh>
    <rPh sb="5" eb="7">
      <t>ジチ</t>
    </rPh>
    <rPh sb="7" eb="9">
      <t>ハンレイ</t>
    </rPh>
    <rPh sb="9" eb="10">
      <t>シュウ</t>
    </rPh>
    <phoneticPr fontId="3"/>
  </si>
  <si>
    <t>田中二郎　ほか</t>
    <rPh sb="0" eb="2">
      <t>タナカ</t>
    </rPh>
    <rPh sb="2" eb="4">
      <t>ジロウ</t>
    </rPh>
    <phoneticPr fontId="3"/>
  </si>
  <si>
    <t>大国の興亡　下巻</t>
    <rPh sb="0" eb="2">
      <t>タイコク</t>
    </rPh>
    <rPh sb="3" eb="5">
      <t>コウボウ</t>
    </rPh>
    <rPh sb="6" eb="8">
      <t>ゲカン</t>
    </rPh>
    <phoneticPr fontId="4"/>
  </si>
  <si>
    <t>ポール・ケネディ</t>
    <phoneticPr fontId="4"/>
  </si>
  <si>
    <t>大国の興亡　上巻</t>
    <rPh sb="0" eb="2">
      <t>タイコク</t>
    </rPh>
    <rPh sb="3" eb="5">
      <t>コウボウ</t>
    </rPh>
    <rPh sb="6" eb="8">
      <t>ジョウカン</t>
    </rPh>
    <phoneticPr fontId="4"/>
  </si>
  <si>
    <t>第53回国民体育大会 開催申請書</t>
    <rPh sb="0" eb="1">
      <t>ダイ</t>
    </rPh>
    <rPh sb="3" eb="4">
      <t>カイ</t>
    </rPh>
    <rPh sb="4" eb="6">
      <t>コクミン</t>
    </rPh>
    <rPh sb="6" eb="8">
      <t>タイイク</t>
    </rPh>
    <rPh sb="8" eb="10">
      <t>タイカイ</t>
    </rPh>
    <rPh sb="11" eb="13">
      <t>カイサイ</t>
    </rPh>
    <rPh sb="13" eb="16">
      <t>シンセイショ</t>
    </rPh>
    <phoneticPr fontId="8"/>
  </si>
  <si>
    <t>神奈川県国体準備局</t>
    <rPh sb="0" eb="4">
      <t>カナガワケン</t>
    </rPh>
    <rPh sb="4" eb="6">
      <t>コクタイ</t>
    </rPh>
    <rPh sb="6" eb="8">
      <t>ジュンビ</t>
    </rPh>
    <rPh sb="8" eb="9">
      <t>キョク</t>
    </rPh>
    <phoneticPr fontId="3"/>
  </si>
  <si>
    <t>第三の大国日本　ＪＡＰＯＮ</t>
    <rPh sb="0" eb="1">
      <t>ダイ</t>
    </rPh>
    <rPh sb="1" eb="2">
      <t>サン</t>
    </rPh>
    <rPh sb="3" eb="4">
      <t>オオ</t>
    </rPh>
    <rPh sb="4" eb="5">
      <t>コク</t>
    </rPh>
    <rPh sb="5" eb="7">
      <t>ニッポン</t>
    </rPh>
    <phoneticPr fontId="3"/>
  </si>
  <si>
    <t>ロベール・ギラン</t>
    <phoneticPr fontId="3"/>
  </si>
  <si>
    <t>第三の波</t>
    <rPh sb="0" eb="2">
      <t>ダイサン</t>
    </rPh>
    <rPh sb="3" eb="4">
      <t>ナミ</t>
    </rPh>
    <phoneticPr fontId="4"/>
  </si>
  <si>
    <t>アルビン＝トフラー</t>
    <phoneticPr fontId="4"/>
  </si>
  <si>
    <t>第十一回都道府県議会提要</t>
    <rPh sb="0" eb="1">
      <t>ダイ</t>
    </rPh>
    <rPh sb="1" eb="4">
      <t>ジュウイッカイ</t>
    </rPh>
    <rPh sb="4" eb="8">
      <t>トドウフケン</t>
    </rPh>
    <rPh sb="8" eb="10">
      <t>ギカイ</t>
    </rPh>
    <rPh sb="10" eb="12">
      <t>テイヨウ</t>
    </rPh>
    <phoneticPr fontId="3"/>
  </si>
  <si>
    <t>大衆組織の理論</t>
    <rPh sb="0" eb="2">
      <t>タイシュウ</t>
    </rPh>
    <rPh sb="2" eb="4">
      <t>ソシキ</t>
    </rPh>
    <rPh sb="5" eb="7">
      <t>リロン</t>
    </rPh>
    <phoneticPr fontId="3"/>
  </si>
  <si>
    <t>三浦つとむ　</t>
    <rPh sb="0" eb="2">
      <t>ミウラ</t>
    </rPh>
    <phoneticPr fontId="3"/>
  </si>
  <si>
    <t>「退職金日本一」との闘い</t>
    <rPh sb="1" eb="3">
      <t>タイショク</t>
    </rPh>
    <rPh sb="3" eb="4">
      <t>キン</t>
    </rPh>
    <rPh sb="4" eb="7">
      <t>ニホンイチ</t>
    </rPh>
    <rPh sb="10" eb="11">
      <t>タタカ</t>
    </rPh>
    <phoneticPr fontId="4"/>
  </si>
  <si>
    <t>サンケイ新聞行革取材班　サンケイ新聞　横浜総局</t>
    <rPh sb="4" eb="6">
      <t>シンブン</t>
    </rPh>
    <rPh sb="6" eb="8">
      <t>ギョウカク</t>
    </rPh>
    <rPh sb="8" eb="11">
      <t>シュザイハン</t>
    </rPh>
    <rPh sb="16" eb="18">
      <t>シンブン</t>
    </rPh>
    <rPh sb="19" eb="21">
      <t>ヨコハマ</t>
    </rPh>
    <rPh sb="21" eb="23">
      <t>ソウキョク</t>
    </rPh>
    <phoneticPr fontId="4"/>
  </si>
  <si>
    <t>大震災　市長は何ができるのか</t>
    <rPh sb="0" eb="3">
      <t>ダイシンサイ</t>
    </rPh>
    <rPh sb="4" eb="6">
      <t>シチョウ</t>
    </rPh>
    <rPh sb="7" eb="8">
      <t>ナニ</t>
    </rPh>
    <phoneticPr fontId="4"/>
  </si>
  <si>
    <t>高秀　秀信</t>
    <rPh sb="0" eb="2">
      <t>タカヒデ</t>
    </rPh>
    <rPh sb="3" eb="5">
      <t>ヒデノブ</t>
    </rPh>
    <phoneticPr fontId="4"/>
  </si>
  <si>
    <t>L.サロー 著 土屋尚彦 訳</t>
    <phoneticPr fontId="3"/>
  </si>
  <si>
    <t>大転換期</t>
    <rPh sb="0" eb="4">
      <t>ダイテンカンキ</t>
    </rPh>
    <phoneticPr fontId="3"/>
  </si>
  <si>
    <t>風間禎三郎</t>
    <rPh sb="0" eb="2">
      <t>カザマ</t>
    </rPh>
    <rPh sb="2" eb="5">
      <t>サダサブロウ</t>
    </rPh>
    <phoneticPr fontId="3"/>
  </si>
  <si>
    <t>第２期 鎌倉市観光基本計画</t>
    <rPh sb="0" eb="1">
      <t>ダイ</t>
    </rPh>
    <rPh sb="2" eb="3">
      <t>キ</t>
    </rPh>
    <rPh sb="4" eb="7">
      <t>カマクラシ</t>
    </rPh>
    <rPh sb="7" eb="9">
      <t>カンコウ</t>
    </rPh>
    <rPh sb="9" eb="11">
      <t>キホン</t>
    </rPh>
    <rPh sb="11" eb="13">
      <t>ケイカク</t>
    </rPh>
    <phoneticPr fontId="8"/>
  </si>
  <si>
    <t>市民経済部観光課</t>
    <rPh sb="0" eb="2">
      <t>シミン</t>
    </rPh>
    <rPh sb="2" eb="4">
      <t>ケイザイ</t>
    </rPh>
    <rPh sb="4" eb="5">
      <t>ブ</t>
    </rPh>
    <rPh sb="5" eb="8">
      <t>カンコウカ</t>
    </rPh>
    <phoneticPr fontId="3"/>
  </si>
  <si>
    <t>第二次神奈川計画（２）地域計画</t>
    <rPh sb="0" eb="1">
      <t>ダイ</t>
    </rPh>
    <rPh sb="1" eb="3">
      <t>ニジ</t>
    </rPh>
    <rPh sb="3" eb="6">
      <t>カナガワ</t>
    </rPh>
    <rPh sb="6" eb="8">
      <t>ケイカク</t>
    </rPh>
    <rPh sb="11" eb="13">
      <t>チイキ</t>
    </rPh>
    <rPh sb="13" eb="15">
      <t>ケイカク</t>
    </rPh>
    <phoneticPr fontId="3"/>
  </si>
  <si>
    <t>第二次神奈川計画（３）実施計画　地域計画（実施事業）</t>
    <rPh sb="0" eb="1">
      <t>ダイ</t>
    </rPh>
    <rPh sb="1" eb="3">
      <t>ニジ</t>
    </rPh>
    <rPh sb="3" eb="6">
      <t>カナガワ</t>
    </rPh>
    <rPh sb="6" eb="8">
      <t>ケイカク</t>
    </rPh>
    <rPh sb="11" eb="13">
      <t>ジッシ</t>
    </rPh>
    <rPh sb="13" eb="15">
      <t>ケイカク</t>
    </rPh>
    <rPh sb="16" eb="18">
      <t>チイキ</t>
    </rPh>
    <rPh sb="18" eb="20">
      <t>ケイカク</t>
    </rPh>
    <rPh sb="21" eb="23">
      <t>ジッシ</t>
    </rPh>
    <rPh sb="23" eb="25">
      <t>ジギョウ</t>
    </rPh>
    <phoneticPr fontId="3"/>
  </si>
  <si>
    <t>第２次鎌倉市一般廃棄物処理基本計画 ごみ処理基本計画</t>
    <rPh sb="0" eb="1">
      <t>ダイ</t>
    </rPh>
    <rPh sb="2" eb="3">
      <t>ジ</t>
    </rPh>
    <rPh sb="3" eb="6">
      <t>カマクラシ</t>
    </rPh>
    <rPh sb="6" eb="8">
      <t>イッパン</t>
    </rPh>
    <rPh sb="8" eb="11">
      <t>ハイキブツ</t>
    </rPh>
    <rPh sb="11" eb="13">
      <t>ショリ</t>
    </rPh>
    <rPh sb="13" eb="15">
      <t>キホン</t>
    </rPh>
    <rPh sb="15" eb="17">
      <t>ケイカク</t>
    </rPh>
    <rPh sb="20" eb="22">
      <t>ショリ</t>
    </rPh>
    <rPh sb="22" eb="24">
      <t>キホン</t>
    </rPh>
    <rPh sb="24" eb="26">
      <t>ケイカク</t>
    </rPh>
    <phoneticPr fontId="8"/>
  </si>
  <si>
    <t>第２次鎌倉市一般廃棄物処理基本計画　ごみ処理基本計画（中間見直し）</t>
    <rPh sb="0" eb="1">
      <t>ダイ</t>
    </rPh>
    <rPh sb="2" eb="3">
      <t>ジ</t>
    </rPh>
    <rPh sb="3" eb="5">
      <t>カマクラ</t>
    </rPh>
    <rPh sb="5" eb="6">
      <t>シ</t>
    </rPh>
    <rPh sb="6" eb="8">
      <t>イッパン</t>
    </rPh>
    <rPh sb="8" eb="11">
      <t>ハイキブツ</t>
    </rPh>
    <rPh sb="11" eb="13">
      <t>ショリ</t>
    </rPh>
    <rPh sb="13" eb="15">
      <t>キホン</t>
    </rPh>
    <rPh sb="15" eb="17">
      <t>ケイカク</t>
    </rPh>
    <rPh sb="20" eb="22">
      <t>ショリ</t>
    </rPh>
    <rPh sb="22" eb="24">
      <t>キホン</t>
    </rPh>
    <rPh sb="24" eb="26">
      <t>ケイカク</t>
    </rPh>
    <rPh sb="27" eb="29">
      <t>チュウカン</t>
    </rPh>
    <rPh sb="29" eb="30">
      <t>ミ</t>
    </rPh>
    <rPh sb="30" eb="31">
      <t>ナオ</t>
    </rPh>
    <phoneticPr fontId="3"/>
  </si>
  <si>
    <t>第２次障害福祉長期行動計画　くらしのパスポート　県のしごとあんない’91</t>
    <rPh sb="0" eb="1">
      <t>ダイ</t>
    </rPh>
    <rPh sb="2" eb="3">
      <t>ジ</t>
    </rPh>
    <rPh sb="3" eb="5">
      <t>ショウガイ</t>
    </rPh>
    <rPh sb="5" eb="7">
      <t>フクシ</t>
    </rPh>
    <rPh sb="7" eb="9">
      <t>チョウキ</t>
    </rPh>
    <rPh sb="9" eb="11">
      <t>コウドウ</t>
    </rPh>
    <rPh sb="11" eb="13">
      <t>ケイカク</t>
    </rPh>
    <rPh sb="24" eb="25">
      <t>ケン</t>
    </rPh>
    <phoneticPr fontId="3"/>
  </si>
  <si>
    <t>第二次新神奈川計画　かながわ・くにづくり</t>
    <rPh sb="0" eb="1">
      <t>ダイ</t>
    </rPh>
    <rPh sb="1" eb="3">
      <t>２ジ</t>
    </rPh>
    <rPh sb="3" eb="4">
      <t>シン</t>
    </rPh>
    <rPh sb="4" eb="7">
      <t>カナガワ</t>
    </rPh>
    <rPh sb="7" eb="9">
      <t>ケイカク</t>
    </rPh>
    <phoneticPr fontId="3"/>
  </si>
  <si>
    <t>第二次世界大戦　１</t>
    <rPh sb="0" eb="1">
      <t>ダイ</t>
    </rPh>
    <rPh sb="1" eb="3">
      <t>ニジ</t>
    </rPh>
    <rPh sb="3" eb="5">
      <t>セカイ</t>
    </rPh>
    <rPh sb="5" eb="7">
      <t>タイセン</t>
    </rPh>
    <phoneticPr fontId="3"/>
  </si>
  <si>
    <t>加藤文三</t>
    <rPh sb="0" eb="2">
      <t>カトウ</t>
    </rPh>
    <rPh sb="2" eb="4">
      <t>ブンゾウ</t>
    </rPh>
    <phoneticPr fontId="3"/>
  </si>
  <si>
    <t>第二次世界大戦　１０</t>
    <rPh sb="0" eb="1">
      <t>ダイ</t>
    </rPh>
    <rPh sb="1" eb="3">
      <t>ニジ</t>
    </rPh>
    <rPh sb="3" eb="5">
      <t>セカイ</t>
    </rPh>
    <rPh sb="5" eb="7">
      <t>タイセン</t>
    </rPh>
    <phoneticPr fontId="3"/>
  </si>
  <si>
    <t>ダイニジセカイタイセン　１０</t>
  </si>
  <si>
    <t>槐一男</t>
    <phoneticPr fontId="3"/>
  </si>
  <si>
    <t>第二次世界大戦　１１</t>
    <rPh sb="0" eb="1">
      <t>ダイ</t>
    </rPh>
    <rPh sb="1" eb="3">
      <t>ニジ</t>
    </rPh>
    <rPh sb="3" eb="5">
      <t>セカイ</t>
    </rPh>
    <rPh sb="5" eb="7">
      <t>タイセン</t>
    </rPh>
    <phoneticPr fontId="3"/>
  </si>
  <si>
    <t>ダイニジセカイタイセン　１１</t>
  </si>
  <si>
    <t>高嶋伸欣</t>
    <rPh sb="0" eb="2">
      <t>タカシマ</t>
    </rPh>
    <rPh sb="2" eb="3">
      <t>ノブ</t>
    </rPh>
    <phoneticPr fontId="3"/>
  </si>
  <si>
    <t>第二次世界大戦　１２</t>
    <rPh sb="0" eb="1">
      <t>ダイ</t>
    </rPh>
    <rPh sb="1" eb="3">
      <t>ニジ</t>
    </rPh>
    <rPh sb="3" eb="5">
      <t>セカイ</t>
    </rPh>
    <rPh sb="5" eb="7">
      <t>タイセン</t>
    </rPh>
    <phoneticPr fontId="3"/>
  </si>
  <si>
    <t>ダイニジセカイタイセン　１２</t>
  </si>
  <si>
    <t>吉村徳蔵</t>
    <phoneticPr fontId="3"/>
  </si>
  <si>
    <t>第二次世界大戦　１３</t>
    <rPh sb="0" eb="1">
      <t>ダイ</t>
    </rPh>
    <rPh sb="1" eb="3">
      <t>ニジ</t>
    </rPh>
    <rPh sb="3" eb="5">
      <t>セカイ</t>
    </rPh>
    <rPh sb="5" eb="7">
      <t>タイセン</t>
    </rPh>
    <phoneticPr fontId="3"/>
  </si>
  <si>
    <t>ダイニジセカイタイセン　１３</t>
  </si>
  <si>
    <t>鈴木亮　吉村徳蔵</t>
    <phoneticPr fontId="3"/>
  </si>
  <si>
    <t>第二次世界大戦　２</t>
    <rPh sb="0" eb="1">
      <t>ダイ</t>
    </rPh>
    <rPh sb="1" eb="3">
      <t>ニジ</t>
    </rPh>
    <rPh sb="3" eb="5">
      <t>セカイ</t>
    </rPh>
    <rPh sb="5" eb="7">
      <t>タイセン</t>
    </rPh>
    <phoneticPr fontId="3"/>
  </si>
  <si>
    <t>ダイニジセカイタイセン　２</t>
  </si>
  <si>
    <t>木間昇</t>
    <phoneticPr fontId="3"/>
  </si>
  <si>
    <t>第二次世界大戦　３</t>
    <rPh sb="0" eb="1">
      <t>ダイ</t>
    </rPh>
    <rPh sb="1" eb="3">
      <t>ニジ</t>
    </rPh>
    <rPh sb="3" eb="5">
      <t>セカイ</t>
    </rPh>
    <rPh sb="5" eb="7">
      <t>タイセン</t>
    </rPh>
    <phoneticPr fontId="3"/>
  </si>
  <si>
    <t>ダイニジセカイタイセン　３</t>
  </si>
  <si>
    <t>鬼頭明成</t>
    <phoneticPr fontId="3"/>
  </si>
  <si>
    <t>第二次世界大戦　４</t>
    <rPh sb="0" eb="1">
      <t>ダイ</t>
    </rPh>
    <rPh sb="1" eb="3">
      <t>ニジ</t>
    </rPh>
    <rPh sb="3" eb="5">
      <t>セカイ</t>
    </rPh>
    <rPh sb="5" eb="7">
      <t>タイセン</t>
    </rPh>
    <phoneticPr fontId="3"/>
  </si>
  <si>
    <t>ダイニジセカイタイセン　４</t>
  </si>
  <si>
    <t>菊地宏義</t>
    <phoneticPr fontId="3"/>
  </si>
  <si>
    <t>第二次世界大戦　５</t>
    <rPh sb="0" eb="1">
      <t>ダイ</t>
    </rPh>
    <rPh sb="1" eb="3">
      <t>ニジ</t>
    </rPh>
    <rPh sb="3" eb="5">
      <t>セカイ</t>
    </rPh>
    <rPh sb="5" eb="7">
      <t>タイセン</t>
    </rPh>
    <phoneticPr fontId="3"/>
  </si>
  <si>
    <t>ダイニジセカイタイセン　５</t>
  </si>
  <si>
    <t>黒羽清隆　吉田夏生</t>
    <phoneticPr fontId="3"/>
  </si>
  <si>
    <t>第二次世界大戦　６</t>
    <rPh sb="0" eb="1">
      <t>ダイ</t>
    </rPh>
    <rPh sb="1" eb="3">
      <t>ニジ</t>
    </rPh>
    <rPh sb="3" eb="5">
      <t>セカイ</t>
    </rPh>
    <rPh sb="5" eb="7">
      <t>タイセン</t>
    </rPh>
    <phoneticPr fontId="3"/>
  </si>
  <si>
    <t>ダイニジセカイタイセン　６</t>
  </si>
  <si>
    <t>吉田夏生</t>
    <rPh sb="0" eb="2">
      <t>ヨシダ</t>
    </rPh>
    <rPh sb="2" eb="4">
      <t>ナツオ</t>
    </rPh>
    <phoneticPr fontId="3"/>
  </si>
  <si>
    <t>第二次世界大戦　７</t>
    <rPh sb="0" eb="1">
      <t>ダイ</t>
    </rPh>
    <rPh sb="1" eb="3">
      <t>ニジ</t>
    </rPh>
    <rPh sb="3" eb="5">
      <t>セカイ</t>
    </rPh>
    <rPh sb="5" eb="7">
      <t>タイセン</t>
    </rPh>
    <phoneticPr fontId="3"/>
  </si>
  <si>
    <t>ダイニジセカイタイセン　７</t>
  </si>
  <si>
    <t>石上正夫　鈴木亮</t>
    <phoneticPr fontId="3"/>
  </si>
  <si>
    <t>第二次世界大戦　８</t>
    <rPh sb="0" eb="1">
      <t>ダイ</t>
    </rPh>
    <rPh sb="1" eb="3">
      <t>ニジ</t>
    </rPh>
    <rPh sb="3" eb="5">
      <t>セカイ</t>
    </rPh>
    <rPh sb="5" eb="7">
      <t>タイセン</t>
    </rPh>
    <phoneticPr fontId="3"/>
  </si>
  <si>
    <t>ダイニジセカイタイセン　８</t>
  </si>
  <si>
    <t>蓮沼美栄</t>
    <phoneticPr fontId="3"/>
  </si>
  <si>
    <t>第二次世界大戦　９</t>
    <rPh sb="0" eb="1">
      <t>ダイ</t>
    </rPh>
    <rPh sb="1" eb="3">
      <t>ニジ</t>
    </rPh>
    <rPh sb="3" eb="5">
      <t>セカイ</t>
    </rPh>
    <rPh sb="5" eb="7">
      <t>タイセン</t>
    </rPh>
    <phoneticPr fontId="3"/>
  </si>
  <si>
    <t>ダイニジセカイタイセン　９</t>
  </si>
  <si>
    <t>石上正夫　代田昇</t>
    <phoneticPr fontId="3"/>
  </si>
  <si>
    <t>第２次地方分権推進計画</t>
    <rPh sb="0" eb="1">
      <t>ダイ</t>
    </rPh>
    <rPh sb="2" eb="3">
      <t>ジ</t>
    </rPh>
    <rPh sb="3" eb="5">
      <t>チホウ</t>
    </rPh>
    <rPh sb="5" eb="7">
      <t>ブンケン</t>
    </rPh>
    <rPh sb="7" eb="9">
      <t>スイシン</t>
    </rPh>
    <rPh sb="9" eb="11">
      <t>ケイカク</t>
    </rPh>
    <phoneticPr fontId="3"/>
  </si>
  <si>
    <t>大日本分県地図地名総監</t>
    <rPh sb="0" eb="1">
      <t>ダイ</t>
    </rPh>
    <rPh sb="1" eb="3">
      <t>ニホン</t>
    </rPh>
    <rPh sb="3" eb="4">
      <t>ブン</t>
    </rPh>
    <rPh sb="4" eb="5">
      <t>ケン</t>
    </rPh>
    <rPh sb="5" eb="7">
      <t>チズ</t>
    </rPh>
    <rPh sb="7" eb="9">
      <t>チメイ</t>
    </rPh>
    <rPh sb="9" eb="11">
      <t>ソウカン</t>
    </rPh>
    <phoneticPr fontId="3"/>
  </si>
  <si>
    <t>台風22号・23号による被害状況等について</t>
    <rPh sb="0" eb="2">
      <t>タイフウ</t>
    </rPh>
    <rPh sb="4" eb="5">
      <t>ゴウ</t>
    </rPh>
    <rPh sb="8" eb="9">
      <t>ゴウ</t>
    </rPh>
    <rPh sb="12" eb="14">
      <t>ヒガイ</t>
    </rPh>
    <rPh sb="14" eb="16">
      <t>ジョウキョウ</t>
    </rPh>
    <rPh sb="16" eb="17">
      <t>トウ</t>
    </rPh>
    <phoneticPr fontId="8"/>
  </si>
  <si>
    <t>大変革期の 世界をみる眼 日本をみる眼</t>
    <rPh sb="0" eb="4">
      <t>ダイヘンカクキ</t>
    </rPh>
    <rPh sb="6" eb="8">
      <t>セカイ</t>
    </rPh>
    <rPh sb="11" eb="12">
      <t>メ</t>
    </rPh>
    <rPh sb="13" eb="15">
      <t>ニホン</t>
    </rPh>
    <rPh sb="18" eb="19">
      <t>メ</t>
    </rPh>
    <phoneticPr fontId="4"/>
  </si>
  <si>
    <t>細見　卓</t>
    <rPh sb="0" eb="2">
      <t>ホソミ</t>
    </rPh>
    <rPh sb="3" eb="4">
      <t>タク</t>
    </rPh>
    <phoneticPr fontId="4"/>
  </si>
  <si>
    <t>N2</t>
    <phoneticPr fontId="3"/>
  </si>
  <si>
    <t>大訪間　ヴェルサイユ</t>
    <rPh sb="0" eb="1">
      <t>ダイ</t>
    </rPh>
    <rPh sb="1" eb="2">
      <t>ト</t>
    </rPh>
    <rPh sb="2" eb="3">
      <t>カン</t>
    </rPh>
    <phoneticPr fontId="3"/>
  </si>
  <si>
    <t>ジェラルド・ヴァン・デル・ケンプ</t>
    <phoneticPr fontId="3"/>
  </si>
  <si>
    <t>ＴＨＥ　ＴＩＭＥＳ　ＡＴＲＡＳ　ＯＦ　ＴＨＥ　ＷＯＲＬＤ</t>
    <phoneticPr fontId="3"/>
  </si>
  <si>
    <t>SMYTHSON</t>
    <phoneticPr fontId="3"/>
  </si>
  <si>
    <t>（社）鎌倉市観光協会</t>
    <rPh sb="1" eb="2">
      <t>シャ</t>
    </rPh>
    <rPh sb="3" eb="6">
      <t>カマクラシ</t>
    </rPh>
    <rPh sb="6" eb="8">
      <t>カンコウ</t>
    </rPh>
    <rPh sb="8" eb="10">
      <t>キョウカイ</t>
    </rPh>
    <phoneticPr fontId="3"/>
  </si>
  <si>
    <t>多機能・複合型地域開発経営とエコロジーの共存</t>
    <rPh sb="0" eb="3">
      <t>タキノウ</t>
    </rPh>
    <rPh sb="4" eb="7">
      <t>フクゴウガタ</t>
    </rPh>
    <rPh sb="7" eb="9">
      <t>チイキ</t>
    </rPh>
    <rPh sb="9" eb="11">
      <t>カイハツ</t>
    </rPh>
    <rPh sb="11" eb="13">
      <t>ケイエイ</t>
    </rPh>
    <rPh sb="20" eb="22">
      <t>キョウゾン</t>
    </rPh>
    <phoneticPr fontId="4"/>
  </si>
  <si>
    <t>建設省建設経済局</t>
    <phoneticPr fontId="3"/>
  </si>
  <si>
    <t>宅地開発指導要綱　その運用と展望</t>
    <rPh sb="0" eb="2">
      <t>タクチ</t>
    </rPh>
    <rPh sb="2" eb="4">
      <t>カイハツ</t>
    </rPh>
    <rPh sb="4" eb="6">
      <t>シドウ</t>
    </rPh>
    <rPh sb="6" eb="8">
      <t>ヨウコウ</t>
    </rPh>
    <rPh sb="11" eb="13">
      <t>ウンヨウ</t>
    </rPh>
    <rPh sb="14" eb="16">
      <t>テンボウ</t>
    </rPh>
    <phoneticPr fontId="3"/>
  </si>
  <si>
    <t>地域科学研究所</t>
    <rPh sb="0" eb="2">
      <t>チイキ</t>
    </rPh>
    <rPh sb="2" eb="4">
      <t>カガク</t>
    </rPh>
    <rPh sb="4" eb="7">
      <t>ケンキュウジョ</t>
    </rPh>
    <phoneticPr fontId="3"/>
  </si>
  <si>
    <t>建設省計画局宅地開発課</t>
    <rPh sb="3" eb="5">
      <t>ケイカク</t>
    </rPh>
    <rPh sb="5" eb="6">
      <t>キョク</t>
    </rPh>
    <rPh sb="6" eb="8">
      <t>タクチ</t>
    </rPh>
    <rPh sb="8" eb="10">
      <t>カイハツ</t>
    </rPh>
    <rPh sb="10" eb="11">
      <t>カ</t>
    </rPh>
    <phoneticPr fontId="3"/>
  </si>
  <si>
    <t>竹下総理「全データ」</t>
    <rPh sb="0" eb="2">
      <t>タケシタ</t>
    </rPh>
    <rPh sb="2" eb="4">
      <t>ソウリ</t>
    </rPh>
    <rPh sb="5" eb="6">
      <t>ゼン</t>
    </rPh>
    <phoneticPr fontId="4"/>
  </si>
  <si>
    <t>時事通信社政治部</t>
    <rPh sb="0" eb="2">
      <t>ジジ</t>
    </rPh>
    <rPh sb="2" eb="5">
      <t>ツウシンシャ</t>
    </rPh>
    <rPh sb="5" eb="7">
      <t>セイジ</t>
    </rPh>
    <rPh sb="7" eb="8">
      <t>ブ</t>
    </rPh>
    <phoneticPr fontId="4"/>
  </si>
  <si>
    <t>多元価値経営の時代</t>
    <rPh sb="0" eb="2">
      <t>タゲン</t>
    </rPh>
    <rPh sb="2" eb="4">
      <t>カチ</t>
    </rPh>
    <rPh sb="4" eb="6">
      <t>ケイエイ</t>
    </rPh>
    <rPh sb="7" eb="9">
      <t>ジダイ</t>
    </rPh>
    <phoneticPr fontId="4"/>
  </si>
  <si>
    <t>福原　義春</t>
    <rPh sb="0" eb="2">
      <t>フクハラ</t>
    </rPh>
    <rPh sb="3" eb="5">
      <t>ヨシハル</t>
    </rPh>
    <phoneticPr fontId="4"/>
  </si>
  <si>
    <t>闘ってこそ人間</t>
    <rPh sb="0" eb="1">
      <t>タタカ</t>
    </rPh>
    <rPh sb="5" eb="7">
      <t>ニンゲン</t>
    </rPh>
    <phoneticPr fontId="3"/>
  </si>
  <si>
    <t>片桐直樹</t>
    <rPh sb="0" eb="2">
      <t>カタギリ</t>
    </rPh>
    <rPh sb="2" eb="4">
      <t>ナオキ</t>
    </rPh>
    <phoneticPr fontId="3"/>
  </si>
  <si>
    <t>トータルメディア開発研究所</t>
    <rPh sb="8" eb="10">
      <t>カイハツ</t>
    </rPh>
    <rPh sb="10" eb="13">
      <t>ケンキュウジョ</t>
    </rPh>
    <phoneticPr fontId="4"/>
  </si>
  <si>
    <t>谷内六郎コレクション120　</t>
    <rPh sb="0" eb="2">
      <t>タニウチ</t>
    </rPh>
    <rPh sb="2" eb="4">
      <t>ロクロウ</t>
    </rPh>
    <phoneticPr fontId="3"/>
  </si>
  <si>
    <t>横須賀美術館</t>
    <rPh sb="0" eb="3">
      <t>ヨコスカ</t>
    </rPh>
    <rPh sb="3" eb="6">
      <t>ビジュツカン</t>
    </rPh>
    <phoneticPr fontId="3"/>
  </si>
  <si>
    <t>たのしい議会だより</t>
    <rPh sb="4" eb="6">
      <t>ギカイ</t>
    </rPh>
    <phoneticPr fontId="4"/>
  </si>
  <si>
    <t>保坂　政和</t>
    <rPh sb="0" eb="2">
      <t>ホサカ</t>
    </rPh>
    <rPh sb="3" eb="5">
      <t>マサカズ</t>
    </rPh>
    <phoneticPr fontId="4"/>
  </si>
  <si>
    <t>www.nice and you　　</t>
    <phoneticPr fontId="3"/>
  </si>
  <si>
    <t>e-MAG(イギリス情報マガジン)</t>
    <phoneticPr fontId="3"/>
  </si>
  <si>
    <t>玉縄城跡　</t>
    <rPh sb="0" eb="2">
      <t>タマナワ</t>
    </rPh>
    <rPh sb="2" eb="3">
      <t>ジョウ</t>
    </rPh>
    <rPh sb="3" eb="4">
      <t>アト</t>
    </rPh>
    <phoneticPr fontId="3"/>
  </si>
  <si>
    <t>清泉女学院</t>
    <rPh sb="0" eb="2">
      <t>セイセン</t>
    </rPh>
    <rPh sb="2" eb="5">
      <t>ジョガクイン</t>
    </rPh>
    <phoneticPr fontId="3"/>
  </si>
  <si>
    <t>多様化するホームヘルパー</t>
    <rPh sb="0" eb="3">
      <t>タヨウカ</t>
    </rPh>
    <phoneticPr fontId="3"/>
  </si>
  <si>
    <t>社会福祉法人　全国社会福祉協議会</t>
    <rPh sb="0" eb="2">
      <t>シャカイ</t>
    </rPh>
    <rPh sb="2" eb="4">
      <t>フクシ</t>
    </rPh>
    <rPh sb="4" eb="6">
      <t>ホウジン</t>
    </rPh>
    <rPh sb="7" eb="9">
      <t>ゼンコク</t>
    </rPh>
    <rPh sb="9" eb="11">
      <t>シャカイ</t>
    </rPh>
    <rPh sb="11" eb="13">
      <t>フクシ</t>
    </rPh>
    <rPh sb="13" eb="16">
      <t>キョウギカイ</t>
    </rPh>
    <phoneticPr fontId="3"/>
  </si>
  <si>
    <t>田中小二郎</t>
    <phoneticPr fontId="3"/>
  </si>
  <si>
    <t>誰にもやさしいまちづくり　平成15年</t>
    <rPh sb="0" eb="1">
      <t>ダレ</t>
    </rPh>
    <rPh sb="13" eb="15">
      <t>ヘイセイ</t>
    </rPh>
    <rPh sb="17" eb="18">
      <t>ネン</t>
    </rPh>
    <phoneticPr fontId="3"/>
  </si>
  <si>
    <t>全国市長会</t>
    <rPh sb="0" eb="2">
      <t>ゼンコク</t>
    </rPh>
    <rPh sb="2" eb="5">
      <t>シチョウカイ</t>
    </rPh>
    <phoneticPr fontId="3"/>
  </si>
  <si>
    <t>団塊の世代の老後</t>
    <rPh sb="0" eb="2">
      <t>ダンカイ</t>
    </rPh>
    <rPh sb="3" eb="5">
      <t>セダイ</t>
    </rPh>
    <rPh sb="6" eb="8">
      <t>ロウゴ</t>
    </rPh>
    <phoneticPr fontId="4"/>
  </si>
  <si>
    <t>全国生命保険労組連合会</t>
    <rPh sb="0" eb="2">
      <t>ゼンコク</t>
    </rPh>
    <rPh sb="2" eb="4">
      <t>セイメイ</t>
    </rPh>
    <rPh sb="4" eb="6">
      <t>ホケン</t>
    </rPh>
    <rPh sb="6" eb="8">
      <t>ロウクミ</t>
    </rPh>
    <rPh sb="8" eb="11">
      <t>レンゴウカイ</t>
    </rPh>
    <phoneticPr fontId="4"/>
  </si>
  <si>
    <t>市民経済部人権・男女共同参画課</t>
    <rPh sb="0" eb="2">
      <t>シミン</t>
    </rPh>
    <rPh sb="2" eb="4">
      <t>ケイザイ</t>
    </rPh>
    <rPh sb="4" eb="5">
      <t>ブ</t>
    </rPh>
    <rPh sb="5" eb="7">
      <t>ジンケン</t>
    </rPh>
    <rPh sb="8" eb="10">
      <t>ダンジョ</t>
    </rPh>
    <rPh sb="10" eb="12">
      <t>キョウドウ</t>
    </rPh>
    <rPh sb="12" eb="14">
      <t>サンカク</t>
    </rPh>
    <rPh sb="14" eb="15">
      <t>カ</t>
    </rPh>
    <phoneticPr fontId="3"/>
  </si>
  <si>
    <t>F4</t>
    <phoneticPr fontId="3"/>
  </si>
  <si>
    <t>担保物権法</t>
    <rPh sb="0" eb="2">
      <t>タンポ</t>
    </rPh>
    <rPh sb="2" eb="4">
      <t>ブッケン</t>
    </rPh>
    <rPh sb="4" eb="5">
      <t>ホウ</t>
    </rPh>
    <phoneticPr fontId="3"/>
  </si>
  <si>
    <t>柚木馨</t>
    <rPh sb="0" eb="2">
      <t>ユズキ</t>
    </rPh>
    <rPh sb="2" eb="3">
      <t>カオル</t>
    </rPh>
    <phoneticPr fontId="3"/>
  </si>
  <si>
    <t>担保保証の法律相談</t>
    <rPh sb="0" eb="2">
      <t>タンポ</t>
    </rPh>
    <rPh sb="2" eb="4">
      <t>ホショウ</t>
    </rPh>
    <rPh sb="5" eb="7">
      <t>ホウリツ</t>
    </rPh>
    <rPh sb="7" eb="9">
      <t>ソウダン</t>
    </rPh>
    <phoneticPr fontId="3"/>
  </si>
  <si>
    <t>清水誠</t>
    <rPh sb="0" eb="2">
      <t>シミズ</t>
    </rPh>
    <rPh sb="2" eb="3">
      <t>マコト</t>
    </rPh>
    <phoneticPr fontId="3"/>
  </si>
  <si>
    <t>​米国商工会議所</t>
    <phoneticPr fontId="3"/>
  </si>
  <si>
    <t>地域社会の発展とまちづくり</t>
    <rPh sb="0" eb="2">
      <t>チイキ</t>
    </rPh>
    <rPh sb="2" eb="4">
      <t>シャカイ</t>
    </rPh>
    <rPh sb="5" eb="7">
      <t>ハッテン</t>
    </rPh>
    <phoneticPr fontId="3"/>
  </si>
  <si>
    <t>桝田一二</t>
    <rPh sb="0" eb="2">
      <t>マスダ</t>
    </rPh>
    <rPh sb="2" eb="3">
      <t>イチ</t>
    </rPh>
    <rPh sb="3" eb="4">
      <t>ニ</t>
    </rPh>
    <phoneticPr fontId="3"/>
  </si>
  <si>
    <t>地域社会への船出</t>
    <rPh sb="0" eb="2">
      <t>チイキ</t>
    </rPh>
    <rPh sb="2" eb="4">
      <t>シャカイ</t>
    </rPh>
    <rPh sb="6" eb="8">
      <t>フナデ</t>
    </rPh>
    <phoneticPr fontId="3"/>
  </si>
  <si>
    <t>湘南国際村オープニングイヤー実行委員会</t>
    <rPh sb="0" eb="2">
      <t>ショウナン</t>
    </rPh>
    <rPh sb="2" eb="4">
      <t>コクサイ</t>
    </rPh>
    <rPh sb="4" eb="5">
      <t>ムラ</t>
    </rPh>
    <rPh sb="14" eb="16">
      <t>ジッコウ</t>
    </rPh>
    <rPh sb="16" eb="19">
      <t>イインカイ</t>
    </rPh>
    <phoneticPr fontId="3"/>
  </si>
  <si>
    <t>地域振興情報ライブラリーの概要および収録プロジェクト</t>
    <rPh sb="0" eb="2">
      <t>チイキ</t>
    </rPh>
    <rPh sb="2" eb="4">
      <t>シンコウ</t>
    </rPh>
    <rPh sb="4" eb="6">
      <t>ジョウホウ</t>
    </rPh>
    <rPh sb="13" eb="15">
      <t>ガイヨウ</t>
    </rPh>
    <rPh sb="18" eb="20">
      <t>シュウロク</t>
    </rPh>
    <phoneticPr fontId="3"/>
  </si>
  <si>
    <t>国土交通省　国土計画局</t>
    <rPh sb="0" eb="2">
      <t>コクド</t>
    </rPh>
    <rPh sb="2" eb="5">
      <t>コウツウショウ</t>
    </rPh>
    <rPh sb="6" eb="8">
      <t>コクド</t>
    </rPh>
    <rPh sb="8" eb="10">
      <t>ケイカク</t>
    </rPh>
    <rPh sb="10" eb="11">
      <t>キョク</t>
    </rPh>
    <phoneticPr fontId="3"/>
  </si>
  <si>
    <t>地域づくり論の新展開</t>
    <rPh sb="0" eb="2">
      <t>チイキ</t>
    </rPh>
    <rPh sb="5" eb="6">
      <t>ロン</t>
    </rPh>
    <rPh sb="7" eb="10">
      <t>シンテンカイ</t>
    </rPh>
    <phoneticPr fontId="4"/>
  </si>
  <si>
    <t>自治体問題研究所</t>
    <rPh sb="0" eb="3">
      <t>ジチタイ</t>
    </rPh>
    <rPh sb="3" eb="5">
      <t>モンダイ</t>
    </rPh>
    <rPh sb="5" eb="8">
      <t>ケンキュウジョ</t>
    </rPh>
    <phoneticPr fontId="4"/>
  </si>
  <si>
    <t>地域統計指標　　平成元年８月</t>
    <rPh sb="0" eb="2">
      <t>チイキ</t>
    </rPh>
    <rPh sb="2" eb="4">
      <t>トウケイ</t>
    </rPh>
    <rPh sb="4" eb="6">
      <t>シヒョウ</t>
    </rPh>
    <rPh sb="8" eb="10">
      <t>ヘイセイ</t>
    </rPh>
    <rPh sb="10" eb="12">
      <t>ガンネン</t>
    </rPh>
    <rPh sb="13" eb="14">
      <t>ガツ</t>
    </rPh>
    <phoneticPr fontId="3"/>
  </si>
  <si>
    <t>地域の思想　</t>
    <rPh sb="0" eb="2">
      <t>チイキ</t>
    </rPh>
    <rPh sb="3" eb="5">
      <t>シソウ</t>
    </rPh>
    <phoneticPr fontId="3"/>
  </si>
  <si>
    <t>増田四郎</t>
    <rPh sb="0" eb="2">
      <t>マスダ</t>
    </rPh>
    <rPh sb="2" eb="4">
      <t>シロウ</t>
    </rPh>
    <phoneticPr fontId="3"/>
  </si>
  <si>
    <t>よくわかるＩＳＯ14000</t>
    <phoneticPr fontId="3"/>
  </si>
  <si>
    <t xml:space="preserve">ケー・アイ・ピー, コマツ・キャリア・クリエイト </t>
    <phoneticPr fontId="3"/>
  </si>
  <si>
    <t>茅ヶ崎市の進路</t>
    <rPh sb="0" eb="3">
      <t>チガサキ</t>
    </rPh>
    <rPh sb="3" eb="4">
      <t>シ</t>
    </rPh>
    <rPh sb="5" eb="7">
      <t>シンロ</t>
    </rPh>
    <phoneticPr fontId="3"/>
  </si>
  <si>
    <t>吉開輝隆</t>
    <rPh sb="0" eb="1">
      <t>ヨシ</t>
    </rPh>
    <rPh sb="1" eb="2">
      <t>ヒラ</t>
    </rPh>
    <rPh sb="2" eb="3">
      <t>テル</t>
    </rPh>
    <phoneticPr fontId="3"/>
  </si>
  <si>
    <t>地球曼陀羅</t>
    <rPh sb="0" eb="2">
      <t>チキュウ</t>
    </rPh>
    <rPh sb="2" eb="5">
      <t>マンダラ</t>
    </rPh>
    <phoneticPr fontId="4"/>
  </si>
  <si>
    <t>関戸　光賀</t>
    <rPh sb="0" eb="2">
      <t>セキド</t>
    </rPh>
    <rPh sb="3" eb="4">
      <t>ヒカリ</t>
    </rPh>
    <phoneticPr fontId="4"/>
  </si>
  <si>
    <t>地球／母なる星</t>
    <rPh sb="0" eb="2">
      <t>チキュウ</t>
    </rPh>
    <rPh sb="3" eb="4">
      <t>ハハ</t>
    </rPh>
    <rPh sb="6" eb="7">
      <t>ホシ</t>
    </rPh>
    <phoneticPr fontId="4"/>
  </si>
  <si>
    <t>ケヴィン・Ｗ・ケリー</t>
    <phoneticPr fontId="4"/>
  </si>
  <si>
    <t>T5</t>
    <phoneticPr fontId="3"/>
  </si>
  <si>
    <t>地球温暖化を防ぐ</t>
    <rPh sb="0" eb="2">
      <t>チキュウ</t>
    </rPh>
    <rPh sb="2" eb="5">
      <t>オンダンカ</t>
    </rPh>
    <rPh sb="6" eb="7">
      <t>フセ</t>
    </rPh>
    <phoneticPr fontId="4"/>
  </si>
  <si>
    <t>地球化時代における地域の役割</t>
    <rPh sb="0" eb="2">
      <t>チキュウ</t>
    </rPh>
    <rPh sb="2" eb="3">
      <t>カ</t>
    </rPh>
    <rPh sb="3" eb="5">
      <t>ジダイ</t>
    </rPh>
    <rPh sb="9" eb="11">
      <t>チイキ</t>
    </rPh>
    <rPh sb="12" eb="14">
      <t>ヤクワリ</t>
    </rPh>
    <phoneticPr fontId="4"/>
  </si>
  <si>
    <t>(財)かながわ学術研究交流財団</t>
    <rPh sb="1" eb="2">
      <t>ザイ</t>
    </rPh>
    <rPh sb="7" eb="9">
      <t>ガクジュツ</t>
    </rPh>
    <rPh sb="9" eb="11">
      <t>ケンキュウ</t>
    </rPh>
    <rPh sb="11" eb="13">
      <t>コウリュウ</t>
    </rPh>
    <rPh sb="13" eb="15">
      <t>ザイダン</t>
    </rPh>
    <phoneticPr fontId="4"/>
  </si>
  <si>
    <t>地球環境最前線</t>
    <rPh sb="0" eb="2">
      <t>チキュウ</t>
    </rPh>
    <rPh sb="2" eb="4">
      <t>カンキョウ</t>
    </rPh>
    <rPh sb="4" eb="7">
      <t>サイゼンセン</t>
    </rPh>
    <phoneticPr fontId="4"/>
  </si>
  <si>
    <t>地球環境読本</t>
    <rPh sb="0" eb="2">
      <t>チキュウ</t>
    </rPh>
    <rPh sb="2" eb="4">
      <t>カンキョウ</t>
    </rPh>
    <rPh sb="4" eb="6">
      <t>ドクホン</t>
    </rPh>
    <phoneticPr fontId="3"/>
  </si>
  <si>
    <t>石井慎二</t>
    <rPh sb="0" eb="2">
      <t>イシイ</t>
    </rPh>
    <rPh sb="2" eb="4">
      <t>シンジ</t>
    </rPh>
    <phoneticPr fontId="3"/>
  </si>
  <si>
    <t>地球環境の危機</t>
    <rPh sb="0" eb="2">
      <t>チキュウ</t>
    </rPh>
    <rPh sb="2" eb="4">
      <t>カンキョウ</t>
    </rPh>
    <rPh sb="5" eb="7">
      <t>キキ</t>
    </rPh>
    <phoneticPr fontId="4"/>
  </si>
  <si>
    <t>地球環境の政治経済学</t>
    <rPh sb="0" eb="2">
      <t>チキュウ</t>
    </rPh>
    <rPh sb="2" eb="4">
      <t>カンキョウ</t>
    </rPh>
    <rPh sb="5" eb="7">
      <t>セイジ</t>
    </rPh>
    <rPh sb="7" eb="10">
      <t>ケイザイガク</t>
    </rPh>
    <phoneticPr fontId="4"/>
  </si>
  <si>
    <t>地球時代の国際感覚</t>
    <rPh sb="0" eb="2">
      <t>チキュウ</t>
    </rPh>
    <rPh sb="2" eb="4">
      <t>ジダイ</t>
    </rPh>
    <rPh sb="5" eb="7">
      <t>コクサイ</t>
    </rPh>
    <rPh sb="7" eb="9">
      <t>カンカク</t>
    </rPh>
    <phoneticPr fontId="3"/>
  </si>
  <si>
    <t>武者小路公秀</t>
    <rPh sb="0" eb="2">
      <t>ムシャ</t>
    </rPh>
    <rPh sb="2" eb="4">
      <t>コウジ</t>
    </rPh>
    <rPh sb="4" eb="5">
      <t>コウ</t>
    </rPh>
    <rPh sb="5" eb="6">
      <t>ヒデ</t>
    </rPh>
    <phoneticPr fontId="3"/>
  </si>
  <si>
    <t>地球にやさしい買い物ガイド</t>
    <rPh sb="0" eb="2">
      <t>チキュウ</t>
    </rPh>
    <rPh sb="7" eb="8">
      <t>カ</t>
    </rPh>
    <rPh sb="9" eb="10">
      <t>モノ</t>
    </rPh>
    <phoneticPr fontId="4"/>
  </si>
  <si>
    <t>グリーンコンシューマー・ネットワーク</t>
    <phoneticPr fontId="4"/>
  </si>
  <si>
    <t>地球破壊　七つの現場から</t>
    <rPh sb="0" eb="2">
      <t>チキュウ</t>
    </rPh>
    <rPh sb="2" eb="4">
      <t>ハカイ</t>
    </rPh>
    <rPh sb="5" eb="6">
      <t>ナナ</t>
    </rPh>
    <rPh sb="8" eb="10">
      <t>ゲンバ</t>
    </rPh>
    <phoneticPr fontId="4"/>
  </si>
  <si>
    <t>石　弘之</t>
    <rPh sb="0" eb="1">
      <t>イシ</t>
    </rPh>
    <rPh sb="2" eb="4">
      <t>ヒロユキ</t>
    </rPh>
    <phoneticPr fontId="4"/>
  </si>
  <si>
    <t>地球白書</t>
    <rPh sb="0" eb="2">
      <t>チキュウ</t>
    </rPh>
    <rPh sb="2" eb="4">
      <t>ハクショ</t>
    </rPh>
    <phoneticPr fontId="4"/>
  </si>
  <si>
    <t>レスター・Ｒ・ブラウン</t>
    <phoneticPr fontId="4"/>
  </si>
  <si>
    <t>地球をまもろうよ</t>
    <rPh sb="0" eb="2">
      <t>チキュウ</t>
    </rPh>
    <phoneticPr fontId="3"/>
  </si>
  <si>
    <t>新川和江</t>
    <rPh sb="0" eb="2">
      <t>シンカワ</t>
    </rPh>
    <rPh sb="2" eb="4">
      <t>カズエ</t>
    </rPh>
    <phoneticPr fontId="3"/>
  </si>
  <si>
    <t>逐条　地方公務員法</t>
    <rPh sb="0" eb="2">
      <t>チクジョウ</t>
    </rPh>
    <rPh sb="3" eb="5">
      <t>チホウ</t>
    </rPh>
    <rPh sb="5" eb="8">
      <t>コウムイン</t>
    </rPh>
    <rPh sb="8" eb="9">
      <t>ホウ</t>
    </rPh>
    <phoneticPr fontId="4"/>
  </si>
  <si>
    <t>鹿児島　重治</t>
    <rPh sb="0" eb="3">
      <t>カゴシマ</t>
    </rPh>
    <rPh sb="4" eb="6">
      <t>シゲハル</t>
    </rPh>
    <phoneticPr fontId="4"/>
  </si>
  <si>
    <t>逐条解説　行政手続法</t>
    <rPh sb="0" eb="2">
      <t>チクジョウ</t>
    </rPh>
    <rPh sb="2" eb="4">
      <t>カイセツ</t>
    </rPh>
    <rPh sb="5" eb="7">
      <t>ギョウセイ</t>
    </rPh>
    <rPh sb="7" eb="10">
      <t>テツヅキホウ</t>
    </rPh>
    <phoneticPr fontId="4"/>
  </si>
  <si>
    <t>総務庁行政管理局</t>
    <rPh sb="0" eb="3">
      <t>ソウムチョウ</t>
    </rPh>
    <rPh sb="3" eb="5">
      <t>ギョウセイ</t>
    </rPh>
    <rPh sb="5" eb="7">
      <t>カンリ</t>
    </rPh>
    <rPh sb="7" eb="8">
      <t>キョク</t>
    </rPh>
    <phoneticPr fontId="4"/>
  </si>
  <si>
    <t>逐条解説　個人情報保護法</t>
    <rPh sb="0" eb="2">
      <t>チクジョウ</t>
    </rPh>
    <rPh sb="2" eb="4">
      <t>カイセツ</t>
    </rPh>
    <rPh sb="5" eb="7">
      <t>コジン</t>
    </rPh>
    <rPh sb="7" eb="9">
      <t>ジョウホウ</t>
    </rPh>
    <rPh sb="9" eb="12">
      <t>ホゴホウ</t>
    </rPh>
    <phoneticPr fontId="3"/>
  </si>
  <si>
    <t>総務庁行政管理局ソウムチョウギョウセイカンリキョク</t>
    <rPh sb="0" eb="3">
      <t>ソウムチョウ</t>
    </rPh>
    <rPh sb="3" eb="5">
      <t>ギョウセイ</t>
    </rPh>
    <rPh sb="5" eb="7">
      <t>カンリ</t>
    </rPh>
    <rPh sb="7" eb="8">
      <t>キョク</t>
    </rPh>
    <phoneticPr fontId="3"/>
  </si>
  <si>
    <t>知的対応の時代</t>
    <rPh sb="0" eb="2">
      <t>チテキ</t>
    </rPh>
    <rPh sb="2" eb="4">
      <t>タイオウ</t>
    </rPh>
    <rPh sb="5" eb="7">
      <t>ジダイ</t>
    </rPh>
    <phoneticPr fontId="3"/>
  </si>
  <si>
    <t>渡部昇一</t>
    <rPh sb="0" eb="2">
      <t>ワタベ</t>
    </rPh>
    <rPh sb="2" eb="4">
      <t>ショウイチ</t>
    </rPh>
    <phoneticPr fontId="3"/>
  </si>
  <si>
    <t>ちびくろサンボとピノキオ</t>
    <phoneticPr fontId="4"/>
  </si>
  <si>
    <t>杉尾　敏明</t>
    <rPh sb="0" eb="2">
      <t>スギオ</t>
    </rPh>
    <rPh sb="3" eb="5">
      <t>トシアキ</t>
    </rPh>
    <phoneticPr fontId="4"/>
  </si>
  <si>
    <t>寺本　力</t>
    <rPh sb="0" eb="2">
      <t>テラモト</t>
    </rPh>
    <rPh sb="3" eb="4">
      <t>チカラ</t>
    </rPh>
    <phoneticPr fontId="3"/>
  </si>
  <si>
    <t>地方公務員ハンドブック</t>
    <rPh sb="0" eb="2">
      <t>チホウ</t>
    </rPh>
    <rPh sb="2" eb="5">
      <t>コウムイン</t>
    </rPh>
    <phoneticPr fontId="3"/>
  </si>
  <si>
    <t>自治大臣官房文書広報課 編</t>
    <phoneticPr fontId="3"/>
  </si>
  <si>
    <t>地方議員の研究</t>
    <rPh sb="0" eb="2">
      <t>チホウ</t>
    </rPh>
    <rPh sb="2" eb="4">
      <t>ギイン</t>
    </rPh>
    <rPh sb="5" eb="7">
      <t>ケンキュウ</t>
    </rPh>
    <phoneticPr fontId="4"/>
  </si>
  <si>
    <t>村松岐夫・伊藤光利</t>
    <rPh sb="0" eb="2">
      <t>ムラマツ</t>
    </rPh>
    <rPh sb="2" eb="3">
      <t>チマタ</t>
    </rPh>
    <rPh sb="3" eb="4">
      <t>オット</t>
    </rPh>
    <rPh sb="5" eb="7">
      <t>イトウ</t>
    </rPh>
    <rPh sb="7" eb="9">
      <t>ミツトシ</t>
    </rPh>
    <phoneticPr fontId="4"/>
  </si>
  <si>
    <t>地方議員の予算・決算書読本</t>
    <rPh sb="0" eb="2">
      <t>チホウ</t>
    </rPh>
    <rPh sb="2" eb="4">
      <t>ギイン</t>
    </rPh>
    <rPh sb="5" eb="7">
      <t>ヨサン</t>
    </rPh>
    <rPh sb="8" eb="11">
      <t>ケッサンショ</t>
    </rPh>
    <rPh sb="11" eb="13">
      <t>ドクホン</t>
    </rPh>
    <phoneticPr fontId="4"/>
  </si>
  <si>
    <t>現代地方自治研究会</t>
    <rPh sb="0" eb="2">
      <t>ゲンダイ</t>
    </rPh>
    <rPh sb="2" eb="4">
      <t>チホウ</t>
    </rPh>
    <rPh sb="4" eb="6">
      <t>ジチ</t>
    </rPh>
    <rPh sb="6" eb="9">
      <t>ケンキュウカイ</t>
    </rPh>
    <phoneticPr fontId="4"/>
  </si>
  <si>
    <t>地方議会　会議の理論と実際</t>
    <rPh sb="0" eb="2">
      <t>チホウ</t>
    </rPh>
    <rPh sb="2" eb="4">
      <t>ギカイ</t>
    </rPh>
    <rPh sb="5" eb="7">
      <t>カイギ</t>
    </rPh>
    <rPh sb="8" eb="10">
      <t>リロン</t>
    </rPh>
    <rPh sb="11" eb="13">
      <t>ジッサイ</t>
    </rPh>
    <phoneticPr fontId="4"/>
  </si>
  <si>
    <t>西村　弘一</t>
    <rPh sb="0" eb="2">
      <t>ニシムラ</t>
    </rPh>
    <rPh sb="3" eb="5">
      <t>ヒロカズ</t>
    </rPh>
    <phoneticPr fontId="4"/>
  </si>
  <si>
    <t>地方議会　その現実と「改革」の方向</t>
    <rPh sb="0" eb="2">
      <t>チホウ</t>
    </rPh>
    <rPh sb="2" eb="4">
      <t>ギカイ</t>
    </rPh>
    <rPh sb="7" eb="9">
      <t>ゲンジツ</t>
    </rPh>
    <rPh sb="11" eb="13">
      <t>カイカク</t>
    </rPh>
    <rPh sb="15" eb="17">
      <t>ホウコウ</t>
    </rPh>
    <phoneticPr fontId="4"/>
  </si>
  <si>
    <t>竹下　譲</t>
    <rPh sb="0" eb="2">
      <t>タケシタ</t>
    </rPh>
    <rPh sb="3" eb="4">
      <t>ユズル</t>
    </rPh>
    <phoneticPr fontId="4"/>
  </si>
  <si>
    <t>地方議会　百条調査の実務</t>
    <rPh sb="0" eb="2">
      <t>チホウ</t>
    </rPh>
    <rPh sb="2" eb="4">
      <t>ギカイ</t>
    </rPh>
    <rPh sb="5" eb="7">
      <t>ヒャクジョウ</t>
    </rPh>
    <rPh sb="7" eb="9">
      <t>チョウサ</t>
    </rPh>
    <rPh sb="10" eb="12">
      <t>ジツム</t>
    </rPh>
    <phoneticPr fontId="3"/>
  </si>
  <si>
    <t>地方議会ウォッチング</t>
    <rPh sb="0" eb="2">
      <t>チホウ</t>
    </rPh>
    <rPh sb="2" eb="4">
      <t>ギカイ</t>
    </rPh>
    <phoneticPr fontId="4"/>
  </si>
  <si>
    <t>野村　稔</t>
    <rPh sb="0" eb="2">
      <t>ノムラ</t>
    </rPh>
    <rPh sb="3" eb="4">
      <t>ミノル</t>
    </rPh>
    <phoneticPr fontId="4"/>
  </si>
  <si>
    <t>地方議会改革宣言　－実務のプロが教える成功のポイント－</t>
    <rPh sb="0" eb="2">
      <t>チホウ</t>
    </rPh>
    <rPh sb="2" eb="4">
      <t>ギカイ</t>
    </rPh>
    <rPh sb="4" eb="6">
      <t>カイカク</t>
    </rPh>
    <rPh sb="6" eb="8">
      <t>センゲン</t>
    </rPh>
    <rPh sb="10" eb="12">
      <t>ジツム</t>
    </rPh>
    <rPh sb="16" eb="17">
      <t>オシ</t>
    </rPh>
    <rPh sb="19" eb="21">
      <t>セイコウ</t>
    </rPh>
    <phoneticPr fontId="4"/>
  </si>
  <si>
    <t>地方議会改革の実像</t>
    <rPh sb="0" eb="2">
      <t>チホウ</t>
    </rPh>
    <rPh sb="2" eb="4">
      <t>ギカイ</t>
    </rPh>
    <rPh sb="4" eb="6">
      <t>カイカク</t>
    </rPh>
    <rPh sb="7" eb="9">
      <t>ジツゾウ</t>
    </rPh>
    <phoneticPr fontId="4"/>
  </si>
  <si>
    <t>日経グローカル</t>
    <rPh sb="0" eb="2">
      <t>ニッケイ</t>
    </rPh>
    <phoneticPr fontId="4"/>
  </si>
  <si>
    <t>地方議会活性化ハンドブック</t>
    <rPh sb="0" eb="2">
      <t>チホウ</t>
    </rPh>
    <rPh sb="2" eb="4">
      <t>ギカイ</t>
    </rPh>
    <rPh sb="4" eb="7">
      <t>カッセイカ</t>
    </rPh>
    <phoneticPr fontId="4"/>
  </si>
  <si>
    <t>佐藤竺・八木欣之介</t>
    <rPh sb="0" eb="2">
      <t>サトウ</t>
    </rPh>
    <rPh sb="2" eb="3">
      <t>ジク</t>
    </rPh>
    <rPh sb="4" eb="6">
      <t>ヤギ</t>
    </rPh>
    <rPh sb="6" eb="9">
      <t>キンノスケ</t>
    </rPh>
    <phoneticPr fontId="4"/>
  </si>
  <si>
    <t>地方議会議員生態白書</t>
    <rPh sb="0" eb="2">
      <t>チホウ</t>
    </rPh>
    <rPh sb="2" eb="4">
      <t>ギカイ</t>
    </rPh>
    <rPh sb="4" eb="6">
      <t>ギイン</t>
    </rPh>
    <rPh sb="6" eb="8">
      <t>セイタイ</t>
    </rPh>
    <rPh sb="8" eb="10">
      <t>ハクショ</t>
    </rPh>
    <phoneticPr fontId="4"/>
  </si>
  <si>
    <t>チホウギカイギインセイタイハクショ</t>
  </si>
  <si>
    <t>富久尾　浩</t>
    <rPh sb="0" eb="3">
      <t>トミクオ</t>
    </rPh>
    <rPh sb="4" eb="5">
      <t>ヒロシ</t>
    </rPh>
    <phoneticPr fontId="4"/>
  </si>
  <si>
    <t>地方議会日誌　ＰＡＲＴ２</t>
    <rPh sb="0" eb="2">
      <t>チホウ</t>
    </rPh>
    <rPh sb="2" eb="4">
      <t>ギカイ</t>
    </rPh>
    <rPh sb="4" eb="6">
      <t>ニッシ</t>
    </rPh>
    <phoneticPr fontId="4"/>
  </si>
  <si>
    <t>地方議会日誌　ＰＡＲＴ３</t>
    <rPh sb="0" eb="2">
      <t>チホウ</t>
    </rPh>
    <rPh sb="2" eb="4">
      <t>ギカイ</t>
    </rPh>
    <rPh sb="4" eb="6">
      <t>ニッシ</t>
    </rPh>
    <phoneticPr fontId="4"/>
  </si>
  <si>
    <t>地方議会日誌　ＰＡＲＴ５</t>
    <rPh sb="0" eb="2">
      <t>チホウ</t>
    </rPh>
    <rPh sb="2" eb="4">
      <t>ギカイ</t>
    </rPh>
    <rPh sb="4" eb="6">
      <t>ニッシ</t>
    </rPh>
    <phoneticPr fontId="4"/>
  </si>
  <si>
    <t>地方議会日誌　ＰＡＲＴ８</t>
    <rPh sb="0" eb="2">
      <t>チホウ</t>
    </rPh>
    <rPh sb="2" eb="4">
      <t>ギカイ</t>
    </rPh>
    <rPh sb="4" eb="6">
      <t>ニッシ</t>
    </rPh>
    <phoneticPr fontId="4"/>
  </si>
  <si>
    <t>野村　稔　/自治日報社</t>
    <rPh sb="0" eb="2">
      <t>ノムラ</t>
    </rPh>
    <rPh sb="3" eb="4">
      <t>ミノル</t>
    </rPh>
    <rPh sb="6" eb="8">
      <t>ジチ</t>
    </rPh>
    <rPh sb="8" eb="11">
      <t>ニッポウシャ</t>
    </rPh>
    <phoneticPr fontId="8"/>
  </si>
  <si>
    <t>野村稔　　</t>
    <phoneticPr fontId="3"/>
  </si>
  <si>
    <t>地方議会の底力</t>
    <rPh sb="0" eb="2">
      <t>チホウ</t>
    </rPh>
    <rPh sb="2" eb="4">
      <t>ギカイ</t>
    </rPh>
    <rPh sb="5" eb="6">
      <t>ソコ</t>
    </rPh>
    <rPh sb="6" eb="7">
      <t>チカラ</t>
    </rPh>
    <phoneticPr fontId="8"/>
  </si>
  <si>
    <t>野村　稔</t>
    <rPh sb="0" eb="2">
      <t>ノムラ</t>
    </rPh>
    <rPh sb="3" eb="4">
      <t>ミノル</t>
    </rPh>
    <phoneticPr fontId="8"/>
  </si>
  <si>
    <t>地方議会への26の処方箋</t>
    <rPh sb="0" eb="2">
      <t>チホウ</t>
    </rPh>
    <rPh sb="2" eb="4">
      <t>ギカイ</t>
    </rPh>
    <rPh sb="9" eb="12">
      <t>ショホウセン</t>
    </rPh>
    <phoneticPr fontId="4"/>
  </si>
  <si>
    <t>地方行革・成行のポイントと課題</t>
    <rPh sb="0" eb="2">
      <t>チホウ</t>
    </rPh>
    <rPh sb="2" eb="4">
      <t>ギョウカク</t>
    </rPh>
    <rPh sb="5" eb="6">
      <t>セイ</t>
    </rPh>
    <rPh sb="6" eb="7">
      <t>ギョウ</t>
    </rPh>
    <rPh sb="13" eb="15">
      <t>カダイ</t>
    </rPh>
    <phoneticPr fontId="4"/>
  </si>
  <si>
    <t>地方自治行政の構図</t>
    <rPh sb="0" eb="2">
      <t>チホウ</t>
    </rPh>
    <rPh sb="2" eb="4">
      <t>ジチ</t>
    </rPh>
    <rPh sb="4" eb="6">
      <t>ギョウセイ</t>
    </rPh>
    <rPh sb="7" eb="9">
      <t>コウズ</t>
    </rPh>
    <phoneticPr fontId="3"/>
  </si>
  <si>
    <t>丸山高満</t>
    <rPh sb="2" eb="4">
      <t>タカミツ</t>
    </rPh>
    <phoneticPr fontId="3"/>
  </si>
  <si>
    <t>地方権力</t>
    <rPh sb="0" eb="2">
      <t>チホウ</t>
    </rPh>
    <rPh sb="2" eb="4">
      <t>ケンリョク</t>
    </rPh>
    <phoneticPr fontId="3"/>
  </si>
  <si>
    <t>地方公営企業</t>
    <rPh sb="0" eb="2">
      <t>チホウ</t>
    </rPh>
    <rPh sb="2" eb="4">
      <t>コウエイ</t>
    </rPh>
    <rPh sb="4" eb="6">
      <t>キギョウ</t>
    </rPh>
    <phoneticPr fontId="3"/>
  </si>
  <si>
    <t>坂田期雄</t>
    <rPh sb="0" eb="2">
      <t>サカタ</t>
    </rPh>
    <rPh sb="2" eb="3">
      <t>キ</t>
    </rPh>
    <rPh sb="3" eb="4">
      <t>ユウ</t>
    </rPh>
    <phoneticPr fontId="3"/>
  </si>
  <si>
    <t>地方公共団体　総覧　関東１</t>
    <rPh sb="0" eb="2">
      <t>チホウ</t>
    </rPh>
    <rPh sb="2" eb="4">
      <t>コウキョウ</t>
    </rPh>
    <rPh sb="4" eb="6">
      <t>ダンタイ</t>
    </rPh>
    <rPh sb="7" eb="9">
      <t>ソウラン</t>
    </rPh>
    <rPh sb="10" eb="12">
      <t>カントウ</t>
    </rPh>
    <phoneticPr fontId="3"/>
  </si>
  <si>
    <t>地方公共団体　総覧　関東２</t>
    <rPh sb="0" eb="2">
      <t>チホウ</t>
    </rPh>
    <rPh sb="2" eb="4">
      <t>コウキョウ</t>
    </rPh>
    <rPh sb="4" eb="6">
      <t>ダンタイ</t>
    </rPh>
    <rPh sb="7" eb="9">
      <t>ソウラン</t>
    </rPh>
    <rPh sb="10" eb="12">
      <t>カントウ</t>
    </rPh>
    <phoneticPr fontId="3"/>
  </si>
  <si>
    <t>地方公共団体　総覧　近畿</t>
    <rPh sb="0" eb="2">
      <t>チホウ</t>
    </rPh>
    <rPh sb="2" eb="4">
      <t>コウキョウ</t>
    </rPh>
    <rPh sb="4" eb="6">
      <t>ダンタイ</t>
    </rPh>
    <rPh sb="7" eb="9">
      <t>ソウラン</t>
    </rPh>
    <rPh sb="10" eb="12">
      <t>キンキ</t>
    </rPh>
    <phoneticPr fontId="3"/>
  </si>
  <si>
    <t>地方公共団体　総覧　東海</t>
    <rPh sb="0" eb="2">
      <t>チホウ</t>
    </rPh>
    <rPh sb="2" eb="4">
      <t>コウキョウ</t>
    </rPh>
    <rPh sb="4" eb="6">
      <t>ダンタイ</t>
    </rPh>
    <rPh sb="7" eb="9">
      <t>ソウラン</t>
    </rPh>
    <rPh sb="10" eb="12">
      <t>トウカイ</t>
    </rPh>
    <phoneticPr fontId="3"/>
  </si>
  <si>
    <t>地方公共団体　総覧　東北１</t>
    <rPh sb="0" eb="2">
      <t>チホウ</t>
    </rPh>
    <rPh sb="2" eb="4">
      <t>コウキョウ</t>
    </rPh>
    <rPh sb="4" eb="6">
      <t>ダンタイ</t>
    </rPh>
    <rPh sb="7" eb="9">
      <t>ソウラン</t>
    </rPh>
    <rPh sb="10" eb="12">
      <t>トウホク</t>
    </rPh>
    <phoneticPr fontId="3"/>
  </si>
  <si>
    <t>地方公共団体　総覧　東北２</t>
    <rPh sb="0" eb="2">
      <t>チホウ</t>
    </rPh>
    <rPh sb="2" eb="4">
      <t>コウキョウ</t>
    </rPh>
    <rPh sb="4" eb="6">
      <t>ダンタイ</t>
    </rPh>
    <rPh sb="7" eb="9">
      <t>ソウラン</t>
    </rPh>
    <rPh sb="10" eb="12">
      <t>トウホク</t>
    </rPh>
    <phoneticPr fontId="3"/>
  </si>
  <si>
    <t>地方公共団体　総覧　北陸・甲信</t>
    <rPh sb="0" eb="2">
      <t>チホウ</t>
    </rPh>
    <rPh sb="2" eb="4">
      <t>コウキョウ</t>
    </rPh>
    <rPh sb="4" eb="6">
      <t>ダンタイ</t>
    </rPh>
    <rPh sb="7" eb="9">
      <t>ソウラン</t>
    </rPh>
    <rPh sb="10" eb="12">
      <t>ホクリク</t>
    </rPh>
    <rPh sb="13" eb="15">
      <t>コウシン</t>
    </rPh>
    <phoneticPr fontId="3"/>
  </si>
  <si>
    <t>地方公共団体と情報公開</t>
    <rPh sb="0" eb="2">
      <t>チホウ</t>
    </rPh>
    <rPh sb="2" eb="4">
      <t>コウキョウ</t>
    </rPh>
    <rPh sb="4" eb="6">
      <t>ダンタイ</t>
    </rPh>
    <rPh sb="7" eb="9">
      <t>ジョウホウ</t>
    </rPh>
    <rPh sb="9" eb="11">
      <t>コウカイ</t>
    </rPh>
    <phoneticPr fontId="3"/>
  </si>
  <si>
    <t>地方公務員給与実態調査</t>
    <rPh sb="0" eb="2">
      <t>チホウ</t>
    </rPh>
    <rPh sb="2" eb="5">
      <t>コウムイン</t>
    </rPh>
    <rPh sb="5" eb="7">
      <t>キュウヨ</t>
    </rPh>
    <rPh sb="7" eb="9">
      <t>ジッタイ</t>
    </rPh>
    <rPh sb="9" eb="11">
      <t>チョウサ</t>
    </rPh>
    <phoneticPr fontId="3"/>
  </si>
  <si>
    <t>自治省 行政局給与課編</t>
    <rPh sb="0" eb="3">
      <t>ジチショウ</t>
    </rPh>
    <rPh sb="4" eb="6">
      <t>ギョウセイ</t>
    </rPh>
    <rPh sb="6" eb="7">
      <t>キョク</t>
    </rPh>
    <rPh sb="7" eb="9">
      <t>キュウヨ</t>
    </rPh>
    <rPh sb="9" eb="10">
      <t>カ</t>
    </rPh>
    <rPh sb="10" eb="11">
      <t>ヘン</t>
    </rPh>
    <phoneticPr fontId="3"/>
  </si>
  <si>
    <t>地方公務員の定年制度詳解</t>
    <rPh sb="0" eb="2">
      <t>チホウ</t>
    </rPh>
    <rPh sb="2" eb="5">
      <t>コウムイン</t>
    </rPh>
    <rPh sb="6" eb="8">
      <t>テイネン</t>
    </rPh>
    <rPh sb="8" eb="10">
      <t>セイド</t>
    </rPh>
    <rPh sb="10" eb="12">
      <t>ショウカイ</t>
    </rPh>
    <phoneticPr fontId="4"/>
  </si>
  <si>
    <t>片山　虎之介</t>
    <rPh sb="0" eb="2">
      <t>カタヤマ</t>
    </rPh>
    <rPh sb="3" eb="6">
      <t>トラノスケ</t>
    </rPh>
    <phoneticPr fontId="4"/>
  </si>
  <si>
    <t>自治大臣官房</t>
    <rPh sb="0" eb="2">
      <t>ジチ</t>
    </rPh>
    <rPh sb="2" eb="4">
      <t>ダイジン</t>
    </rPh>
    <rPh sb="4" eb="6">
      <t>カンボウ</t>
    </rPh>
    <phoneticPr fontId="3"/>
  </si>
  <si>
    <t>地方財政制度資料　第１巻</t>
    <rPh sb="0" eb="2">
      <t>チホウ</t>
    </rPh>
    <rPh sb="2" eb="4">
      <t>ザイセイ</t>
    </rPh>
    <rPh sb="4" eb="6">
      <t>セイド</t>
    </rPh>
    <rPh sb="6" eb="8">
      <t>シリョウ</t>
    </rPh>
    <rPh sb="9" eb="10">
      <t>ダイ</t>
    </rPh>
    <rPh sb="11" eb="12">
      <t>カン</t>
    </rPh>
    <phoneticPr fontId="3"/>
  </si>
  <si>
    <t>自治省財政局</t>
    <phoneticPr fontId="3"/>
  </si>
  <si>
    <t>地方財政制度資料　第２巻</t>
    <rPh sb="0" eb="2">
      <t>チホウ</t>
    </rPh>
    <rPh sb="2" eb="4">
      <t>ザイセイ</t>
    </rPh>
    <rPh sb="4" eb="6">
      <t>セイド</t>
    </rPh>
    <rPh sb="6" eb="8">
      <t>シリョウ</t>
    </rPh>
    <rPh sb="9" eb="10">
      <t>ダイ</t>
    </rPh>
    <rPh sb="11" eb="12">
      <t>カン</t>
    </rPh>
    <phoneticPr fontId="3"/>
  </si>
  <si>
    <t>地方財政制度資料　第３巻</t>
    <rPh sb="0" eb="2">
      <t>チホウ</t>
    </rPh>
    <rPh sb="2" eb="4">
      <t>ザイセイ</t>
    </rPh>
    <rPh sb="4" eb="6">
      <t>セイド</t>
    </rPh>
    <rPh sb="6" eb="8">
      <t>シリョウ</t>
    </rPh>
    <rPh sb="9" eb="10">
      <t>ダイ</t>
    </rPh>
    <rPh sb="11" eb="12">
      <t>カン</t>
    </rPh>
    <phoneticPr fontId="3"/>
  </si>
  <si>
    <t>地方財政制度資料　第４巻</t>
    <rPh sb="0" eb="2">
      <t>チホウ</t>
    </rPh>
    <rPh sb="2" eb="4">
      <t>ザイセイ</t>
    </rPh>
    <rPh sb="4" eb="6">
      <t>セイド</t>
    </rPh>
    <rPh sb="6" eb="8">
      <t>シリョウ</t>
    </rPh>
    <rPh sb="9" eb="10">
      <t>ダイ</t>
    </rPh>
    <rPh sb="11" eb="12">
      <t>カン</t>
    </rPh>
    <phoneticPr fontId="3"/>
  </si>
  <si>
    <t>地方財政制度資料　第５巻</t>
    <rPh sb="0" eb="2">
      <t>チホウ</t>
    </rPh>
    <rPh sb="2" eb="4">
      <t>ザイセイ</t>
    </rPh>
    <rPh sb="4" eb="6">
      <t>セイド</t>
    </rPh>
    <rPh sb="6" eb="8">
      <t>シリョウ</t>
    </rPh>
    <rPh sb="9" eb="10">
      <t>ダイ</t>
    </rPh>
    <rPh sb="11" eb="12">
      <t>カン</t>
    </rPh>
    <phoneticPr fontId="3"/>
  </si>
  <si>
    <t>地方財政制度資料　第６巻</t>
    <rPh sb="0" eb="2">
      <t>チホウ</t>
    </rPh>
    <rPh sb="2" eb="4">
      <t>ザイセイ</t>
    </rPh>
    <rPh sb="4" eb="6">
      <t>セイド</t>
    </rPh>
    <rPh sb="6" eb="8">
      <t>シリョウ</t>
    </rPh>
    <rPh sb="9" eb="10">
      <t>ダイ</t>
    </rPh>
    <rPh sb="11" eb="12">
      <t>カン</t>
    </rPh>
    <phoneticPr fontId="3"/>
  </si>
  <si>
    <t>地方財政制度資料　第７巻</t>
    <rPh sb="0" eb="2">
      <t>チホウ</t>
    </rPh>
    <rPh sb="2" eb="4">
      <t>ザイセイ</t>
    </rPh>
    <rPh sb="4" eb="6">
      <t>セイド</t>
    </rPh>
    <rPh sb="6" eb="8">
      <t>シリョウ</t>
    </rPh>
    <rPh sb="9" eb="10">
      <t>ダイ</t>
    </rPh>
    <rPh sb="11" eb="12">
      <t>カン</t>
    </rPh>
    <phoneticPr fontId="3"/>
  </si>
  <si>
    <t>地方財政に関する提言</t>
    <rPh sb="0" eb="2">
      <t>チホウ</t>
    </rPh>
    <rPh sb="2" eb="4">
      <t>ザイセイ</t>
    </rPh>
    <rPh sb="5" eb="6">
      <t>カン</t>
    </rPh>
    <rPh sb="8" eb="10">
      <t>テイゲン</t>
    </rPh>
    <phoneticPr fontId="4"/>
  </si>
  <si>
    <t>(財)全国法人会総連合</t>
    <rPh sb="1" eb="2">
      <t>ザイ</t>
    </rPh>
    <rPh sb="3" eb="5">
      <t>ゼンコク</t>
    </rPh>
    <rPh sb="5" eb="8">
      <t>ホウジンカイ</t>
    </rPh>
    <rPh sb="8" eb="11">
      <t>ソウレンゴウ</t>
    </rPh>
    <phoneticPr fontId="4"/>
  </si>
  <si>
    <t>M3</t>
    <phoneticPr fontId="3"/>
  </si>
  <si>
    <t>地方財政白書</t>
    <rPh sb="0" eb="2">
      <t>チホウ</t>
    </rPh>
    <rPh sb="2" eb="4">
      <t>ザイセイ</t>
    </rPh>
    <rPh sb="4" eb="6">
      <t>ハクショ</t>
    </rPh>
    <phoneticPr fontId="3"/>
  </si>
  <si>
    <t>自治省</t>
    <rPh sb="0" eb="3">
      <t>ジチショウ</t>
    </rPh>
    <phoneticPr fontId="3"/>
  </si>
  <si>
    <t>地方財務（地方自治講座）</t>
    <rPh sb="0" eb="2">
      <t>チホウ</t>
    </rPh>
    <rPh sb="2" eb="4">
      <t>ザイム</t>
    </rPh>
    <rPh sb="5" eb="7">
      <t>チホウ</t>
    </rPh>
    <rPh sb="7" eb="9">
      <t>ジチ</t>
    </rPh>
    <rPh sb="9" eb="11">
      <t>コウザ</t>
    </rPh>
    <phoneticPr fontId="3"/>
  </si>
  <si>
    <t>宮元義雄</t>
    <rPh sb="0" eb="2">
      <t>ミヤモト</t>
    </rPh>
    <rPh sb="2" eb="4">
      <t>ヨシオ</t>
    </rPh>
    <phoneticPr fontId="3"/>
  </si>
  <si>
    <t>地方自治関係実例判例集（１）</t>
    <rPh sb="0" eb="2">
      <t>チホウ</t>
    </rPh>
    <rPh sb="2" eb="4">
      <t>ジチ</t>
    </rPh>
    <rPh sb="4" eb="6">
      <t>カンケイ</t>
    </rPh>
    <rPh sb="6" eb="8">
      <t>ジツレイ</t>
    </rPh>
    <rPh sb="8" eb="10">
      <t>ハンレイ</t>
    </rPh>
    <rPh sb="10" eb="11">
      <t>シュウ</t>
    </rPh>
    <phoneticPr fontId="3"/>
  </si>
  <si>
    <t>地方自治関係実例判例集（２）</t>
    <rPh sb="0" eb="2">
      <t>チホウ</t>
    </rPh>
    <rPh sb="2" eb="4">
      <t>ジチ</t>
    </rPh>
    <rPh sb="4" eb="6">
      <t>カンケイ</t>
    </rPh>
    <rPh sb="6" eb="8">
      <t>ジツレイ</t>
    </rPh>
    <rPh sb="8" eb="10">
      <t>ハンレイ</t>
    </rPh>
    <rPh sb="10" eb="11">
      <t>シュウ</t>
    </rPh>
    <phoneticPr fontId="3"/>
  </si>
  <si>
    <t>地方自治関係実例判例集（２）Ⅱ</t>
    <rPh sb="0" eb="2">
      <t>チホウ</t>
    </rPh>
    <rPh sb="2" eb="4">
      <t>ジチ</t>
    </rPh>
    <rPh sb="4" eb="6">
      <t>カンケイ</t>
    </rPh>
    <rPh sb="6" eb="8">
      <t>ジツレイ</t>
    </rPh>
    <rPh sb="8" eb="10">
      <t>ハンレイ</t>
    </rPh>
    <rPh sb="10" eb="11">
      <t>シュウ</t>
    </rPh>
    <phoneticPr fontId="3"/>
  </si>
  <si>
    <t>地方自治関係実例判例集（３）</t>
    <rPh sb="0" eb="2">
      <t>チホウ</t>
    </rPh>
    <rPh sb="2" eb="4">
      <t>ジチ</t>
    </rPh>
    <rPh sb="4" eb="6">
      <t>カンケイ</t>
    </rPh>
    <rPh sb="6" eb="8">
      <t>ジツレイ</t>
    </rPh>
    <rPh sb="8" eb="10">
      <t>ハンレイ</t>
    </rPh>
    <rPh sb="10" eb="11">
      <t>シュウ</t>
    </rPh>
    <phoneticPr fontId="3"/>
  </si>
  <si>
    <t>地方自治関係実例判例集（３）Ⅱ</t>
    <rPh sb="0" eb="2">
      <t>チホウ</t>
    </rPh>
    <rPh sb="2" eb="4">
      <t>ジチ</t>
    </rPh>
    <rPh sb="4" eb="6">
      <t>カンケイ</t>
    </rPh>
    <rPh sb="6" eb="8">
      <t>ジツレイ</t>
    </rPh>
    <rPh sb="8" eb="10">
      <t>ハンレイ</t>
    </rPh>
    <rPh sb="10" eb="11">
      <t>シュウ</t>
    </rPh>
    <phoneticPr fontId="3"/>
  </si>
  <si>
    <t>丸山高満</t>
    <rPh sb="0" eb="2">
      <t>マルヤマ</t>
    </rPh>
    <rPh sb="2" eb="4">
      <t>タカミツ</t>
    </rPh>
    <phoneticPr fontId="3"/>
  </si>
  <si>
    <t>地方自治制度</t>
    <rPh sb="0" eb="2">
      <t>チホウ</t>
    </rPh>
    <rPh sb="2" eb="4">
      <t>ジチ</t>
    </rPh>
    <rPh sb="4" eb="6">
      <t>セイド</t>
    </rPh>
    <phoneticPr fontId="3"/>
  </si>
  <si>
    <t>久世公尭</t>
    <phoneticPr fontId="3"/>
  </si>
  <si>
    <t>地方自治体と環境アセスメント</t>
    <rPh sb="0" eb="2">
      <t>チホウ</t>
    </rPh>
    <rPh sb="2" eb="5">
      <t>ジチタイ</t>
    </rPh>
    <rPh sb="6" eb="8">
      <t>カンキョウ</t>
    </rPh>
    <phoneticPr fontId="3"/>
  </si>
  <si>
    <t>地域環境問題研究会</t>
    <rPh sb="0" eb="2">
      <t>チイキ</t>
    </rPh>
    <rPh sb="2" eb="4">
      <t>カンキョウ</t>
    </rPh>
    <rPh sb="4" eb="6">
      <t>モンダイ</t>
    </rPh>
    <rPh sb="6" eb="9">
      <t>ケンキュウカイ</t>
    </rPh>
    <phoneticPr fontId="3"/>
  </si>
  <si>
    <t>地方自治年鑑　平成10年</t>
    <rPh sb="0" eb="2">
      <t>チホウ</t>
    </rPh>
    <rPh sb="2" eb="4">
      <t>ジチ</t>
    </rPh>
    <rPh sb="4" eb="6">
      <t>ネンカン</t>
    </rPh>
    <rPh sb="7" eb="9">
      <t>ヘイセイ</t>
    </rPh>
    <rPh sb="11" eb="12">
      <t>ネン</t>
    </rPh>
    <phoneticPr fontId="4"/>
  </si>
  <si>
    <t>(財)自治研修協会</t>
    <rPh sb="1" eb="2">
      <t>ザイ</t>
    </rPh>
    <rPh sb="3" eb="5">
      <t>ジチ</t>
    </rPh>
    <rPh sb="5" eb="7">
      <t>ケンシュウ</t>
    </rPh>
    <rPh sb="7" eb="9">
      <t>キョウカイ</t>
    </rPh>
    <phoneticPr fontId="4"/>
  </si>
  <si>
    <t>地方自治年鑑　平成11年</t>
    <rPh sb="0" eb="2">
      <t>チホウ</t>
    </rPh>
    <rPh sb="2" eb="4">
      <t>ジチ</t>
    </rPh>
    <rPh sb="4" eb="6">
      <t>ネンカン</t>
    </rPh>
    <rPh sb="7" eb="9">
      <t>ヘイセイ</t>
    </rPh>
    <rPh sb="11" eb="12">
      <t>ネン</t>
    </rPh>
    <phoneticPr fontId="4"/>
  </si>
  <si>
    <t>地方自治年鑑　平成９年</t>
    <rPh sb="0" eb="2">
      <t>チホウ</t>
    </rPh>
    <rPh sb="2" eb="4">
      <t>ジチ</t>
    </rPh>
    <rPh sb="4" eb="6">
      <t>ネンカン</t>
    </rPh>
    <rPh sb="7" eb="9">
      <t>ヘイセイ</t>
    </rPh>
    <rPh sb="10" eb="11">
      <t>ネン</t>
    </rPh>
    <phoneticPr fontId="4"/>
  </si>
  <si>
    <t>地方自治の経済学</t>
    <rPh sb="0" eb="2">
      <t>チホウ</t>
    </rPh>
    <rPh sb="2" eb="4">
      <t>ジチ</t>
    </rPh>
    <rPh sb="5" eb="8">
      <t>ケイザイガク</t>
    </rPh>
    <phoneticPr fontId="4"/>
  </si>
  <si>
    <t>高寄　昇三</t>
    <rPh sb="0" eb="2">
      <t>タカヨリ</t>
    </rPh>
    <rPh sb="3" eb="5">
      <t>ショウゾウ</t>
    </rPh>
    <phoneticPr fontId="4"/>
  </si>
  <si>
    <t>地方自治のこころ</t>
    <rPh sb="0" eb="2">
      <t>チホウ</t>
    </rPh>
    <rPh sb="2" eb="4">
      <t>ジチ</t>
    </rPh>
    <phoneticPr fontId="4"/>
  </si>
  <si>
    <t>恒松制治・橋本徹</t>
    <rPh sb="0" eb="2">
      <t>ツネマツ</t>
    </rPh>
    <rPh sb="2" eb="3">
      <t>セイ</t>
    </rPh>
    <rPh sb="3" eb="4">
      <t>ナオ</t>
    </rPh>
    <rPh sb="5" eb="7">
      <t>ハシモト</t>
    </rPh>
    <rPh sb="7" eb="8">
      <t>トオル</t>
    </rPh>
    <phoneticPr fontId="4"/>
  </si>
  <si>
    <t>地方自治の新戦略</t>
    <rPh sb="0" eb="2">
      <t>チホウ</t>
    </rPh>
    <rPh sb="2" eb="4">
      <t>ジチ</t>
    </rPh>
    <rPh sb="5" eb="8">
      <t>シンセンリャク</t>
    </rPh>
    <phoneticPr fontId="3"/>
  </si>
  <si>
    <t>鈴木慶明</t>
    <phoneticPr fontId="3"/>
  </si>
  <si>
    <t>地方自治の選択</t>
    <rPh sb="0" eb="2">
      <t>チホウ</t>
    </rPh>
    <rPh sb="2" eb="4">
      <t>ジチ</t>
    </rPh>
    <rPh sb="5" eb="7">
      <t>センタク</t>
    </rPh>
    <phoneticPr fontId="4"/>
  </si>
  <si>
    <t>高寄　昇三</t>
    <rPh sb="0" eb="1">
      <t>タカ</t>
    </rPh>
    <rPh sb="1" eb="2">
      <t>ヤドリキ</t>
    </rPh>
    <rPh sb="3" eb="5">
      <t>ショウゾウ</t>
    </rPh>
    <phoneticPr fontId="4"/>
  </si>
  <si>
    <t>地方自治の知恵</t>
    <rPh sb="0" eb="2">
      <t>チホウ</t>
    </rPh>
    <rPh sb="2" eb="4">
      <t>ジチ</t>
    </rPh>
    <rPh sb="5" eb="7">
      <t>チエ</t>
    </rPh>
    <phoneticPr fontId="3"/>
  </si>
  <si>
    <t>地方自治の動向</t>
    <rPh sb="0" eb="2">
      <t>チホウ</t>
    </rPh>
    <rPh sb="2" eb="4">
      <t>ジチ</t>
    </rPh>
    <rPh sb="5" eb="7">
      <t>ドウコウ</t>
    </rPh>
    <phoneticPr fontId="4"/>
  </si>
  <si>
    <t>自治省</t>
    <rPh sb="0" eb="3">
      <t>ジチショウ</t>
    </rPh>
    <phoneticPr fontId="4"/>
  </si>
  <si>
    <r>
      <t>地方自治の法としくみ　</t>
    </r>
    <r>
      <rPr>
        <sz val="11"/>
        <rFont val="ＭＳ 明朝"/>
        <family val="1"/>
        <charset val="128"/>
      </rPr>
      <t>全訂</t>
    </r>
    <r>
      <rPr>
        <sz val="11"/>
        <rFont val="ＭＳ Ｐゴシック"/>
        <family val="3"/>
        <charset val="128"/>
      </rPr>
      <t>三版</t>
    </r>
    <rPh sb="0" eb="2">
      <t>チホウ</t>
    </rPh>
    <rPh sb="2" eb="4">
      <t>ジチ</t>
    </rPh>
    <rPh sb="5" eb="6">
      <t>ホウ</t>
    </rPh>
    <rPh sb="11" eb="12">
      <t>ゼン</t>
    </rPh>
    <rPh sb="13" eb="15">
      <t>サンハン</t>
    </rPh>
    <phoneticPr fontId="4"/>
  </si>
  <si>
    <t>原田　尚彦</t>
    <rPh sb="0" eb="2">
      <t>ハラダ</t>
    </rPh>
    <rPh sb="3" eb="5">
      <t>ナオヒコ</t>
    </rPh>
    <phoneticPr fontId="4"/>
  </si>
  <si>
    <t>地方自治の論点101</t>
    <rPh sb="0" eb="2">
      <t>チホウ</t>
    </rPh>
    <rPh sb="2" eb="4">
      <t>ジチ</t>
    </rPh>
    <rPh sb="5" eb="7">
      <t>ロンテン</t>
    </rPh>
    <phoneticPr fontId="4"/>
  </si>
  <si>
    <t>地方自治百年史　第一巻</t>
    <rPh sb="0" eb="2">
      <t>チホウ</t>
    </rPh>
    <rPh sb="2" eb="4">
      <t>ジチ</t>
    </rPh>
    <rPh sb="4" eb="6">
      <t>ヒャクネン</t>
    </rPh>
    <rPh sb="6" eb="7">
      <t>シ</t>
    </rPh>
    <rPh sb="8" eb="9">
      <t>ダイ</t>
    </rPh>
    <rPh sb="9" eb="11">
      <t>イッカン</t>
    </rPh>
    <phoneticPr fontId="4"/>
  </si>
  <si>
    <t>地方自治百年史編集委員会</t>
    <rPh sb="0" eb="2">
      <t>チホウ</t>
    </rPh>
    <rPh sb="2" eb="4">
      <t>ジチ</t>
    </rPh>
    <rPh sb="4" eb="6">
      <t>ヒャクネン</t>
    </rPh>
    <rPh sb="6" eb="7">
      <t>シ</t>
    </rPh>
    <rPh sb="7" eb="9">
      <t>ヘンシュウ</t>
    </rPh>
    <rPh sb="9" eb="12">
      <t>イインカイ</t>
    </rPh>
    <phoneticPr fontId="4"/>
  </si>
  <si>
    <t>地方自治法</t>
    <rPh sb="0" eb="2">
      <t>チホウ</t>
    </rPh>
    <rPh sb="2" eb="4">
      <t>ジチ</t>
    </rPh>
    <rPh sb="4" eb="5">
      <t>ホウ</t>
    </rPh>
    <phoneticPr fontId="3"/>
  </si>
  <si>
    <t>俵静穂</t>
    <rPh sb="0" eb="1">
      <t>タワラ</t>
    </rPh>
    <rPh sb="1" eb="2">
      <t>シズ</t>
    </rPh>
    <rPh sb="2" eb="3">
      <t>ホ</t>
    </rPh>
    <phoneticPr fontId="3"/>
  </si>
  <si>
    <t>地方自治法　質疑応答集　１</t>
    <rPh sb="0" eb="2">
      <t>チホウ</t>
    </rPh>
    <rPh sb="2" eb="4">
      <t>ジチ</t>
    </rPh>
    <rPh sb="4" eb="5">
      <t>ホウ</t>
    </rPh>
    <rPh sb="6" eb="8">
      <t>シツギ</t>
    </rPh>
    <rPh sb="8" eb="10">
      <t>オウトウ</t>
    </rPh>
    <rPh sb="10" eb="11">
      <t>シュウ</t>
    </rPh>
    <phoneticPr fontId="3"/>
  </si>
  <si>
    <t>地方自治法　質疑応答集　２</t>
    <rPh sb="0" eb="2">
      <t>チホウ</t>
    </rPh>
    <rPh sb="2" eb="4">
      <t>ジチ</t>
    </rPh>
    <rPh sb="4" eb="5">
      <t>ホウ</t>
    </rPh>
    <rPh sb="6" eb="8">
      <t>シツギ</t>
    </rPh>
    <rPh sb="8" eb="10">
      <t>オウトウ</t>
    </rPh>
    <rPh sb="10" eb="11">
      <t>シュウ</t>
    </rPh>
    <phoneticPr fontId="3"/>
  </si>
  <si>
    <t>地方自治法　質疑応答集　３</t>
    <rPh sb="0" eb="2">
      <t>チホウ</t>
    </rPh>
    <rPh sb="2" eb="4">
      <t>ジチ</t>
    </rPh>
    <rPh sb="4" eb="5">
      <t>ホウ</t>
    </rPh>
    <rPh sb="6" eb="8">
      <t>シツギ</t>
    </rPh>
    <rPh sb="8" eb="10">
      <t>オウトウ</t>
    </rPh>
    <rPh sb="10" eb="11">
      <t>シュウ</t>
    </rPh>
    <phoneticPr fontId="3"/>
  </si>
  <si>
    <t>地方自治法（議会関係）の変遷に関する調</t>
    <rPh sb="0" eb="2">
      <t>チホウ</t>
    </rPh>
    <rPh sb="2" eb="4">
      <t>ジチ</t>
    </rPh>
    <rPh sb="4" eb="5">
      <t>ホウ</t>
    </rPh>
    <rPh sb="6" eb="8">
      <t>ギカイ</t>
    </rPh>
    <rPh sb="8" eb="10">
      <t>カンケイ</t>
    </rPh>
    <rPh sb="12" eb="14">
      <t>ヘンセン</t>
    </rPh>
    <rPh sb="15" eb="16">
      <t>カン</t>
    </rPh>
    <rPh sb="18" eb="19">
      <t>チョウ</t>
    </rPh>
    <phoneticPr fontId="3"/>
  </si>
  <si>
    <t>全国都道府県議会議長会</t>
    <rPh sb="0" eb="2">
      <t>ゼンコク</t>
    </rPh>
    <rPh sb="2" eb="6">
      <t>トドウフケン</t>
    </rPh>
    <rPh sb="6" eb="8">
      <t>ギカイ</t>
    </rPh>
    <rPh sb="8" eb="10">
      <t>ギチョウ</t>
    </rPh>
    <rPh sb="10" eb="11">
      <t>カイ</t>
    </rPh>
    <phoneticPr fontId="3"/>
  </si>
  <si>
    <t>地方自治法関係判例解説[第２集]</t>
    <rPh sb="0" eb="2">
      <t>チホウ</t>
    </rPh>
    <rPh sb="2" eb="4">
      <t>ジチ</t>
    </rPh>
    <rPh sb="4" eb="5">
      <t>ホウ</t>
    </rPh>
    <rPh sb="5" eb="7">
      <t>カンケイ</t>
    </rPh>
    <rPh sb="7" eb="9">
      <t>ハンレイ</t>
    </rPh>
    <rPh sb="9" eb="11">
      <t>カイセツ</t>
    </rPh>
    <rPh sb="12" eb="13">
      <t>ダイ</t>
    </rPh>
    <rPh sb="14" eb="15">
      <t>シュウ</t>
    </rPh>
    <phoneticPr fontId="3"/>
  </si>
  <si>
    <t>地方自治法関係判例解説[第３集]</t>
    <rPh sb="0" eb="2">
      <t>チホウ</t>
    </rPh>
    <rPh sb="2" eb="4">
      <t>ジチ</t>
    </rPh>
    <rPh sb="4" eb="5">
      <t>ホウ</t>
    </rPh>
    <rPh sb="5" eb="7">
      <t>カンケイ</t>
    </rPh>
    <rPh sb="7" eb="9">
      <t>ハンレイ</t>
    </rPh>
    <rPh sb="9" eb="11">
      <t>カイセツ</t>
    </rPh>
    <rPh sb="12" eb="13">
      <t>ダイ</t>
    </rPh>
    <rPh sb="14" eb="15">
      <t>シュウ</t>
    </rPh>
    <phoneticPr fontId="3"/>
  </si>
  <si>
    <t>チホウジチホウカンケイハンレイカイセツ[ダイ３シュウ]</t>
  </si>
  <si>
    <t>地方史の思想</t>
    <rPh sb="0" eb="3">
      <t>チホウシ</t>
    </rPh>
    <rPh sb="4" eb="6">
      <t>シソウ</t>
    </rPh>
    <phoneticPr fontId="3"/>
  </si>
  <si>
    <t>芳賀登</t>
    <rPh sb="0" eb="2">
      <t>ハガ</t>
    </rPh>
    <rPh sb="2" eb="3">
      <t>ノボル</t>
    </rPh>
    <phoneticPr fontId="3"/>
  </si>
  <si>
    <t>地方税</t>
    <rPh sb="0" eb="3">
      <t>チホウゼイ</t>
    </rPh>
    <phoneticPr fontId="3"/>
  </si>
  <si>
    <t>中西博</t>
    <rPh sb="0" eb="2">
      <t>ナカニシ</t>
    </rPh>
    <rPh sb="2" eb="3">
      <t>ハク</t>
    </rPh>
    <phoneticPr fontId="3"/>
  </si>
  <si>
    <t>地方政治家　活動事典</t>
    <rPh sb="0" eb="2">
      <t>チホウ</t>
    </rPh>
    <rPh sb="2" eb="5">
      <t>セイジカ</t>
    </rPh>
    <rPh sb="6" eb="8">
      <t>カツドウ</t>
    </rPh>
    <rPh sb="8" eb="10">
      <t>ジテン</t>
    </rPh>
    <phoneticPr fontId="4"/>
  </si>
  <si>
    <t>自治体研究センター</t>
    <rPh sb="0" eb="3">
      <t>ジチタイ</t>
    </rPh>
    <rPh sb="3" eb="5">
      <t>ケンキュウ</t>
    </rPh>
    <phoneticPr fontId="4"/>
  </si>
  <si>
    <t>地方政治の保守と革新</t>
    <rPh sb="0" eb="2">
      <t>チホウ</t>
    </rPh>
    <rPh sb="2" eb="4">
      <t>セイジ</t>
    </rPh>
    <rPh sb="5" eb="7">
      <t>ホシュ</t>
    </rPh>
    <rPh sb="8" eb="10">
      <t>カクシン</t>
    </rPh>
    <phoneticPr fontId="3"/>
  </si>
  <si>
    <t>高寄昇三</t>
    <rPh sb="0" eb="1">
      <t>タカ</t>
    </rPh>
    <rPh sb="2" eb="4">
      <t>ショウゾウ</t>
    </rPh>
    <phoneticPr fontId="3"/>
  </si>
  <si>
    <t>地方制度調査会答申集</t>
    <rPh sb="0" eb="2">
      <t>チホウ</t>
    </rPh>
    <rPh sb="2" eb="4">
      <t>セイド</t>
    </rPh>
    <rPh sb="4" eb="6">
      <t>チョウサ</t>
    </rPh>
    <rPh sb="6" eb="7">
      <t>カイ</t>
    </rPh>
    <rPh sb="7" eb="9">
      <t>トウシン</t>
    </rPh>
    <rPh sb="9" eb="10">
      <t>シュウ</t>
    </rPh>
    <phoneticPr fontId="3"/>
  </si>
  <si>
    <t>地方政府と条例</t>
    <rPh sb="0" eb="2">
      <t>チホウ</t>
    </rPh>
    <rPh sb="2" eb="4">
      <t>セイフ</t>
    </rPh>
    <rPh sb="5" eb="7">
      <t>ジョウレイ</t>
    </rPh>
    <phoneticPr fontId="3"/>
  </si>
  <si>
    <t>地方税法規３〔Ⅱ〕　国税徴収</t>
    <rPh sb="0" eb="3">
      <t>チホウゼイ</t>
    </rPh>
    <rPh sb="3" eb="5">
      <t>ホウキ</t>
    </rPh>
    <rPh sb="10" eb="12">
      <t>コクゼイ</t>
    </rPh>
    <rPh sb="12" eb="14">
      <t>チョウシュウ</t>
    </rPh>
    <phoneticPr fontId="3"/>
  </si>
  <si>
    <t>自治省編集</t>
    <rPh sb="0" eb="3">
      <t>ジチショウ</t>
    </rPh>
    <rPh sb="3" eb="5">
      <t>ヘンシュウ</t>
    </rPh>
    <phoneticPr fontId="3"/>
  </si>
  <si>
    <t>地方税法規４〔Ⅱ〕　国税徴収</t>
    <rPh sb="0" eb="3">
      <t>チホウゼイ</t>
    </rPh>
    <rPh sb="3" eb="5">
      <t>ホウキ</t>
    </rPh>
    <rPh sb="10" eb="12">
      <t>コクゼイ</t>
    </rPh>
    <rPh sb="12" eb="14">
      <t>チョウシュウ</t>
    </rPh>
    <phoneticPr fontId="3"/>
  </si>
  <si>
    <t>チホウゼイホウキ４〔Ⅱ〕　コクゼイチョウシュウ</t>
  </si>
  <si>
    <t>地方税法規５〔Ⅱ〕　国税徴収</t>
    <rPh sb="0" eb="3">
      <t>チホウゼイ</t>
    </rPh>
    <rPh sb="3" eb="5">
      <t>ホウキ</t>
    </rPh>
    <rPh sb="10" eb="12">
      <t>コクゼイ</t>
    </rPh>
    <rPh sb="12" eb="14">
      <t>チョウシュウ</t>
    </rPh>
    <phoneticPr fontId="3"/>
  </si>
  <si>
    <t>チホウゼイホウキ５〔Ⅱ〕　コクゼイチョウシュウ</t>
  </si>
  <si>
    <t>地方税法規6</t>
    <rPh sb="0" eb="3">
      <t>チホウゼイ</t>
    </rPh>
    <rPh sb="3" eb="5">
      <t>ホウキ</t>
    </rPh>
    <phoneticPr fontId="3"/>
  </si>
  <si>
    <t>自治庁</t>
    <rPh sb="0" eb="2">
      <t>ジチ</t>
    </rPh>
    <rPh sb="2" eb="3">
      <t>チョウ</t>
    </rPh>
    <phoneticPr fontId="3"/>
  </si>
  <si>
    <t>地方税法規７</t>
    <rPh sb="0" eb="3">
      <t>チホウゼイ</t>
    </rPh>
    <rPh sb="3" eb="5">
      <t>ホウキ</t>
    </rPh>
    <phoneticPr fontId="3"/>
  </si>
  <si>
    <t>地方税法規８〔Ⅱ〕　国税徴収</t>
    <rPh sb="0" eb="3">
      <t>チホウゼイ</t>
    </rPh>
    <rPh sb="3" eb="5">
      <t>ホウキ</t>
    </rPh>
    <rPh sb="10" eb="12">
      <t>コクゼイ</t>
    </rPh>
    <rPh sb="12" eb="14">
      <t>チョウシュウ</t>
    </rPh>
    <phoneticPr fontId="3"/>
  </si>
  <si>
    <t>地方税法規９〔Ⅱ〕　国税徴収</t>
    <rPh sb="0" eb="3">
      <t>チホウゼイ</t>
    </rPh>
    <rPh sb="3" eb="5">
      <t>ホウキ</t>
    </rPh>
    <rPh sb="10" eb="12">
      <t>コクゼイ</t>
    </rPh>
    <rPh sb="12" eb="14">
      <t>チョウシュウ</t>
    </rPh>
    <phoneticPr fontId="3"/>
  </si>
  <si>
    <t>チホウゼイホウキ９〔Ⅱ〕　コクゼイチョウシュウ</t>
  </si>
  <si>
    <t>地方の時代と自治体革新</t>
    <rPh sb="0" eb="2">
      <t>チホウ</t>
    </rPh>
    <rPh sb="3" eb="5">
      <t>ジダイ</t>
    </rPh>
    <rPh sb="6" eb="9">
      <t>ジチタイ</t>
    </rPh>
    <rPh sb="9" eb="11">
      <t>カクシン</t>
    </rPh>
    <phoneticPr fontId="3"/>
  </si>
  <si>
    <t>長洲一二</t>
    <rPh sb="0" eb="2">
      <t>ナガス</t>
    </rPh>
    <rPh sb="2" eb="4">
      <t>カズジ</t>
    </rPh>
    <phoneticPr fontId="3"/>
  </si>
  <si>
    <t>地方の時代と地域経済</t>
    <rPh sb="0" eb="2">
      <t>チホウ</t>
    </rPh>
    <rPh sb="3" eb="5">
      <t>ジダイ</t>
    </rPh>
    <rPh sb="6" eb="8">
      <t>チイキ</t>
    </rPh>
    <rPh sb="8" eb="10">
      <t>ケイザイ</t>
    </rPh>
    <phoneticPr fontId="4"/>
  </si>
  <si>
    <t>長洲　一二</t>
    <rPh sb="0" eb="2">
      <t>ナガス</t>
    </rPh>
    <rPh sb="3" eb="4">
      <t>イチ</t>
    </rPh>
    <rPh sb="4" eb="5">
      <t>ニ</t>
    </rPh>
    <phoneticPr fontId="4"/>
  </si>
  <si>
    <t>地方分権改革</t>
    <rPh sb="0" eb="2">
      <t>チホウ</t>
    </rPh>
    <rPh sb="2" eb="4">
      <t>ブンケン</t>
    </rPh>
    <rPh sb="4" eb="6">
      <t>カイカク</t>
    </rPh>
    <phoneticPr fontId="3"/>
  </si>
  <si>
    <t>東京出版社　　西尾　勝　著</t>
    <rPh sb="0" eb="2">
      <t>トウキョウ</t>
    </rPh>
    <rPh sb="2" eb="5">
      <t>シュッパンシャ</t>
    </rPh>
    <rPh sb="7" eb="9">
      <t>ニシオ</t>
    </rPh>
    <rPh sb="10" eb="11">
      <t>カツ</t>
    </rPh>
    <rPh sb="12" eb="13">
      <t>チョ</t>
    </rPh>
    <phoneticPr fontId="3"/>
  </si>
  <si>
    <t>地方分権改革推進委員会第一次勧告関係資料集</t>
    <rPh sb="0" eb="2">
      <t>チホウ</t>
    </rPh>
    <rPh sb="2" eb="4">
      <t>ブンケン</t>
    </rPh>
    <rPh sb="4" eb="6">
      <t>カイカク</t>
    </rPh>
    <rPh sb="6" eb="8">
      <t>スイシン</t>
    </rPh>
    <rPh sb="8" eb="11">
      <t>イインカイ</t>
    </rPh>
    <rPh sb="11" eb="13">
      <t>ダイイチ</t>
    </rPh>
    <rPh sb="13" eb="14">
      <t>ジ</t>
    </rPh>
    <rPh sb="14" eb="16">
      <t>カンコク</t>
    </rPh>
    <rPh sb="16" eb="18">
      <t>カンケイ</t>
    </rPh>
    <rPh sb="18" eb="20">
      <t>シリョウ</t>
    </rPh>
    <rPh sb="20" eb="21">
      <t>シュウ</t>
    </rPh>
    <phoneticPr fontId="3"/>
  </si>
  <si>
    <t>地方分権改革推進会議中間報告関係資料集</t>
    <rPh sb="0" eb="2">
      <t>チホウ</t>
    </rPh>
    <rPh sb="2" eb="4">
      <t>ブンケン</t>
    </rPh>
    <rPh sb="4" eb="6">
      <t>カイカク</t>
    </rPh>
    <rPh sb="6" eb="8">
      <t>スイシン</t>
    </rPh>
    <rPh sb="8" eb="10">
      <t>カイギ</t>
    </rPh>
    <rPh sb="10" eb="12">
      <t>チュウカン</t>
    </rPh>
    <rPh sb="12" eb="14">
      <t>ホウコク</t>
    </rPh>
    <rPh sb="14" eb="16">
      <t>カンケイ</t>
    </rPh>
    <rPh sb="16" eb="18">
      <t>シリョウ</t>
    </rPh>
    <rPh sb="18" eb="19">
      <t>シュウ</t>
    </rPh>
    <phoneticPr fontId="3"/>
  </si>
  <si>
    <t>地方分権参考資料Ⅴ（第一）</t>
    <rPh sb="0" eb="2">
      <t>チホウ</t>
    </rPh>
    <rPh sb="2" eb="4">
      <t>ブンケン</t>
    </rPh>
    <rPh sb="4" eb="6">
      <t>サンコウ</t>
    </rPh>
    <rPh sb="6" eb="8">
      <t>シリョウ</t>
    </rPh>
    <rPh sb="10" eb="11">
      <t>ダイ</t>
    </rPh>
    <rPh sb="11" eb="12">
      <t>１</t>
    </rPh>
    <phoneticPr fontId="3"/>
  </si>
  <si>
    <t xml:space="preserve">地方分権推進本部
</t>
    <phoneticPr fontId="3"/>
  </si>
  <si>
    <t>地方分権参考資料Ⅴ（第三）</t>
    <rPh sb="0" eb="2">
      <t>チホウ</t>
    </rPh>
    <rPh sb="2" eb="4">
      <t>ブンケン</t>
    </rPh>
    <rPh sb="4" eb="6">
      <t>サンコウ</t>
    </rPh>
    <rPh sb="6" eb="8">
      <t>シリョウ</t>
    </rPh>
    <rPh sb="10" eb="11">
      <t>ダイ</t>
    </rPh>
    <rPh sb="11" eb="12">
      <t>３</t>
    </rPh>
    <phoneticPr fontId="3"/>
  </si>
  <si>
    <t>地方分権参考資料Ⅴ（第二）</t>
    <rPh sb="0" eb="2">
      <t>チホウ</t>
    </rPh>
    <rPh sb="2" eb="4">
      <t>ブンケン</t>
    </rPh>
    <rPh sb="4" eb="6">
      <t>サンコウ</t>
    </rPh>
    <rPh sb="6" eb="8">
      <t>シリョウ</t>
    </rPh>
    <rPh sb="10" eb="11">
      <t>ダイ</t>
    </rPh>
    <rPh sb="11" eb="12">
      <t>２</t>
    </rPh>
    <phoneticPr fontId="3"/>
  </si>
  <si>
    <t>地方分権参考資料Ⅲ（第一）</t>
    <rPh sb="0" eb="2">
      <t>チホウ</t>
    </rPh>
    <rPh sb="2" eb="4">
      <t>ブンケン</t>
    </rPh>
    <rPh sb="4" eb="6">
      <t>サンコウ</t>
    </rPh>
    <rPh sb="6" eb="8">
      <t>シリョウ</t>
    </rPh>
    <rPh sb="10" eb="11">
      <t>ダイ</t>
    </rPh>
    <rPh sb="11" eb="12">
      <t>１</t>
    </rPh>
    <phoneticPr fontId="3"/>
  </si>
  <si>
    <t>地方分権参考資料Ⅲ（第三）</t>
    <rPh sb="0" eb="2">
      <t>チホウ</t>
    </rPh>
    <rPh sb="2" eb="4">
      <t>ブンケン</t>
    </rPh>
    <rPh sb="4" eb="6">
      <t>サンコウ</t>
    </rPh>
    <rPh sb="6" eb="8">
      <t>シリョウ</t>
    </rPh>
    <rPh sb="10" eb="11">
      <t>ダイ</t>
    </rPh>
    <rPh sb="11" eb="12">
      <t>３</t>
    </rPh>
    <phoneticPr fontId="3"/>
  </si>
  <si>
    <t>地方分権参考資料Ⅲ（第二）</t>
    <rPh sb="0" eb="2">
      <t>チホウ</t>
    </rPh>
    <rPh sb="2" eb="4">
      <t>ブンケン</t>
    </rPh>
    <rPh sb="4" eb="6">
      <t>サンコウ</t>
    </rPh>
    <rPh sb="6" eb="8">
      <t>シリョウ</t>
    </rPh>
    <rPh sb="10" eb="12">
      <t>ダイニ</t>
    </rPh>
    <phoneticPr fontId="3"/>
  </si>
  <si>
    <t>地方分権推進委員会第１次　中間報告関係資料集</t>
    <rPh sb="0" eb="2">
      <t>チホウ</t>
    </rPh>
    <rPh sb="2" eb="4">
      <t>ブンケン</t>
    </rPh>
    <rPh sb="4" eb="6">
      <t>スイシン</t>
    </rPh>
    <rPh sb="6" eb="9">
      <t>イインカイ</t>
    </rPh>
    <rPh sb="9" eb="10">
      <t>ダイ</t>
    </rPh>
    <rPh sb="11" eb="12">
      <t>ジ</t>
    </rPh>
    <rPh sb="13" eb="15">
      <t>チュウカン</t>
    </rPh>
    <rPh sb="15" eb="17">
      <t>ホウコク</t>
    </rPh>
    <rPh sb="17" eb="19">
      <t>カンケイ</t>
    </rPh>
    <rPh sb="19" eb="21">
      <t>シリョウ</t>
    </rPh>
    <rPh sb="21" eb="22">
      <t>シュウ</t>
    </rPh>
    <phoneticPr fontId="3"/>
  </si>
  <si>
    <t>地方分権推進委員会第１次勧告関係資料集</t>
    <rPh sb="2" eb="4">
      <t>ブンケン</t>
    </rPh>
    <rPh sb="4" eb="6">
      <t>スイシン</t>
    </rPh>
    <rPh sb="6" eb="9">
      <t>イインカイ</t>
    </rPh>
    <rPh sb="9" eb="10">
      <t>ダイ</t>
    </rPh>
    <rPh sb="11" eb="12">
      <t>ジ</t>
    </rPh>
    <rPh sb="12" eb="14">
      <t>カンコク</t>
    </rPh>
    <rPh sb="14" eb="16">
      <t>カンケイ</t>
    </rPh>
    <rPh sb="16" eb="18">
      <t>シリョウ</t>
    </rPh>
    <rPh sb="18" eb="19">
      <t>シュウ</t>
    </rPh>
    <phoneticPr fontId="3"/>
  </si>
  <si>
    <t>地方分権推進委員会第５次勧告関係資料集</t>
    <rPh sb="0" eb="2">
      <t>チホウ</t>
    </rPh>
    <rPh sb="2" eb="4">
      <t>ブンケン</t>
    </rPh>
    <rPh sb="4" eb="6">
      <t>スイシン</t>
    </rPh>
    <rPh sb="6" eb="9">
      <t>イインカイ</t>
    </rPh>
    <rPh sb="9" eb="10">
      <t>ダイ</t>
    </rPh>
    <rPh sb="11" eb="12">
      <t>ジ</t>
    </rPh>
    <rPh sb="12" eb="14">
      <t>カンコク</t>
    </rPh>
    <rPh sb="14" eb="16">
      <t>カンケイ</t>
    </rPh>
    <rPh sb="16" eb="18">
      <t>シリョウ</t>
    </rPh>
    <rPh sb="18" eb="19">
      <t>シュウ</t>
    </rPh>
    <phoneticPr fontId="3"/>
  </si>
  <si>
    <t>地方分権推進委員会第３次・第４次勧告関係資料集</t>
    <rPh sb="0" eb="2">
      <t>チホウ</t>
    </rPh>
    <rPh sb="2" eb="4">
      <t>ブンケン</t>
    </rPh>
    <rPh sb="4" eb="6">
      <t>スイシン</t>
    </rPh>
    <rPh sb="6" eb="9">
      <t>イインカイ</t>
    </rPh>
    <rPh sb="9" eb="10">
      <t>ダイ</t>
    </rPh>
    <rPh sb="11" eb="12">
      <t>ジ</t>
    </rPh>
    <rPh sb="13" eb="14">
      <t>ダイ</t>
    </rPh>
    <rPh sb="15" eb="16">
      <t>ジ</t>
    </rPh>
    <rPh sb="16" eb="18">
      <t>カンコク</t>
    </rPh>
    <rPh sb="18" eb="20">
      <t>カンケイ</t>
    </rPh>
    <rPh sb="20" eb="22">
      <t>シリョウ</t>
    </rPh>
    <rPh sb="22" eb="23">
      <t>シュウ</t>
    </rPh>
    <phoneticPr fontId="3"/>
  </si>
  <si>
    <t>地方分権推進委員会第２次勧告関係資料集</t>
    <rPh sb="0" eb="2">
      <t>チホウ</t>
    </rPh>
    <rPh sb="2" eb="4">
      <t>ブンケン</t>
    </rPh>
    <rPh sb="4" eb="6">
      <t>スイシン</t>
    </rPh>
    <rPh sb="6" eb="9">
      <t>イインカイ</t>
    </rPh>
    <rPh sb="9" eb="10">
      <t>ダイ</t>
    </rPh>
    <rPh sb="11" eb="12">
      <t>ジ</t>
    </rPh>
    <rPh sb="12" eb="14">
      <t>カンコク</t>
    </rPh>
    <rPh sb="14" eb="16">
      <t>カンケイ</t>
    </rPh>
    <rPh sb="16" eb="18">
      <t>シリョウ</t>
    </rPh>
    <rPh sb="18" eb="19">
      <t>シュウ</t>
    </rPh>
    <phoneticPr fontId="3"/>
  </si>
  <si>
    <t>地方分権推進委員会第二次勧告</t>
    <rPh sb="0" eb="2">
      <t>チホウ</t>
    </rPh>
    <rPh sb="2" eb="4">
      <t>ブンケン</t>
    </rPh>
    <rPh sb="4" eb="6">
      <t>スイシン</t>
    </rPh>
    <rPh sb="6" eb="8">
      <t>イイン</t>
    </rPh>
    <rPh sb="8" eb="9">
      <t>カイ</t>
    </rPh>
    <rPh sb="9" eb="10">
      <t>ダイ</t>
    </rPh>
    <rPh sb="10" eb="12">
      <t>ニジ</t>
    </rPh>
    <rPh sb="12" eb="14">
      <t>カンコク</t>
    </rPh>
    <phoneticPr fontId="3"/>
  </si>
  <si>
    <t>地方分権推進委員会</t>
    <rPh sb="0" eb="2">
      <t>チホウ</t>
    </rPh>
    <rPh sb="2" eb="4">
      <t>ブンケン</t>
    </rPh>
    <rPh sb="4" eb="6">
      <t>スイシン</t>
    </rPh>
    <rPh sb="6" eb="9">
      <t>イインカイ</t>
    </rPh>
    <phoneticPr fontId="3"/>
  </si>
  <si>
    <t>地方分権推進計画</t>
    <rPh sb="0" eb="2">
      <t>チホウ</t>
    </rPh>
    <rPh sb="2" eb="4">
      <t>ブンケン</t>
    </rPh>
    <rPh sb="4" eb="6">
      <t>スイシン</t>
    </rPh>
    <rPh sb="6" eb="8">
      <t>ケイカク</t>
    </rPh>
    <phoneticPr fontId="3"/>
  </si>
  <si>
    <t>地方分権推進フォーラム９９　inえひめ</t>
    <rPh sb="0" eb="2">
      <t>チホウ</t>
    </rPh>
    <rPh sb="2" eb="4">
      <t>ブンケン</t>
    </rPh>
    <rPh sb="4" eb="6">
      <t>スイシン</t>
    </rPh>
    <phoneticPr fontId="3"/>
  </si>
  <si>
    <t>財団法人　自治総合センター</t>
    <rPh sb="0" eb="2">
      <t>ザイダン</t>
    </rPh>
    <rPh sb="2" eb="4">
      <t>ホウジン</t>
    </rPh>
    <rPh sb="5" eb="7">
      <t>ジチ</t>
    </rPh>
    <rPh sb="7" eb="9">
      <t>ソウゴウ</t>
    </rPh>
    <phoneticPr fontId="3"/>
  </si>
  <si>
    <t>地方分権と地方税制度</t>
    <rPh sb="0" eb="2">
      <t>チホウ</t>
    </rPh>
    <rPh sb="2" eb="4">
      <t>ブンケン</t>
    </rPh>
    <rPh sb="5" eb="7">
      <t>チホウ</t>
    </rPh>
    <rPh sb="7" eb="8">
      <t>ゼイ</t>
    </rPh>
    <rPh sb="8" eb="10">
      <t>セイド</t>
    </rPh>
    <phoneticPr fontId="3"/>
  </si>
  <si>
    <t>地方分権の推進を図るための関係法律の整備等に関する法律</t>
    <rPh sb="0" eb="2">
      <t>チホウ</t>
    </rPh>
    <rPh sb="2" eb="4">
      <t>ブンケン</t>
    </rPh>
    <rPh sb="5" eb="7">
      <t>スイシン</t>
    </rPh>
    <rPh sb="8" eb="9">
      <t>ハカ</t>
    </rPh>
    <rPh sb="13" eb="15">
      <t>カンケイ</t>
    </rPh>
    <rPh sb="15" eb="17">
      <t>ホウリツ</t>
    </rPh>
    <rPh sb="18" eb="20">
      <t>セイビ</t>
    </rPh>
    <rPh sb="20" eb="21">
      <t>トウ</t>
    </rPh>
    <rPh sb="22" eb="23">
      <t>カン</t>
    </rPh>
    <rPh sb="25" eb="27">
      <t>ホウリツ</t>
    </rPh>
    <phoneticPr fontId="3"/>
  </si>
  <si>
    <t>地方分権の推進を図るための関係法律の整備等に関する法律
の施行に伴う自治省関係政令の整備等に関する政令　　新旧対照表</t>
    <rPh sb="0" eb="2">
      <t>チホウ</t>
    </rPh>
    <rPh sb="2" eb="4">
      <t>ブンケン</t>
    </rPh>
    <rPh sb="5" eb="7">
      <t>スイシン</t>
    </rPh>
    <rPh sb="8" eb="9">
      <t>ハカ</t>
    </rPh>
    <rPh sb="13" eb="15">
      <t>カンケイ</t>
    </rPh>
    <rPh sb="15" eb="17">
      <t>ホウリツ</t>
    </rPh>
    <rPh sb="18" eb="20">
      <t>セイビ</t>
    </rPh>
    <rPh sb="20" eb="21">
      <t>トウ</t>
    </rPh>
    <rPh sb="22" eb="23">
      <t>カン</t>
    </rPh>
    <rPh sb="25" eb="27">
      <t>ホウリツ</t>
    </rPh>
    <rPh sb="29" eb="31">
      <t>シコウ</t>
    </rPh>
    <rPh sb="32" eb="33">
      <t>トモナ</t>
    </rPh>
    <rPh sb="34" eb="37">
      <t>ジチショウ</t>
    </rPh>
    <rPh sb="37" eb="39">
      <t>カンケイ</t>
    </rPh>
    <rPh sb="39" eb="41">
      <t>セイレイ</t>
    </rPh>
    <rPh sb="42" eb="44">
      <t>セイビ</t>
    </rPh>
    <rPh sb="44" eb="45">
      <t>トウ</t>
    </rPh>
    <rPh sb="46" eb="47">
      <t>カン</t>
    </rPh>
    <rPh sb="49" eb="51">
      <t>セイレイ</t>
    </rPh>
    <rPh sb="53" eb="55">
      <t>シンキュウ</t>
    </rPh>
    <rPh sb="55" eb="58">
      <t>タイショウヒョウ</t>
    </rPh>
    <phoneticPr fontId="3"/>
  </si>
  <si>
    <t>註解日本国憲法下巻</t>
    <rPh sb="0" eb="1">
      <t>チュウ</t>
    </rPh>
    <rPh sb="1" eb="2">
      <t>カイ</t>
    </rPh>
    <rPh sb="2" eb="4">
      <t>ニホン</t>
    </rPh>
    <rPh sb="4" eb="5">
      <t>コク</t>
    </rPh>
    <rPh sb="5" eb="7">
      <t>ケンポウ</t>
    </rPh>
    <rPh sb="7" eb="8">
      <t>ゲ</t>
    </rPh>
    <rPh sb="8" eb="9">
      <t>カン</t>
    </rPh>
    <phoneticPr fontId="3"/>
  </si>
  <si>
    <t>石井　照久</t>
    <rPh sb="0" eb="2">
      <t>イシイ</t>
    </rPh>
    <rPh sb="3" eb="5">
      <t>テルヒサ</t>
    </rPh>
    <phoneticPr fontId="3"/>
  </si>
  <si>
    <t>註解日本国憲法上巻</t>
    <rPh sb="0" eb="1">
      <t>チュウ</t>
    </rPh>
    <rPh sb="1" eb="2">
      <t>カイ</t>
    </rPh>
    <rPh sb="2" eb="4">
      <t>ニホン</t>
    </rPh>
    <rPh sb="4" eb="5">
      <t>コク</t>
    </rPh>
    <rPh sb="5" eb="7">
      <t>ケンポウ</t>
    </rPh>
    <rPh sb="7" eb="8">
      <t>ウエ</t>
    </rPh>
    <rPh sb="8" eb="9">
      <t>カン</t>
    </rPh>
    <phoneticPr fontId="3"/>
  </si>
  <si>
    <t>中高年危機に備える</t>
    <rPh sb="0" eb="3">
      <t>チュウコウネン</t>
    </rPh>
    <rPh sb="3" eb="5">
      <t>キキ</t>
    </rPh>
    <rPh sb="6" eb="7">
      <t>ソナ</t>
    </rPh>
    <phoneticPr fontId="3"/>
  </si>
  <si>
    <t>三菱電機中高年問題研究委員会 編</t>
    <rPh sb="15" eb="16">
      <t>ヘン</t>
    </rPh>
    <phoneticPr fontId="3"/>
  </si>
  <si>
    <t>中国が香港になる日</t>
    <rPh sb="0" eb="2">
      <t>チュウゴク</t>
    </rPh>
    <rPh sb="3" eb="5">
      <t>ホンコン</t>
    </rPh>
    <rPh sb="8" eb="9">
      <t>ヒ</t>
    </rPh>
    <phoneticPr fontId="4"/>
  </si>
  <si>
    <t>中国故事物語</t>
    <rPh sb="0" eb="2">
      <t>チュウゴク</t>
    </rPh>
    <rPh sb="2" eb="4">
      <t>コジ</t>
    </rPh>
    <rPh sb="4" eb="6">
      <t>モノガタリ</t>
    </rPh>
    <phoneticPr fontId="3"/>
  </si>
  <si>
    <t>常石茂</t>
    <rPh sb="0" eb="2">
      <t>ツネイシ</t>
    </rPh>
    <rPh sb="2" eb="3">
      <t>シゲル</t>
    </rPh>
    <phoneticPr fontId="3"/>
  </si>
  <si>
    <t>郭沫若 著 野原四郎 等訳</t>
    <phoneticPr fontId="3"/>
  </si>
  <si>
    <t>中国と中国人</t>
    <rPh sb="0" eb="2">
      <t>チュウゴク</t>
    </rPh>
    <rPh sb="3" eb="5">
      <t>チュウゴク</t>
    </rPh>
    <rPh sb="5" eb="6">
      <t>ジン</t>
    </rPh>
    <phoneticPr fontId="3"/>
  </si>
  <si>
    <t>岡田武彦</t>
    <rPh sb="0" eb="2">
      <t>オカダ</t>
    </rPh>
    <rPh sb="2" eb="4">
      <t>タケヒコ</t>
    </rPh>
    <phoneticPr fontId="3"/>
  </si>
  <si>
    <t>中国名言物語</t>
    <rPh sb="0" eb="2">
      <t>チュウゴク</t>
    </rPh>
    <rPh sb="2" eb="4">
      <t>メイゲン</t>
    </rPh>
    <rPh sb="4" eb="6">
      <t>モノガタリ</t>
    </rPh>
    <phoneticPr fontId="3"/>
  </si>
  <si>
    <t>寺尾善雄</t>
    <rPh sb="0" eb="2">
      <t>テラオ</t>
    </rPh>
    <rPh sb="2" eb="4">
      <t>ヨシオ</t>
    </rPh>
    <phoneticPr fontId="3"/>
  </si>
  <si>
    <t>中国問診</t>
    <rPh sb="0" eb="2">
      <t>チュウゴク</t>
    </rPh>
    <rPh sb="2" eb="4">
      <t>モンシン</t>
    </rPh>
    <phoneticPr fontId="3"/>
  </si>
  <si>
    <t>宇治敏彦</t>
    <rPh sb="0" eb="2">
      <t>ウジ</t>
    </rPh>
    <rPh sb="2" eb="4">
      <t>トシヒコ</t>
    </rPh>
    <phoneticPr fontId="3"/>
  </si>
  <si>
    <t>注釈　地方税例　★</t>
    <rPh sb="0" eb="2">
      <t>チュウシャク</t>
    </rPh>
    <rPh sb="3" eb="6">
      <t>チホウゼイ</t>
    </rPh>
    <rPh sb="6" eb="7">
      <t>レイ</t>
    </rPh>
    <phoneticPr fontId="3"/>
  </si>
  <si>
    <t>自治省法務局</t>
    <rPh sb="0" eb="3">
      <t>ジチショウ</t>
    </rPh>
    <rPh sb="3" eb="6">
      <t>ホウムキョク</t>
    </rPh>
    <phoneticPr fontId="3"/>
  </si>
  <si>
    <t>注釈　地方税例　★★</t>
    <rPh sb="0" eb="2">
      <t>チュウシャク</t>
    </rPh>
    <rPh sb="3" eb="6">
      <t>チホウゼイ</t>
    </rPh>
    <rPh sb="6" eb="7">
      <t>レイ</t>
    </rPh>
    <phoneticPr fontId="3"/>
  </si>
  <si>
    <t>中東という世界</t>
    <rPh sb="0" eb="2">
      <t>チュウトウ</t>
    </rPh>
    <rPh sb="5" eb="7">
      <t>セカイ</t>
    </rPh>
    <phoneticPr fontId="3"/>
  </si>
  <si>
    <t>村田良平</t>
    <rPh sb="0" eb="2">
      <t>ムラタ</t>
    </rPh>
    <rPh sb="2" eb="4">
      <t>リョウヘイ</t>
    </rPh>
    <phoneticPr fontId="3"/>
  </si>
  <si>
    <t>庁舎</t>
    <rPh sb="0" eb="2">
      <t>チョウシャ</t>
    </rPh>
    <phoneticPr fontId="3"/>
  </si>
  <si>
    <t>長寿社会施策要覧</t>
    <rPh sb="0" eb="2">
      <t>チョウジュ</t>
    </rPh>
    <rPh sb="2" eb="4">
      <t>シャカイ</t>
    </rPh>
    <rPh sb="4" eb="6">
      <t>シサク</t>
    </rPh>
    <rPh sb="6" eb="8">
      <t>ヨウラン</t>
    </rPh>
    <phoneticPr fontId="4"/>
  </si>
  <si>
    <t>エイジング総合研究センター</t>
    <rPh sb="5" eb="7">
      <t>ソウゴウ</t>
    </rPh>
    <rPh sb="7" eb="9">
      <t>ケンキュウ</t>
    </rPh>
    <phoneticPr fontId="4"/>
  </si>
  <si>
    <t>超先進国　日本</t>
    <rPh sb="0" eb="1">
      <t>チョウ</t>
    </rPh>
    <rPh sb="1" eb="4">
      <t>センシンコク</t>
    </rPh>
    <rPh sb="5" eb="7">
      <t>ニッポン</t>
    </rPh>
    <phoneticPr fontId="3"/>
  </si>
  <si>
    <t>中川　八洋</t>
    <rPh sb="0" eb="2">
      <t>ナカガワ</t>
    </rPh>
    <rPh sb="3" eb="4">
      <t>ヤツ</t>
    </rPh>
    <rPh sb="4" eb="5">
      <t>ヨウ</t>
    </rPh>
    <phoneticPr fontId="3"/>
  </si>
  <si>
    <t>朝鮮の政治社会</t>
    <rPh sb="0" eb="2">
      <t>チョウセン</t>
    </rPh>
    <rPh sb="3" eb="5">
      <t>セイジ</t>
    </rPh>
    <rPh sb="5" eb="7">
      <t>シャカイ</t>
    </rPh>
    <phoneticPr fontId="3"/>
  </si>
  <si>
    <t>グレゴリー・ヘンダーソン 著 　鈴木沙雄 大塚喬重 訳</t>
    <phoneticPr fontId="3"/>
  </si>
  <si>
    <t>徴兵準備はここまできている</t>
    <rPh sb="0" eb="2">
      <t>チョウヘイ</t>
    </rPh>
    <rPh sb="2" eb="4">
      <t>ジュンビ</t>
    </rPh>
    <phoneticPr fontId="3"/>
  </si>
  <si>
    <t>林　茂夫</t>
    <rPh sb="0" eb="1">
      <t>ハヤシ</t>
    </rPh>
    <rPh sb="2" eb="4">
      <t>シゲオ</t>
    </rPh>
    <phoneticPr fontId="3"/>
  </si>
  <si>
    <t>著作権とその周辺</t>
    <rPh sb="0" eb="2">
      <t>チョサク</t>
    </rPh>
    <rPh sb="2" eb="3">
      <t>ケン</t>
    </rPh>
    <rPh sb="6" eb="8">
      <t>シュウヘン</t>
    </rPh>
    <phoneticPr fontId="4"/>
  </si>
  <si>
    <t>阿部　浩二</t>
    <rPh sb="0" eb="2">
      <t>アベ</t>
    </rPh>
    <rPh sb="3" eb="5">
      <t>コウジ</t>
    </rPh>
    <phoneticPr fontId="4"/>
  </si>
  <si>
    <t>著作権法</t>
    <rPh sb="0" eb="4">
      <t>チョサクケンホウ</t>
    </rPh>
    <phoneticPr fontId="3"/>
  </si>
  <si>
    <t>山本桂一</t>
    <rPh sb="0" eb="2">
      <t>ヤマモト</t>
    </rPh>
    <rPh sb="2" eb="4">
      <t>ケイイチ</t>
    </rPh>
    <phoneticPr fontId="3"/>
  </si>
  <si>
    <t>つばめ飛ぶ　八王子の動・植物百話Ⅱ</t>
    <rPh sb="3" eb="4">
      <t>ト</t>
    </rPh>
    <rPh sb="6" eb="9">
      <t>ハチオウジ</t>
    </rPh>
    <rPh sb="10" eb="11">
      <t>ドウ</t>
    </rPh>
    <rPh sb="12" eb="14">
      <t>ショクブツ</t>
    </rPh>
    <rPh sb="14" eb="16">
      <t>ヒャクワ</t>
    </rPh>
    <phoneticPr fontId="4"/>
  </si>
  <si>
    <t>八王子市</t>
    <rPh sb="0" eb="4">
      <t>ハチオウジシ</t>
    </rPh>
    <phoneticPr fontId="4"/>
  </si>
  <si>
    <t>鶴岡八幡宮年表</t>
    <rPh sb="0" eb="2">
      <t>ツルオカ</t>
    </rPh>
    <rPh sb="2" eb="5">
      <t>ハチマングウ</t>
    </rPh>
    <rPh sb="5" eb="7">
      <t>ネンピョウ</t>
    </rPh>
    <phoneticPr fontId="4"/>
  </si>
  <si>
    <t>鶴岡八幡宮</t>
    <rPh sb="0" eb="2">
      <t>ツルオカ</t>
    </rPh>
    <rPh sb="2" eb="5">
      <t>ハチマングウ</t>
    </rPh>
    <phoneticPr fontId="4"/>
  </si>
  <si>
    <t>イマジン出版株式会社 編</t>
    <phoneticPr fontId="3"/>
  </si>
  <si>
    <t>提言　防災と危機管理</t>
    <rPh sb="0" eb="2">
      <t>テイゲン</t>
    </rPh>
    <rPh sb="3" eb="5">
      <t>ボウサイ</t>
    </rPh>
    <rPh sb="6" eb="8">
      <t>キキ</t>
    </rPh>
    <rPh sb="8" eb="10">
      <t>カンリ</t>
    </rPh>
    <phoneticPr fontId="4"/>
  </si>
  <si>
    <t>石割　馨</t>
    <rPh sb="0" eb="2">
      <t>イシワリ</t>
    </rPh>
    <rPh sb="3" eb="4">
      <t>カオル</t>
    </rPh>
    <phoneticPr fontId="4"/>
  </si>
  <si>
    <t>定住外国人の地方参政権</t>
    <rPh sb="0" eb="2">
      <t>テイジュウ</t>
    </rPh>
    <rPh sb="2" eb="4">
      <t>ガイコク</t>
    </rPh>
    <rPh sb="4" eb="5">
      <t>ジン</t>
    </rPh>
    <rPh sb="6" eb="8">
      <t>チホウ</t>
    </rPh>
    <rPh sb="8" eb="11">
      <t>サンセイケン</t>
    </rPh>
    <phoneticPr fontId="4"/>
  </si>
  <si>
    <t>徐　龍達（ソ　ヨングル）</t>
    <rPh sb="0" eb="1">
      <t>ジョ</t>
    </rPh>
    <rPh sb="2" eb="3">
      <t>リュウ</t>
    </rPh>
    <rPh sb="3" eb="4">
      <t>タツ</t>
    </rPh>
    <phoneticPr fontId="4"/>
  </si>
  <si>
    <t>手形小切手の法律相談</t>
    <rPh sb="0" eb="2">
      <t>テガタ</t>
    </rPh>
    <rPh sb="2" eb="5">
      <t>コギッテ</t>
    </rPh>
    <rPh sb="6" eb="8">
      <t>ホウリツ</t>
    </rPh>
    <rPh sb="8" eb="10">
      <t>ソウダン</t>
    </rPh>
    <phoneticPr fontId="3"/>
  </si>
  <si>
    <t>河本一郎</t>
    <rPh sb="0" eb="2">
      <t>カワモト</t>
    </rPh>
    <rPh sb="2" eb="4">
      <t>イチロウ</t>
    </rPh>
    <phoneticPr fontId="3"/>
  </si>
  <si>
    <t>手形法　小切手法</t>
    <rPh sb="0" eb="2">
      <t>テガタ</t>
    </rPh>
    <rPh sb="2" eb="3">
      <t>ホウ</t>
    </rPh>
    <rPh sb="4" eb="7">
      <t>コギッテ</t>
    </rPh>
    <rPh sb="7" eb="8">
      <t>ホウ</t>
    </rPh>
    <phoneticPr fontId="3"/>
  </si>
  <si>
    <t>鈴木竹雄</t>
    <rPh sb="0" eb="2">
      <t>スズキ</t>
    </rPh>
    <rPh sb="2" eb="4">
      <t>タケオ</t>
    </rPh>
    <phoneticPr fontId="3"/>
  </si>
  <si>
    <t>行政手続法　　行政事件訴訟編（１）</t>
    <rPh sb="0" eb="2">
      <t>ギョウセイ</t>
    </rPh>
    <rPh sb="2" eb="4">
      <t>テツヅ</t>
    </rPh>
    <rPh sb="4" eb="5">
      <t>ホウ</t>
    </rPh>
    <rPh sb="7" eb="9">
      <t>ギョウセイ</t>
    </rPh>
    <rPh sb="9" eb="11">
      <t>ジケン</t>
    </rPh>
    <rPh sb="11" eb="13">
      <t>ソショウ</t>
    </rPh>
    <rPh sb="13" eb="14">
      <t>ヘン</t>
    </rPh>
    <phoneticPr fontId="3"/>
  </si>
  <si>
    <t>青木康</t>
    <rPh sb="0" eb="2">
      <t>アオキ</t>
    </rPh>
    <rPh sb="2" eb="3">
      <t>ヤスシ</t>
    </rPh>
    <phoneticPr fontId="3"/>
  </si>
  <si>
    <t>行政手続法　　行政事件訴訟編（２）</t>
    <rPh sb="0" eb="2">
      <t>ギョウセイ</t>
    </rPh>
    <rPh sb="2" eb="4">
      <t>テツヅ</t>
    </rPh>
    <rPh sb="4" eb="5">
      <t>ホウ</t>
    </rPh>
    <rPh sb="7" eb="9">
      <t>ギョウセイ</t>
    </rPh>
    <rPh sb="9" eb="11">
      <t>ジケン</t>
    </rPh>
    <rPh sb="11" eb="13">
      <t>ソショウ</t>
    </rPh>
    <rPh sb="13" eb="14">
      <t>ヘン</t>
    </rPh>
    <phoneticPr fontId="3"/>
  </si>
  <si>
    <t>行政手続法１</t>
    <rPh sb="0" eb="2">
      <t>ギョウセイ</t>
    </rPh>
    <rPh sb="2" eb="4">
      <t>テツヅ</t>
    </rPh>
    <rPh sb="4" eb="5">
      <t>ホウ</t>
    </rPh>
    <phoneticPr fontId="3"/>
  </si>
  <si>
    <t>行政手続法２</t>
    <rPh sb="0" eb="2">
      <t>ギョウセイ</t>
    </rPh>
    <rPh sb="2" eb="4">
      <t>テツヅ</t>
    </rPh>
    <rPh sb="4" eb="5">
      <t>ホウ</t>
    </rPh>
    <phoneticPr fontId="3"/>
  </si>
  <si>
    <t>行政手続法３</t>
    <rPh sb="0" eb="2">
      <t>ギョウセイ</t>
    </rPh>
    <rPh sb="2" eb="4">
      <t>テツヅ</t>
    </rPh>
    <rPh sb="4" eb="5">
      <t>ホウ</t>
    </rPh>
    <phoneticPr fontId="3"/>
  </si>
  <si>
    <t>行政手続法４</t>
    <rPh sb="0" eb="2">
      <t>ギョウセイ</t>
    </rPh>
    <rPh sb="2" eb="4">
      <t>テツヅ</t>
    </rPh>
    <rPh sb="4" eb="5">
      <t>ホウ</t>
    </rPh>
    <phoneticPr fontId="3"/>
  </si>
  <si>
    <t>行政手続法５</t>
    <rPh sb="0" eb="2">
      <t>ギョウセイ</t>
    </rPh>
    <rPh sb="2" eb="4">
      <t>テツヅ</t>
    </rPh>
    <rPh sb="4" eb="5">
      <t>ホウ</t>
    </rPh>
    <phoneticPr fontId="3"/>
  </si>
  <si>
    <t>鉄道の日本</t>
    <rPh sb="0" eb="2">
      <t>テツドウ</t>
    </rPh>
    <rPh sb="3" eb="5">
      <t>ニホン</t>
    </rPh>
    <phoneticPr fontId="3"/>
  </si>
  <si>
    <t>鉄道博物館</t>
    <rPh sb="0" eb="2">
      <t>テツドウ</t>
    </rPh>
    <rPh sb="2" eb="5">
      <t>ハクブツカン</t>
    </rPh>
    <phoneticPr fontId="3"/>
  </si>
  <si>
    <t>現代の精神的労働</t>
    <rPh sb="0" eb="2">
      <t>ゲンダイ</t>
    </rPh>
    <rPh sb="3" eb="6">
      <t>セイシンテキ</t>
    </rPh>
    <rPh sb="6" eb="8">
      <t>ロウドウ</t>
    </rPh>
    <phoneticPr fontId="3"/>
  </si>
  <si>
    <t>芝田進午</t>
    <rPh sb="0" eb="2">
      <t>シバタ</t>
    </rPh>
    <rPh sb="2" eb="4">
      <t>シンゴ</t>
    </rPh>
    <phoneticPr fontId="3"/>
  </si>
  <si>
    <t>天皇と東条英機の苦悩</t>
    <rPh sb="0" eb="2">
      <t>テンノウ</t>
    </rPh>
    <rPh sb="3" eb="5">
      <t>トウジョウ</t>
    </rPh>
    <rPh sb="5" eb="7">
      <t>ヒデキ</t>
    </rPh>
    <rPh sb="8" eb="10">
      <t>クノウ</t>
    </rPh>
    <phoneticPr fontId="4"/>
  </si>
  <si>
    <t>塩田　道夫</t>
    <rPh sb="0" eb="2">
      <t>シオタ</t>
    </rPh>
    <rPh sb="3" eb="5">
      <t>ミチオ</t>
    </rPh>
    <phoneticPr fontId="4"/>
  </si>
  <si>
    <t>天皇家の歴史</t>
    <rPh sb="0" eb="3">
      <t>テンノウケ</t>
    </rPh>
    <rPh sb="4" eb="6">
      <t>レキシ</t>
    </rPh>
    <phoneticPr fontId="3"/>
  </si>
  <si>
    <t>ねずまさし</t>
    <phoneticPr fontId="3"/>
  </si>
  <si>
    <t>天皇の昭和史</t>
    <rPh sb="0" eb="2">
      <t>テンノウ</t>
    </rPh>
    <rPh sb="3" eb="6">
      <t>ショウワシ</t>
    </rPh>
    <phoneticPr fontId="4"/>
  </si>
  <si>
    <t>林　健太郎</t>
    <rPh sb="0" eb="1">
      <t>ハヤシ</t>
    </rPh>
    <rPh sb="2" eb="5">
      <t>ケンタロウ</t>
    </rPh>
    <phoneticPr fontId="4"/>
  </si>
  <si>
    <t>東南アジアの政治</t>
    <rPh sb="0" eb="2">
      <t>トウナン</t>
    </rPh>
    <rPh sb="6" eb="8">
      <t>セイジ</t>
    </rPh>
    <phoneticPr fontId="3"/>
  </si>
  <si>
    <t>岸幸一</t>
    <rPh sb="0" eb="1">
      <t>キシ</t>
    </rPh>
    <rPh sb="1" eb="3">
      <t>コウイチ</t>
    </rPh>
    <phoneticPr fontId="3"/>
  </si>
  <si>
    <t>東洋医学入門</t>
    <rPh sb="0" eb="2">
      <t>トウヨウ</t>
    </rPh>
    <rPh sb="2" eb="4">
      <t>イガク</t>
    </rPh>
    <rPh sb="4" eb="6">
      <t>ニュウモン</t>
    </rPh>
    <phoneticPr fontId="4"/>
  </si>
  <si>
    <t>蓬の会</t>
    <rPh sb="0" eb="1">
      <t>ホウ</t>
    </rPh>
    <rPh sb="2" eb="3">
      <t>カイ</t>
    </rPh>
    <phoneticPr fontId="4"/>
  </si>
  <si>
    <t>同和　情報　文献　全書</t>
    <rPh sb="0" eb="2">
      <t>ドウワ</t>
    </rPh>
    <rPh sb="3" eb="5">
      <t>ジョウホウ</t>
    </rPh>
    <rPh sb="6" eb="8">
      <t>ブンケン</t>
    </rPh>
    <rPh sb="9" eb="11">
      <t>ゼンショ</t>
    </rPh>
    <phoneticPr fontId="3"/>
  </si>
  <si>
    <t>同和問題と同和対策</t>
    <rPh sb="0" eb="2">
      <t>ドウワ</t>
    </rPh>
    <rPh sb="2" eb="4">
      <t>モンダイ</t>
    </rPh>
    <rPh sb="5" eb="7">
      <t>ドウワ</t>
    </rPh>
    <rPh sb="7" eb="9">
      <t>タイサク</t>
    </rPh>
    <phoneticPr fontId="3"/>
  </si>
  <si>
    <t xml:space="preserve">読売新聞政治部
</t>
    <phoneticPr fontId="3"/>
  </si>
  <si>
    <t>ドキュメント昭和１　ベルサイユの日章旗</t>
    <rPh sb="6" eb="8">
      <t>ショウワ</t>
    </rPh>
    <rPh sb="16" eb="18">
      <t>ニッショウ</t>
    </rPh>
    <rPh sb="18" eb="19">
      <t>バタ</t>
    </rPh>
    <phoneticPr fontId="4"/>
  </si>
  <si>
    <t>ＮＨＫ"ドキュメント昭和"取材班</t>
    <rPh sb="10" eb="12">
      <t>ショウワ</t>
    </rPh>
    <rPh sb="13" eb="16">
      <t>シュザイハン</t>
    </rPh>
    <phoneticPr fontId="4"/>
  </si>
  <si>
    <t>M5</t>
    <phoneticPr fontId="3"/>
  </si>
  <si>
    <t>ドキュメント昭和２　上海共同租界</t>
    <rPh sb="6" eb="8">
      <t>ショウワ</t>
    </rPh>
    <rPh sb="10" eb="12">
      <t>シャンハイ</t>
    </rPh>
    <rPh sb="12" eb="14">
      <t>キョウドウ</t>
    </rPh>
    <rPh sb="14" eb="16">
      <t>ソカイ</t>
    </rPh>
    <phoneticPr fontId="4"/>
  </si>
  <si>
    <t>ドキュメント昭和３　アメリカ車上陸を阻止せよ</t>
    <rPh sb="6" eb="8">
      <t>ショウワ</t>
    </rPh>
    <rPh sb="14" eb="15">
      <t>シャ</t>
    </rPh>
    <rPh sb="15" eb="17">
      <t>ジョウリク</t>
    </rPh>
    <rPh sb="18" eb="20">
      <t>ソシ</t>
    </rPh>
    <phoneticPr fontId="4"/>
  </si>
  <si>
    <t>ドキュメント地方</t>
    <rPh sb="6" eb="8">
      <t>チホウ</t>
    </rPh>
    <phoneticPr fontId="4"/>
  </si>
  <si>
    <t>鎌田　慧</t>
    <rPh sb="0" eb="2">
      <t>カマタ</t>
    </rPh>
    <rPh sb="3" eb="4">
      <t>サトシ</t>
    </rPh>
    <phoneticPr fontId="4"/>
  </si>
  <si>
    <t>常盤山の緑地保全に関する覚書等 調査特別委員会審査資料</t>
    <rPh sb="0" eb="2">
      <t>トキワ</t>
    </rPh>
    <rPh sb="2" eb="3">
      <t>ヤマ</t>
    </rPh>
    <rPh sb="4" eb="6">
      <t>リョクチ</t>
    </rPh>
    <rPh sb="6" eb="8">
      <t>ホゼン</t>
    </rPh>
    <rPh sb="9" eb="10">
      <t>カン</t>
    </rPh>
    <rPh sb="12" eb="15">
      <t>オボエガキトウ</t>
    </rPh>
    <rPh sb="16" eb="18">
      <t>チョウサ</t>
    </rPh>
    <rPh sb="18" eb="20">
      <t>トクベツ</t>
    </rPh>
    <rPh sb="20" eb="23">
      <t>イインカイ</t>
    </rPh>
    <rPh sb="23" eb="25">
      <t>シンサ</t>
    </rPh>
    <rPh sb="25" eb="27">
      <t>シリョウ</t>
    </rPh>
    <phoneticPr fontId="8"/>
  </si>
  <si>
    <t>三菱地所株式会社</t>
    <rPh sb="0" eb="2">
      <t>ミツビシ</t>
    </rPh>
    <rPh sb="2" eb="4">
      <t>ジショ</t>
    </rPh>
    <rPh sb="4" eb="8">
      <t>カブシキガイシャ</t>
    </rPh>
    <phoneticPr fontId="3"/>
  </si>
  <si>
    <t>F1</t>
    <phoneticPr fontId="3"/>
  </si>
  <si>
    <t>特別展　財団法人　氏家浮世絵コレクション</t>
    <rPh sb="0" eb="3">
      <t>トクベツテン</t>
    </rPh>
    <rPh sb="4" eb="6">
      <t>ザイダン</t>
    </rPh>
    <rPh sb="6" eb="8">
      <t>ホウジン</t>
    </rPh>
    <rPh sb="9" eb="11">
      <t>ウジイエ</t>
    </rPh>
    <rPh sb="11" eb="14">
      <t>ウキヨエ</t>
    </rPh>
    <phoneticPr fontId="3"/>
  </si>
  <si>
    <t>鎌倉国宝館 編</t>
    <phoneticPr fontId="3"/>
  </si>
  <si>
    <t>特別地方公共団体の財務</t>
    <rPh sb="0" eb="2">
      <t>トクベツ</t>
    </rPh>
    <rPh sb="2" eb="4">
      <t>チホウ</t>
    </rPh>
    <rPh sb="4" eb="6">
      <t>コウキョウ</t>
    </rPh>
    <rPh sb="6" eb="8">
      <t>ダンタイ</t>
    </rPh>
    <rPh sb="9" eb="11">
      <t>ザイム</t>
    </rPh>
    <phoneticPr fontId="3"/>
  </si>
  <si>
    <t>米川謹一郎</t>
    <phoneticPr fontId="3"/>
  </si>
  <si>
    <t>特別展 荏柄天神社 九百年</t>
    <rPh sb="0" eb="3">
      <t>トクベツテン</t>
    </rPh>
    <rPh sb="4" eb="5">
      <t>エ</t>
    </rPh>
    <rPh sb="5" eb="6">
      <t>ガラ</t>
    </rPh>
    <rPh sb="6" eb="8">
      <t>テンジン</t>
    </rPh>
    <rPh sb="8" eb="9">
      <t>シャ</t>
    </rPh>
    <rPh sb="10" eb="13">
      <t>キュウヒャクネン</t>
    </rPh>
    <phoneticPr fontId="8"/>
  </si>
  <si>
    <t>特別展　鎌倉の精華　鎌倉国宝館開館八十周年記念</t>
    <rPh sb="0" eb="3">
      <t>トクベツテン</t>
    </rPh>
    <rPh sb="4" eb="6">
      <t>カマクラ</t>
    </rPh>
    <rPh sb="7" eb="9">
      <t>セイカ</t>
    </rPh>
    <rPh sb="10" eb="12">
      <t>カマクラ</t>
    </rPh>
    <rPh sb="12" eb="14">
      <t>コクホウ</t>
    </rPh>
    <rPh sb="14" eb="15">
      <t>カン</t>
    </rPh>
    <rPh sb="15" eb="17">
      <t>カイカン</t>
    </rPh>
    <rPh sb="17" eb="18">
      <t>ハチ</t>
    </rPh>
    <rPh sb="18" eb="19">
      <t>ジュウ</t>
    </rPh>
    <rPh sb="19" eb="21">
      <t>シュウネン</t>
    </rPh>
    <rPh sb="21" eb="23">
      <t>キネン</t>
    </rPh>
    <phoneticPr fontId="3"/>
  </si>
  <si>
    <t>都市　誰のためにあるか</t>
    <rPh sb="0" eb="2">
      <t>トシ</t>
    </rPh>
    <rPh sb="3" eb="4">
      <t>ダレ</t>
    </rPh>
    <phoneticPr fontId="4"/>
  </si>
  <si>
    <t>日本経済新聞社</t>
    <rPh sb="0" eb="2">
      <t>ニホン</t>
    </rPh>
    <rPh sb="2" eb="4">
      <t>ケイザイ</t>
    </rPh>
    <rPh sb="4" eb="7">
      <t>シンブンシャ</t>
    </rPh>
    <phoneticPr fontId="4"/>
  </si>
  <si>
    <t>都市外交－自治体の国際交流戦略－</t>
    <rPh sb="0" eb="2">
      <t>トシ</t>
    </rPh>
    <rPh sb="2" eb="4">
      <t>ガイコウ</t>
    </rPh>
    <rPh sb="5" eb="8">
      <t>ジチタイ</t>
    </rPh>
    <rPh sb="9" eb="11">
      <t>コクサイ</t>
    </rPh>
    <rPh sb="11" eb="13">
      <t>コウリュウ</t>
    </rPh>
    <rPh sb="13" eb="15">
      <t>センリャク</t>
    </rPh>
    <phoneticPr fontId="3"/>
  </si>
  <si>
    <t>財団法人　日本都市センター</t>
    <rPh sb="0" eb="2">
      <t>ザイダン</t>
    </rPh>
    <rPh sb="2" eb="4">
      <t>ホウジン</t>
    </rPh>
    <rPh sb="5" eb="7">
      <t>ニホン</t>
    </rPh>
    <rPh sb="7" eb="8">
      <t>ト</t>
    </rPh>
    <rPh sb="8" eb="9">
      <t>シ</t>
    </rPh>
    <phoneticPr fontId="3"/>
  </si>
  <si>
    <t>都市学</t>
    <rPh sb="0" eb="2">
      <t>トシ</t>
    </rPh>
    <rPh sb="2" eb="3">
      <t>ガク</t>
    </rPh>
    <phoneticPr fontId="4"/>
  </si>
  <si>
    <t>磯村　英一</t>
    <rPh sb="0" eb="2">
      <t>イソムラ</t>
    </rPh>
    <rPh sb="3" eb="5">
      <t>エイイチ</t>
    </rPh>
    <phoneticPr fontId="4"/>
  </si>
  <si>
    <t>都市型自治への転換</t>
    <rPh sb="0" eb="3">
      <t>トシガタ</t>
    </rPh>
    <rPh sb="3" eb="5">
      <t>ジチ</t>
    </rPh>
    <rPh sb="7" eb="9">
      <t>テンカン</t>
    </rPh>
    <phoneticPr fontId="3"/>
  </si>
  <si>
    <t>加藤富子</t>
    <rPh sb="0" eb="2">
      <t>カトウ</t>
    </rPh>
    <rPh sb="2" eb="4">
      <t>トミコ</t>
    </rPh>
    <phoneticPr fontId="3"/>
  </si>
  <si>
    <t>都市化と議員・地域リーダーの役割行動</t>
    <rPh sb="0" eb="3">
      <t>トシカ</t>
    </rPh>
    <rPh sb="4" eb="6">
      <t>ギイン</t>
    </rPh>
    <rPh sb="7" eb="9">
      <t>チイキ</t>
    </rPh>
    <rPh sb="14" eb="16">
      <t>ヤクワリ</t>
    </rPh>
    <rPh sb="16" eb="18">
      <t>コウドウ</t>
    </rPh>
    <phoneticPr fontId="4"/>
  </si>
  <si>
    <t>地方自治研究資料センター</t>
    <rPh sb="0" eb="2">
      <t>チホウ</t>
    </rPh>
    <rPh sb="2" eb="4">
      <t>ジチ</t>
    </rPh>
    <rPh sb="4" eb="6">
      <t>ケンキュウ</t>
    </rPh>
    <rPh sb="6" eb="8">
      <t>シリョウ</t>
    </rPh>
    <phoneticPr fontId="4"/>
  </si>
  <si>
    <t>都市行政の基礎知識</t>
    <rPh sb="0" eb="2">
      <t>トシ</t>
    </rPh>
    <rPh sb="2" eb="4">
      <t>ギョウセイ</t>
    </rPh>
    <rPh sb="5" eb="7">
      <t>キソ</t>
    </rPh>
    <rPh sb="7" eb="9">
      <t>チシキ</t>
    </rPh>
    <phoneticPr fontId="4"/>
  </si>
  <si>
    <t>中瀬　弘</t>
    <rPh sb="0" eb="2">
      <t>ナカセ</t>
    </rPh>
    <rPh sb="3" eb="4">
      <t>ヒロシ</t>
    </rPh>
    <phoneticPr fontId="4"/>
  </si>
  <si>
    <t>都市空間の回復</t>
    <rPh sb="0" eb="2">
      <t>トシ</t>
    </rPh>
    <rPh sb="2" eb="4">
      <t>クウカン</t>
    </rPh>
    <rPh sb="5" eb="7">
      <t>カイフク</t>
    </rPh>
    <phoneticPr fontId="3"/>
  </si>
  <si>
    <t>総合研究開発機構 編</t>
    <rPh sb="0" eb="2">
      <t>ソウゴウ</t>
    </rPh>
    <rPh sb="2" eb="4">
      <t>ケンキュウ</t>
    </rPh>
    <rPh sb="4" eb="6">
      <t>カイハツ</t>
    </rPh>
    <rPh sb="6" eb="8">
      <t>キコウ</t>
    </rPh>
    <rPh sb="9" eb="10">
      <t>ヘン</t>
    </rPh>
    <phoneticPr fontId="3"/>
  </si>
  <si>
    <t>都市経営とシステムマネジメント</t>
    <rPh sb="0" eb="1">
      <t>ト</t>
    </rPh>
    <rPh sb="1" eb="2">
      <t>シ</t>
    </rPh>
    <rPh sb="2" eb="4">
      <t>ケイエイ</t>
    </rPh>
    <phoneticPr fontId="3"/>
  </si>
  <si>
    <t>千々岩勲</t>
    <rPh sb="0" eb="3">
      <t>チヂイワ</t>
    </rPh>
    <rPh sb="2" eb="3">
      <t>イワ</t>
    </rPh>
    <rPh sb="3" eb="4">
      <t>イサオ</t>
    </rPh>
    <phoneticPr fontId="3"/>
  </si>
  <si>
    <t>都市経営の現状と課題</t>
    <rPh sb="0" eb="1">
      <t>ト</t>
    </rPh>
    <rPh sb="1" eb="2">
      <t>シ</t>
    </rPh>
    <rPh sb="2" eb="4">
      <t>ケイエイ</t>
    </rPh>
    <rPh sb="5" eb="7">
      <t>ゲンジョウ</t>
    </rPh>
    <rPh sb="8" eb="10">
      <t>カダイ</t>
    </rPh>
    <phoneticPr fontId="3"/>
  </si>
  <si>
    <t>財団法人　日本都市センター　都市行政研究委員会</t>
    <rPh sb="0" eb="2">
      <t>ザイダン</t>
    </rPh>
    <rPh sb="2" eb="4">
      <t>ホウジン</t>
    </rPh>
    <rPh sb="5" eb="7">
      <t>ニホン</t>
    </rPh>
    <rPh sb="7" eb="9">
      <t>トシ</t>
    </rPh>
    <rPh sb="14" eb="16">
      <t>トシ</t>
    </rPh>
    <rPh sb="16" eb="18">
      <t>ギョウセイ</t>
    </rPh>
    <rPh sb="18" eb="20">
      <t>ケンキュウ</t>
    </rPh>
    <rPh sb="20" eb="23">
      <t>イインカイ</t>
    </rPh>
    <phoneticPr fontId="3"/>
  </si>
  <si>
    <t>都市計画・区画整理・収用の法律相談</t>
    <rPh sb="0" eb="2">
      <t>トシ</t>
    </rPh>
    <rPh sb="2" eb="4">
      <t>ケイカク</t>
    </rPh>
    <rPh sb="5" eb="7">
      <t>クカク</t>
    </rPh>
    <rPh sb="7" eb="9">
      <t>セイリ</t>
    </rPh>
    <rPh sb="10" eb="12">
      <t>シュウヨウ</t>
    </rPh>
    <rPh sb="13" eb="15">
      <t>ホウリツ</t>
    </rPh>
    <rPh sb="15" eb="17">
      <t>ソウダン</t>
    </rPh>
    <phoneticPr fontId="3"/>
  </si>
  <si>
    <t xml:space="preserve">山田幸男 </t>
    <phoneticPr fontId="3"/>
  </si>
  <si>
    <t>都市再開発はこれでよいか</t>
    <rPh sb="0" eb="2">
      <t>トシ</t>
    </rPh>
    <rPh sb="2" eb="5">
      <t>サイカイハツ</t>
    </rPh>
    <phoneticPr fontId="4"/>
  </si>
  <si>
    <t>区画整理対策全国連絡会議</t>
    <rPh sb="0" eb="2">
      <t>クカク</t>
    </rPh>
    <rPh sb="2" eb="4">
      <t>セイリ</t>
    </rPh>
    <rPh sb="4" eb="6">
      <t>タイサク</t>
    </rPh>
    <rPh sb="6" eb="8">
      <t>ゼンコク</t>
    </rPh>
    <rPh sb="8" eb="10">
      <t>レンラク</t>
    </rPh>
    <rPh sb="10" eb="12">
      <t>カイギ</t>
    </rPh>
    <phoneticPr fontId="4"/>
  </si>
  <si>
    <t>都市計画法の運用　Ｑ＆Ａ</t>
    <rPh sb="0" eb="2">
      <t>トシ</t>
    </rPh>
    <rPh sb="2" eb="4">
      <t>ケイカク</t>
    </rPh>
    <rPh sb="4" eb="5">
      <t>ホウ</t>
    </rPh>
    <rPh sb="6" eb="8">
      <t>ウンヨウ</t>
    </rPh>
    <phoneticPr fontId="3"/>
  </si>
  <si>
    <t>都市計画法研究会</t>
    <rPh sb="0" eb="2">
      <t>トシ</t>
    </rPh>
    <rPh sb="2" eb="4">
      <t>ケイカク</t>
    </rPh>
    <rPh sb="4" eb="5">
      <t>ホウ</t>
    </rPh>
    <rPh sb="5" eb="7">
      <t>ケンキュウ</t>
    </rPh>
    <rPh sb="7" eb="8">
      <t>カイ</t>
    </rPh>
    <phoneticPr fontId="3"/>
  </si>
  <si>
    <t>都市主導の時代－創立30周年記念研究－</t>
    <rPh sb="0" eb="1">
      <t>ト</t>
    </rPh>
    <rPh sb="1" eb="2">
      <t>シ</t>
    </rPh>
    <rPh sb="2" eb="4">
      <t>シュドウ</t>
    </rPh>
    <rPh sb="5" eb="7">
      <t>ジダイ</t>
    </rPh>
    <rPh sb="8" eb="10">
      <t>ソウリツ</t>
    </rPh>
    <rPh sb="12" eb="14">
      <t>シュウネン</t>
    </rPh>
    <rPh sb="14" eb="16">
      <t>キネン</t>
    </rPh>
    <rPh sb="16" eb="18">
      <t>ケンキュウ</t>
    </rPh>
    <phoneticPr fontId="3"/>
  </si>
  <si>
    <t>都市政策への市民参加</t>
    <rPh sb="0" eb="2">
      <t>トシ</t>
    </rPh>
    <rPh sb="2" eb="4">
      <t>セイサク</t>
    </rPh>
    <rPh sb="6" eb="8">
      <t>シミン</t>
    </rPh>
    <rPh sb="8" eb="10">
      <t>サンカ</t>
    </rPh>
    <phoneticPr fontId="3"/>
  </si>
  <si>
    <t>ニューヨーク圏計画協会, ウィリアム・A.コールドウェル 編</t>
    <phoneticPr fontId="3"/>
  </si>
  <si>
    <t>都市とアメニティ－ひとづくり・郷土づくり</t>
    <rPh sb="0" eb="2">
      <t>トシ</t>
    </rPh>
    <rPh sb="15" eb="17">
      <t>キョウド</t>
    </rPh>
    <phoneticPr fontId="3"/>
  </si>
  <si>
    <t>都市と高度情報化　平成12年</t>
    <rPh sb="0" eb="2">
      <t>トシ</t>
    </rPh>
    <rPh sb="3" eb="5">
      <t>コウド</t>
    </rPh>
    <rPh sb="5" eb="8">
      <t>ジョウホウカ</t>
    </rPh>
    <rPh sb="9" eb="11">
      <t>ヘイセイ</t>
    </rPh>
    <rPh sb="13" eb="14">
      <t>ネン</t>
    </rPh>
    <phoneticPr fontId="3"/>
  </si>
  <si>
    <t>都市と情報化</t>
    <rPh sb="0" eb="2">
      <t>トシ</t>
    </rPh>
    <rPh sb="3" eb="6">
      <t>ジョウホウカ</t>
    </rPh>
    <phoneticPr fontId="4"/>
  </si>
  <si>
    <t>全国市長会</t>
    <rPh sb="0" eb="2">
      <t>ゼンコク</t>
    </rPh>
    <rPh sb="2" eb="5">
      <t>シチョウカイ</t>
    </rPh>
    <phoneticPr fontId="4"/>
  </si>
  <si>
    <t>都市と緑</t>
    <rPh sb="0" eb="2">
      <t>トシ</t>
    </rPh>
    <rPh sb="3" eb="4">
      <t>ミドリ</t>
    </rPh>
    <phoneticPr fontId="3"/>
  </si>
  <si>
    <t>神奈川新聞社　編</t>
    <rPh sb="0" eb="3">
      <t>カナガワ</t>
    </rPh>
    <rPh sb="3" eb="6">
      <t>シンブンシャ</t>
    </rPh>
    <rPh sb="7" eb="8">
      <t>ヘン</t>
    </rPh>
    <phoneticPr fontId="3"/>
  </si>
  <si>
    <t>都市における政策形成のあり方</t>
    <rPh sb="0" eb="2">
      <t>トシ</t>
    </rPh>
    <rPh sb="6" eb="8">
      <t>セイサク</t>
    </rPh>
    <rPh sb="8" eb="10">
      <t>ケイセイ</t>
    </rPh>
    <rPh sb="13" eb="14">
      <t>カタ</t>
    </rPh>
    <phoneticPr fontId="3"/>
  </si>
  <si>
    <t>都市の経営　市長に何ができるか</t>
    <rPh sb="0" eb="2">
      <t>トシ</t>
    </rPh>
    <rPh sb="3" eb="5">
      <t>ケイエイ</t>
    </rPh>
    <rPh sb="6" eb="8">
      <t>シチョウ</t>
    </rPh>
    <rPh sb="9" eb="10">
      <t>ナニ</t>
    </rPh>
    <phoneticPr fontId="4"/>
  </si>
  <si>
    <t>都市の再生　日本とヨーロッパの住宅問題</t>
    <rPh sb="0" eb="2">
      <t>トシ</t>
    </rPh>
    <rPh sb="3" eb="5">
      <t>サイセイ</t>
    </rPh>
    <rPh sb="6" eb="8">
      <t>ニホン</t>
    </rPh>
    <rPh sb="15" eb="17">
      <t>ジュウタク</t>
    </rPh>
    <rPh sb="17" eb="19">
      <t>モンダイ</t>
    </rPh>
    <phoneticPr fontId="4"/>
  </si>
  <si>
    <t>都市研究懇話会</t>
    <rPh sb="0" eb="2">
      <t>トシ</t>
    </rPh>
    <rPh sb="2" eb="4">
      <t>ケンキュウ</t>
    </rPh>
    <rPh sb="4" eb="7">
      <t>コンワカイ</t>
    </rPh>
    <phoneticPr fontId="4"/>
  </si>
  <si>
    <t>都市の実験</t>
    <rPh sb="0" eb="2">
      <t>トシ</t>
    </rPh>
    <rPh sb="3" eb="5">
      <t>ジッケン</t>
    </rPh>
    <phoneticPr fontId="3"/>
  </si>
  <si>
    <t>山口哲夫</t>
    <rPh sb="0" eb="2">
      <t>ヤマグチ</t>
    </rPh>
    <rPh sb="2" eb="4">
      <t>テツオ</t>
    </rPh>
    <phoneticPr fontId="3"/>
  </si>
  <si>
    <t>都市の新時代をもとめて　最終報告書</t>
    <rPh sb="0" eb="2">
      <t>トシ</t>
    </rPh>
    <rPh sb="3" eb="6">
      <t>シンジダイ</t>
    </rPh>
    <rPh sb="12" eb="14">
      <t>サイシュウ</t>
    </rPh>
    <rPh sb="14" eb="17">
      <t>ホウコクショ</t>
    </rPh>
    <phoneticPr fontId="3"/>
  </si>
  <si>
    <t>都市の新時代をもとめて　中間報告書</t>
    <rPh sb="0" eb="2">
      <t>トシ</t>
    </rPh>
    <rPh sb="3" eb="6">
      <t>シンジダイ</t>
    </rPh>
    <rPh sb="12" eb="14">
      <t>チュウカン</t>
    </rPh>
    <rPh sb="14" eb="17">
      <t>ホウコクショ</t>
    </rPh>
    <phoneticPr fontId="3"/>
  </si>
  <si>
    <t>都市の文化行政</t>
    <rPh sb="0" eb="2">
      <t>トシ</t>
    </rPh>
    <rPh sb="3" eb="5">
      <t>ブンカ</t>
    </rPh>
    <rPh sb="5" eb="7">
      <t>ギョウセイ</t>
    </rPh>
    <phoneticPr fontId="3"/>
  </si>
  <si>
    <t>総合研究開発機構　上田篤 編</t>
    <rPh sb="0" eb="2">
      <t>ソウゴウ</t>
    </rPh>
    <rPh sb="2" eb="4">
      <t>ケンキュウ</t>
    </rPh>
    <rPh sb="4" eb="6">
      <t>カイハツ</t>
    </rPh>
    <rPh sb="6" eb="8">
      <t>キコウ</t>
    </rPh>
    <rPh sb="9" eb="11">
      <t>ウエダ</t>
    </rPh>
    <rPh sb="11" eb="12">
      <t>アツシ</t>
    </rPh>
    <rPh sb="13" eb="14">
      <t>ヘン</t>
    </rPh>
    <phoneticPr fontId="3"/>
  </si>
  <si>
    <t>都市の連携と交流</t>
    <rPh sb="0" eb="2">
      <t>トシ</t>
    </rPh>
    <rPh sb="3" eb="5">
      <t>レンケイ</t>
    </rPh>
    <rPh sb="6" eb="8">
      <t>コウリュウ</t>
    </rPh>
    <phoneticPr fontId="3"/>
  </si>
  <si>
    <t>都市の論理</t>
    <rPh sb="0" eb="2">
      <t>トシ</t>
    </rPh>
    <rPh sb="3" eb="5">
      <t>ロンリ</t>
    </rPh>
    <phoneticPr fontId="3"/>
  </si>
  <si>
    <t>羽仁五郎</t>
    <rPh sb="0" eb="1">
      <t>ハネ</t>
    </rPh>
    <rPh sb="1" eb="2">
      <t>ジン</t>
    </rPh>
    <rPh sb="2" eb="4">
      <t>ゴロウ</t>
    </rPh>
    <phoneticPr fontId="3"/>
  </si>
  <si>
    <t>角本　良平</t>
    <rPh sb="0" eb="1">
      <t>カド</t>
    </rPh>
    <rPh sb="1" eb="2">
      <t>モト</t>
    </rPh>
    <rPh sb="3" eb="5">
      <t>リョウヘイ</t>
    </rPh>
    <phoneticPr fontId="3"/>
  </si>
  <si>
    <t>都市問題講座１ 経済講座</t>
    <rPh sb="0" eb="2">
      <t>トシ</t>
    </rPh>
    <rPh sb="2" eb="4">
      <t>モンダイ</t>
    </rPh>
    <rPh sb="4" eb="6">
      <t>コウザ</t>
    </rPh>
    <rPh sb="8" eb="10">
      <t>ケイザイ</t>
    </rPh>
    <rPh sb="10" eb="12">
      <t>コウザ</t>
    </rPh>
    <phoneticPr fontId="3"/>
  </si>
  <si>
    <t>岩井弘融 等</t>
    <phoneticPr fontId="3"/>
  </si>
  <si>
    <t>都市問題講座２　住宅・土地・水</t>
    <rPh sb="0" eb="2">
      <t>トシ</t>
    </rPh>
    <rPh sb="2" eb="4">
      <t>モンダイ</t>
    </rPh>
    <rPh sb="4" eb="6">
      <t>コウザ</t>
    </rPh>
    <rPh sb="8" eb="10">
      <t>ジュウタク</t>
    </rPh>
    <rPh sb="11" eb="13">
      <t>トチ</t>
    </rPh>
    <rPh sb="14" eb="15">
      <t>ミズ</t>
    </rPh>
    <phoneticPr fontId="3"/>
  </si>
  <si>
    <t>都市問題講座３　財政と行政</t>
    <rPh sb="0" eb="2">
      <t>トシ</t>
    </rPh>
    <rPh sb="2" eb="4">
      <t>モンダイ</t>
    </rPh>
    <rPh sb="4" eb="6">
      <t>コウザ</t>
    </rPh>
    <rPh sb="8" eb="10">
      <t>ザイセイ</t>
    </rPh>
    <rPh sb="11" eb="13">
      <t>ギョウセイ</t>
    </rPh>
    <phoneticPr fontId="3"/>
  </si>
  <si>
    <t>都市問題講座４　都市交通</t>
    <rPh sb="0" eb="2">
      <t>トシ</t>
    </rPh>
    <rPh sb="2" eb="4">
      <t>モンダイ</t>
    </rPh>
    <rPh sb="4" eb="6">
      <t>コウザ</t>
    </rPh>
    <rPh sb="8" eb="10">
      <t>トシ</t>
    </rPh>
    <rPh sb="10" eb="12">
      <t>コウツウ</t>
    </rPh>
    <phoneticPr fontId="3"/>
  </si>
  <si>
    <t>都市問題講座５　社会環境</t>
    <rPh sb="0" eb="2">
      <t>トシ</t>
    </rPh>
    <rPh sb="2" eb="4">
      <t>モンダイ</t>
    </rPh>
    <rPh sb="4" eb="6">
      <t>コウザ</t>
    </rPh>
    <rPh sb="8" eb="10">
      <t>シャカイ</t>
    </rPh>
    <rPh sb="10" eb="12">
      <t>カンキョウ</t>
    </rPh>
    <phoneticPr fontId="3"/>
  </si>
  <si>
    <t>都市問題講座６　公害・災害</t>
    <rPh sb="0" eb="2">
      <t>トシ</t>
    </rPh>
    <rPh sb="2" eb="4">
      <t>モンダイ</t>
    </rPh>
    <rPh sb="4" eb="6">
      <t>コウザ</t>
    </rPh>
    <rPh sb="8" eb="10">
      <t>コウガイ</t>
    </rPh>
    <rPh sb="11" eb="13">
      <t>サイガイ</t>
    </rPh>
    <phoneticPr fontId="3"/>
  </si>
  <si>
    <t>都市問題講座７　都市計画</t>
    <rPh sb="0" eb="2">
      <t>トシ</t>
    </rPh>
    <rPh sb="2" eb="4">
      <t>モンダイ</t>
    </rPh>
    <rPh sb="4" eb="6">
      <t>コウザ</t>
    </rPh>
    <rPh sb="8" eb="10">
      <t>トシ</t>
    </rPh>
    <rPh sb="10" eb="12">
      <t>ケイカク</t>
    </rPh>
    <phoneticPr fontId="3"/>
  </si>
  <si>
    <t>都市を考える</t>
    <rPh sb="0" eb="2">
      <t>トシ</t>
    </rPh>
    <rPh sb="3" eb="4">
      <t>カンガ</t>
    </rPh>
    <phoneticPr fontId="4"/>
  </si>
  <si>
    <t>遠藤　輝明</t>
    <rPh sb="0" eb="2">
      <t>エンドウ</t>
    </rPh>
    <rPh sb="3" eb="5">
      <t>テルアキ</t>
    </rPh>
    <phoneticPr fontId="4"/>
  </si>
  <si>
    <t>土地を考える</t>
    <rPh sb="0" eb="2">
      <t>トチ</t>
    </rPh>
    <rPh sb="3" eb="4">
      <t>カンガ</t>
    </rPh>
    <phoneticPr fontId="4"/>
  </si>
  <si>
    <t>日本経済新聞社</t>
    <rPh sb="0" eb="2">
      <t>ニホン</t>
    </rPh>
    <rPh sb="2" eb="4">
      <t>ケイザイ</t>
    </rPh>
    <rPh sb="4" eb="6">
      <t>シンブン</t>
    </rPh>
    <rPh sb="6" eb="7">
      <t>シャ</t>
    </rPh>
    <phoneticPr fontId="4"/>
  </si>
  <si>
    <t>ことばの知恵袋　とっさの教養便利帳</t>
    <rPh sb="4" eb="7">
      <t>チエブクロ</t>
    </rPh>
    <rPh sb="12" eb="14">
      <t>キョウヨウ</t>
    </rPh>
    <rPh sb="14" eb="16">
      <t>ベンリ</t>
    </rPh>
    <rPh sb="16" eb="17">
      <t>チョウ</t>
    </rPh>
    <phoneticPr fontId="3"/>
  </si>
  <si>
    <t>ことばの知恵袋　とっさの日本語便利帳</t>
    <rPh sb="4" eb="7">
      <t>チエブクロ</t>
    </rPh>
    <rPh sb="12" eb="15">
      <t>ニホンゴ</t>
    </rPh>
    <rPh sb="15" eb="17">
      <t>ベンリ</t>
    </rPh>
    <rPh sb="17" eb="18">
      <t>チョウ</t>
    </rPh>
    <phoneticPr fontId="3"/>
  </si>
  <si>
    <t>トップ経営者の新企業戦略</t>
    <rPh sb="3" eb="6">
      <t>ケイエイシャ</t>
    </rPh>
    <rPh sb="7" eb="10">
      <t>シンキギョウ</t>
    </rPh>
    <rPh sb="10" eb="12">
      <t>センリャク</t>
    </rPh>
    <phoneticPr fontId="4"/>
  </si>
  <si>
    <t>田原　総一朗</t>
    <rPh sb="0" eb="2">
      <t>タハラ</t>
    </rPh>
    <rPh sb="3" eb="6">
      <t>ソウイチロウ</t>
    </rPh>
    <phoneticPr fontId="4"/>
  </si>
  <si>
    <t>都道府県行革大綱集≪下巻≫</t>
    <rPh sb="0" eb="4">
      <t>トドウフケン</t>
    </rPh>
    <rPh sb="4" eb="6">
      <t>ギョウカク</t>
    </rPh>
    <rPh sb="6" eb="8">
      <t>タイコウ</t>
    </rPh>
    <rPh sb="8" eb="9">
      <t>シュウ</t>
    </rPh>
    <rPh sb="10" eb="12">
      <t>ゲカン</t>
    </rPh>
    <phoneticPr fontId="3"/>
  </si>
  <si>
    <t>地方自治制度研究</t>
    <phoneticPr fontId="3"/>
  </si>
  <si>
    <t>都道府県行革大綱集≪上巻≫</t>
    <rPh sb="0" eb="4">
      <t>トドウフケン</t>
    </rPh>
    <rPh sb="4" eb="6">
      <t>ギョウカク</t>
    </rPh>
    <rPh sb="6" eb="8">
      <t>タイコウ</t>
    </rPh>
    <rPh sb="8" eb="9">
      <t>シュウ</t>
    </rPh>
    <rPh sb="10" eb="12">
      <t>ジョウカン</t>
    </rPh>
    <phoneticPr fontId="3"/>
  </si>
  <si>
    <t>地方自治制度研究　編</t>
    <rPh sb="9" eb="10">
      <t>ヘン</t>
    </rPh>
    <phoneticPr fontId="3"/>
  </si>
  <si>
    <t>隣の芝生　イン・アメリカ</t>
    <rPh sb="0" eb="1">
      <t>トナリ</t>
    </rPh>
    <rPh sb="2" eb="4">
      <t>シバフ</t>
    </rPh>
    <phoneticPr fontId="4"/>
  </si>
  <si>
    <t>泉　尚子</t>
    <rPh sb="0" eb="1">
      <t>イズミ</t>
    </rPh>
    <rPh sb="2" eb="4">
      <t>ナオコ</t>
    </rPh>
    <phoneticPr fontId="4"/>
  </si>
  <si>
    <t>とべたらいいな</t>
    <phoneticPr fontId="3"/>
  </si>
  <si>
    <t>宮崎市</t>
    <rPh sb="0" eb="2">
      <t>ミヤザキ</t>
    </rPh>
    <rPh sb="2" eb="3">
      <t>シ</t>
    </rPh>
    <phoneticPr fontId="3"/>
  </si>
  <si>
    <t>ともに生きる</t>
    <rPh sb="3" eb="4">
      <t>イ</t>
    </rPh>
    <phoneticPr fontId="4"/>
  </si>
  <si>
    <t>武者小路公秀</t>
    <rPh sb="0" eb="4">
      <t>ムシャノコウジ</t>
    </rPh>
    <rPh sb="4" eb="5">
      <t>コウ</t>
    </rPh>
    <rPh sb="5" eb="6">
      <t>ヒデ</t>
    </rPh>
    <phoneticPr fontId="4"/>
  </si>
  <si>
    <t>敦煌の光彩</t>
    <rPh sb="0" eb="2">
      <t>トンコウ</t>
    </rPh>
    <rPh sb="3" eb="5">
      <t>コウサイ</t>
    </rPh>
    <phoneticPr fontId="4"/>
  </si>
  <si>
    <t>池田　大作</t>
    <rPh sb="0" eb="2">
      <t>イケダ</t>
    </rPh>
    <rPh sb="3" eb="5">
      <t>ダイサク</t>
    </rPh>
    <phoneticPr fontId="4"/>
  </si>
  <si>
    <t xml:space="preserve">ＮＩＣＥ　et son comte </t>
    <phoneticPr fontId="3"/>
  </si>
  <si>
    <t>ＬＡＲＯＵＳＳＥ</t>
    <phoneticPr fontId="3"/>
  </si>
  <si>
    <t>なぎさ甦るフロンティア</t>
    <rPh sb="3" eb="4">
      <t>ヨミガエ</t>
    </rPh>
    <phoneticPr fontId="4"/>
  </si>
  <si>
    <t>全国なぎさシンポジウム組織委員会</t>
    <rPh sb="0" eb="2">
      <t>ゼンコク</t>
    </rPh>
    <rPh sb="11" eb="13">
      <t>ソシキ</t>
    </rPh>
    <rPh sb="13" eb="16">
      <t>イインカイ</t>
    </rPh>
    <phoneticPr fontId="4"/>
  </si>
  <si>
    <t>ナショナル・トラストの風</t>
    <rPh sb="11" eb="12">
      <t>カゼ</t>
    </rPh>
    <phoneticPr fontId="4"/>
  </si>
  <si>
    <t>野口　稔</t>
    <rPh sb="0" eb="2">
      <t>ノグチ</t>
    </rPh>
    <rPh sb="3" eb="4">
      <t>ミノル</t>
    </rPh>
    <phoneticPr fontId="4"/>
  </si>
  <si>
    <t>なぜ君は笹川良一が嫌いなのか</t>
    <rPh sb="2" eb="3">
      <t>キミ</t>
    </rPh>
    <rPh sb="4" eb="6">
      <t>ササガワ</t>
    </rPh>
    <rPh sb="6" eb="8">
      <t>リョウイチ</t>
    </rPh>
    <rPh sb="9" eb="10">
      <t>キラ</t>
    </rPh>
    <phoneticPr fontId="3"/>
  </si>
  <si>
    <t>大森脩平</t>
    <rPh sb="0" eb="2">
      <t>オオモリ</t>
    </rPh>
    <rPh sb="2" eb="4">
      <t>シュウヘイ</t>
    </rPh>
    <phoneticPr fontId="3"/>
  </si>
  <si>
    <t>懐かしの木造校舎</t>
    <rPh sb="0" eb="1">
      <t>ナツ</t>
    </rPh>
    <rPh sb="4" eb="6">
      <t>モクゾウ</t>
    </rPh>
    <rPh sb="6" eb="8">
      <t>コウシャ</t>
    </rPh>
    <phoneticPr fontId="4"/>
  </si>
  <si>
    <t>武田　信男</t>
    <rPh sb="0" eb="2">
      <t>タケダ</t>
    </rPh>
    <rPh sb="3" eb="5">
      <t>ノブオ</t>
    </rPh>
    <phoneticPr fontId="4"/>
  </si>
  <si>
    <t>難訓辞典</t>
    <rPh sb="0" eb="1">
      <t>ナン</t>
    </rPh>
    <rPh sb="1" eb="2">
      <t>クン</t>
    </rPh>
    <rPh sb="2" eb="4">
      <t>ジテン</t>
    </rPh>
    <phoneticPr fontId="3"/>
  </si>
  <si>
    <t>井上頼圀</t>
    <phoneticPr fontId="3"/>
  </si>
  <si>
    <t>新潟ふるさと事典</t>
    <rPh sb="0" eb="2">
      <t>ニイガタ</t>
    </rPh>
    <rPh sb="6" eb="8">
      <t>ジテン</t>
    </rPh>
    <phoneticPr fontId="3"/>
  </si>
  <si>
    <t>新潟県企画調整部地域振興課</t>
    <rPh sb="0" eb="3">
      <t>ニイガタケン</t>
    </rPh>
    <rPh sb="3" eb="5">
      <t>キカク</t>
    </rPh>
    <rPh sb="5" eb="7">
      <t>チョウセイ</t>
    </rPh>
    <rPh sb="7" eb="8">
      <t>ブ</t>
    </rPh>
    <rPh sb="8" eb="10">
      <t>チイキ</t>
    </rPh>
    <rPh sb="10" eb="13">
      <t>シンコウカ</t>
    </rPh>
    <phoneticPr fontId="3"/>
  </si>
  <si>
    <t xml:space="preserve">ＮＩＣＥ　ＥＮ　ＰＬＥＩＮＥ　ＬＵＭＩＥＲＥ  </t>
    <phoneticPr fontId="3"/>
  </si>
  <si>
    <t>小島寅雄</t>
    <rPh sb="0" eb="2">
      <t>コジマ</t>
    </rPh>
    <rPh sb="2" eb="4">
      <t>トラオ</t>
    </rPh>
    <phoneticPr fontId="3"/>
  </si>
  <si>
    <t>日米危機のシミュレーション</t>
    <rPh sb="0" eb="2">
      <t>ニチベイ</t>
    </rPh>
    <rPh sb="2" eb="4">
      <t>キキ</t>
    </rPh>
    <phoneticPr fontId="4"/>
  </si>
  <si>
    <t>花井　等</t>
    <rPh sb="0" eb="2">
      <t>ハナイ</t>
    </rPh>
    <rPh sb="3" eb="4">
      <t>ヒトシ</t>
    </rPh>
    <phoneticPr fontId="4"/>
  </si>
  <si>
    <t>日曜日の日本経済読本</t>
    <rPh sb="0" eb="3">
      <t>ニチヨウビ</t>
    </rPh>
    <rPh sb="4" eb="6">
      <t>ニホン</t>
    </rPh>
    <rPh sb="6" eb="8">
      <t>ケイザイ</t>
    </rPh>
    <rPh sb="8" eb="10">
      <t>ドクホン</t>
    </rPh>
    <phoneticPr fontId="3"/>
  </si>
  <si>
    <t>日本経済新聞社　編</t>
    <rPh sb="0" eb="2">
      <t>ニホン</t>
    </rPh>
    <rPh sb="2" eb="4">
      <t>ケイザイ</t>
    </rPh>
    <rPh sb="4" eb="6">
      <t>シンブン</t>
    </rPh>
    <rPh sb="6" eb="7">
      <t>シャ</t>
    </rPh>
    <rPh sb="8" eb="9">
      <t>ヘン</t>
    </rPh>
    <phoneticPr fontId="3"/>
  </si>
  <si>
    <t>日本都市センター　-その15年の歩み-</t>
    <rPh sb="0" eb="2">
      <t>ニッポン</t>
    </rPh>
    <rPh sb="2" eb="3">
      <t>ト</t>
    </rPh>
    <rPh sb="3" eb="4">
      <t>シ</t>
    </rPh>
    <rPh sb="14" eb="15">
      <t>ネン</t>
    </rPh>
    <rPh sb="16" eb="17">
      <t>アユ</t>
    </rPh>
    <phoneticPr fontId="3"/>
  </si>
  <si>
    <t>財団法人 日本都市センター</t>
    <rPh sb="0" eb="2">
      <t>ザイダン</t>
    </rPh>
    <rPh sb="2" eb="4">
      <t>ホウジン</t>
    </rPh>
    <rPh sb="5" eb="7">
      <t>ニホン</t>
    </rPh>
    <rPh sb="7" eb="9">
      <t>トシ</t>
    </rPh>
    <phoneticPr fontId="3"/>
  </si>
  <si>
    <t>日本のあゆみ</t>
    <rPh sb="0" eb="2">
      <t>ニッポン</t>
    </rPh>
    <phoneticPr fontId="3"/>
  </si>
  <si>
    <t>ＰＨＰ研究所編</t>
    <rPh sb="3" eb="5">
      <t>ケンキュウ</t>
    </rPh>
    <rPh sb="5" eb="6">
      <t>ジョ</t>
    </rPh>
    <rPh sb="6" eb="7">
      <t>ヘン</t>
    </rPh>
    <phoneticPr fontId="3"/>
  </si>
  <si>
    <t>日本の技術者</t>
    <rPh sb="0" eb="2">
      <t>ニッポン</t>
    </rPh>
    <rPh sb="3" eb="6">
      <t>ギジュツシャ</t>
    </rPh>
    <phoneticPr fontId="3"/>
  </si>
  <si>
    <t>星野芳郎編</t>
    <rPh sb="0" eb="2">
      <t>ホシノ</t>
    </rPh>
    <rPh sb="2" eb="4">
      <t>ヨシロウ</t>
    </rPh>
    <rPh sb="4" eb="5">
      <t>ヘン</t>
    </rPh>
    <phoneticPr fontId="3"/>
  </si>
  <si>
    <t>日本の条件17　高齢化社会</t>
    <rPh sb="0" eb="2">
      <t>ニホン</t>
    </rPh>
    <rPh sb="3" eb="5">
      <t>ジョウケン</t>
    </rPh>
    <rPh sb="8" eb="11">
      <t>コウレイカ</t>
    </rPh>
    <rPh sb="11" eb="13">
      <t>シャカイ</t>
    </rPh>
    <phoneticPr fontId="4"/>
  </si>
  <si>
    <t>ＮＨＫ取材班</t>
    <rPh sb="3" eb="6">
      <t>シュザイハン</t>
    </rPh>
    <phoneticPr fontId="4"/>
  </si>
  <si>
    <t>日本の食糧が消える</t>
    <rPh sb="0" eb="2">
      <t>ニホン</t>
    </rPh>
    <rPh sb="3" eb="5">
      <t>ショクリョウ</t>
    </rPh>
    <rPh sb="6" eb="7">
      <t>キ</t>
    </rPh>
    <phoneticPr fontId="4"/>
  </si>
  <si>
    <t>ＮＮＮ　特別取材班</t>
    <rPh sb="4" eb="6">
      <t>トクベツ</t>
    </rPh>
    <rPh sb="6" eb="9">
      <t>シュザイハン</t>
    </rPh>
    <phoneticPr fontId="4"/>
  </si>
  <si>
    <t>ニッポンの女性たちへ　愛をこめて</t>
    <rPh sb="5" eb="7">
      <t>ジョセイ</t>
    </rPh>
    <rPh sb="11" eb="12">
      <t>アイ</t>
    </rPh>
    <phoneticPr fontId="4"/>
  </si>
  <si>
    <t>ルーシー・ソロ</t>
    <phoneticPr fontId="4"/>
  </si>
  <si>
    <t>日本の都市問題</t>
    <rPh sb="0" eb="2">
      <t>ニッポン</t>
    </rPh>
    <rPh sb="3" eb="5">
      <t>トシ</t>
    </rPh>
    <rPh sb="5" eb="7">
      <t>モンダイ</t>
    </rPh>
    <phoneticPr fontId="3"/>
  </si>
  <si>
    <t>宮本憲一</t>
    <rPh sb="0" eb="2">
      <t>ミヤモト</t>
    </rPh>
    <rPh sb="2" eb="4">
      <t>ケンイチ</t>
    </rPh>
    <phoneticPr fontId="3"/>
  </si>
  <si>
    <t>日本の中の外国人</t>
    <rPh sb="0" eb="2">
      <t>ニホン</t>
    </rPh>
    <rPh sb="3" eb="4">
      <t>ナカ</t>
    </rPh>
    <rPh sb="5" eb="7">
      <t>ガイコク</t>
    </rPh>
    <rPh sb="7" eb="8">
      <t>ジン</t>
    </rPh>
    <phoneticPr fontId="4"/>
  </si>
  <si>
    <t>神奈川新聞社社会部</t>
    <rPh sb="0" eb="3">
      <t>カナガワ</t>
    </rPh>
    <rPh sb="3" eb="6">
      <t>シンブンシャ</t>
    </rPh>
    <rPh sb="6" eb="8">
      <t>シャカイ</t>
    </rPh>
    <rPh sb="8" eb="9">
      <t>ブ</t>
    </rPh>
    <phoneticPr fontId="4"/>
  </si>
  <si>
    <t>日本万国博覧会</t>
    <rPh sb="0" eb="2">
      <t>ニホン</t>
    </rPh>
    <rPh sb="2" eb="4">
      <t>バンコク</t>
    </rPh>
    <rPh sb="4" eb="7">
      <t>ハクランカイ</t>
    </rPh>
    <phoneticPr fontId="3"/>
  </si>
  <si>
    <t>日本ファシズム史</t>
    <rPh sb="0" eb="2">
      <t>ニッポン</t>
    </rPh>
    <rPh sb="7" eb="8">
      <t>シ</t>
    </rPh>
    <phoneticPr fontId="3"/>
  </si>
  <si>
    <t>田中惣五郎</t>
    <rPh sb="0" eb="2">
      <t>タナカ</t>
    </rPh>
    <rPh sb="2" eb="5">
      <t>ソウゴロウ</t>
    </rPh>
    <phoneticPr fontId="3"/>
  </si>
  <si>
    <t>日本列島　大地図館</t>
    <rPh sb="0" eb="2">
      <t>ニホン</t>
    </rPh>
    <rPh sb="2" eb="4">
      <t>レットウ</t>
    </rPh>
    <rPh sb="5" eb="7">
      <t>ダイチ</t>
    </rPh>
    <rPh sb="7" eb="8">
      <t>ズ</t>
    </rPh>
    <rPh sb="8" eb="9">
      <t>カン</t>
    </rPh>
    <phoneticPr fontId="4"/>
  </si>
  <si>
    <t>日本列島改造論</t>
    <rPh sb="0" eb="2">
      <t>ニッポン</t>
    </rPh>
    <rPh sb="2" eb="4">
      <t>レットウ</t>
    </rPh>
    <rPh sb="4" eb="6">
      <t>カイゾウ</t>
    </rPh>
    <rPh sb="6" eb="7">
      <t>ロン</t>
    </rPh>
    <phoneticPr fontId="3"/>
  </si>
  <si>
    <t>田中角栄　</t>
    <rPh sb="0" eb="2">
      <t>タナカ</t>
    </rPh>
    <rPh sb="2" eb="4">
      <t>カクエイ</t>
    </rPh>
    <phoneticPr fontId="3"/>
  </si>
  <si>
    <t>奥田義雄, 西川大二郎, 野口雄一郎 編</t>
    <rPh sb="19" eb="20">
      <t>ヘン</t>
    </rPh>
    <phoneticPr fontId="3"/>
  </si>
  <si>
    <t>日本官僚制と行政文化</t>
    <rPh sb="0" eb="2">
      <t>ニホン</t>
    </rPh>
    <rPh sb="2" eb="5">
      <t>カンリョウセイ</t>
    </rPh>
    <rPh sb="6" eb="8">
      <t>ギョウセイ</t>
    </rPh>
    <rPh sb="8" eb="10">
      <t>ブンカ</t>
    </rPh>
    <phoneticPr fontId="4"/>
  </si>
  <si>
    <t>井出　嘉憲</t>
    <rPh sb="0" eb="2">
      <t>イデ</t>
    </rPh>
    <rPh sb="3" eb="5">
      <t>ヨシノリ</t>
    </rPh>
    <phoneticPr fontId="4"/>
  </si>
  <si>
    <t>大石嘉一郎</t>
    <phoneticPr fontId="3"/>
  </si>
  <si>
    <t>日本での情報公開　開かれた政府を</t>
    <rPh sb="0" eb="2">
      <t>ニッポン</t>
    </rPh>
    <rPh sb="4" eb="6">
      <t>ジョウホウ</t>
    </rPh>
    <rPh sb="6" eb="8">
      <t>コウカイ</t>
    </rPh>
    <rPh sb="9" eb="10">
      <t>ヒラ</t>
    </rPh>
    <rPh sb="13" eb="15">
      <t>セイフ</t>
    </rPh>
    <phoneticPr fontId="3"/>
  </si>
  <si>
    <t xml:space="preserve">朝日新聞情報公開取材班 </t>
    <phoneticPr fontId="3"/>
  </si>
  <si>
    <t>「日本の公共事業」わが国の国土は整備されているか</t>
    <rPh sb="1" eb="3">
      <t>ニホン</t>
    </rPh>
    <rPh sb="4" eb="6">
      <t>コウキョウ</t>
    </rPh>
    <rPh sb="6" eb="8">
      <t>ジギョウ</t>
    </rPh>
    <rPh sb="11" eb="12">
      <t>クニ</t>
    </rPh>
    <rPh sb="13" eb="15">
      <t>コクド</t>
    </rPh>
    <rPh sb="16" eb="18">
      <t>セイビ</t>
    </rPh>
    <phoneticPr fontId="4"/>
  </si>
  <si>
    <t>栗原　文雄</t>
    <rPh sb="0" eb="2">
      <t>クリハラ</t>
    </rPh>
    <rPh sb="3" eb="5">
      <t>フミオ</t>
    </rPh>
    <phoneticPr fontId="4"/>
  </si>
  <si>
    <t>文藝春秋 編</t>
    <phoneticPr fontId="3"/>
  </si>
  <si>
    <t>日本分県地図地名総覧</t>
    <rPh sb="0" eb="2">
      <t>ニホン</t>
    </rPh>
    <rPh sb="2" eb="3">
      <t>ブン</t>
    </rPh>
    <rPh sb="3" eb="4">
      <t>ケン</t>
    </rPh>
    <rPh sb="4" eb="6">
      <t>チズ</t>
    </rPh>
    <rPh sb="6" eb="8">
      <t>チメイ</t>
    </rPh>
    <rPh sb="8" eb="10">
      <t>ソウラン</t>
    </rPh>
    <phoneticPr fontId="4"/>
  </si>
  <si>
    <t>近藤　源一</t>
    <rPh sb="0" eb="2">
      <t>コンドウ</t>
    </rPh>
    <rPh sb="3" eb="5">
      <t>ゲンイチ</t>
    </rPh>
    <phoneticPr fontId="4"/>
  </si>
  <si>
    <t>奥田義雄, 西川大二郎, 野口雄一郎</t>
    <phoneticPr fontId="3"/>
  </si>
  <si>
    <t>日本共産党</t>
    <rPh sb="0" eb="2">
      <t>ニホン</t>
    </rPh>
    <rPh sb="2" eb="5">
      <t>キョウサントウ</t>
    </rPh>
    <phoneticPr fontId="3"/>
  </si>
  <si>
    <t>朝日新聞社編</t>
    <rPh sb="0" eb="2">
      <t>アサヒ</t>
    </rPh>
    <rPh sb="2" eb="5">
      <t>シンブンシャ</t>
    </rPh>
    <rPh sb="5" eb="6">
      <t>ヘン</t>
    </rPh>
    <phoneticPr fontId="3"/>
  </si>
  <si>
    <t xml:space="preserve">鵜飼信成 </t>
    <phoneticPr fontId="3"/>
  </si>
  <si>
    <t>日本国憲法</t>
    <rPh sb="0" eb="3">
      <t>ニッポンコク</t>
    </rPh>
    <rPh sb="3" eb="5">
      <t>ケンポウ</t>
    </rPh>
    <phoneticPr fontId="3"/>
  </si>
  <si>
    <t>日本国憲法体系第1巻</t>
    <rPh sb="0" eb="2">
      <t>ニホン</t>
    </rPh>
    <rPh sb="2" eb="3">
      <t>コク</t>
    </rPh>
    <rPh sb="3" eb="5">
      <t>ケンポウ</t>
    </rPh>
    <rPh sb="5" eb="7">
      <t>タイケイ</t>
    </rPh>
    <rPh sb="7" eb="8">
      <t>ダイ</t>
    </rPh>
    <rPh sb="9" eb="10">
      <t>カン</t>
    </rPh>
    <phoneticPr fontId="3"/>
  </si>
  <si>
    <t>宮沢俊義</t>
    <phoneticPr fontId="3"/>
  </si>
  <si>
    <t>日本国憲法体系第2巻</t>
    <rPh sb="0" eb="2">
      <t>ニホン</t>
    </rPh>
    <rPh sb="2" eb="3">
      <t>コク</t>
    </rPh>
    <rPh sb="3" eb="5">
      <t>ケンポウ</t>
    </rPh>
    <rPh sb="5" eb="7">
      <t>タイケイ</t>
    </rPh>
    <rPh sb="7" eb="8">
      <t>ダイ</t>
    </rPh>
    <rPh sb="9" eb="10">
      <t>カン</t>
    </rPh>
    <phoneticPr fontId="3"/>
  </si>
  <si>
    <t>日本国憲法体系第3巻</t>
    <rPh sb="0" eb="2">
      <t>ニホン</t>
    </rPh>
    <rPh sb="2" eb="3">
      <t>コク</t>
    </rPh>
    <rPh sb="3" eb="5">
      <t>ケンポウ</t>
    </rPh>
    <rPh sb="5" eb="7">
      <t>タイケイ</t>
    </rPh>
    <rPh sb="7" eb="8">
      <t>ダイ</t>
    </rPh>
    <rPh sb="9" eb="10">
      <t>カン</t>
    </rPh>
    <phoneticPr fontId="3"/>
  </si>
  <si>
    <t>日本国憲法体系第4巻</t>
    <rPh sb="0" eb="2">
      <t>ニホン</t>
    </rPh>
    <rPh sb="2" eb="3">
      <t>コク</t>
    </rPh>
    <rPh sb="3" eb="5">
      <t>ケンポウ</t>
    </rPh>
    <rPh sb="5" eb="7">
      <t>タイケイ</t>
    </rPh>
    <rPh sb="7" eb="8">
      <t>ダイ</t>
    </rPh>
    <rPh sb="9" eb="10">
      <t>カン</t>
    </rPh>
    <phoneticPr fontId="3"/>
  </si>
  <si>
    <t>日本国憲法体系第5巻</t>
    <rPh sb="0" eb="2">
      <t>ニホン</t>
    </rPh>
    <rPh sb="2" eb="3">
      <t>コク</t>
    </rPh>
    <rPh sb="3" eb="5">
      <t>ケンポウ</t>
    </rPh>
    <rPh sb="5" eb="7">
      <t>タイケイ</t>
    </rPh>
    <rPh sb="7" eb="8">
      <t>ダイ</t>
    </rPh>
    <rPh sb="9" eb="10">
      <t>カン</t>
    </rPh>
    <phoneticPr fontId="3"/>
  </si>
  <si>
    <t>日本国憲法体系第6巻</t>
    <rPh sb="0" eb="2">
      <t>ニホン</t>
    </rPh>
    <rPh sb="2" eb="3">
      <t>コク</t>
    </rPh>
    <rPh sb="3" eb="5">
      <t>ケンポウ</t>
    </rPh>
    <rPh sb="5" eb="7">
      <t>タイケイ</t>
    </rPh>
    <rPh sb="7" eb="8">
      <t>ダイ</t>
    </rPh>
    <rPh sb="9" eb="10">
      <t>カン</t>
    </rPh>
    <phoneticPr fontId="3"/>
  </si>
  <si>
    <t>日本国憲法体系第7巻</t>
    <rPh sb="0" eb="2">
      <t>ニホン</t>
    </rPh>
    <rPh sb="2" eb="3">
      <t>コク</t>
    </rPh>
    <rPh sb="3" eb="5">
      <t>ケンポウ</t>
    </rPh>
    <rPh sb="5" eb="7">
      <t>タイケイ</t>
    </rPh>
    <rPh sb="7" eb="8">
      <t>ダイ</t>
    </rPh>
    <rPh sb="9" eb="10">
      <t>カン</t>
    </rPh>
    <phoneticPr fontId="3"/>
  </si>
  <si>
    <t>日本国憲法体系第8巻</t>
    <rPh sb="0" eb="2">
      <t>ニホン</t>
    </rPh>
    <rPh sb="2" eb="3">
      <t>コク</t>
    </rPh>
    <rPh sb="3" eb="5">
      <t>ケンポウ</t>
    </rPh>
    <rPh sb="5" eb="7">
      <t>タイケイ</t>
    </rPh>
    <rPh sb="7" eb="8">
      <t>ダイ</t>
    </rPh>
    <rPh sb="9" eb="10">
      <t>カン</t>
    </rPh>
    <phoneticPr fontId="3"/>
  </si>
  <si>
    <t>日本人の知恵の構造</t>
    <rPh sb="0" eb="3">
      <t>ニホンジン</t>
    </rPh>
    <rPh sb="4" eb="6">
      <t>チエ</t>
    </rPh>
    <rPh sb="7" eb="9">
      <t>コウゾウ</t>
    </rPh>
    <phoneticPr fontId="3"/>
  </si>
  <si>
    <t>樋口清之</t>
    <rPh sb="0" eb="2">
      <t>ヒグチ</t>
    </rPh>
    <rPh sb="2" eb="4">
      <t>キヨユキ</t>
    </rPh>
    <phoneticPr fontId="3"/>
  </si>
  <si>
    <t>日本タイムトラベル</t>
    <rPh sb="0" eb="2">
      <t>ニッポン</t>
    </rPh>
    <phoneticPr fontId="3"/>
  </si>
  <si>
    <t>小松左京</t>
    <rPh sb="0" eb="2">
      <t>コマツ</t>
    </rPh>
    <rPh sb="2" eb="4">
      <t>サキョウ</t>
    </rPh>
    <phoneticPr fontId="3"/>
  </si>
  <si>
    <t>日本地名大百科</t>
    <rPh sb="0" eb="2">
      <t>ニホン</t>
    </rPh>
    <rPh sb="2" eb="4">
      <t>チメイ</t>
    </rPh>
    <rPh sb="4" eb="7">
      <t>ダイヒャッカ</t>
    </rPh>
    <phoneticPr fontId="4"/>
  </si>
  <si>
    <t>小学館</t>
    <rPh sb="0" eb="3">
      <t>ショウガクカン</t>
    </rPh>
    <phoneticPr fontId="4"/>
  </si>
  <si>
    <t>日本と中国の二千年　下</t>
    <rPh sb="0" eb="2">
      <t>ニホン</t>
    </rPh>
    <rPh sb="3" eb="5">
      <t>チュウゴク</t>
    </rPh>
    <rPh sb="6" eb="9">
      <t>ニセンネン</t>
    </rPh>
    <rPh sb="10" eb="11">
      <t>ゲ</t>
    </rPh>
    <phoneticPr fontId="3"/>
  </si>
  <si>
    <t>中村新太郎</t>
    <rPh sb="0" eb="2">
      <t>ナカムラ</t>
    </rPh>
    <rPh sb="2" eb="5">
      <t>シンタロウ</t>
    </rPh>
    <phoneticPr fontId="3"/>
  </si>
  <si>
    <t>日本と中国の二千年　上</t>
    <rPh sb="0" eb="2">
      <t>ニッポン</t>
    </rPh>
    <rPh sb="3" eb="5">
      <t>チュウゴク</t>
    </rPh>
    <rPh sb="6" eb="9">
      <t>ニセンネン</t>
    </rPh>
    <rPh sb="10" eb="11">
      <t>ジョウ</t>
    </rPh>
    <phoneticPr fontId="3"/>
  </si>
  <si>
    <t>日本内閣史録１</t>
    <rPh sb="0" eb="2">
      <t>ニホン</t>
    </rPh>
    <rPh sb="2" eb="4">
      <t>ナイカク</t>
    </rPh>
    <rPh sb="4" eb="5">
      <t>シ</t>
    </rPh>
    <rPh sb="5" eb="6">
      <t>ロク</t>
    </rPh>
    <phoneticPr fontId="3"/>
  </si>
  <si>
    <t>林茂　辻清明</t>
    <rPh sb="0" eb="1">
      <t>ハヤシ</t>
    </rPh>
    <rPh sb="1" eb="2">
      <t>シゲル</t>
    </rPh>
    <rPh sb="3" eb="4">
      <t>ツジ</t>
    </rPh>
    <rPh sb="4" eb="6">
      <t>セイメイ</t>
    </rPh>
    <phoneticPr fontId="3"/>
  </si>
  <si>
    <t>日本内閣史録２</t>
    <rPh sb="0" eb="2">
      <t>ニホン</t>
    </rPh>
    <rPh sb="2" eb="4">
      <t>ナイカク</t>
    </rPh>
    <rPh sb="4" eb="5">
      <t>シ</t>
    </rPh>
    <rPh sb="5" eb="6">
      <t>ロク</t>
    </rPh>
    <phoneticPr fontId="3"/>
  </si>
  <si>
    <t>ニホンナイカクシロク２</t>
  </si>
  <si>
    <t>日本内閣史録３</t>
    <rPh sb="0" eb="2">
      <t>ニホン</t>
    </rPh>
    <rPh sb="2" eb="4">
      <t>ナイカク</t>
    </rPh>
    <rPh sb="4" eb="5">
      <t>シ</t>
    </rPh>
    <rPh sb="5" eb="6">
      <t>ロク</t>
    </rPh>
    <phoneticPr fontId="3"/>
  </si>
  <si>
    <t>ニホンナイカクシロク３</t>
  </si>
  <si>
    <t>日本内閣史録４</t>
    <rPh sb="0" eb="2">
      <t>ニホン</t>
    </rPh>
    <rPh sb="2" eb="4">
      <t>ナイカク</t>
    </rPh>
    <rPh sb="4" eb="5">
      <t>シ</t>
    </rPh>
    <rPh sb="5" eb="6">
      <t>ロク</t>
    </rPh>
    <phoneticPr fontId="3"/>
  </si>
  <si>
    <t>ニホンナイカクシロク４</t>
  </si>
  <si>
    <t>日本内閣史録５</t>
    <rPh sb="0" eb="2">
      <t>ニホン</t>
    </rPh>
    <rPh sb="2" eb="4">
      <t>ナイカク</t>
    </rPh>
    <rPh sb="4" eb="5">
      <t>シ</t>
    </rPh>
    <rPh sb="5" eb="6">
      <t>ロク</t>
    </rPh>
    <phoneticPr fontId="3"/>
  </si>
  <si>
    <t>ニホンナイカクシロク５</t>
  </si>
  <si>
    <t>日本内閣史録６</t>
    <rPh sb="0" eb="2">
      <t>ニホン</t>
    </rPh>
    <rPh sb="2" eb="4">
      <t>ナイカク</t>
    </rPh>
    <rPh sb="4" eb="5">
      <t>シ</t>
    </rPh>
    <rPh sb="5" eb="6">
      <t>ロク</t>
    </rPh>
    <phoneticPr fontId="3"/>
  </si>
  <si>
    <t>ニホンナイカクシロク６</t>
  </si>
  <si>
    <t>日本の官僚　1980</t>
    <rPh sb="0" eb="2">
      <t>ニホン</t>
    </rPh>
    <rPh sb="3" eb="5">
      <t>カンリョウ</t>
    </rPh>
    <phoneticPr fontId="4"/>
  </si>
  <si>
    <t>日本の議員を減らす法</t>
    <rPh sb="0" eb="2">
      <t>ニホン</t>
    </rPh>
    <rPh sb="3" eb="5">
      <t>ギイン</t>
    </rPh>
    <rPh sb="6" eb="7">
      <t>ヘ</t>
    </rPh>
    <rPh sb="9" eb="10">
      <t>ホウ</t>
    </rPh>
    <phoneticPr fontId="4"/>
  </si>
  <si>
    <t>サンケイ新聞行革取材班</t>
    <rPh sb="4" eb="6">
      <t>シンブン</t>
    </rPh>
    <rPh sb="6" eb="8">
      <t>ギョウカク</t>
    </rPh>
    <rPh sb="8" eb="11">
      <t>シュザイハン</t>
    </rPh>
    <phoneticPr fontId="4"/>
  </si>
  <si>
    <t>日本の金融独占　上</t>
    <rPh sb="0" eb="2">
      <t>ニッポン</t>
    </rPh>
    <rPh sb="3" eb="5">
      <t>キンユウ</t>
    </rPh>
    <rPh sb="5" eb="7">
      <t>ドクセン</t>
    </rPh>
    <rPh sb="8" eb="9">
      <t>ジョウ</t>
    </rPh>
    <phoneticPr fontId="3"/>
  </si>
  <si>
    <t>銀行労働研究会　独占分析研究会</t>
    <rPh sb="0" eb="2">
      <t>ギンコウ</t>
    </rPh>
    <rPh sb="2" eb="4">
      <t>ロウドウ</t>
    </rPh>
    <rPh sb="4" eb="7">
      <t>ケンキュウカイ</t>
    </rPh>
    <rPh sb="8" eb="10">
      <t>ドクセン</t>
    </rPh>
    <rPh sb="10" eb="12">
      <t>ブンセキ</t>
    </rPh>
    <rPh sb="12" eb="15">
      <t>ケンキュウカイ</t>
    </rPh>
    <phoneticPr fontId="3"/>
  </si>
  <si>
    <t>日本の豪商</t>
    <rPh sb="0" eb="2">
      <t>ニホン</t>
    </rPh>
    <rPh sb="3" eb="5">
      <t>ゴウショウ</t>
    </rPh>
    <phoneticPr fontId="4"/>
  </si>
  <si>
    <t>島田　文武</t>
    <rPh sb="0" eb="2">
      <t>シマダ</t>
    </rPh>
    <rPh sb="3" eb="5">
      <t>フミタケ</t>
    </rPh>
    <phoneticPr fontId="4"/>
  </si>
  <si>
    <t>田中美知太郎　他</t>
    <rPh sb="0" eb="2">
      <t>タナカ</t>
    </rPh>
    <rPh sb="2" eb="4">
      <t>ミチ</t>
    </rPh>
    <rPh sb="4" eb="6">
      <t>タロウ</t>
    </rPh>
    <rPh sb="7" eb="8">
      <t>ホカ</t>
    </rPh>
    <phoneticPr fontId="3"/>
  </si>
  <si>
    <t>日本の選挙、世界の選挙</t>
    <rPh sb="0" eb="2">
      <t>ニホン</t>
    </rPh>
    <rPh sb="3" eb="5">
      <t>センキョ</t>
    </rPh>
    <rPh sb="6" eb="8">
      <t>セカイ</t>
    </rPh>
    <rPh sb="9" eb="11">
      <t>センキョ</t>
    </rPh>
    <phoneticPr fontId="4"/>
  </si>
  <si>
    <t>日本の都市は救えるか</t>
    <rPh sb="0" eb="2">
      <t>ニホン</t>
    </rPh>
    <rPh sb="3" eb="5">
      <t>トシ</t>
    </rPh>
    <rPh sb="6" eb="7">
      <t>スク</t>
    </rPh>
    <phoneticPr fontId="4"/>
  </si>
  <si>
    <t>矢作　弘</t>
    <rPh sb="0" eb="2">
      <t>ヤハギ</t>
    </rPh>
    <rPh sb="3" eb="4">
      <t>ヒロシ</t>
    </rPh>
    <phoneticPr fontId="4"/>
  </si>
  <si>
    <t xml:space="preserve">三橋 修　小沢有作　梶村秀樹　田中宏　石田玲子　金原 左門
</t>
    <phoneticPr fontId="3"/>
  </si>
  <si>
    <t>日本の未来をつくる</t>
    <rPh sb="0" eb="2">
      <t>ニホン</t>
    </rPh>
    <rPh sb="3" eb="5">
      <t>ミライ</t>
    </rPh>
    <phoneticPr fontId="3"/>
  </si>
  <si>
    <t>ＮＰＯ法人　日本の未来をつくる会</t>
    <rPh sb="3" eb="5">
      <t>ホウジン</t>
    </rPh>
    <rPh sb="6" eb="8">
      <t>ニホン</t>
    </rPh>
    <rPh sb="9" eb="11">
      <t>ミライ</t>
    </rPh>
    <rPh sb="15" eb="16">
      <t>カイ</t>
    </rPh>
    <phoneticPr fontId="3"/>
  </si>
  <si>
    <t>日本の郵便</t>
    <rPh sb="0" eb="2">
      <t>ニホン</t>
    </rPh>
    <rPh sb="3" eb="5">
      <t>ユウビン</t>
    </rPh>
    <phoneticPr fontId="3"/>
  </si>
  <si>
    <t>​郵政省​郵​務​局</t>
    <rPh sb="1" eb="3">
      <t>ユウセイ</t>
    </rPh>
    <phoneticPr fontId="3"/>
  </si>
  <si>
    <t>日本の歴史　蒙古襲来</t>
    <rPh sb="0" eb="2">
      <t>ニホン</t>
    </rPh>
    <rPh sb="3" eb="5">
      <t>レキシ</t>
    </rPh>
    <rPh sb="6" eb="8">
      <t>モウコ</t>
    </rPh>
    <rPh sb="8" eb="10">
      <t>シュウライ</t>
    </rPh>
    <phoneticPr fontId="3"/>
  </si>
  <si>
    <t>網野善彦</t>
    <rPh sb="0" eb="2">
      <t>アミノ</t>
    </rPh>
    <rPh sb="2" eb="4">
      <t>ヨシヒコ</t>
    </rPh>
    <phoneticPr fontId="3"/>
  </si>
  <si>
    <t>日本版　ＰＦＩ</t>
    <rPh sb="0" eb="3">
      <t>ニホンバン</t>
    </rPh>
    <phoneticPr fontId="4"/>
  </si>
  <si>
    <t>西野  文雄  監修</t>
    <rPh sb="0" eb="2">
      <t>ニシノ</t>
    </rPh>
    <rPh sb="4" eb="6">
      <t>フミオ</t>
    </rPh>
    <rPh sb="8" eb="10">
      <t>カンシュウ</t>
    </rPh>
    <phoneticPr fontId="4"/>
  </si>
  <si>
    <t>日本名言名句の辞典</t>
    <rPh sb="0" eb="2">
      <t>ニホン</t>
    </rPh>
    <rPh sb="2" eb="4">
      <t>メイゲン</t>
    </rPh>
    <rPh sb="4" eb="6">
      <t>メイク</t>
    </rPh>
    <rPh sb="7" eb="9">
      <t>ジテン</t>
    </rPh>
    <phoneticPr fontId="4"/>
  </si>
  <si>
    <t>坂本薫俊</t>
    <phoneticPr fontId="3"/>
  </si>
  <si>
    <t xml:space="preserve">ニュースファイル　1992　４月前期号　ＶＯＬ121 </t>
    <rPh sb="15" eb="16">
      <t>ガツ</t>
    </rPh>
    <rPh sb="16" eb="18">
      <t>ゼンキ</t>
    </rPh>
    <rPh sb="18" eb="19">
      <t>ゴウ</t>
    </rPh>
    <phoneticPr fontId="3"/>
  </si>
  <si>
    <t>人間環境問題とは何か</t>
    <rPh sb="0" eb="2">
      <t>ニンゲン</t>
    </rPh>
    <rPh sb="2" eb="4">
      <t>カンキョウ</t>
    </rPh>
    <rPh sb="4" eb="6">
      <t>モンダイ</t>
    </rPh>
    <rPh sb="8" eb="9">
      <t>ナニ</t>
    </rPh>
    <phoneticPr fontId="3"/>
  </si>
  <si>
    <t>日本総合出版機構</t>
    <rPh sb="0" eb="2">
      <t>ニッポン</t>
    </rPh>
    <rPh sb="2" eb="4">
      <t>ソウゴウ</t>
    </rPh>
    <rPh sb="4" eb="6">
      <t>シュッパン</t>
    </rPh>
    <rPh sb="6" eb="8">
      <t>キコウ</t>
    </rPh>
    <phoneticPr fontId="3"/>
  </si>
  <si>
    <t>人間関係</t>
    <rPh sb="0" eb="2">
      <t>ニンゲン</t>
    </rPh>
    <rPh sb="2" eb="4">
      <t>カンケイ</t>
    </rPh>
    <phoneticPr fontId="3"/>
  </si>
  <si>
    <t>後藤敏夫</t>
    <rPh sb="0" eb="2">
      <t>ゴトウ</t>
    </rPh>
    <rPh sb="2" eb="4">
      <t>トシオ</t>
    </rPh>
    <phoneticPr fontId="3"/>
  </si>
  <si>
    <t>にんげんだもの</t>
    <phoneticPr fontId="4"/>
  </si>
  <si>
    <t>相田　みつを</t>
    <rPh sb="0" eb="2">
      <t>アイダ</t>
    </rPh>
    <phoneticPr fontId="4"/>
  </si>
  <si>
    <t>人間都市への復権　シリーズ３</t>
    <rPh sb="0" eb="2">
      <t>ニンゲン</t>
    </rPh>
    <rPh sb="2" eb="4">
      <t>トシ</t>
    </rPh>
    <rPh sb="6" eb="8">
      <t>フッケン</t>
    </rPh>
    <phoneticPr fontId="4"/>
  </si>
  <si>
    <t>年中行事辞典</t>
    <rPh sb="0" eb="4">
      <t>ネンチュウギョウジ</t>
    </rPh>
    <rPh sb="4" eb="6">
      <t>ジテン</t>
    </rPh>
    <phoneticPr fontId="3"/>
  </si>
  <si>
    <t>西角井正慶</t>
    <phoneticPr fontId="3"/>
  </si>
  <si>
    <t>農業委員業務必携 平成11年度 上巻〈59号〉</t>
    <rPh sb="0" eb="2">
      <t>ノウギョウ</t>
    </rPh>
    <rPh sb="2" eb="4">
      <t>イイン</t>
    </rPh>
    <rPh sb="4" eb="6">
      <t>ギョウム</t>
    </rPh>
    <rPh sb="6" eb="8">
      <t>ヒッケイ</t>
    </rPh>
    <rPh sb="9" eb="11">
      <t>ヘイセイ</t>
    </rPh>
    <rPh sb="13" eb="15">
      <t>ネンド</t>
    </rPh>
    <rPh sb="16" eb="18">
      <t>ジョウカン</t>
    </rPh>
    <rPh sb="21" eb="22">
      <t>ゴウ</t>
    </rPh>
    <phoneticPr fontId="8"/>
  </si>
  <si>
    <t>全国農業会議所</t>
    <rPh sb="0" eb="2">
      <t>ゼンコク</t>
    </rPh>
    <rPh sb="2" eb="4">
      <t>ノウギョウ</t>
    </rPh>
    <rPh sb="4" eb="7">
      <t>カイギショ</t>
    </rPh>
    <phoneticPr fontId="3"/>
  </si>
  <si>
    <t>農業委員業務必携 2004年度 上巻 69号</t>
    <rPh sb="0" eb="2">
      <t>ノウギョウ</t>
    </rPh>
    <rPh sb="2" eb="4">
      <t>イイン</t>
    </rPh>
    <rPh sb="4" eb="6">
      <t>ギョウム</t>
    </rPh>
    <rPh sb="6" eb="8">
      <t>ヒッケイ</t>
    </rPh>
    <rPh sb="13" eb="15">
      <t>ネンド</t>
    </rPh>
    <rPh sb="16" eb="18">
      <t>ジョウカン</t>
    </rPh>
    <rPh sb="21" eb="22">
      <t>ゴウ</t>
    </rPh>
    <phoneticPr fontId="8"/>
  </si>
  <si>
    <t>農業委員会法制50周年記念事業 記録集</t>
    <rPh sb="0" eb="2">
      <t>ノウギョウ</t>
    </rPh>
    <rPh sb="2" eb="5">
      <t>イインカイ</t>
    </rPh>
    <rPh sb="5" eb="7">
      <t>ホウセイ</t>
    </rPh>
    <rPh sb="9" eb="11">
      <t>シュウネン</t>
    </rPh>
    <rPh sb="11" eb="13">
      <t>キネン</t>
    </rPh>
    <rPh sb="13" eb="15">
      <t>ジギョウ</t>
    </rPh>
    <rPh sb="16" eb="18">
      <t>キロク</t>
    </rPh>
    <rPh sb="18" eb="19">
      <t>シュウ</t>
    </rPh>
    <phoneticPr fontId="8"/>
  </si>
  <si>
    <t>神奈川県農業会議</t>
    <rPh sb="0" eb="4">
      <t>カナガワケン</t>
    </rPh>
    <rPh sb="4" eb="6">
      <t>ノウギョウ</t>
    </rPh>
    <rPh sb="6" eb="8">
      <t>カイギ</t>
    </rPh>
    <phoneticPr fontId="3"/>
  </si>
  <si>
    <t>農薬と環境破壊　56話</t>
    <rPh sb="0" eb="2">
      <t>ノウヤク</t>
    </rPh>
    <rPh sb="3" eb="5">
      <t>カンキョウ</t>
    </rPh>
    <rPh sb="5" eb="7">
      <t>ハカイ</t>
    </rPh>
    <rPh sb="10" eb="11">
      <t>ワ</t>
    </rPh>
    <phoneticPr fontId="4"/>
  </si>
  <si>
    <t>加藤　龍夫</t>
    <rPh sb="0" eb="2">
      <t>カトウ</t>
    </rPh>
    <rPh sb="3" eb="5">
      <t>タツオ</t>
    </rPh>
    <phoneticPr fontId="4"/>
  </si>
  <si>
    <t>脳力革命</t>
    <rPh sb="0" eb="2">
      <t>ノウリョク</t>
    </rPh>
    <rPh sb="2" eb="4">
      <t>カクメイ</t>
    </rPh>
    <phoneticPr fontId="4"/>
  </si>
  <si>
    <t>田中　孝顕</t>
    <rPh sb="0" eb="2">
      <t>タナカ</t>
    </rPh>
    <rPh sb="3" eb="4">
      <t>タカシ</t>
    </rPh>
    <rPh sb="4" eb="5">
      <t>ケン</t>
    </rPh>
    <phoneticPr fontId="4"/>
  </si>
  <si>
    <t>ノーマライゼーション　障害者の福祉　２０１２　7月号</t>
    <rPh sb="11" eb="14">
      <t>ショウガイシャ</t>
    </rPh>
    <rPh sb="15" eb="17">
      <t>フクシ</t>
    </rPh>
    <rPh sb="24" eb="26">
      <t>ガツゴウ</t>
    </rPh>
    <phoneticPr fontId="3"/>
  </si>
  <si>
    <t>日本障害者リハビリテーション協会</t>
    <rPh sb="0" eb="2">
      <t>ニホン</t>
    </rPh>
    <rPh sb="2" eb="5">
      <t>ショウガイシャ</t>
    </rPh>
    <rPh sb="14" eb="16">
      <t>キョウカイ</t>
    </rPh>
    <phoneticPr fontId="3"/>
  </si>
  <si>
    <t>ヴォスレンスキー ミハイル・S　 佐久間穆 訳</t>
    <rPh sb="22" eb="23">
      <t>ヤク</t>
    </rPh>
    <phoneticPr fontId="3"/>
  </si>
  <si>
    <t>伸びる企業の知的所有権</t>
    <rPh sb="0" eb="1">
      <t>ノ</t>
    </rPh>
    <rPh sb="3" eb="5">
      <t>キギョウ</t>
    </rPh>
    <rPh sb="6" eb="8">
      <t>チテキ</t>
    </rPh>
    <rPh sb="8" eb="11">
      <t>ショユウケン</t>
    </rPh>
    <phoneticPr fontId="4"/>
  </si>
  <si>
    <t>大野　辰美</t>
    <rPh sb="0" eb="2">
      <t>オオノ</t>
    </rPh>
    <rPh sb="3" eb="5">
      <t>タツミ</t>
    </rPh>
    <phoneticPr fontId="4"/>
  </si>
  <si>
    <t>野村総合研究所跡地土地利用等基本構想（案）</t>
  </si>
  <si>
    <t>野村総合研究所跡地土地利用研究会</t>
  </si>
  <si>
    <t>廃乾電池対策のすべて</t>
    <rPh sb="0" eb="1">
      <t>ハイ</t>
    </rPh>
    <rPh sb="1" eb="4">
      <t>カンデンチ</t>
    </rPh>
    <rPh sb="4" eb="6">
      <t>タイサク</t>
    </rPh>
    <phoneticPr fontId="4"/>
  </si>
  <si>
    <t>地域交流センター</t>
    <rPh sb="0" eb="2">
      <t>チイキ</t>
    </rPh>
    <rPh sb="2" eb="4">
      <t>コウリュウ</t>
    </rPh>
    <phoneticPr fontId="4"/>
  </si>
  <si>
    <t>萩市の文化財</t>
    <rPh sb="0" eb="2">
      <t>ハギシ</t>
    </rPh>
    <rPh sb="3" eb="6">
      <t>ブンカザイ</t>
    </rPh>
    <phoneticPr fontId="4"/>
  </si>
  <si>
    <t>萩市教育委員会</t>
    <rPh sb="0" eb="2">
      <t>ハギシ</t>
    </rPh>
    <rPh sb="2" eb="4">
      <t>キョウイク</t>
    </rPh>
    <rPh sb="4" eb="7">
      <t>イインカイ</t>
    </rPh>
    <phoneticPr fontId="4"/>
  </si>
  <si>
    <t>破産法・和議法</t>
    <rPh sb="0" eb="3">
      <t>ハサンホウ</t>
    </rPh>
    <rPh sb="4" eb="6">
      <t>ワギ</t>
    </rPh>
    <rPh sb="6" eb="7">
      <t>ホウ</t>
    </rPh>
    <phoneticPr fontId="3"/>
  </si>
  <si>
    <t>中田淳一</t>
    <rPh sb="0" eb="2">
      <t>ナカタ</t>
    </rPh>
    <rPh sb="2" eb="4">
      <t>ジュンイチ</t>
    </rPh>
    <phoneticPr fontId="3"/>
  </si>
  <si>
    <t>走りながら</t>
    <rPh sb="0" eb="1">
      <t>ハシ</t>
    </rPh>
    <phoneticPr fontId="8"/>
  </si>
  <si>
    <t>阪神大震災被災者支援</t>
    <rPh sb="0" eb="2">
      <t>ハンシン</t>
    </rPh>
    <rPh sb="2" eb="5">
      <t>ダイシンサイ</t>
    </rPh>
    <rPh sb="5" eb="8">
      <t>ヒサイシャ</t>
    </rPh>
    <rPh sb="8" eb="10">
      <t>シエン</t>
    </rPh>
    <phoneticPr fontId="3"/>
  </si>
  <si>
    <t>蓮田修吾郎展</t>
    <rPh sb="0" eb="2">
      <t>ハスダ</t>
    </rPh>
    <rPh sb="2" eb="3">
      <t>シュウ</t>
    </rPh>
    <rPh sb="3" eb="5">
      <t>ゴロウ</t>
    </rPh>
    <rPh sb="5" eb="6">
      <t>テン</t>
    </rPh>
    <phoneticPr fontId="3"/>
  </si>
  <si>
    <t>(財)日本金属造型振興会</t>
    <rPh sb="1" eb="2">
      <t>ザイ</t>
    </rPh>
    <rPh sb="3" eb="5">
      <t>ニホン</t>
    </rPh>
    <rPh sb="5" eb="7">
      <t>キンゾク</t>
    </rPh>
    <rPh sb="7" eb="9">
      <t>ゾウケイ</t>
    </rPh>
    <rPh sb="9" eb="12">
      <t>シンコウカイ</t>
    </rPh>
    <phoneticPr fontId="3"/>
  </si>
  <si>
    <t>働く人の資本主義</t>
    <rPh sb="0" eb="1">
      <t>ハタラ</t>
    </rPh>
    <rPh sb="2" eb="3">
      <t>ヒト</t>
    </rPh>
    <rPh sb="4" eb="6">
      <t>シホン</t>
    </rPh>
    <rPh sb="6" eb="8">
      <t>シュギ</t>
    </rPh>
    <phoneticPr fontId="3"/>
  </si>
  <si>
    <t>出光佐三</t>
    <rPh sb="0" eb="2">
      <t>イデミツ</t>
    </rPh>
    <rPh sb="2" eb="3">
      <t>サ</t>
    </rPh>
    <rPh sb="3" eb="4">
      <t>サン</t>
    </rPh>
    <phoneticPr fontId="3"/>
  </si>
  <si>
    <t>八王子のむかしばなし</t>
    <rPh sb="0" eb="3">
      <t>ハチオウジ</t>
    </rPh>
    <phoneticPr fontId="4"/>
  </si>
  <si>
    <t>パッチシステム　イギリスの地域福祉改革</t>
    <rPh sb="13" eb="15">
      <t>チイキ</t>
    </rPh>
    <rPh sb="15" eb="17">
      <t>フクシ</t>
    </rPh>
    <rPh sb="17" eb="19">
      <t>カイカク</t>
    </rPh>
    <phoneticPr fontId="4"/>
  </si>
  <si>
    <t>濱野一郎・大山博</t>
    <rPh sb="0" eb="2">
      <t>ハマノ</t>
    </rPh>
    <rPh sb="2" eb="4">
      <t>イチロウ</t>
    </rPh>
    <rPh sb="5" eb="7">
      <t>オオヤマ</t>
    </rPh>
    <rPh sb="7" eb="8">
      <t>ヒロシ</t>
    </rPh>
    <phoneticPr fontId="4"/>
  </si>
  <si>
    <t>話し上手になるコツ</t>
    <rPh sb="0" eb="1">
      <t>ハナ</t>
    </rPh>
    <rPh sb="2" eb="4">
      <t>ジョウズ</t>
    </rPh>
    <phoneticPr fontId="4"/>
  </si>
  <si>
    <t>澤谷　一夫</t>
    <rPh sb="0" eb="1">
      <t>サワ</t>
    </rPh>
    <rPh sb="1" eb="2">
      <t>タニ</t>
    </rPh>
    <rPh sb="3" eb="5">
      <t>カズオ</t>
    </rPh>
    <phoneticPr fontId="4"/>
  </si>
  <si>
    <t>葉山町80年の歩み</t>
    <rPh sb="0" eb="2">
      <t>ハヤマ</t>
    </rPh>
    <rPh sb="2" eb="3">
      <t>マチ</t>
    </rPh>
    <rPh sb="5" eb="6">
      <t>ネン</t>
    </rPh>
    <rPh sb="7" eb="8">
      <t>アユ</t>
    </rPh>
    <phoneticPr fontId="4"/>
  </si>
  <si>
    <t>葉山町</t>
    <rPh sb="0" eb="2">
      <t>ハヤマ</t>
    </rPh>
    <rPh sb="2" eb="3">
      <t>マチ</t>
    </rPh>
    <phoneticPr fontId="4"/>
  </si>
  <si>
    <t>バンザイ　お役所天国</t>
    <rPh sb="6" eb="8">
      <t>ヤクショ</t>
    </rPh>
    <rPh sb="8" eb="10">
      <t>テンゴク</t>
    </rPh>
    <phoneticPr fontId="4"/>
  </si>
  <si>
    <t>阪神・淡路大震災誌</t>
    <rPh sb="0" eb="2">
      <t>ハンシン</t>
    </rPh>
    <rPh sb="3" eb="5">
      <t>アワジ</t>
    </rPh>
    <rPh sb="5" eb="8">
      <t>ダイシンサイ</t>
    </rPh>
    <rPh sb="8" eb="9">
      <t>シ</t>
    </rPh>
    <phoneticPr fontId="4"/>
  </si>
  <si>
    <t>阪神大震災　毎日新聞は何を伝えたか</t>
    <rPh sb="0" eb="2">
      <t>ハンシン</t>
    </rPh>
    <rPh sb="2" eb="5">
      <t>ダイシンサイ</t>
    </rPh>
    <rPh sb="6" eb="8">
      <t>マイニチ</t>
    </rPh>
    <rPh sb="8" eb="10">
      <t>シンブン</t>
    </rPh>
    <rPh sb="11" eb="12">
      <t>ナニ</t>
    </rPh>
    <rPh sb="13" eb="14">
      <t>ツタ</t>
    </rPh>
    <phoneticPr fontId="4"/>
  </si>
  <si>
    <t>半世紀の肖像</t>
    <rPh sb="0" eb="3">
      <t>ハンセイキ</t>
    </rPh>
    <rPh sb="4" eb="6">
      <t>ショウゾウ</t>
    </rPh>
    <phoneticPr fontId="3"/>
  </si>
  <si>
    <t>郷司正巳</t>
    <phoneticPr fontId="3"/>
  </si>
  <si>
    <t>反対語大辞典</t>
    <rPh sb="0" eb="3">
      <t>ハンタイゴ</t>
    </rPh>
    <rPh sb="3" eb="4">
      <t>ダイ</t>
    </rPh>
    <rPh sb="4" eb="6">
      <t>ジテン</t>
    </rPh>
    <phoneticPr fontId="3"/>
  </si>
  <si>
    <t>中村一男</t>
    <phoneticPr fontId="3"/>
  </si>
  <si>
    <t>判例解説　憲法編１</t>
    <rPh sb="0" eb="2">
      <t>ハンレイ</t>
    </rPh>
    <rPh sb="2" eb="4">
      <t>カイセツ</t>
    </rPh>
    <rPh sb="5" eb="7">
      <t>ケンポウ</t>
    </rPh>
    <rPh sb="7" eb="8">
      <t>ヘン</t>
    </rPh>
    <phoneticPr fontId="4"/>
  </si>
  <si>
    <t>林　修三</t>
    <rPh sb="0" eb="1">
      <t>ハヤシ</t>
    </rPh>
    <rPh sb="2" eb="4">
      <t>シュウゾウ</t>
    </rPh>
    <phoneticPr fontId="4"/>
  </si>
  <si>
    <t>判例解説　憲法編２</t>
    <rPh sb="0" eb="2">
      <t>ハンレイ</t>
    </rPh>
    <rPh sb="2" eb="4">
      <t>カイセツ</t>
    </rPh>
    <rPh sb="5" eb="7">
      <t>ケンポウ</t>
    </rPh>
    <rPh sb="7" eb="8">
      <t>ヘン</t>
    </rPh>
    <phoneticPr fontId="4"/>
  </si>
  <si>
    <t>ハンレイカイセツ　ケンポウヘン２</t>
  </si>
  <si>
    <t>判例解説　憲法編３</t>
    <rPh sb="0" eb="2">
      <t>ハンレイ</t>
    </rPh>
    <rPh sb="2" eb="4">
      <t>カイセツ</t>
    </rPh>
    <rPh sb="5" eb="7">
      <t>ケンポウ</t>
    </rPh>
    <rPh sb="7" eb="8">
      <t>ヘン</t>
    </rPh>
    <phoneticPr fontId="4"/>
  </si>
  <si>
    <t>ハンレイカイセツ　ケンポウヘン３</t>
  </si>
  <si>
    <t>判例解説　憲法編４</t>
    <rPh sb="0" eb="2">
      <t>ハンレイ</t>
    </rPh>
    <rPh sb="2" eb="4">
      <t>カイセツ</t>
    </rPh>
    <rPh sb="5" eb="7">
      <t>ケンポウ</t>
    </rPh>
    <rPh sb="7" eb="8">
      <t>ヘン</t>
    </rPh>
    <phoneticPr fontId="4"/>
  </si>
  <si>
    <t>ハンレイカイセツ　ケンポウヘン４</t>
  </si>
  <si>
    <t>判例解説　憲法編５</t>
    <rPh sb="0" eb="2">
      <t>ハンレイ</t>
    </rPh>
    <rPh sb="2" eb="4">
      <t>カイセツ</t>
    </rPh>
    <rPh sb="5" eb="7">
      <t>ケンポウ</t>
    </rPh>
    <rPh sb="7" eb="8">
      <t>ヘン</t>
    </rPh>
    <phoneticPr fontId="4"/>
  </si>
  <si>
    <t>ハンレイカイセツ　ケンポウヘン５</t>
  </si>
  <si>
    <t>判例解説　憲法編６</t>
    <rPh sb="0" eb="2">
      <t>ハンレイ</t>
    </rPh>
    <rPh sb="2" eb="4">
      <t>カイセツ</t>
    </rPh>
    <rPh sb="5" eb="7">
      <t>ケンポウ</t>
    </rPh>
    <rPh sb="7" eb="8">
      <t>ヘン</t>
    </rPh>
    <phoneticPr fontId="4"/>
  </si>
  <si>
    <t>ハンレイカイセツ　ケンポウヘン６</t>
  </si>
  <si>
    <t>判例体系　行政法　2（Ⅰ）</t>
    <rPh sb="0" eb="2">
      <t>ハンレイ</t>
    </rPh>
    <rPh sb="2" eb="4">
      <t>タイケイ</t>
    </rPh>
    <rPh sb="5" eb="8">
      <t>ギョウセイホウ</t>
    </rPh>
    <phoneticPr fontId="3"/>
  </si>
  <si>
    <t>判例体系　行政法　2（Ⅰ）-2</t>
    <rPh sb="0" eb="2">
      <t>ハンレイ</t>
    </rPh>
    <rPh sb="2" eb="4">
      <t>タイケイ</t>
    </rPh>
    <rPh sb="5" eb="8">
      <t>ギョウセイホウ</t>
    </rPh>
    <phoneticPr fontId="3"/>
  </si>
  <si>
    <t>判例体系　行政法　2（Ⅰ）-3</t>
    <rPh sb="0" eb="2">
      <t>ハンレイ</t>
    </rPh>
    <rPh sb="2" eb="4">
      <t>タイケイ</t>
    </rPh>
    <rPh sb="5" eb="8">
      <t>ギョウセイホウ</t>
    </rPh>
    <phoneticPr fontId="3"/>
  </si>
  <si>
    <t>判例体系　行政法　2（Ⅰ）-4</t>
    <rPh sb="0" eb="2">
      <t>ハンレイ</t>
    </rPh>
    <rPh sb="2" eb="4">
      <t>タイケイ</t>
    </rPh>
    <rPh sb="5" eb="8">
      <t>ギョウセイホウ</t>
    </rPh>
    <phoneticPr fontId="3"/>
  </si>
  <si>
    <t>判例体系　行政法　2（Ⅱ）</t>
    <rPh sb="0" eb="2">
      <t>ハンレイ</t>
    </rPh>
    <rPh sb="2" eb="4">
      <t>タイケイ</t>
    </rPh>
    <rPh sb="5" eb="8">
      <t>ギョウセイホウ</t>
    </rPh>
    <phoneticPr fontId="3"/>
  </si>
  <si>
    <t>判例体系　行政法　2（Ⅱ）-4</t>
    <rPh sb="0" eb="2">
      <t>ハンレイ</t>
    </rPh>
    <rPh sb="2" eb="4">
      <t>タイケイ</t>
    </rPh>
    <rPh sb="5" eb="8">
      <t>ギョウセイホウ</t>
    </rPh>
    <phoneticPr fontId="3"/>
  </si>
  <si>
    <t>判例体系　行政法　2（Ⅱ）-5-a</t>
    <rPh sb="0" eb="2">
      <t>ハンレイ</t>
    </rPh>
    <rPh sb="2" eb="4">
      <t>タイケイ</t>
    </rPh>
    <rPh sb="5" eb="8">
      <t>ギョウセイホウ</t>
    </rPh>
    <phoneticPr fontId="3"/>
  </si>
  <si>
    <t>判例体系　行政法　2（Ⅱ）-5-b</t>
    <rPh sb="0" eb="2">
      <t>ハンレイ</t>
    </rPh>
    <rPh sb="2" eb="4">
      <t>タイケイ</t>
    </rPh>
    <rPh sb="5" eb="8">
      <t>ギョウセイホウ</t>
    </rPh>
    <phoneticPr fontId="3"/>
  </si>
  <si>
    <t>判例体系　行政法　2（Ⅱ）-6</t>
    <rPh sb="0" eb="2">
      <t>ハンレイ</t>
    </rPh>
    <rPh sb="2" eb="4">
      <t>タイケイ</t>
    </rPh>
    <rPh sb="5" eb="8">
      <t>ギョウセイホウ</t>
    </rPh>
    <phoneticPr fontId="3"/>
  </si>
  <si>
    <t>判例体系　行政法　2（Ⅱ）-7</t>
    <rPh sb="0" eb="2">
      <t>ハンレイ</t>
    </rPh>
    <rPh sb="2" eb="4">
      <t>タイケイ</t>
    </rPh>
    <rPh sb="5" eb="8">
      <t>ギョウセイホウ</t>
    </rPh>
    <phoneticPr fontId="3"/>
  </si>
  <si>
    <t>判例体系　行政法　3（Ⅲ）</t>
    <rPh sb="0" eb="2">
      <t>ハンレイ</t>
    </rPh>
    <rPh sb="2" eb="4">
      <t>タイケイ</t>
    </rPh>
    <rPh sb="5" eb="8">
      <t>ギョウセイホウ</t>
    </rPh>
    <phoneticPr fontId="3"/>
  </si>
  <si>
    <t>判例体系　憲法　１</t>
    <rPh sb="0" eb="2">
      <t>ハンレイ</t>
    </rPh>
    <rPh sb="2" eb="4">
      <t>タイケイ</t>
    </rPh>
    <rPh sb="5" eb="7">
      <t>ケンポウ</t>
    </rPh>
    <phoneticPr fontId="3"/>
  </si>
  <si>
    <t>判例体系　憲法　1-2</t>
    <rPh sb="0" eb="2">
      <t>ハンレイ</t>
    </rPh>
    <rPh sb="2" eb="4">
      <t>タイケイ</t>
    </rPh>
    <rPh sb="5" eb="7">
      <t>ケンポウ</t>
    </rPh>
    <phoneticPr fontId="3"/>
  </si>
  <si>
    <t>判例体系　憲法　1-3a</t>
    <rPh sb="0" eb="2">
      <t>ハンレイ</t>
    </rPh>
    <rPh sb="2" eb="4">
      <t>タイケイ</t>
    </rPh>
    <rPh sb="5" eb="7">
      <t>ケンポウ</t>
    </rPh>
    <phoneticPr fontId="3"/>
  </si>
  <si>
    <t>判例体系　憲法　1-3ｂ</t>
    <rPh sb="0" eb="2">
      <t>ハンレイ</t>
    </rPh>
    <rPh sb="2" eb="4">
      <t>タイケイ</t>
    </rPh>
    <rPh sb="5" eb="7">
      <t>ケンポウ</t>
    </rPh>
    <phoneticPr fontId="3"/>
  </si>
  <si>
    <t>判例体系　憲法　1-4</t>
    <rPh sb="0" eb="2">
      <t>ハンレイ</t>
    </rPh>
    <rPh sb="2" eb="4">
      <t>タイケイ</t>
    </rPh>
    <rPh sb="5" eb="7">
      <t>ケンポウ</t>
    </rPh>
    <phoneticPr fontId="3"/>
  </si>
  <si>
    <t>判例体系　憲法　1-5</t>
    <rPh sb="0" eb="2">
      <t>ハンレイ</t>
    </rPh>
    <rPh sb="2" eb="4">
      <t>タイケイ</t>
    </rPh>
    <rPh sb="5" eb="7">
      <t>ケンポウ</t>
    </rPh>
    <phoneticPr fontId="3"/>
  </si>
  <si>
    <t>判例体系　憲法　1-6</t>
    <rPh sb="0" eb="2">
      <t>ハンレイ</t>
    </rPh>
    <rPh sb="2" eb="4">
      <t>タイケイ</t>
    </rPh>
    <rPh sb="5" eb="7">
      <t>ケンポウ</t>
    </rPh>
    <phoneticPr fontId="3"/>
  </si>
  <si>
    <t>判例体系　労働法（１）40</t>
    <rPh sb="0" eb="2">
      <t>ハンレイ</t>
    </rPh>
    <rPh sb="2" eb="4">
      <t>タイケイ</t>
    </rPh>
    <rPh sb="5" eb="8">
      <t>ロウドウホウ</t>
    </rPh>
    <phoneticPr fontId="3"/>
  </si>
  <si>
    <t>判例体系　労働法（10）41-4</t>
    <rPh sb="0" eb="2">
      <t>ハンレイ</t>
    </rPh>
    <rPh sb="2" eb="4">
      <t>タイケイ</t>
    </rPh>
    <rPh sb="5" eb="8">
      <t>ロウドウホウ</t>
    </rPh>
    <phoneticPr fontId="3"/>
  </si>
  <si>
    <t>判例体系　労働法（11）41-5</t>
    <rPh sb="0" eb="2">
      <t>ハンレイ</t>
    </rPh>
    <rPh sb="2" eb="4">
      <t>タイケイ</t>
    </rPh>
    <rPh sb="5" eb="8">
      <t>ロウドウホウ</t>
    </rPh>
    <phoneticPr fontId="3"/>
  </si>
  <si>
    <t>判例体系　労働法（12）41-6</t>
    <rPh sb="0" eb="2">
      <t>ハンレイ</t>
    </rPh>
    <rPh sb="2" eb="4">
      <t>タイケイ</t>
    </rPh>
    <rPh sb="5" eb="8">
      <t>ロウドウホウ</t>
    </rPh>
    <phoneticPr fontId="3"/>
  </si>
  <si>
    <t>判例体系　労働法（2）40-2</t>
    <rPh sb="0" eb="2">
      <t>ハンレイ</t>
    </rPh>
    <rPh sb="2" eb="4">
      <t>タイケイ</t>
    </rPh>
    <rPh sb="5" eb="8">
      <t>ロウドウホウ</t>
    </rPh>
    <phoneticPr fontId="3"/>
  </si>
  <si>
    <t>判例体系　労働法（3）40-3</t>
    <rPh sb="0" eb="2">
      <t>ハンレイ</t>
    </rPh>
    <rPh sb="2" eb="4">
      <t>タイケイ</t>
    </rPh>
    <rPh sb="5" eb="8">
      <t>ロウドウホウ</t>
    </rPh>
    <phoneticPr fontId="3"/>
  </si>
  <si>
    <t>判例体系　労働法（4）40-4</t>
    <rPh sb="0" eb="2">
      <t>ハンレイ</t>
    </rPh>
    <rPh sb="2" eb="4">
      <t>タイケイ</t>
    </rPh>
    <rPh sb="5" eb="8">
      <t>ロウドウホウ</t>
    </rPh>
    <phoneticPr fontId="3"/>
  </si>
  <si>
    <t>判例体系　労働法（5）40-5</t>
    <rPh sb="0" eb="2">
      <t>ハンレイ</t>
    </rPh>
    <rPh sb="2" eb="4">
      <t>タイケイ</t>
    </rPh>
    <rPh sb="5" eb="8">
      <t>ロウドウホウ</t>
    </rPh>
    <phoneticPr fontId="3"/>
  </si>
  <si>
    <t>判例体系　労働法（6）40-6</t>
    <rPh sb="0" eb="2">
      <t>ハンレイ</t>
    </rPh>
    <rPh sb="2" eb="4">
      <t>タイケイ</t>
    </rPh>
    <rPh sb="5" eb="8">
      <t>ロウドウホウ</t>
    </rPh>
    <phoneticPr fontId="3"/>
  </si>
  <si>
    <t>判例体系　労働法（7）41</t>
    <rPh sb="0" eb="2">
      <t>ハンレイ</t>
    </rPh>
    <rPh sb="2" eb="4">
      <t>タイケイ</t>
    </rPh>
    <rPh sb="5" eb="8">
      <t>ロウドウホウ</t>
    </rPh>
    <phoneticPr fontId="3"/>
  </si>
  <si>
    <t>判例体系　労働法（8）41-2</t>
    <rPh sb="0" eb="2">
      <t>ハンレイ</t>
    </rPh>
    <rPh sb="2" eb="4">
      <t>タイケイ</t>
    </rPh>
    <rPh sb="5" eb="8">
      <t>ロウドウホウ</t>
    </rPh>
    <phoneticPr fontId="3"/>
  </si>
  <si>
    <t>判例体系　労働法（9）41-3</t>
    <rPh sb="0" eb="2">
      <t>ハンレイ</t>
    </rPh>
    <rPh sb="2" eb="4">
      <t>タイケイ</t>
    </rPh>
    <rPh sb="5" eb="8">
      <t>ロウドウホウ</t>
    </rPh>
    <phoneticPr fontId="3"/>
  </si>
  <si>
    <t>判例よりみた国・地方損害賠償責任</t>
    <rPh sb="0" eb="2">
      <t>ハンレイ</t>
    </rPh>
    <rPh sb="6" eb="7">
      <t>クニ</t>
    </rPh>
    <rPh sb="8" eb="10">
      <t>チホウ</t>
    </rPh>
    <rPh sb="10" eb="12">
      <t>ソンガイ</t>
    </rPh>
    <rPh sb="12" eb="14">
      <t>バイショウ</t>
    </rPh>
    <rPh sb="14" eb="16">
      <t>セキニン</t>
    </rPh>
    <phoneticPr fontId="3"/>
  </si>
  <si>
    <t>薄　津芳</t>
    <rPh sb="0" eb="1">
      <t>ハク</t>
    </rPh>
    <rPh sb="2" eb="3">
      <t>ツ</t>
    </rPh>
    <rPh sb="3" eb="4">
      <t>ヨシ</t>
    </rPh>
    <phoneticPr fontId="3"/>
  </si>
  <si>
    <t>比較日本人論</t>
    <rPh sb="0" eb="2">
      <t>ヒカク</t>
    </rPh>
    <rPh sb="2" eb="5">
      <t>ニホンジン</t>
    </rPh>
    <rPh sb="5" eb="6">
      <t>ロン</t>
    </rPh>
    <phoneticPr fontId="3"/>
  </si>
  <si>
    <t>千石保・遠山敦子</t>
    <rPh sb="0" eb="2">
      <t>センゴク</t>
    </rPh>
    <rPh sb="2" eb="3">
      <t>タモ</t>
    </rPh>
    <rPh sb="4" eb="6">
      <t>トオヤマ</t>
    </rPh>
    <rPh sb="6" eb="8">
      <t>アツコ</t>
    </rPh>
    <phoneticPr fontId="3"/>
  </si>
  <si>
    <t>ビジネスマンのための文書・文例集事典</t>
    <rPh sb="10" eb="12">
      <t>ブンショ</t>
    </rPh>
    <rPh sb="13" eb="15">
      <t>ブンレイ</t>
    </rPh>
    <rPh sb="15" eb="16">
      <t>シュウ</t>
    </rPh>
    <rPh sb="16" eb="18">
      <t>ジテン</t>
    </rPh>
    <phoneticPr fontId="3"/>
  </si>
  <si>
    <t>工藤毅志</t>
    <rPh sb="0" eb="2">
      <t>クドウ</t>
    </rPh>
    <rPh sb="2" eb="3">
      <t>タケシ</t>
    </rPh>
    <rPh sb="3" eb="4">
      <t>シ</t>
    </rPh>
    <phoneticPr fontId="3"/>
  </si>
  <si>
    <t>非戦・永世中立論</t>
    <rPh sb="0" eb="2">
      <t>ヒセン</t>
    </rPh>
    <rPh sb="3" eb="5">
      <t>エイセイ</t>
    </rPh>
    <rPh sb="5" eb="7">
      <t>チュウリツ</t>
    </rPh>
    <rPh sb="7" eb="8">
      <t>ロン</t>
    </rPh>
    <phoneticPr fontId="3"/>
  </si>
  <si>
    <t>田畑忍</t>
    <rPh sb="0" eb="2">
      <t>タバタ</t>
    </rPh>
    <rPh sb="2" eb="3">
      <t>シノブ</t>
    </rPh>
    <phoneticPr fontId="3"/>
  </si>
  <si>
    <t>非戦の思想史</t>
    <rPh sb="0" eb="2">
      <t>ヒセン</t>
    </rPh>
    <rPh sb="3" eb="5">
      <t>シソウ</t>
    </rPh>
    <rPh sb="5" eb="6">
      <t>シ</t>
    </rPh>
    <phoneticPr fontId="3"/>
  </si>
  <si>
    <t>大江志乃夫</t>
    <phoneticPr fontId="3"/>
  </si>
  <si>
    <t>必携　用字用語辞典　第二版（中型版）</t>
    <rPh sb="0" eb="2">
      <t>ヒッケイ</t>
    </rPh>
    <rPh sb="3" eb="5">
      <t>ヨウジ</t>
    </rPh>
    <rPh sb="5" eb="7">
      <t>ヨウゴ</t>
    </rPh>
    <rPh sb="7" eb="9">
      <t>ジテン</t>
    </rPh>
    <rPh sb="10" eb="11">
      <t>ダイ</t>
    </rPh>
    <rPh sb="11" eb="12">
      <t>ニ</t>
    </rPh>
    <rPh sb="12" eb="13">
      <t>バン</t>
    </rPh>
    <rPh sb="14" eb="16">
      <t>チュウガタ</t>
    </rPh>
    <rPh sb="16" eb="17">
      <t>バン</t>
    </rPh>
    <phoneticPr fontId="3"/>
  </si>
  <si>
    <t>三省堂編修所 編 上野久徳</t>
    <rPh sb="9" eb="11">
      <t>ウエノ</t>
    </rPh>
    <rPh sb="11" eb="12">
      <t>ヒサ</t>
    </rPh>
    <rPh sb="12" eb="13">
      <t>トク</t>
    </rPh>
    <phoneticPr fontId="3"/>
  </si>
  <si>
    <t>Hidden beauty of Japan</t>
    <phoneticPr fontId="3"/>
  </si>
  <si>
    <t>Katoh, Kyoh</t>
    <phoneticPr fontId="3"/>
  </si>
  <si>
    <t>ひとさし指の自由</t>
    <rPh sb="4" eb="5">
      <t>ユビ</t>
    </rPh>
    <rPh sb="6" eb="8">
      <t>ジユウ</t>
    </rPh>
    <phoneticPr fontId="4"/>
  </si>
  <si>
    <t>「ひとさし指の自由」編集委員会</t>
    <rPh sb="5" eb="6">
      <t>ユビ</t>
    </rPh>
    <rPh sb="7" eb="9">
      <t>ジユウ</t>
    </rPh>
    <rPh sb="10" eb="12">
      <t>ヘンシュウ</t>
    </rPh>
    <rPh sb="12" eb="15">
      <t>イインカイ</t>
    </rPh>
    <phoneticPr fontId="4"/>
  </si>
  <si>
    <t>鄙の論理</t>
    <rPh sb="0" eb="1">
      <t>ヒナ</t>
    </rPh>
    <rPh sb="2" eb="4">
      <t>ロンリ</t>
    </rPh>
    <phoneticPr fontId="4"/>
  </si>
  <si>
    <t>細川護熙・岩國哲人</t>
    <rPh sb="0" eb="2">
      <t>ホソカワ</t>
    </rPh>
    <rPh sb="2" eb="3">
      <t>マモル</t>
    </rPh>
    <rPh sb="3" eb="4">
      <t>ヒロシ</t>
    </rPh>
    <rPh sb="5" eb="6">
      <t>イワ</t>
    </rPh>
    <rPh sb="6" eb="7">
      <t>クニ</t>
    </rPh>
    <rPh sb="7" eb="9">
      <t>テツト</t>
    </rPh>
    <phoneticPr fontId="4"/>
  </si>
  <si>
    <t>秘宝のある寺＜鎌倉＞</t>
    <rPh sb="0" eb="2">
      <t>ヒホウ</t>
    </rPh>
    <rPh sb="5" eb="6">
      <t>テラ</t>
    </rPh>
    <rPh sb="7" eb="9">
      <t>カマクラ</t>
    </rPh>
    <phoneticPr fontId="4"/>
  </si>
  <si>
    <t>小山　和</t>
    <rPh sb="0" eb="2">
      <t>コヤマ</t>
    </rPh>
    <rPh sb="3" eb="4">
      <t>ワ</t>
    </rPh>
    <phoneticPr fontId="4"/>
  </si>
  <si>
    <t>百歳の夢</t>
    <rPh sb="0" eb="2">
      <t>ヒャクサイ</t>
    </rPh>
    <rPh sb="3" eb="4">
      <t>ユメ</t>
    </rPh>
    <phoneticPr fontId="4"/>
  </si>
  <si>
    <t>油原　栄二</t>
    <rPh sb="0" eb="2">
      <t>アブラハラ</t>
    </rPh>
    <rPh sb="3" eb="5">
      <t>エイジ</t>
    </rPh>
    <phoneticPr fontId="4"/>
  </si>
  <si>
    <t>病気とからだの読本</t>
    <rPh sb="0" eb="2">
      <t>ビョウキ</t>
    </rPh>
    <rPh sb="7" eb="9">
      <t>ドクホン</t>
    </rPh>
    <phoneticPr fontId="4"/>
  </si>
  <si>
    <t>織田　敏次　他</t>
    <rPh sb="0" eb="2">
      <t>オダ</t>
    </rPh>
    <rPh sb="3" eb="5">
      <t>トシツグ</t>
    </rPh>
    <rPh sb="6" eb="7">
      <t>ホカ</t>
    </rPh>
    <phoneticPr fontId="4"/>
  </si>
  <si>
    <t>病気の社会史</t>
    <rPh sb="0" eb="2">
      <t>ビョウキ</t>
    </rPh>
    <rPh sb="3" eb="6">
      <t>シャカイシ</t>
    </rPh>
    <phoneticPr fontId="3"/>
  </si>
  <si>
    <t>立川昭二</t>
    <rPh sb="0" eb="2">
      <t>タツカワ</t>
    </rPh>
    <rPh sb="2" eb="4">
      <t>ショウジ</t>
    </rPh>
    <phoneticPr fontId="3"/>
  </si>
  <si>
    <t>表現類語辞典</t>
    <rPh sb="0" eb="2">
      <t>ヒョウゲン</t>
    </rPh>
    <rPh sb="2" eb="4">
      <t>ルイゴ</t>
    </rPh>
    <rPh sb="4" eb="6">
      <t>ジテン</t>
    </rPh>
    <phoneticPr fontId="4"/>
  </si>
  <si>
    <t>藤原　与一　他</t>
    <rPh sb="0" eb="2">
      <t>フジワラ</t>
    </rPh>
    <rPh sb="3" eb="5">
      <t>ヨイチ</t>
    </rPh>
    <rPh sb="6" eb="7">
      <t>ホカ</t>
    </rPh>
    <phoneticPr fontId="4"/>
  </si>
  <si>
    <t>標準都道府県議会議会規則・委員会条例・傍聴記録　改正経過</t>
    <rPh sb="0" eb="2">
      <t>ヒョウジュン</t>
    </rPh>
    <rPh sb="2" eb="6">
      <t>トドウフケン</t>
    </rPh>
    <rPh sb="6" eb="8">
      <t>ギカイ</t>
    </rPh>
    <rPh sb="8" eb="10">
      <t>ギカイ</t>
    </rPh>
    <rPh sb="10" eb="12">
      <t>キソク</t>
    </rPh>
    <rPh sb="13" eb="16">
      <t>イインカイ</t>
    </rPh>
    <rPh sb="16" eb="18">
      <t>ジョウレイ</t>
    </rPh>
    <rPh sb="19" eb="21">
      <t>ボウチョウ</t>
    </rPh>
    <rPh sb="21" eb="23">
      <t>キロク</t>
    </rPh>
    <rPh sb="24" eb="26">
      <t>カイセイ</t>
    </rPh>
    <rPh sb="26" eb="28">
      <t>ケイカ</t>
    </rPh>
    <phoneticPr fontId="3"/>
  </si>
  <si>
    <t>標準用字例（改訂版）</t>
    <rPh sb="0" eb="2">
      <t>ヒョウジュン</t>
    </rPh>
    <rPh sb="2" eb="4">
      <t>ヨウジ</t>
    </rPh>
    <rPh sb="4" eb="5">
      <t>レイ</t>
    </rPh>
    <rPh sb="6" eb="9">
      <t>カイテイバン</t>
    </rPh>
    <phoneticPr fontId="3"/>
  </si>
  <si>
    <t>社団法人日本速記協会</t>
    <rPh sb="0" eb="2">
      <t>シャダン</t>
    </rPh>
    <rPh sb="2" eb="4">
      <t>ホウジン</t>
    </rPh>
    <rPh sb="4" eb="6">
      <t>ニホン</t>
    </rPh>
    <rPh sb="6" eb="8">
      <t>ソッキ</t>
    </rPh>
    <rPh sb="8" eb="10">
      <t>キョウカイ</t>
    </rPh>
    <phoneticPr fontId="3"/>
  </si>
  <si>
    <t>ひよわな花日本</t>
    <rPh sb="4" eb="5">
      <t>ハナ</t>
    </rPh>
    <rPh sb="5" eb="7">
      <t>ニホン</t>
    </rPh>
    <phoneticPr fontId="3"/>
  </si>
  <si>
    <t>ブレジンスキー</t>
    <phoneticPr fontId="3"/>
  </si>
  <si>
    <t>平山郁夫追悼展　武家の古都鎌倉での足跡をたどって</t>
    <rPh sb="0" eb="2">
      <t>ヒラヤマ</t>
    </rPh>
    <rPh sb="2" eb="4">
      <t>イクオ</t>
    </rPh>
    <rPh sb="4" eb="6">
      <t>ツイトウ</t>
    </rPh>
    <rPh sb="6" eb="7">
      <t>テン</t>
    </rPh>
    <rPh sb="8" eb="10">
      <t>ブケ</t>
    </rPh>
    <rPh sb="11" eb="13">
      <t>コト</t>
    </rPh>
    <rPh sb="13" eb="15">
      <t>カマクラ</t>
    </rPh>
    <rPh sb="17" eb="19">
      <t>ソクセキ</t>
    </rPh>
    <phoneticPr fontId="3"/>
  </si>
  <si>
    <t>ひろがっています アダプトプログラム</t>
  </si>
  <si>
    <t>ひろがる文化行政　シリーズ６</t>
    <rPh sb="4" eb="6">
      <t>ブンカ</t>
    </rPh>
    <rPh sb="6" eb="8">
      <t>ギョウセイ</t>
    </rPh>
    <phoneticPr fontId="4"/>
  </si>
  <si>
    <t>風景と都市の美学</t>
    <rPh sb="0" eb="2">
      <t>フウケイ</t>
    </rPh>
    <rPh sb="3" eb="5">
      <t>トシ</t>
    </rPh>
    <rPh sb="6" eb="8">
      <t>ビガク</t>
    </rPh>
    <phoneticPr fontId="4"/>
  </si>
  <si>
    <t>内田　芳明</t>
    <rPh sb="0" eb="2">
      <t>ウチダ</t>
    </rPh>
    <rPh sb="3" eb="5">
      <t>ヨシアキ</t>
    </rPh>
    <phoneticPr fontId="4"/>
  </si>
  <si>
    <t>夫婦親子の法律相談</t>
    <rPh sb="0" eb="2">
      <t>フウフ</t>
    </rPh>
    <rPh sb="2" eb="4">
      <t>オヤコ</t>
    </rPh>
    <rPh sb="5" eb="7">
      <t>ホウリツ</t>
    </rPh>
    <rPh sb="7" eb="9">
      <t>ソウダン</t>
    </rPh>
    <phoneticPr fontId="3"/>
  </si>
  <si>
    <t>島津一郎</t>
    <rPh sb="0" eb="2">
      <t>シマズ</t>
    </rPh>
    <rPh sb="2" eb="4">
      <t>イチロウ</t>
    </rPh>
    <phoneticPr fontId="3"/>
  </si>
  <si>
    <t>高橋誠一郎</t>
    <rPh sb="0" eb="2">
      <t>タカハシ</t>
    </rPh>
    <rPh sb="2" eb="5">
      <t>セイイチロウ</t>
    </rPh>
    <phoneticPr fontId="3"/>
  </si>
  <si>
    <t>不確実性の時代</t>
    <rPh sb="0" eb="4">
      <t>フカクジツセイ</t>
    </rPh>
    <rPh sb="5" eb="7">
      <t>ジダイ</t>
    </rPh>
    <phoneticPr fontId="3"/>
  </si>
  <si>
    <t>ガルブレイズ, ジョン・K 　都留重人訳</t>
    <rPh sb="15" eb="17">
      <t>ツル</t>
    </rPh>
    <rPh sb="17" eb="19">
      <t>シゲト</t>
    </rPh>
    <rPh sb="19" eb="20">
      <t>ヤク</t>
    </rPh>
    <phoneticPr fontId="3"/>
  </si>
  <si>
    <t>深沢地域の新しいまちづくり基本計画 概要版</t>
    <rPh sb="0" eb="2">
      <t>フカサワ</t>
    </rPh>
    <rPh sb="2" eb="4">
      <t>チイキ</t>
    </rPh>
    <rPh sb="5" eb="6">
      <t>アタラ</t>
    </rPh>
    <rPh sb="13" eb="15">
      <t>キホン</t>
    </rPh>
    <rPh sb="15" eb="17">
      <t>ケイカク</t>
    </rPh>
    <rPh sb="18" eb="19">
      <t>オオムネ</t>
    </rPh>
    <rPh sb="19" eb="20">
      <t>ヨウ</t>
    </rPh>
    <rPh sb="20" eb="21">
      <t>バン</t>
    </rPh>
    <phoneticPr fontId="8"/>
  </si>
  <si>
    <t>拠点整備部鎌倉深沢地域整備課</t>
    <rPh sb="0" eb="2">
      <t>キョテン</t>
    </rPh>
    <rPh sb="2" eb="4">
      <t>セイビ</t>
    </rPh>
    <rPh sb="4" eb="5">
      <t>ブ</t>
    </rPh>
    <rPh sb="5" eb="7">
      <t>カマクラ</t>
    </rPh>
    <rPh sb="7" eb="9">
      <t>フカサワ</t>
    </rPh>
    <rPh sb="9" eb="11">
      <t>チイキ</t>
    </rPh>
    <rPh sb="11" eb="13">
      <t>セイビ</t>
    </rPh>
    <rPh sb="13" eb="14">
      <t>カ</t>
    </rPh>
    <phoneticPr fontId="3"/>
  </si>
  <si>
    <t xml:space="preserve">深沢地域の新しいまちづくりの基本計画 （案）  </t>
    <rPh sb="0" eb="2">
      <t>フカサワ</t>
    </rPh>
    <rPh sb="2" eb="4">
      <t>チイキ</t>
    </rPh>
    <rPh sb="5" eb="6">
      <t>アタラ</t>
    </rPh>
    <rPh sb="14" eb="16">
      <t>キホン</t>
    </rPh>
    <rPh sb="16" eb="18">
      <t>ケイカク</t>
    </rPh>
    <rPh sb="20" eb="21">
      <t>アン</t>
    </rPh>
    <phoneticPr fontId="8"/>
  </si>
  <si>
    <t>企画部拠点整備課</t>
    <rPh sb="0" eb="2">
      <t>キカク</t>
    </rPh>
    <rPh sb="2" eb="3">
      <t>ブ</t>
    </rPh>
    <rPh sb="3" eb="5">
      <t>キョテン</t>
    </rPh>
    <rPh sb="5" eb="7">
      <t>セイビ</t>
    </rPh>
    <rPh sb="7" eb="8">
      <t>カ</t>
    </rPh>
    <phoneticPr fontId="3"/>
  </si>
  <si>
    <t>深沢地域の新しいまちづくりの基本計画 （素案）</t>
    <rPh sb="0" eb="2">
      <t>フカサワ</t>
    </rPh>
    <rPh sb="2" eb="4">
      <t>チイキ</t>
    </rPh>
    <rPh sb="5" eb="6">
      <t>アタラ</t>
    </rPh>
    <rPh sb="14" eb="16">
      <t>キホン</t>
    </rPh>
    <rPh sb="16" eb="18">
      <t>ケイカク</t>
    </rPh>
    <rPh sb="20" eb="21">
      <t>ス</t>
    </rPh>
    <rPh sb="21" eb="22">
      <t>アン</t>
    </rPh>
    <phoneticPr fontId="8"/>
  </si>
  <si>
    <t>深沢まちづくり会議</t>
    <rPh sb="0" eb="2">
      <t>フカサワ</t>
    </rPh>
    <rPh sb="7" eb="9">
      <t>カイギ</t>
    </rPh>
    <phoneticPr fontId="3"/>
  </si>
  <si>
    <t>深沢の国鉄清算事業用団地を中心とした新しいまちづくりの基本的方向について</t>
    <rPh sb="0" eb="2">
      <t>フカサワ</t>
    </rPh>
    <rPh sb="3" eb="5">
      <t>コクテツ</t>
    </rPh>
    <rPh sb="5" eb="7">
      <t>セイサン</t>
    </rPh>
    <rPh sb="7" eb="9">
      <t>ジギョウ</t>
    </rPh>
    <rPh sb="9" eb="10">
      <t>ヨウ</t>
    </rPh>
    <rPh sb="10" eb="12">
      <t>ダンチ</t>
    </rPh>
    <rPh sb="13" eb="15">
      <t>チュウシン</t>
    </rPh>
    <rPh sb="18" eb="19">
      <t>アタラ</t>
    </rPh>
    <rPh sb="27" eb="30">
      <t>キホンテキ</t>
    </rPh>
    <rPh sb="30" eb="32">
      <t>ホウコウ</t>
    </rPh>
    <phoneticPr fontId="8"/>
  </si>
  <si>
    <t>深沢地域まちづくり市民懇話会</t>
    <rPh sb="0" eb="2">
      <t>フカサワ</t>
    </rPh>
    <rPh sb="2" eb="4">
      <t>チイキ</t>
    </rPh>
    <rPh sb="9" eb="11">
      <t>シミン</t>
    </rPh>
    <rPh sb="11" eb="14">
      <t>コンワカイ</t>
    </rPh>
    <phoneticPr fontId="3"/>
  </si>
  <si>
    <t>深沢地域のまちづくり市民意識調査報告書</t>
    <rPh sb="0" eb="2">
      <t>フカサワ</t>
    </rPh>
    <rPh sb="2" eb="4">
      <t>チイキ</t>
    </rPh>
    <rPh sb="10" eb="12">
      <t>シミン</t>
    </rPh>
    <rPh sb="12" eb="14">
      <t>イシキ</t>
    </rPh>
    <rPh sb="14" eb="16">
      <t>チョウサ</t>
    </rPh>
    <rPh sb="16" eb="18">
      <t>ホウコク</t>
    </rPh>
    <rPh sb="18" eb="19">
      <t>ショ</t>
    </rPh>
    <phoneticPr fontId="8"/>
  </si>
  <si>
    <t>企画部深沢地域整備担当</t>
    <rPh sb="0" eb="2">
      <t>キカク</t>
    </rPh>
    <rPh sb="2" eb="3">
      <t>ブ</t>
    </rPh>
    <rPh sb="3" eb="5">
      <t>フカサワ</t>
    </rPh>
    <rPh sb="5" eb="7">
      <t>チイキ</t>
    </rPh>
    <rPh sb="7" eb="9">
      <t>セイビ</t>
    </rPh>
    <rPh sb="9" eb="11">
      <t>タントウ</t>
    </rPh>
    <phoneticPr fontId="3"/>
  </si>
  <si>
    <t>福祉国家の再検討</t>
    <rPh sb="0" eb="2">
      <t>フクシ</t>
    </rPh>
    <rPh sb="2" eb="4">
      <t>コッカ</t>
    </rPh>
    <rPh sb="5" eb="8">
      <t>サイケントウ</t>
    </rPh>
    <phoneticPr fontId="4"/>
  </si>
  <si>
    <t>白鳥　令　編</t>
    <rPh sb="0" eb="2">
      <t>シラトリ</t>
    </rPh>
    <rPh sb="3" eb="4">
      <t>レイ</t>
    </rPh>
    <rPh sb="5" eb="6">
      <t>ヘン</t>
    </rPh>
    <phoneticPr fontId="4"/>
  </si>
  <si>
    <t>福祉社会への道</t>
    <rPh sb="0" eb="2">
      <t>フクシ</t>
    </rPh>
    <rPh sb="2" eb="4">
      <t>シャカイ</t>
    </rPh>
    <rPh sb="6" eb="7">
      <t>ミチ</t>
    </rPh>
    <phoneticPr fontId="3"/>
  </si>
  <si>
    <t>全国社会福祉協議会</t>
    <rPh sb="0" eb="2">
      <t>ゼンコク</t>
    </rPh>
    <rPh sb="2" eb="4">
      <t>シャカイ</t>
    </rPh>
    <rPh sb="4" eb="6">
      <t>フクシ</t>
    </rPh>
    <rPh sb="6" eb="9">
      <t>キョウギカイ</t>
    </rPh>
    <phoneticPr fontId="3"/>
  </si>
  <si>
    <t>福祉政策と財政</t>
    <rPh sb="0" eb="2">
      <t>フクシ</t>
    </rPh>
    <rPh sb="2" eb="4">
      <t>セイサク</t>
    </rPh>
    <rPh sb="5" eb="7">
      <t>ザイセイ</t>
    </rPh>
    <phoneticPr fontId="4"/>
  </si>
  <si>
    <t>藤田　晴</t>
    <rPh sb="0" eb="2">
      <t>フジタ</t>
    </rPh>
    <rPh sb="3" eb="4">
      <t>ハ</t>
    </rPh>
    <phoneticPr fontId="4"/>
  </si>
  <si>
    <t>福祉政策の基本問題</t>
    <rPh sb="0" eb="2">
      <t>フクシ</t>
    </rPh>
    <rPh sb="2" eb="4">
      <t>セイサク</t>
    </rPh>
    <rPh sb="5" eb="7">
      <t>キホン</t>
    </rPh>
    <rPh sb="7" eb="9">
      <t>モンダイ</t>
    </rPh>
    <phoneticPr fontId="4"/>
  </si>
  <si>
    <t>社会保障研究所</t>
    <rPh sb="0" eb="2">
      <t>シャカイ</t>
    </rPh>
    <rPh sb="2" eb="4">
      <t>ホショウ</t>
    </rPh>
    <rPh sb="4" eb="7">
      <t>ケンキュウジョ</t>
    </rPh>
    <phoneticPr fontId="4"/>
  </si>
  <si>
    <t>福祉と社会と人生と</t>
    <rPh sb="0" eb="2">
      <t>フクシ</t>
    </rPh>
    <rPh sb="3" eb="5">
      <t>シャカイ</t>
    </rPh>
    <rPh sb="6" eb="8">
      <t>ジンセイ</t>
    </rPh>
    <phoneticPr fontId="4"/>
  </si>
  <si>
    <t>大沢　光男</t>
    <rPh sb="0" eb="2">
      <t>オオサワ</t>
    </rPh>
    <rPh sb="3" eb="5">
      <t>ミツオ</t>
    </rPh>
    <phoneticPr fontId="4"/>
  </si>
  <si>
    <t>ふくしのしおり</t>
  </si>
  <si>
    <t>福祉の都市づくり</t>
    <rPh sb="0" eb="2">
      <t>フクシ</t>
    </rPh>
    <rPh sb="3" eb="5">
      <t>トシ</t>
    </rPh>
    <phoneticPr fontId="3"/>
  </si>
  <si>
    <t>フクシノトシヅクリ</t>
  </si>
  <si>
    <t>財団法人　日本都市センター編</t>
    <rPh sb="0" eb="2">
      <t>ザイダン</t>
    </rPh>
    <rPh sb="2" eb="4">
      <t>ホウジン</t>
    </rPh>
    <rPh sb="5" eb="7">
      <t>ニホン</t>
    </rPh>
    <rPh sb="7" eb="9">
      <t>トシ</t>
    </rPh>
    <rPh sb="13" eb="14">
      <t>ヘン</t>
    </rPh>
    <phoneticPr fontId="3"/>
  </si>
  <si>
    <t>武家の古都鎌倉</t>
    <rPh sb="0" eb="2">
      <t>ブケ</t>
    </rPh>
    <rPh sb="3" eb="5">
      <t>コト</t>
    </rPh>
    <rPh sb="5" eb="7">
      <t>カマクラ</t>
    </rPh>
    <phoneticPr fontId="3"/>
  </si>
  <si>
    <t>藤里町歩く博物館ガイドブック　地形・地質編</t>
    <rPh sb="0" eb="3">
      <t>フジサトマチ</t>
    </rPh>
    <rPh sb="3" eb="4">
      <t>アル</t>
    </rPh>
    <rPh sb="5" eb="8">
      <t>ハクブツカン</t>
    </rPh>
    <rPh sb="15" eb="17">
      <t>チケイ</t>
    </rPh>
    <rPh sb="18" eb="20">
      <t>チシツ</t>
    </rPh>
    <rPh sb="20" eb="21">
      <t>ヘン</t>
    </rPh>
    <phoneticPr fontId="4"/>
  </si>
  <si>
    <t>丸山　孝彦</t>
    <rPh sb="0" eb="1">
      <t>マル</t>
    </rPh>
    <rPh sb="1" eb="2">
      <t>ヤマ</t>
    </rPh>
    <rPh sb="3" eb="5">
      <t>タカヒコ</t>
    </rPh>
    <phoneticPr fontId="4"/>
  </si>
  <si>
    <t>藤里町歩く博物館ガイドブック　動物編</t>
    <rPh sb="0" eb="3">
      <t>フジサトマチ</t>
    </rPh>
    <rPh sb="3" eb="4">
      <t>アル</t>
    </rPh>
    <rPh sb="5" eb="8">
      <t>ハクブツカン</t>
    </rPh>
    <rPh sb="15" eb="17">
      <t>ドウブツ</t>
    </rPh>
    <rPh sb="17" eb="18">
      <t>ヘン</t>
    </rPh>
    <phoneticPr fontId="4"/>
  </si>
  <si>
    <t>小笠原　暠</t>
    <rPh sb="0" eb="3">
      <t>オガサワラ</t>
    </rPh>
    <rPh sb="4" eb="5">
      <t>コウ</t>
    </rPh>
    <phoneticPr fontId="4"/>
  </si>
  <si>
    <t>婦人の現状と施策</t>
    <rPh sb="0" eb="2">
      <t>フジン</t>
    </rPh>
    <rPh sb="3" eb="5">
      <t>ゲンジョウ</t>
    </rPh>
    <rPh sb="6" eb="8">
      <t>シサク</t>
    </rPh>
    <phoneticPr fontId="4"/>
  </si>
  <si>
    <t>総理府</t>
    <rPh sb="0" eb="3">
      <t>ソウリフ</t>
    </rPh>
    <phoneticPr fontId="4"/>
  </si>
  <si>
    <t>不動産売買の法律相談</t>
    <rPh sb="0" eb="3">
      <t>フドウサン</t>
    </rPh>
    <rPh sb="3" eb="5">
      <t>バイバイ</t>
    </rPh>
    <rPh sb="6" eb="8">
      <t>ホウリツ</t>
    </rPh>
    <rPh sb="8" eb="10">
      <t>ソウダン</t>
    </rPh>
    <phoneticPr fontId="3"/>
  </si>
  <si>
    <t>幾代通</t>
    <rPh sb="0" eb="1">
      <t>イク</t>
    </rPh>
    <rPh sb="1" eb="2">
      <t>ダイ</t>
    </rPh>
    <rPh sb="2" eb="3">
      <t>トオ</t>
    </rPh>
    <phoneticPr fontId="3"/>
  </si>
  <si>
    <t>物権法</t>
    <rPh sb="0" eb="2">
      <t>ブッケン</t>
    </rPh>
    <rPh sb="2" eb="3">
      <t>ホウ</t>
    </rPh>
    <phoneticPr fontId="3"/>
  </si>
  <si>
    <t>舟橋諄一</t>
    <rPh sb="0" eb="2">
      <t>フナハシ</t>
    </rPh>
    <rPh sb="2" eb="4">
      <t>ジュンイチ</t>
    </rPh>
    <phoneticPr fontId="3"/>
  </si>
  <si>
    <t>佛姿写伝－鎌倉</t>
    <rPh sb="0" eb="1">
      <t>フツ</t>
    </rPh>
    <rPh sb="1" eb="2">
      <t>スガタ</t>
    </rPh>
    <rPh sb="2" eb="3">
      <t>シャ</t>
    </rPh>
    <rPh sb="3" eb="4">
      <t>デン</t>
    </rPh>
    <rPh sb="5" eb="7">
      <t>カマクラ</t>
    </rPh>
    <phoneticPr fontId="4"/>
  </si>
  <si>
    <t>駒澤　晃</t>
    <rPh sb="0" eb="2">
      <t>コマザワ</t>
    </rPh>
    <rPh sb="3" eb="4">
      <t>アキラ</t>
    </rPh>
    <phoneticPr fontId="4"/>
  </si>
  <si>
    <t>ブッシュでアメリカは救えるか</t>
    <rPh sb="10" eb="11">
      <t>スク</t>
    </rPh>
    <phoneticPr fontId="4"/>
  </si>
  <si>
    <t>吉川　元忠</t>
    <rPh sb="0" eb="2">
      <t>ヨシカワ</t>
    </rPh>
    <rPh sb="3" eb="4">
      <t>ガン</t>
    </rPh>
    <rPh sb="4" eb="5">
      <t>タダシ</t>
    </rPh>
    <phoneticPr fontId="4"/>
  </si>
  <si>
    <t>ぶらり鎌倉</t>
    <rPh sb="3" eb="5">
      <t>カマクラ</t>
    </rPh>
    <phoneticPr fontId="4"/>
  </si>
  <si>
    <t>藤井　宗哲</t>
    <rPh sb="0" eb="2">
      <t>フジイ</t>
    </rPh>
    <rPh sb="3" eb="5">
      <t>ソウテツ</t>
    </rPh>
    <phoneticPr fontId="4"/>
  </si>
  <si>
    <t>ブルーガイドパック25　南紀・志摩</t>
    <rPh sb="12" eb="14">
      <t>ナンキ</t>
    </rPh>
    <rPh sb="15" eb="17">
      <t>シマ</t>
    </rPh>
    <phoneticPr fontId="4"/>
  </si>
  <si>
    <t>ふるさと・アメニティ・まちづくり</t>
    <phoneticPr fontId="4"/>
  </si>
  <si>
    <t>(財)日本環境協会</t>
    <rPh sb="1" eb="2">
      <t>ザイ</t>
    </rPh>
    <rPh sb="3" eb="5">
      <t>ニホン</t>
    </rPh>
    <rPh sb="5" eb="7">
      <t>カンキョウ</t>
    </rPh>
    <rPh sb="7" eb="9">
      <t>キョウカイ</t>
    </rPh>
    <phoneticPr fontId="4"/>
  </si>
  <si>
    <t>ふれあい教育のすすめ</t>
    <rPh sb="4" eb="6">
      <t>キョウイク</t>
    </rPh>
    <phoneticPr fontId="4"/>
  </si>
  <si>
    <t>プロメテウスの罠</t>
    <rPh sb="7" eb="8">
      <t>ワナ</t>
    </rPh>
    <phoneticPr fontId="3"/>
  </si>
  <si>
    <t>Ｇａｋｋｅｎ　朝日新聞特別報道部</t>
    <rPh sb="7" eb="9">
      <t>アサヒ</t>
    </rPh>
    <rPh sb="9" eb="11">
      <t>シンブン</t>
    </rPh>
    <rPh sb="11" eb="13">
      <t>トクベツ</t>
    </rPh>
    <rPh sb="13" eb="15">
      <t>ホウドウ</t>
    </rPh>
    <rPh sb="15" eb="16">
      <t>ブ</t>
    </rPh>
    <phoneticPr fontId="3"/>
  </si>
  <si>
    <t>文化のいま、これから</t>
    <rPh sb="0" eb="2">
      <t>ブンカ</t>
    </rPh>
    <phoneticPr fontId="4"/>
  </si>
  <si>
    <t>神谷　国善　外</t>
    <rPh sb="0" eb="2">
      <t>カミヤ</t>
    </rPh>
    <rPh sb="3" eb="4">
      <t>クニ</t>
    </rPh>
    <rPh sb="4" eb="5">
      <t>ゼン</t>
    </rPh>
    <rPh sb="6" eb="7">
      <t>ソト</t>
    </rPh>
    <phoneticPr fontId="4"/>
  </si>
  <si>
    <t>文化の仕掛人</t>
    <rPh sb="0" eb="2">
      <t>ブンカ</t>
    </rPh>
    <rPh sb="3" eb="5">
      <t>シカケ</t>
    </rPh>
    <rPh sb="5" eb="6">
      <t>ニン</t>
    </rPh>
    <phoneticPr fontId="4"/>
  </si>
  <si>
    <t>秋山　邦晴　他</t>
    <rPh sb="0" eb="2">
      <t>アキヤマ</t>
    </rPh>
    <rPh sb="3" eb="5">
      <t>クニハル</t>
    </rPh>
    <rPh sb="6" eb="7">
      <t>ホカ</t>
    </rPh>
    <phoneticPr fontId="4"/>
  </si>
  <si>
    <t>分権時代における議会運営のあり方の調査研究報告書</t>
    <rPh sb="0" eb="2">
      <t>ブンケン</t>
    </rPh>
    <rPh sb="2" eb="4">
      <t>ジダイ</t>
    </rPh>
    <rPh sb="8" eb="10">
      <t>ギカイ</t>
    </rPh>
    <rPh sb="10" eb="12">
      <t>ウンエイ</t>
    </rPh>
    <rPh sb="15" eb="16">
      <t>カタ</t>
    </rPh>
    <rPh sb="17" eb="19">
      <t>チョウサ</t>
    </rPh>
    <rPh sb="19" eb="21">
      <t>ケンキュウ</t>
    </rPh>
    <rPh sb="21" eb="24">
      <t>ホウコクショ</t>
    </rPh>
    <phoneticPr fontId="3"/>
  </si>
  <si>
    <t>全国市議会議長会都市行政問題研究会</t>
    <rPh sb="0" eb="2">
      <t>ゼンコク</t>
    </rPh>
    <rPh sb="2" eb="3">
      <t>シ</t>
    </rPh>
    <rPh sb="3" eb="5">
      <t>ギカイ</t>
    </rPh>
    <rPh sb="5" eb="7">
      <t>ギチョウ</t>
    </rPh>
    <rPh sb="7" eb="8">
      <t>カイ</t>
    </rPh>
    <rPh sb="8" eb="10">
      <t>トシ</t>
    </rPh>
    <rPh sb="10" eb="12">
      <t>ギョウセイ</t>
    </rPh>
    <rPh sb="12" eb="14">
      <t>モンダイ</t>
    </rPh>
    <rPh sb="14" eb="17">
      <t>ケンキュウカイ</t>
    </rPh>
    <phoneticPr fontId="3"/>
  </si>
  <si>
    <t>分権対応　条例・規則の手引</t>
    <rPh sb="0" eb="2">
      <t>ブンケン</t>
    </rPh>
    <rPh sb="2" eb="4">
      <t>タイオウ</t>
    </rPh>
    <rPh sb="5" eb="7">
      <t>ジョウレイ</t>
    </rPh>
    <rPh sb="8" eb="10">
      <t>キソク</t>
    </rPh>
    <rPh sb="11" eb="13">
      <t>テビ</t>
    </rPh>
    <phoneticPr fontId="3"/>
  </si>
  <si>
    <t>全国市町村振興協会</t>
    <rPh sb="0" eb="2">
      <t>ゼンコク</t>
    </rPh>
    <rPh sb="2" eb="5">
      <t>シチョウソン</t>
    </rPh>
    <rPh sb="5" eb="7">
      <t>シンコウ</t>
    </rPh>
    <rPh sb="7" eb="9">
      <t>キョウカイ</t>
    </rPh>
    <phoneticPr fontId="3"/>
  </si>
  <si>
    <t>分権と地方行革</t>
    <rPh sb="0" eb="2">
      <t>ブンケン</t>
    </rPh>
    <rPh sb="3" eb="5">
      <t>チホウ</t>
    </rPh>
    <rPh sb="5" eb="7">
      <t>ギョウカク</t>
    </rPh>
    <phoneticPr fontId="4"/>
  </si>
  <si>
    <t>丸山尚</t>
    <phoneticPr fontId="3"/>
  </si>
  <si>
    <t>文章言いかえ・書きかえ事典</t>
    <rPh sb="0" eb="2">
      <t>ブンショウ</t>
    </rPh>
    <rPh sb="2" eb="3">
      <t>イ</t>
    </rPh>
    <rPh sb="7" eb="8">
      <t>カ</t>
    </rPh>
    <rPh sb="11" eb="13">
      <t>ジテン</t>
    </rPh>
    <phoneticPr fontId="4"/>
  </si>
  <si>
    <t>文章辞典</t>
    <rPh sb="0" eb="2">
      <t>ブンショウ</t>
    </rPh>
    <rPh sb="2" eb="4">
      <t>ジテン</t>
    </rPh>
    <phoneticPr fontId="3"/>
  </si>
  <si>
    <t>白石大二</t>
    <rPh sb="0" eb="2">
      <t>シライシ</t>
    </rPh>
    <rPh sb="2" eb="4">
      <t>ダイジ</t>
    </rPh>
    <phoneticPr fontId="3"/>
  </si>
  <si>
    <t>文章の作り方</t>
    <rPh sb="0" eb="2">
      <t>ブンショウ</t>
    </rPh>
    <rPh sb="3" eb="4">
      <t>ツク</t>
    </rPh>
    <rPh sb="5" eb="6">
      <t>カタ</t>
    </rPh>
    <phoneticPr fontId="4"/>
  </si>
  <si>
    <t>大類　雅敏</t>
    <rPh sb="0" eb="2">
      <t>オオルイ</t>
    </rPh>
    <rPh sb="3" eb="5">
      <t>マサトシ</t>
    </rPh>
    <phoneticPr fontId="4"/>
  </si>
  <si>
    <t>文章は句読点で決まる</t>
    <rPh sb="0" eb="2">
      <t>ブンショウ</t>
    </rPh>
    <rPh sb="3" eb="6">
      <t>クトウテン</t>
    </rPh>
    <rPh sb="7" eb="8">
      <t>キ</t>
    </rPh>
    <phoneticPr fontId="4"/>
  </si>
  <si>
    <t>文章表現事典</t>
    <rPh sb="0" eb="2">
      <t>ブンショウ</t>
    </rPh>
    <rPh sb="2" eb="4">
      <t>ヒョウゲン</t>
    </rPh>
    <rPh sb="4" eb="6">
      <t>ジテン</t>
    </rPh>
    <phoneticPr fontId="4"/>
  </si>
  <si>
    <t>樺島　忠夫</t>
    <rPh sb="0" eb="1">
      <t>カバ</t>
    </rPh>
    <rPh sb="1" eb="2">
      <t>ジマ</t>
    </rPh>
    <rPh sb="3" eb="5">
      <t>タダオ</t>
    </rPh>
    <phoneticPr fontId="4"/>
  </si>
  <si>
    <t>David Kung</t>
    <phoneticPr fontId="3"/>
  </si>
  <si>
    <t>平成１３年度合併フォーラム・リレーシンポジウム開催報告</t>
    <rPh sb="0" eb="2">
      <t>ヘイセイ</t>
    </rPh>
    <rPh sb="4" eb="6">
      <t>ネンド</t>
    </rPh>
    <rPh sb="6" eb="8">
      <t>ガッペイ</t>
    </rPh>
    <rPh sb="23" eb="25">
      <t>カイサイ</t>
    </rPh>
    <rPh sb="25" eb="27">
      <t>ホウコク</t>
    </rPh>
    <phoneticPr fontId="3"/>
  </si>
  <si>
    <t>平成20年度地方行政改革事例集</t>
    <rPh sb="0" eb="2">
      <t>ヘイセイ</t>
    </rPh>
    <rPh sb="4" eb="6">
      <t>ネンド</t>
    </rPh>
    <rPh sb="6" eb="8">
      <t>チホウ</t>
    </rPh>
    <rPh sb="8" eb="10">
      <t>ギョウセイ</t>
    </rPh>
    <rPh sb="10" eb="12">
      <t>カイカク</t>
    </rPh>
    <rPh sb="12" eb="14">
      <t>ジレイ</t>
    </rPh>
    <rPh sb="14" eb="15">
      <t>シュウ</t>
    </rPh>
    <phoneticPr fontId="3"/>
  </si>
  <si>
    <t>総務省自治行政局　行政体制整備室</t>
    <rPh sb="0" eb="3">
      <t>ソウムショウ</t>
    </rPh>
    <rPh sb="3" eb="5">
      <t>ジチ</t>
    </rPh>
    <rPh sb="5" eb="7">
      <t>ギョウセイ</t>
    </rPh>
    <rPh sb="7" eb="8">
      <t>キョク</t>
    </rPh>
    <rPh sb="9" eb="11">
      <t>ギョウセイ</t>
    </rPh>
    <rPh sb="11" eb="13">
      <t>タイセイ</t>
    </rPh>
    <rPh sb="13" eb="15">
      <t>セイビ</t>
    </rPh>
    <rPh sb="15" eb="16">
      <t>シツ</t>
    </rPh>
    <phoneticPr fontId="3"/>
  </si>
  <si>
    <t>平成21年　「ふれあい地域懇談会報告書」</t>
  </si>
  <si>
    <t>市政相談課</t>
  </si>
  <si>
    <t>平成21年度地方行政改革事例集</t>
    <rPh sb="0" eb="2">
      <t>ヘイセイ</t>
    </rPh>
    <rPh sb="4" eb="6">
      <t>ネンド</t>
    </rPh>
    <rPh sb="6" eb="8">
      <t>チホウ</t>
    </rPh>
    <rPh sb="8" eb="10">
      <t>ギョウセイ</t>
    </rPh>
    <rPh sb="10" eb="12">
      <t>カイカク</t>
    </rPh>
    <rPh sb="12" eb="14">
      <t>ジレイ</t>
    </rPh>
    <rPh sb="14" eb="15">
      <t>シュウ</t>
    </rPh>
    <phoneticPr fontId="3"/>
  </si>
  <si>
    <t>ヘイセイ21ネンドチホウギョウセイカイカクジレイシュウ</t>
  </si>
  <si>
    <t>平成21年度版　鎌倉市人権施策推進状況報告</t>
    <rPh sb="0" eb="2">
      <t>ヘイセイ</t>
    </rPh>
    <rPh sb="4" eb="6">
      <t>ネンド</t>
    </rPh>
    <rPh sb="6" eb="7">
      <t>バン</t>
    </rPh>
    <rPh sb="8" eb="11">
      <t>カマクラシ</t>
    </rPh>
    <rPh sb="11" eb="13">
      <t>ジンケン</t>
    </rPh>
    <rPh sb="13" eb="15">
      <t>シサク</t>
    </rPh>
    <rPh sb="15" eb="17">
      <t>スイシン</t>
    </rPh>
    <rPh sb="17" eb="19">
      <t>ジョウキョウ</t>
    </rPh>
    <rPh sb="19" eb="21">
      <t>ホウコク</t>
    </rPh>
    <phoneticPr fontId="3"/>
  </si>
  <si>
    <t>鎌倉市　市民経済部　人権・男女共同参画課</t>
    <rPh sb="0" eb="3">
      <t>カマクラシ</t>
    </rPh>
    <rPh sb="4" eb="6">
      <t>シミン</t>
    </rPh>
    <rPh sb="6" eb="8">
      <t>ケイザイ</t>
    </rPh>
    <rPh sb="8" eb="9">
      <t>ブ</t>
    </rPh>
    <rPh sb="10" eb="12">
      <t>ジンケン</t>
    </rPh>
    <rPh sb="13" eb="15">
      <t>ダンジョ</t>
    </rPh>
    <rPh sb="15" eb="17">
      <t>キョウドウ</t>
    </rPh>
    <rPh sb="17" eb="19">
      <t>サンカク</t>
    </rPh>
    <rPh sb="19" eb="20">
      <t>カ</t>
    </rPh>
    <phoneticPr fontId="3"/>
  </si>
  <si>
    <t>平成21年度版　鎌倉市男女共同参画年次報告</t>
    <rPh sb="0" eb="2">
      <t>ヘイセイ</t>
    </rPh>
    <rPh sb="4" eb="6">
      <t>ネンド</t>
    </rPh>
    <rPh sb="6" eb="7">
      <t>バン</t>
    </rPh>
    <rPh sb="8" eb="11">
      <t>カマクラシ</t>
    </rPh>
    <rPh sb="11" eb="13">
      <t>ダンジョ</t>
    </rPh>
    <rPh sb="13" eb="15">
      <t>キョウドウ</t>
    </rPh>
    <rPh sb="15" eb="17">
      <t>サンカク</t>
    </rPh>
    <rPh sb="17" eb="19">
      <t>ネンジ</t>
    </rPh>
    <rPh sb="19" eb="21">
      <t>ホウコク</t>
    </rPh>
    <phoneticPr fontId="3"/>
  </si>
  <si>
    <t>平成23年　第６回全国市議会議長会研究フォーラム</t>
    <rPh sb="0" eb="2">
      <t>ヘイセイ</t>
    </rPh>
    <rPh sb="4" eb="5">
      <t>ネン</t>
    </rPh>
    <rPh sb="6" eb="7">
      <t>ダイ</t>
    </rPh>
    <rPh sb="8" eb="9">
      <t>カイ</t>
    </rPh>
    <rPh sb="9" eb="11">
      <t>ゼンコク</t>
    </rPh>
    <rPh sb="11" eb="12">
      <t>シ</t>
    </rPh>
    <rPh sb="12" eb="14">
      <t>ギカイ</t>
    </rPh>
    <rPh sb="14" eb="16">
      <t>ギチョウ</t>
    </rPh>
    <rPh sb="16" eb="17">
      <t>カイ</t>
    </rPh>
    <rPh sb="17" eb="19">
      <t>ケンキュウ</t>
    </rPh>
    <phoneticPr fontId="3"/>
  </si>
  <si>
    <t>全国市議会議長会</t>
    <rPh sb="0" eb="2">
      <t>ゼンコク</t>
    </rPh>
    <rPh sb="2" eb="4">
      <t>シギ</t>
    </rPh>
    <rPh sb="4" eb="5">
      <t>カイ</t>
    </rPh>
    <rPh sb="5" eb="7">
      <t>ギチョウ</t>
    </rPh>
    <rPh sb="7" eb="8">
      <t>カイ</t>
    </rPh>
    <phoneticPr fontId="3"/>
  </si>
  <si>
    <t>平成25年度　市議会議員定数に関する調査結果　平成21年７月</t>
    <rPh sb="0" eb="2">
      <t>ヘイセイ</t>
    </rPh>
    <rPh sb="4" eb="5">
      <t>ネン</t>
    </rPh>
    <rPh sb="5" eb="6">
      <t>ド</t>
    </rPh>
    <rPh sb="7" eb="8">
      <t>シ</t>
    </rPh>
    <rPh sb="8" eb="10">
      <t>ギカイ</t>
    </rPh>
    <rPh sb="10" eb="12">
      <t>ギイン</t>
    </rPh>
    <rPh sb="12" eb="14">
      <t>テイスウ</t>
    </rPh>
    <rPh sb="15" eb="16">
      <t>カン</t>
    </rPh>
    <rPh sb="18" eb="20">
      <t>チョウサ</t>
    </rPh>
    <rPh sb="20" eb="22">
      <t>ケッカ</t>
    </rPh>
    <rPh sb="23" eb="25">
      <t>ヘイセイ</t>
    </rPh>
    <rPh sb="27" eb="28">
      <t>ネン</t>
    </rPh>
    <rPh sb="29" eb="30">
      <t>ガツ</t>
    </rPh>
    <phoneticPr fontId="3"/>
  </si>
  <si>
    <t>平成25年度　市議会議員定数に関する調査結果　平成22年７月</t>
    <rPh sb="0" eb="2">
      <t>ヘイセイ</t>
    </rPh>
    <rPh sb="4" eb="5">
      <t>ネン</t>
    </rPh>
    <rPh sb="5" eb="6">
      <t>ド</t>
    </rPh>
    <rPh sb="7" eb="8">
      <t>シ</t>
    </rPh>
    <rPh sb="8" eb="10">
      <t>ギカイ</t>
    </rPh>
    <rPh sb="10" eb="12">
      <t>ギイン</t>
    </rPh>
    <rPh sb="12" eb="14">
      <t>テイスウ</t>
    </rPh>
    <rPh sb="15" eb="16">
      <t>カン</t>
    </rPh>
    <rPh sb="18" eb="20">
      <t>チョウサ</t>
    </rPh>
    <rPh sb="20" eb="22">
      <t>ケッカ</t>
    </rPh>
    <rPh sb="23" eb="25">
      <t>ヘイセイ</t>
    </rPh>
    <rPh sb="27" eb="28">
      <t>ネン</t>
    </rPh>
    <rPh sb="29" eb="30">
      <t>ガツ</t>
    </rPh>
    <phoneticPr fontId="3"/>
  </si>
  <si>
    <t>平成５年度　女性の目で見たまちづくり提案集</t>
    <rPh sb="0" eb="2">
      <t>ヘイセイ</t>
    </rPh>
    <rPh sb="3" eb="4">
      <t>ネン</t>
    </rPh>
    <rPh sb="4" eb="5">
      <t>ド</t>
    </rPh>
    <rPh sb="6" eb="8">
      <t>ジョセイ</t>
    </rPh>
    <rPh sb="9" eb="10">
      <t>メ</t>
    </rPh>
    <rPh sb="11" eb="12">
      <t>ミ</t>
    </rPh>
    <rPh sb="18" eb="20">
      <t>テイアン</t>
    </rPh>
    <rPh sb="20" eb="21">
      <t>シュウ</t>
    </rPh>
    <phoneticPr fontId="4"/>
  </si>
  <si>
    <t>横浜市</t>
    <rPh sb="0" eb="3">
      <t>ヨコハマシ</t>
    </rPh>
    <phoneticPr fontId="4"/>
  </si>
  <si>
    <t>平成維新　ＰＡＲＴⅡ</t>
    <rPh sb="0" eb="2">
      <t>ヘイセイ</t>
    </rPh>
    <rPh sb="2" eb="4">
      <t>イシン</t>
    </rPh>
    <phoneticPr fontId="4"/>
  </si>
  <si>
    <t>大前　研一</t>
    <rPh sb="0" eb="2">
      <t>オオマエ</t>
    </rPh>
    <rPh sb="3" eb="5">
      <t>ケンイチ</t>
    </rPh>
    <phoneticPr fontId="4"/>
  </si>
  <si>
    <t>平成９年度 事業概要</t>
    <rPh sb="0" eb="2">
      <t>ヘイセイ</t>
    </rPh>
    <rPh sb="3" eb="4">
      <t>ネン</t>
    </rPh>
    <rPh sb="4" eb="5">
      <t>ド</t>
    </rPh>
    <rPh sb="6" eb="8">
      <t>ジギョウ</t>
    </rPh>
    <rPh sb="8" eb="10">
      <t>ガイヨウ</t>
    </rPh>
    <phoneticPr fontId="8"/>
  </si>
  <si>
    <t>平成11年度 事業概要</t>
    <rPh sb="0" eb="2">
      <t>ヘイセイ</t>
    </rPh>
    <rPh sb="4" eb="5">
      <t>ネン</t>
    </rPh>
    <rPh sb="5" eb="6">
      <t>ド</t>
    </rPh>
    <rPh sb="7" eb="9">
      <t>ジギョウ</t>
    </rPh>
    <rPh sb="9" eb="11">
      <t>ガイヨウ</t>
    </rPh>
    <phoneticPr fontId="8"/>
  </si>
  <si>
    <t>平成13年度 事業概要</t>
    <rPh sb="0" eb="2">
      <t>ヘイセイ</t>
    </rPh>
    <rPh sb="4" eb="5">
      <t>ネン</t>
    </rPh>
    <rPh sb="5" eb="6">
      <t>ド</t>
    </rPh>
    <rPh sb="7" eb="9">
      <t>ジギョウ</t>
    </rPh>
    <rPh sb="9" eb="11">
      <t>ガイヨウ</t>
    </rPh>
    <phoneticPr fontId="8"/>
  </si>
  <si>
    <t>平成12年度 事業概要</t>
    <rPh sb="0" eb="2">
      <t>ヘイセイ</t>
    </rPh>
    <rPh sb="4" eb="5">
      <t>ネン</t>
    </rPh>
    <rPh sb="5" eb="6">
      <t>ド</t>
    </rPh>
    <rPh sb="7" eb="9">
      <t>ジギョウ</t>
    </rPh>
    <rPh sb="9" eb="11">
      <t>ガイヨウ</t>
    </rPh>
    <phoneticPr fontId="8"/>
  </si>
  <si>
    <t>平成10年度 鎌倉市交通安全実施計画</t>
    <rPh sb="0" eb="2">
      <t>ヘイセイ</t>
    </rPh>
    <rPh sb="4" eb="6">
      <t>ネンド</t>
    </rPh>
    <rPh sb="7" eb="10">
      <t>カマクラシ</t>
    </rPh>
    <rPh sb="10" eb="12">
      <t>コウツウ</t>
    </rPh>
    <rPh sb="12" eb="14">
      <t>アンゼン</t>
    </rPh>
    <rPh sb="14" eb="16">
      <t>ジッシ</t>
    </rPh>
    <rPh sb="16" eb="18">
      <t>ケイカク</t>
    </rPh>
    <phoneticPr fontId="8"/>
  </si>
  <si>
    <t>平成10年度 腰越漁港改修基本計画等調査委託ー計画立案のための基礎調査編ー報告書（概要版）</t>
    <rPh sb="0" eb="2">
      <t>ヘイセイ</t>
    </rPh>
    <rPh sb="4" eb="6">
      <t>ネンド</t>
    </rPh>
    <rPh sb="7" eb="9">
      <t>コシゴエ</t>
    </rPh>
    <rPh sb="9" eb="11">
      <t>ギョコウ</t>
    </rPh>
    <rPh sb="11" eb="13">
      <t>カイシュウ</t>
    </rPh>
    <rPh sb="13" eb="15">
      <t>キホン</t>
    </rPh>
    <rPh sb="15" eb="17">
      <t>ケイカク</t>
    </rPh>
    <rPh sb="17" eb="18">
      <t>トウ</t>
    </rPh>
    <rPh sb="18" eb="20">
      <t>チョウサ</t>
    </rPh>
    <rPh sb="20" eb="22">
      <t>イタク</t>
    </rPh>
    <rPh sb="23" eb="25">
      <t>ケイカク</t>
    </rPh>
    <rPh sb="25" eb="27">
      <t>リツアン</t>
    </rPh>
    <rPh sb="31" eb="33">
      <t>キソ</t>
    </rPh>
    <rPh sb="33" eb="35">
      <t>チョウサ</t>
    </rPh>
    <rPh sb="35" eb="36">
      <t>ヘン</t>
    </rPh>
    <rPh sb="37" eb="40">
      <t>ホウコクショ</t>
    </rPh>
    <rPh sb="41" eb="43">
      <t>ガイヨウ</t>
    </rPh>
    <rPh sb="43" eb="44">
      <t>バン</t>
    </rPh>
    <phoneticPr fontId="8"/>
  </si>
  <si>
    <t>平成10年度 事業概要</t>
    <rPh sb="0" eb="2">
      <t>ヘイセイ</t>
    </rPh>
    <rPh sb="4" eb="5">
      <t>ネン</t>
    </rPh>
    <rPh sb="5" eb="6">
      <t>ド</t>
    </rPh>
    <rPh sb="7" eb="9">
      <t>ジギョウ</t>
    </rPh>
    <rPh sb="9" eb="11">
      <t>ガイヨウ</t>
    </rPh>
    <phoneticPr fontId="8"/>
  </si>
  <si>
    <t>平成14年度 事業概要</t>
    <rPh sb="0" eb="2">
      <t>ヘイセイ</t>
    </rPh>
    <rPh sb="4" eb="5">
      <t>ネン</t>
    </rPh>
    <rPh sb="5" eb="6">
      <t>ド</t>
    </rPh>
    <rPh sb="7" eb="9">
      <t>ジギョウ</t>
    </rPh>
    <rPh sb="9" eb="11">
      <t>ガイヨウ</t>
    </rPh>
    <phoneticPr fontId="8"/>
  </si>
  <si>
    <t>平成14年度アダプトプログラム 導入効果測定調査 報告書</t>
    <rPh sb="0" eb="2">
      <t>ヘイセイ</t>
    </rPh>
    <rPh sb="4" eb="6">
      <t>ネンド</t>
    </rPh>
    <rPh sb="16" eb="18">
      <t>ドウニュウ</t>
    </rPh>
    <rPh sb="18" eb="20">
      <t>コウカ</t>
    </rPh>
    <rPh sb="20" eb="22">
      <t>ソクテイ</t>
    </rPh>
    <rPh sb="22" eb="24">
      <t>チョウサ</t>
    </rPh>
    <rPh sb="25" eb="28">
      <t>ホウコクショ</t>
    </rPh>
    <phoneticPr fontId="8"/>
  </si>
  <si>
    <t>平成16年度 植木剪定材資源化事業に関する検討調査業務 調査報告書</t>
    <rPh sb="0" eb="2">
      <t>ヘイセイ</t>
    </rPh>
    <rPh sb="4" eb="6">
      <t>ネンド</t>
    </rPh>
    <rPh sb="7" eb="9">
      <t>ウエキ</t>
    </rPh>
    <rPh sb="9" eb="11">
      <t>センテイ</t>
    </rPh>
    <rPh sb="11" eb="12">
      <t>ザイ</t>
    </rPh>
    <rPh sb="12" eb="15">
      <t>シゲンカ</t>
    </rPh>
    <rPh sb="15" eb="17">
      <t>ジギョウ</t>
    </rPh>
    <rPh sb="18" eb="19">
      <t>カン</t>
    </rPh>
    <rPh sb="21" eb="23">
      <t>ケントウ</t>
    </rPh>
    <rPh sb="23" eb="25">
      <t>チョウサ</t>
    </rPh>
    <rPh sb="25" eb="27">
      <t>ギョウム</t>
    </rPh>
    <rPh sb="28" eb="30">
      <t>チョウサ</t>
    </rPh>
    <rPh sb="30" eb="33">
      <t>ホウコクショ</t>
    </rPh>
    <phoneticPr fontId="8"/>
  </si>
  <si>
    <t>日本水工設計㈱</t>
    <rPh sb="0" eb="2">
      <t>ニホン</t>
    </rPh>
    <rPh sb="2" eb="4">
      <t>スイコウ</t>
    </rPh>
    <rPh sb="4" eb="6">
      <t>セッケイ</t>
    </rPh>
    <phoneticPr fontId="3"/>
  </si>
  <si>
    <t>平成16年度 会員役員名簿</t>
    <rPh sb="0" eb="2">
      <t>ヘイセイ</t>
    </rPh>
    <rPh sb="4" eb="6">
      <t>ネンド</t>
    </rPh>
    <rPh sb="7" eb="9">
      <t>カイイン</t>
    </rPh>
    <rPh sb="9" eb="11">
      <t>ヤクイン</t>
    </rPh>
    <rPh sb="11" eb="13">
      <t>メイボ</t>
    </rPh>
    <phoneticPr fontId="8"/>
  </si>
  <si>
    <t>平成16年度 会報</t>
    <rPh sb="0" eb="2">
      <t>ヘイセイ</t>
    </rPh>
    <rPh sb="4" eb="6">
      <t>ネンド</t>
    </rPh>
    <rPh sb="7" eb="9">
      <t>カイホウ</t>
    </rPh>
    <phoneticPr fontId="8"/>
  </si>
  <si>
    <t>平成７年度 清掃事業概要</t>
    <rPh sb="0" eb="2">
      <t>ヘイセイ</t>
    </rPh>
    <rPh sb="3" eb="4">
      <t>ネン</t>
    </rPh>
    <rPh sb="4" eb="5">
      <t>ド</t>
    </rPh>
    <rPh sb="6" eb="8">
      <t>セイソウ</t>
    </rPh>
    <rPh sb="8" eb="10">
      <t>ジギョウ</t>
    </rPh>
    <rPh sb="10" eb="12">
      <t>ガイヨウ</t>
    </rPh>
    <phoneticPr fontId="8"/>
  </si>
  <si>
    <t>生活環境課環境総務課</t>
    <rPh sb="0" eb="2">
      <t>セイカツ</t>
    </rPh>
    <rPh sb="2" eb="4">
      <t>カンキョウ</t>
    </rPh>
    <rPh sb="4" eb="5">
      <t>カ</t>
    </rPh>
    <rPh sb="5" eb="7">
      <t>カンキョウ</t>
    </rPh>
    <rPh sb="7" eb="9">
      <t>ソウム</t>
    </rPh>
    <rPh sb="9" eb="10">
      <t>カ</t>
    </rPh>
    <phoneticPr fontId="3"/>
  </si>
  <si>
    <t>平成２３年３月１１日発生東日本大震災の記録　第２回中間報告</t>
    <rPh sb="0" eb="2">
      <t>ヘイセイ</t>
    </rPh>
    <rPh sb="4" eb="5">
      <t>ネン</t>
    </rPh>
    <rPh sb="6" eb="7">
      <t>ガツ</t>
    </rPh>
    <rPh sb="9" eb="10">
      <t>ヒ</t>
    </rPh>
    <rPh sb="10" eb="12">
      <t>ハッセイ</t>
    </rPh>
    <rPh sb="12" eb="13">
      <t>ヒガシ</t>
    </rPh>
    <rPh sb="13" eb="15">
      <t>ニホン</t>
    </rPh>
    <rPh sb="15" eb="18">
      <t>ダイシンサイ</t>
    </rPh>
    <rPh sb="19" eb="21">
      <t>キロク</t>
    </rPh>
    <rPh sb="22" eb="23">
      <t>ダイ</t>
    </rPh>
    <rPh sb="24" eb="25">
      <t>カイ</t>
    </rPh>
    <rPh sb="25" eb="27">
      <t>チュウカン</t>
    </rPh>
    <rPh sb="27" eb="29">
      <t>ホウコク</t>
    </rPh>
    <phoneticPr fontId="3"/>
  </si>
  <si>
    <t>相馬市災害対策本部</t>
    <rPh sb="0" eb="3">
      <t>ソウマシ</t>
    </rPh>
    <rPh sb="3" eb="5">
      <t>サイガイ</t>
    </rPh>
    <rPh sb="5" eb="7">
      <t>タイサク</t>
    </rPh>
    <rPh sb="7" eb="9">
      <t>ホンブ</t>
    </rPh>
    <phoneticPr fontId="3"/>
  </si>
  <si>
    <t>平成23年度鎌倉地域の漁業と漁港にかかるワークショップ　報告書（資料編）</t>
    <rPh sb="0" eb="2">
      <t>ヘイセイ</t>
    </rPh>
    <rPh sb="4" eb="6">
      <t>ネンド</t>
    </rPh>
    <rPh sb="6" eb="8">
      <t>カマクラ</t>
    </rPh>
    <rPh sb="8" eb="10">
      <t>チイキ</t>
    </rPh>
    <rPh sb="11" eb="13">
      <t>ギョギョウ</t>
    </rPh>
    <rPh sb="14" eb="16">
      <t>ギョコウ</t>
    </rPh>
    <rPh sb="28" eb="30">
      <t>ホウコク</t>
    </rPh>
    <rPh sb="30" eb="31">
      <t>ショ</t>
    </rPh>
    <rPh sb="32" eb="35">
      <t>シリョウヘン</t>
    </rPh>
    <phoneticPr fontId="3"/>
  </si>
  <si>
    <t>鎌倉市</t>
    <rPh sb="0" eb="1">
      <t>カマ</t>
    </rPh>
    <rPh sb="1" eb="2">
      <t>クラ</t>
    </rPh>
    <rPh sb="2" eb="3">
      <t>シ</t>
    </rPh>
    <phoneticPr fontId="3"/>
  </si>
  <si>
    <t>平成24年度鎌倉地域の漁業と漁港にかかるワークショップ　報告書 資料編Ⅰ</t>
    <rPh sb="0" eb="2">
      <t>ヘイセイ</t>
    </rPh>
    <rPh sb="4" eb="6">
      <t>ネンド</t>
    </rPh>
    <rPh sb="6" eb="8">
      <t>カマクラ</t>
    </rPh>
    <rPh sb="8" eb="10">
      <t>チイキ</t>
    </rPh>
    <rPh sb="11" eb="13">
      <t>ギョギョウ</t>
    </rPh>
    <rPh sb="14" eb="16">
      <t>ギョコウ</t>
    </rPh>
    <rPh sb="28" eb="30">
      <t>ホウコク</t>
    </rPh>
    <rPh sb="30" eb="31">
      <t>ショ</t>
    </rPh>
    <rPh sb="32" eb="35">
      <t>シリョウヘン</t>
    </rPh>
    <phoneticPr fontId="3"/>
  </si>
  <si>
    <t>平成24年度鎌倉地域の漁業と漁港にかかるワークショップ　報告書 資料編Ⅱ</t>
    <rPh sb="0" eb="2">
      <t>ヘイセイ</t>
    </rPh>
    <rPh sb="4" eb="6">
      <t>ネンド</t>
    </rPh>
    <rPh sb="6" eb="8">
      <t>カマクラ</t>
    </rPh>
    <rPh sb="8" eb="10">
      <t>チイキ</t>
    </rPh>
    <rPh sb="11" eb="13">
      <t>ギョギョウ</t>
    </rPh>
    <rPh sb="14" eb="16">
      <t>ギョコウ</t>
    </rPh>
    <rPh sb="28" eb="30">
      <t>ホウコク</t>
    </rPh>
    <rPh sb="30" eb="31">
      <t>ショ</t>
    </rPh>
    <rPh sb="32" eb="35">
      <t>シリョウヘン</t>
    </rPh>
    <phoneticPr fontId="3"/>
  </si>
  <si>
    <t>平成24年度鎌倉地域の漁業と漁港にかかるワークショップ　報告書 ワークショップからのメッセージ</t>
    <rPh sb="0" eb="2">
      <t>ヘイセイ</t>
    </rPh>
    <rPh sb="4" eb="6">
      <t>ネンド</t>
    </rPh>
    <rPh sb="6" eb="8">
      <t>カマクラ</t>
    </rPh>
    <rPh sb="8" eb="10">
      <t>チイキ</t>
    </rPh>
    <rPh sb="11" eb="13">
      <t>ギョギョウ</t>
    </rPh>
    <rPh sb="14" eb="16">
      <t>ギョコウ</t>
    </rPh>
    <rPh sb="28" eb="30">
      <t>ホウコク</t>
    </rPh>
    <rPh sb="30" eb="31">
      <t>ショ</t>
    </rPh>
    <phoneticPr fontId="3"/>
  </si>
  <si>
    <t>総務部財務課</t>
    <rPh sb="0" eb="2">
      <t>ソウム</t>
    </rPh>
    <rPh sb="2" eb="3">
      <t>ブ</t>
    </rPh>
    <rPh sb="3" eb="5">
      <t>ザイム</t>
    </rPh>
    <rPh sb="5" eb="6">
      <t>カ</t>
    </rPh>
    <phoneticPr fontId="3"/>
  </si>
  <si>
    <t>平成８年度 事業概要</t>
    <rPh sb="0" eb="2">
      <t>ヘイセイ</t>
    </rPh>
    <rPh sb="3" eb="4">
      <t>ネン</t>
    </rPh>
    <rPh sb="4" eb="5">
      <t>ド</t>
    </rPh>
    <rPh sb="6" eb="8">
      <t>ジギョウ</t>
    </rPh>
    <rPh sb="8" eb="10">
      <t>ガイヨウ</t>
    </rPh>
    <phoneticPr fontId="8"/>
  </si>
  <si>
    <t>平成６年度 清掃事業概要</t>
    <rPh sb="0" eb="2">
      <t>ヘイセイ</t>
    </rPh>
    <rPh sb="3" eb="4">
      <t>ネン</t>
    </rPh>
    <rPh sb="4" eb="5">
      <t>ド</t>
    </rPh>
    <rPh sb="6" eb="8">
      <t>セイソウ</t>
    </rPh>
    <rPh sb="8" eb="10">
      <t>ジギョウ</t>
    </rPh>
    <rPh sb="10" eb="12">
      <t>ガイヨウ</t>
    </rPh>
    <phoneticPr fontId="8"/>
  </si>
  <si>
    <t>ベトナム</t>
    <phoneticPr fontId="3"/>
  </si>
  <si>
    <t>ベトナム戦争報告</t>
    <rPh sb="4" eb="6">
      <t>センソウ</t>
    </rPh>
    <rPh sb="6" eb="8">
      <t>ホウコク</t>
    </rPh>
    <phoneticPr fontId="3"/>
  </si>
  <si>
    <t>ダニエル・エルズバーグ　梶谷喜久</t>
    <rPh sb="12" eb="14">
      <t>カジタニ</t>
    </rPh>
    <rPh sb="14" eb="16">
      <t>ヨシヒサ</t>
    </rPh>
    <phoneticPr fontId="3"/>
  </si>
  <si>
    <t>ベトナムを越えて</t>
    <rPh sb="5" eb="6">
      <t>コ</t>
    </rPh>
    <phoneticPr fontId="3"/>
  </si>
  <si>
    <t xml:space="preserve">E.O.ライシャワー 著 ; 橋本福夫 訳
</t>
    <phoneticPr fontId="3"/>
  </si>
  <si>
    <t>ペリー来航150周年記念 よこすか開国祭</t>
    <rPh sb="3" eb="5">
      <t>ライコウ</t>
    </rPh>
    <rPh sb="8" eb="10">
      <t>シュウネン</t>
    </rPh>
    <rPh sb="10" eb="12">
      <t>キネン</t>
    </rPh>
    <rPh sb="17" eb="19">
      <t>カイコク</t>
    </rPh>
    <rPh sb="19" eb="20">
      <t>サイ</t>
    </rPh>
    <phoneticPr fontId="8"/>
  </si>
  <si>
    <t>よこすか開国祭実行委員会</t>
    <rPh sb="4" eb="6">
      <t>カイコク</t>
    </rPh>
    <rPh sb="6" eb="7">
      <t>サイ</t>
    </rPh>
    <rPh sb="7" eb="9">
      <t>ジッコウ</t>
    </rPh>
    <rPh sb="9" eb="10">
      <t>イ</t>
    </rPh>
    <rPh sb="10" eb="11">
      <t>イン</t>
    </rPh>
    <rPh sb="11" eb="12">
      <t>カイ</t>
    </rPh>
    <phoneticPr fontId="3"/>
  </si>
  <si>
    <t>ペレストロイカ</t>
    <phoneticPr fontId="4"/>
  </si>
  <si>
    <t>Ｍ・ゴルバチョフ</t>
    <phoneticPr fontId="4"/>
  </si>
  <si>
    <t>変革期の都市計画</t>
    <rPh sb="0" eb="3">
      <t>ヘンカクキ</t>
    </rPh>
    <rPh sb="4" eb="6">
      <t>トシ</t>
    </rPh>
    <rPh sb="6" eb="8">
      <t>ケイカク</t>
    </rPh>
    <phoneticPr fontId="3"/>
  </si>
  <si>
    <t>山田正男</t>
    <rPh sb="0" eb="2">
      <t>ヤマダ</t>
    </rPh>
    <rPh sb="2" eb="4">
      <t>マサオ</t>
    </rPh>
    <phoneticPr fontId="3"/>
  </si>
  <si>
    <t>変化に挑戦する自治体</t>
    <rPh sb="0" eb="2">
      <t>ヘンカ</t>
    </rPh>
    <rPh sb="3" eb="5">
      <t>チョウセン</t>
    </rPh>
    <rPh sb="7" eb="10">
      <t>ジチタイ</t>
    </rPh>
    <phoneticPr fontId="4"/>
  </si>
  <si>
    <t>保坂政和</t>
    <phoneticPr fontId="3"/>
  </si>
  <si>
    <t>ポイ捨て文化への挑戦</t>
    <rPh sb="2" eb="3">
      <t>ス</t>
    </rPh>
    <rPh sb="4" eb="6">
      <t>ブンカ</t>
    </rPh>
    <rPh sb="8" eb="10">
      <t>チョウセン</t>
    </rPh>
    <phoneticPr fontId="4"/>
  </si>
  <si>
    <t>谷口　知平</t>
    <rPh sb="0" eb="2">
      <t>タニグチ</t>
    </rPh>
    <rPh sb="3" eb="5">
      <t>トモヘイ</t>
    </rPh>
    <phoneticPr fontId="4"/>
  </si>
  <si>
    <t>防衛法・警察法</t>
    <rPh sb="0" eb="3">
      <t>ボウエイホウ</t>
    </rPh>
    <rPh sb="4" eb="6">
      <t>ケイサツ</t>
    </rPh>
    <rPh sb="6" eb="7">
      <t>ホウ</t>
    </rPh>
    <phoneticPr fontId="3"/>
  </si>
  <si>
    <t>田村穣治・杉村敏正</t>
    <rPh sb="0" eb="2">
      <t>タムラ</t>
    </rPh>
    <rPh sb="2" eb="4">
      <t>ジョウジ</t>
    </rPh>
    <rPh sb="5" eb="7">
      <t>スギムラ</t>
    </rPh>
    <rPh sb="7" eb="9">
      <t>トシマサ</t>
    </rPh>
    <phoneticPr fontId="3"/>
  </si>
  <si>
    <t>法学概論（法律学全集２）</t>
    <rPh sb="0" eb="2">
      <t>ホウガク</t>
    </rPh>
    <rPh sb="2" eb="4">
      <t>ガイロン</t>
    </rPh>
    <rPh sb="5" eb="8">
      <t>ホウリツガク</t>
    </rPh>
    <rPh sb="8" eb="10">
      <t>ゼンシュウ</t>
    </rPh>
    <phoneticPr fontId="3"/>
  </si>
  <si>
    <t>法制　意見総覧</t>
    <rPh sb="0" eb="2">
      <t>ホウセイ</t>
    </rPh>
    <rPh sb="3" eb="5">
      <t>イケン</t>
    </rPh>
    <rPh sb="5" eb="7">
      <t>ソウラン</t>
    </rPh>
    <phoneticPr fontId="3"/>
  </si>
  <si>
    <t>暴走族対策ハンドブック</t>
    <rPh sb="0" eb="2">
      <t>ボウソウ</t>
    </rPh>
    <rPh sb="2" eb="3">
      <t>ゾク</t>
    </rPh>
    <rPh sb="3" eb="5">
      <t>タイサク</t>
    </rPh>
    <phoneticPr fontId="4"/>
  </si>
  <si>
    <t>暴走族対策関係省庁協議会</t>
    <rPh sb="0" eb="2">
      <t>ボウソウ</t>
    </rPh>
    <rPh sb="2" eb="3">
      <t>ゾク</t>
    </rPh>
    <rPh sb="3" eb="5">
      <t>タイサク</t>
    </rPh>
    <rPh sb="5" eb="7">
      <t>カンケイ</t>
    </rPh>
    <rPh sb="7" eb="9">
      <t>ショウチョウ</t>
    </rPh>
    <rPh sb="9" eb="12">
      <t>キョウギカイ</t>
    </rPh>
    <phoneticPr fontId="4"/>
  </si>
  <si>
    <t>加藤新平</t>
    <rPh sb="0" eb="2">
      <t>カトウ</t>
    </rPh>
    <rPh sb="2" eb="4">
      <t>シンペイ</t>
    </rPh>
    <phoneticPr fontId="3"/>
  </si>
  <si>
    <t>報道写真全記録　阪神大震災</t>
    <rPh sb="0" eb="2">
      <t>ホウドウ</t>
    </rPh>
    <rPh sb="2" eb="4">
      <t>シャシン</t>
    </rPh>
    <rPh sb="4" eb="5">
      <t>ゼン</t>
    </rPh>
    <rPh sb="5" eb="7">
      <t>キロク</t>
    </rPh>
    <rPh sb="8" eb="10">
      <t>ハンシン</t>
    </rPh>
    <rPh sb="10" eb="13">
      <t>ダイシンサイ</t>
    </rPh>
    <phoneticPr fontId="4"/>
  </si>
  <si>
    <t>報道ディレクター</t>
    <rPh sb="0" eb="2">
      <t>ホウドウ</t>
    </rPh>
    <phoneticPr fontId="3"/>
  </si>
  <si>
    <t>長島一由</t>
    <rPh sb="0" eb="2">
      <t>ナガシマ</t>
    </rPh>
    <rPh sb="2" eb="3">
      <t>イチ</t>
    </rPh>
    <rPh sb="3" eb="4">
      <t>ヨシ</t>
    </rPh>
    <phoneticPr fontId="3"/>
  </si>
  <si>
    <t>法令等による地方議会活動の支障事例等に関する調査結果</t>
    <rPh sb="0" eb="2">
      <t>ホウレイ</t>
    </rPh>
    <rPh sb="2" eb="3">
      <t>トウ</t>
    </rPh>
    <rPh sb="6" eb="8">
      <t>チホウ</t>
    </rPh>
    <rPh sb="8" eb="10">
      <t>ギカイ</t>
    </rPh>
    <rPh sb="10" eb="12">
      <t>カツドウ</t>
    </rPh>
    <rPh sb="13" eb="15">
      <t>シショウ</t>
    </rPh>
    <rPh sb="15" eb="17">
      <t>ジレイ</t>
    </rPh>
    <rPh sb="17" eb="18">
      <t>トウ</t>
    </rPh>
    <rPh sb="19" eb="20">
      <t>カン</t>
    </rPh>
    <rPh sb="22" eb="24">
      <t>チョウサ</t>
    </rPh>
    <rPh sb="24" eb="26">
      <t>ケッカ</t>
    </rPh>
    <phoneticPr fontId="3"/>
  </si>
  <si>
    <t>法令類似用語辞典</t>
    <rPh sb="0" eb="2">
      <t>ホウレイ</t>
    </rPh>
    <rPh sb="2" eb="4">
      <t>ルイジ</t>
    </rPh>
    <rPh sb="4" eb="6">
      <t>ヨウゴ</t>
    </rPh>
    <rPh sb="6" eb="8">
      <t>ジテン</t>
    </rPh>
    <phoneticPr fontId="3"/>
  </si>
  <si>
    <t>小島和夫</t>
    <phoneticPr fontId="3"/>
  </si>
  <si>
    <t>Ｂochum</t>
    <phoneticPr fontId="3"/>
  </si>
  <si>
    <t>Gerd Geyer</t>
    <phoneticPr fontId="3"/>
  </si>
  <si>
    <t>僕が愛した路地</t>
    <rPh sb="0" eb="1">
      <t>ボク</t>
    </rPh>
    <rPh sb="2" eb="3">
      <t>アイ</t>
    </rPh>
    <rPh sb="5" eb="7">
      <t>ロジ</t>
    </rPh>
    <phoneticPr fontId="4"/>
  </si>
  <si>
    <t>田村　隆一</t>
    <rPh sb="0" eb="2">
      <t>タムラ</t>
    </rPh>
    <rPh sb="3" eb="5">
      <t>リュウイチ</t>
    </rPh>
    <phoneticPr fontId="4"/>
  </si>
  <si>
    <t>保険福祉部所管行政計画資料</t>
    <rPh sb="0" eb="2">
      <t>ホケン</t>
    </rPh>
    <rPh sb="2" eb="4">
      <t>フクシ</t>
    </rPh>
    <rPh sb="4" eb="5">
      <t>ブ</t>
    </rPh>
    <rPh sb="5" eb="7">
      <t>ショカン</t>
    </rPh>
    <rPh sb="7" eb="9">
      <t>ギョウセイ</t>
    </rPh>
    <rPh sb="9" eb="11">
      <t>ケイカク</t>
    </rPh>
    <rPh sb="11" eb="13">
      <t>シリョウ</t>
    </rPh>
    <phoneticPr fontId="8"/>
  </si>
  <si>
    <t>F5</t>
    <phoneticPr fontId="3"/>
  </si>
  <si>
    <t>保険福祉部所管行政計画資料 ２</t>
    <rPh sb="0" eb="2">
      <t>ホケン</t>
    </rPh>
    <rPh sb="2" eb="4">
      <t>フクシ</t>
    </rPh>
    <rPh sb="4" eb="5">
      <t>ブ</t>
    </rPh>
    <rPh sb="5" eb="7">
      <t>ショカン</t>
    </rPh>
    <rPh sb="7" eb="9">
      <t>ギョウセイ</t>
    </rPh>
    <rPh sb="9" eb="11">
      <t>ケイカク</t>
    </rPh>
    <rPh sb="11" eb="13">
      <t>シリョウ</t>
    </rPh>
    <phoneticPr fontId="8"/>
  </si>
  <si>
    <t>保険法</t>
    <rPh sb="0" eb="3">
      <t>ホケンホウ</t>
    </rPh>
    <phoneticPr fontId="3"/>
  </si>
  <si>
    <t>大森忠雄</t>
    <rPh sb="0" eb="2">
      <t>オオモリ</t>
    </rPh>
    <rPh sb="2" eb="4">
      <t>タダオ</t>
    </rPh>
    <phoneticPr fontId="3"/>
  </si>
  <si>
    <t>内田健三</t>
    <phoneticPr fontId="3"/>
  </si>
  <si>
    <t>一色尚次</t>
    <phoneticPr fontId="3"/>
  </si>
  <si>
    <t>北海道への招待　秘められた歴史の断面</t>
    <rPh sb="0" eb="3">
      <t>ホッカイドウ</t>
    </rPh>
    <rPh sb="5" eb="7">
      <t>ショウタイ</t>
    </rPh>
    <rPh sb="8" eb="9">
      <t>ヒ</t>
    </rPh>
    <rPh sb="13" eb="15">
      <t>レキシ</t>
    </rPh>
    <rPh sb="16" eb="18">
      <t>ダンメン</t>
    </rPh>
    <phoneticPr fontId="3"/>
  </si>
  <si>
    <t>新川 浩三</t>
    <phoneticPr fontId="3"/>
  </si>
  <si>
    <t>北海道南西沖地震奥尻記録書</t>
    <rPh sb="0" eb="3">
      <t>ホッカイドウ</t>
    </rPh>
    <rPh sb="3" eb="5">
      <t>ナンセイ</t>
    </rPh>
    <rPh sb="5" eb="6">
      <t>オキ</t>
    </rPh>
    <rPh sb="6" eb="8">
      <t>ジシン</t>
    </rPh>
    <rPh sb="8" eb="9">
      <t>オク</t>
    </rPh>
    <rPh sb="9" eb="10">
      <t>ジリ</t>
    </rPh>
    <rPh sb="10" eb="13">
      <t>キロクショ</t>
    </rPh>
    <phoneticPr fontId="4"/>
  </si>
  <si>
    <t>奥尻町</t>
    <rPh sb="0" eb="1">
      <t>オク</t>
    </rPh>
    <rPh sb="1" eb="2">
      <t>ジリ</t>
    </rPh>
    <rPh sb="2" eb="3">
      <t>マチ</t>
    </rPh>
    <phoneticPr fontId="4"/>
  </si>
  <si>
    <t>北方領土</t>
    <rPh sb="0" eb="2">
      <t>ホッポウ</t>
    </rPh>
    <rPh sb="2" eb="4">
      <t>リョウド</t>
    </rPh>
    <phoneticPr fontId="3"/>
  </si>
  <si>
    <t>吉田嗣延</t>
    <rPh sb="0" eb="2">
      <t>ヨシダ</t>
    </rPh>
    <rPh sb="2" eb="3">
      <t>ツグ</t>
    </rPh>
    <rPh sb="3" eb="4">
      <t>エン</t>
    </rPh>
    <phoneticPr fontId="3"/>
  </si>
  <si>
    <t>北方領土問題対策協会</t>
    <rPh sb="0" eb="2">
      <t>ホッポウ</t>
    </rPh>
    <rPh sb="2" eb="4">
      <t>リョウド</t>
    </rPh>
    <rPh sb="4" eb="6">
      <t>モンダイ</t>
    </rPh>
    <rPh sb="6" eb="8">
      <t>タイサク</t>
    </rPh>
    <rPh sb="8" eb="10">
      <t>キョウカイ</t>
    </rPh>
    <phoneticPr fontId="3"/>
  </si>
  <si>
    <t>北方領土と海峡防衛</t>
    <rPh sb="0" eb="2">
      <t>ホッポウ</t>
    </rPh>
    <rPh sb="2" eb="4">
      <t>リョウド</t>
    </rPh>
    <rPh sb="5" eb="7">
      <t>カイキョウ</t>
    </rPh>
    <rPh sb="7" eb="9">
      <t>ボウエイ</t>
    </rPh>
    <phoneticPr fontId="3"/>
  </si>
  <si>
    <t>日本戦略研究センター</t>
    <phoneticPr fontId="3"/>
  </si>
  <si>
    <t>北方領土返還運動の歩み</t>
    <rPh sb="0" eb="2">
      <t>ホッポウ</t>
    </rPh>
    <rPh sb="2" eb="4">
      <t>リョウド</t>
    </rPh>
    <rPh sb="4" eb="6">
      <t>ヘンカン</t>
    </rPh>
    <rPh sb="6" eb="8">
      <t>ウンドウ</t>
    </rPh>
    <rPh sb="9" eb="10">
      <t>アユ</t>
    </rPh>
    <phoneticPr fontId="3"/>
  </si>
  <si>
    <t>北方領土復帰期成同盟</t>
    <rPh sb="0" eb="2">
      <t>ホッポウ</t>
    </rPh>
    <rPh sb="2" eb="4">
      <t>リョウド</t>
    </rPh>
    <rPh sb="4" eb="6">
      <t>フッキ</t>
    </rPh>
    <rPh sb="6" eb="8">
      <t>キセイ</t>
    </rPh>
    <rPh sb="8" eb="10">
      <t>ドウメイ</t>
    </rPh>
    <phoneticPr fontId="3"/>
  </si>
  <si>
    <t>ボランティアとまちづくり</t>
    <phoneticPr fontId="3"/>
  </si>
  <si>
    <t>掘り出された鎌倉 神奈川新聞連載資料⑤</t>
    <rPh sb="0" eb="1">
      <t>ホ</t>
    </rPh>
    <rPh sb="2" eb="3">
      <t>ダ</t>
    </rPh>
    <rPh sb="6" eb="8">
      <t>カマクラ</t>
    </rPh>
    <rPh sb="9" eb="12">
      <t>カナガワ</t>
    </rPh>
    <rPh sb="12" eb="14">
      <t>シンブン</t>
    </rPh>
    <rPh sb="14" eb="16">
      <t>レンサイ</t>
    </rPh>
    <rPh sb="16" eb="18">
      <t>シリョウ</t>
    </rPh>
    <phoneticPr fontId="8"/>
  </si>
  <si>
    <t>神奈川新聞社</t>
    <rPh sb="0" eb="3">
      <t>カナガワ</t>
    </rPh>
    <rPh sb="3" eb="6">
      <t>シンブンシャ</t>
    </rPh>
    <phoneticPr fontId="3"/>
  </si>
  <si>
    <t>本と出会う本</t>
    <rPh sb="0" eb="1">
      <t>ホン</t>
    </rPh>
    <rPh sb="2" eb="4">
      <t>デア</t>
    </rPh>
    <rPh sb="5" eb="6">
      <t>ホン</t>
    </rPh>
    <phoneticPr fontId="3"/>
  </si>
  <si>
    <t>財団法人　かながわ学術研究交流財団</t>
    <rPh sb="0" eb="2">
      <t>ザイダン</t>
    </rPh>
    <rPh sb="2" eb="4">
      <t>ホウジン</t>
    </rPh>
    <rPh sb="9" eb="11">
      <t>ガクジュツ</t>
    </rPh>
    <rPh sb="11" eb="13">
      <t>ケンキュウ</t>
    </rPh>
    <rPh sb="13" eb="15">
      <t>コウリュウ</t>
    </rPh>
    <rPh sb="15" eb="17">
      <t>ザイダン</t>
    </rPh>
    <phoneticPr fontId="3"/>
  </si>
  <si>
    <t>本の問答300選</t>
    <rPh sb="0" eb="1">
      <t>ホン</t>
    </rPh>
    <rPh sb="2" eb="4">
      <t>モンドウ</t>
    </rPh>
    <rPh sb="7" eb="8">
      <t>セン</t>
    </rPh>
    <phoneticPr fontId="3"/>
  </si>
  <si>
    <t>出版ニュース編集部</t>
    <rPh sb="0" eb="2">
      <t>シュッパン</t>
    </rPh>
    <rPh sb="6" eb="8">
      <t>ヘンシュウ</t>
    </rPh>
    <rPh sb="8" eb="9">
      <t>ブ</t>
    </rPh>
    <phoneticPr fontId="3"/>
  </si>
  <si>
    <t>埋蔵文化財発掘調査の手びき</t>
    <rPh sb="0" eb="2">
      <t>マイゾウ</t>
    </rPh>
    <rPh sb="2" eb="5">
      <t>ブンカザイ</t>
    </rPh>
    <rPh sb="5" eb="7">
      <t>ハックツ</t>
    </rPh>
    <rPh sb="7" eb="9">
      <t>チョウサ</t>
    </rPh>
    <rPh sb="10" eb="11">
      <t>テ</t>
    </rPh>
    <phoneticPr fontId="3"/>
  </si>
  <si>
    <t>文化庁文化財保護部</t>
    <rPh sb="0" eb="3">
      <t>ブンカチョウ</t>
    </rPh>
    <rPh sb="3" eb="6">
      <t>ブンカザイ</t>
    </rPh>
    <rPh sb="6" eb="8">
      <t>ホゴ</t>
    </rPh>
    <rPh sb="8" eb="9">
      <t>ブ</t>
    </rPh>
    <phoneticPr fontId="3"/>
  </si>
  <si>
    <t>孫への手紙（二度の大戦からの教訓）</t>
    <rPh sb="0" eb="1">
      <t>マゴ</t>
    </rPh>
    <rPh sb="3" eb="5">
      <t>テガミ</t>
    </rPh>
    <rPh sb="6" eb="8">
      <t>ニド</t>
    </rPh>
    <rPh sb="9" eb="11">
      <t>タイセン</t>
    </rPh>
    <rPh sb="14" eb="16">
      <t>キョウクン</t>
    </rPh>
    <phoneticPr fontId="4"/>
  </si>
  <si>
    <t>ロード・ダグラス・ヒューム</t>
    <phoneticPr fontId="4"/>
  </si>
  <si>
    <t>M2</t>
    <phoneticPr fontId="3"/>
  </si>
  <si>
    <t>間違いだらけの老人像</t>
    <rPh sb="0" eb="2">
      <t>マチガ</t>
    </rPh>
    <rPh sb="7" eb="9">
      <t>ロウジン</t>
    </rPh>
    <rPh sb="9" eb="10">
      <t>ゾウ</t>
    </rPh>
    <phoneticPr fontId="4"/>
  </si>
  <si>
    <t>柴田　博</t>
    <rPh sb="0" eb="2">
      <t>シバタ</t>
    </rPh>
    <rPh sb="3" eb="4">
      <t>ヒロシ</t>
    </rPh>
    <phoneticPr fontId="4"/>
  </si>
  <si>
    <t>まちづくり権　－大分県・日田市の国への挑戦－</t>
    <rPh sb="5" eb="6">
      <t>ケン</t>
    </rPh>
    <rPh sb="8" eb="11">
      <t>オオイタケン</t>
    </rPh>
    <rPh sb="12" eb="15">
      <t>ヒタシ</t>
    </rPh>
    <rPh sb="16" eb="17">
      <t>クニ</t>
    </rPh>
    <rPh sb="19" eb="21">
      <t>チョウセン</t>
    </rPh>
    <phoneticPr fontId="4"/>
  </si>
  <si>
    <t>寺井　一弘</t>
    <rPh sb="0" eb="2">
      <t>テライ</t>
    </rPh>
    <rPh sb="3" eb="5">
      <t>カズヒロ</t>
    </rPh>
    <phoneticPr fontId="4"/>
  </si>
  <si>
    <t>まちづくり課題研究報告書</t>
    <rPh sb="5" eb="7">
      <t>カダイ</t>
    </rPh>
    <rPh sb="7" eb="9">
      <t>ケンキュウ</t>
    </rPh>
    <rPh sb="9" eb="12">
      <t>ホウコクショ</t>
    </rPh>
    <phoneticPr fontId="3"/>
  </si>
  <si>
    <t>鎌倉市総務部職員課</t>
    <rPh sb="3" eb="5">
      <t>ソウム</t>
    </rPh>
    <rPh sb="5" eb="6">
      <t>ブ</t>
    </rPh>
    <rPh sb="6" eb="9">
      <t>ショクインカ</t>
    </rPh>
    <phoneticPr fontId="3"/>
  </si>
  <si>
    <t>F2</t>
    <phoneticPr fontId="3"/>
  </si>
  <si>
    <t>街並みの美学</t>
    <rPh sb="0" eb="2">
      <t>マチナ</t>
    </rPh>
    <rPh sb="4" eb="6">
      <t>ビガク</t>
    </rPh>
    <phoneticPr fontId="3"/>
  </si>
  <si>
    <t>芦原義信</t>
    <rPh sb="0" eb="2">
      <t>アシハラ</t>
    </rPh>
    <rPh sb="2" eb="4">
      <t>ヨシノブ</t>
    </rPh>
    <phoneticPr fontId="3"/>
  </si>
  <si>
    <t>町並み保存のネットワーク</t>
    <rPh sb="0" eb="2">
      <t>マチナ</t>
    </rPh>
    <rPh sb="3" eb="5">
      <t>ホゾン</t>
    </rPh>
    <phoneticPr fontId="4"/>
  </si>
  <si>
    <t>宮澤　智士</t>
    <rPh sb="0" eb="2">
      <t>ミヤザワ</t>
    </rPh>
    <rPh sb="3" eb="4">
      <t>トモ</t>
    </rPh>
    <rPh sb="4" eb="5">
      <t>シ</t>
    </rPh>
    <phoneticPr fontId="4"/>
  </si>
  <si>
    <t>松江市議会史</t>
    <rPh sb="0" eb="2">
      <t>マツエ</t>
    </rPh>
    <rPh sb="2" eb="3">
      <t>シ</t>
    </rPh>
    <rPh sb="3" eb="5">
      <t>ギカイ</t>
    </rPh>
    <rPh sb="5" eb="6">
      <t>シ</t>
    </rPh>
    <phoneticPr fontId="3"/>
  </si>
  <si>
    <t>松江市議会</t>
    <rPh sb="0" eb="3">
      <t>マツエシ</t>
    </rPh>
    <rPh sb="3" eb="5">
      <t>ギカイ</t>
    </rPh>
    <phoneticPr fontId="3"/>
  </si>
  <si>
    <t>漫画インターネット</t>
    <rPh sb="0" eb="2">
      <t>マンガ</t>
    </rPh>
    <phoneticPr fontId="4"/>
  </si>
  <si>
    <t>村井　純　他</t>
    <rPh sb="0" eb="2">
      <t>ムライ</t>
    </rPh>
    <rPh sb="3" eb="4">
      <t>ジュン</t>
    </rPh>
    <rPh sb="5" eb="6">
      <t>ホカ</t>
    </rPh>
    <phoneticPr fontId="4"/>
  </si>
  <si>
    <t>水と緑を座標軸にしたまちづくり</t>
    <rPh sb="0" eb="1">
      <t>ミズ</t>
    </rPh>
    <rPh sb="2" eb="3">
      <t>ミドリ</t>
    </rPh>
    <rPh sb="4" eb="7">
      <t>ザヒョウジク</t>
    </rPh>
    <phoneticPr fontId="4"/>
  </si>
  <si>
    <t>早見　静雄</t>
    <rPh sb="0" eb="2">
      <t>ハヤミ</t>
    </rPh>
    <rPh sb="3" eb="5">
      <t>シズオ</t>
    </rPh>
    <phoneticPr fontId="4"/>
  </si>
  <si>
    <t>鎌倉広町・台峯の自然を守る会</t>
    <rPh sb="0" eb="2">
      <t>カマクラ</t>
    </rPh>
    <rPh sb="2" eb="3">
      <t>ヒロ</t>
    </rPh>
    <rPh sb="3" eb="4">
      <t>マチ</t>
    </rPh>
    <rPh sb="5" eb="6">
      <t>ダイ</t>
    </rPh>
    <rPh sb="6" eb="7">
      <t>ミネ</t>
    </rPh>
    <rPh sb="8" eb="10">
      <t>シゼン</t>
    </rPh>
    <rPh sb="11" eb="12">
      <t>マモ</t>
    </rPh>
    <rPh sb="13" eb="14">
      <t>カイ</t>
    </rPh>
    <phoneticPr fontId="3"/>
  </si>
  <si>
    <t>道　創立50周年記念誌</t>
    <rPh sb="0" eb="1">
      <t>ミチ</t>
    </rPh>
    <rPh sb="2" eb="4">
      <t>ソウリツ</t>
    </rPh>
    <rPh sb="6" eb="8">
      <t>シュウネン</t>
    </rPh>
    <rPh sb="8" eb="11">
      <t>キネンシ</t>
    </rPh>
    <phoneticPr fontId="3"/>
  </si>
  <si>
    <t>道ばたの信仰</t>
    <rPh sb="0" eb="1">
      <t>ミチ</t>
    </rPh>
    <rPh sb="4" eb="6">
      <t>シンコウ</t>
    </rPh>
    <phoneticPr fontId="3"/>
  </si>
  <si>
    <t>木村彦三郎</t>
    <rPh sb="0" eb="2">
      <t>キムラ</t>
    </rPh>
    <rPh sb="2" eb="3">
      <t>ヒコ</t>
    </rPh>
    <rPh sb="3" eb="5">
      <t>サブロウ</t>
    </rPh>
    <phoneticPr fontId="3"/>
  </si>
  <si>
    <t>道をひらく</t>
    <rPh sb="0" eb="1">
      <t>ミチ</t>
    </rPh>
    <phoneticPr fontId="3"/>
  </si>
  <si>
    <t>松下幸之助</t>
    <rPh sb="0" eb="2">
      <t>マツシタ</t>
    </rPh>
    <rPh sb="2" eb="5">
      <t>コウノスケ</t>
    </rPh>
    <phoneticPr fontId="3"/>
  </si>
  <si>
    <t>みどり　ひかり　明日へ</t>
    <rPh sb="8" eb="10">
      <t>アシタ</t>
    </rPh>
    <phoneticPr fontId="3"/>
  </si>
  <si>
    <t>神奈川県市町村振興協会設立10周年記念誌</t>
    <rPh sb="0" eb="4">
      <t>カナガワケン</t>
    </rPh>
    <rPh sb="4" eb="7">
      <t>シチョウソン</t>
    </rPh>
    <rPh sb="7" eb="9">
      <t>シンコウ</t>
    </rPh>
    <rPh sb="9" eb="11">
      <t>キョウカイ</t>
    </rPh>
    <rPh sb="11" eb="13">
      <t>セツリツ</t>
    </rPh>
    <rPh sb="15" eb="17">
      <t>シュウネン</t>
    </rPh>
    <rPh sb="17" eb="20">
      <t>キネンシ</t>
    </rPh>
    <phoneticPr fontId="3"/>
  </si>
  <si>
    <t>緑の証言　滅びゆくものと生きのびるもの</t>
    <rPh sb="0" eb="1">
      <t>ミドリ</t>
    </rPh>
    <rPh sb="2" eb="4">
      <t>ショウゲン</t>
    </rPh>
    <rPh sb="5" eb="6">
      <t>ホロ</t>
    </rPh>
    <rPh sb="12" eb="13">
      <t>イ</t>
    </rPh>
    <phoneticPr fontId="4"/>
  </si>
  <si>
    <t>宮脇　昭</t>
    <rPh sb="0" eb="2">
      <t>ミヤワキ</t>
    </rPh>
    <rPh sb="3" eb="4">
      <t>アキラ</t>
    </rPh>
    <phoneticPr fontId="4"/>
  </si>
  <si>
    <t>南朝鮮の反日論</t>
    <rPh sb="0" eb="1">
      <t>ミナミ</t>
    </rPh>
    <rPh sb="1" eb="3">
      <t>チョウセン</t>
    </rPh>
    <rPh sb="4" eb="6">
      <t>ハンニチ</t>
    </rPh>
    <rPh sb="6" eb="7">
      <t>ロン</t>
    </rPh>
    <phoneticPr fontId="3"/>
  </si>
  <si>
    <t>渋谷仙太郎</t>
    <rPh sb="0" eb="2">
      <t>シブヤ</t>
    </rPh>
    <rPh sb="2" eb="5">
      <t>センタロウ</t>
    </rPh>
    <phoneticPr fontId="3"/>
  </si>
  <si>
    <t>南の海からきた丹沢</t>
    <rPh sb="0" eb="1">
      <t>ミナミ</t>
    </rPh>
    <rPh sb="2" eb="3">
      <t>ウミ</t>
    </rPh>
    <rPh sb="7" eb="9">
      <t>タンザワ</t>
    </rPh>
    <phoneticPr fontId="4"/>
  </si>
  <si>
    <t>神奈川県立博物館</t>
    <rPh sb="0" eb="5">
      <t>カナガワケンリツ</t>
    </rPh>
    <rPh sb="5" eb="8">
      <t>ハクブツカン</t>
    </rPh>
    <phoneticPr fontId="4"/>
  </si>
  <si>
    <t>源　実朝</t>
    <rPh sb="0" eb="1">
      <t>ミナモト</t>
    </rPh>
    <rPh sb="2" eb="4">
      <t>サネトモ</t>
    </rPh>
    <phoneticPr fontId="3"/>
  </si>
  <si>
    <t>三浦　勝男</t>
    <rPh sb="0" eb="2">
      <t>ミウラ</t>
    </rPh>
    <rPh sb="3" eb="5">
      <t>カツオ</t>
    </rPh>
    <phoneticPr fontId="3"/>
  </si>
  <si>
    <t>ミニ広報紙の編集</t>
    <rPh sb="2" eb="5">
      <t>コウホウシ</t>
    </rPh>
    <rPh sb="6" eb="8">
      <t>ヘンシュウ</t>
    </rPh>
    <phoneticPr fontId="4"/>
  </si>
  <si>
    <t>高橋　春人</t>
    <rPh sb="0" eb="2">
      <t>タカハシ</t>
    </rPh>
    <rPh sb="3" eb="5">
      <t>ハルト</t>
    </rPh>
    <phoneticPr fontId="4"/>
  </si>
  <si>
    <t>三原市例規集１</t>
    <rPh sb="0" eb="3">
      <t>ミハラシ</t>
    </rPh>
    <rPh sb="3" eb="6">
      <t>レイキシュウ</t>
    </rPh>
    <phoneticPr fontId="3"/>
  </si>
  <si>
    <t>三原市</t>
    <rPh sb="0" eb="3">
      <t>ミハラシ</t>
    </rPh>
    <phoneticPr fontId="3"/>
  </si>
  <si>
    <t>三原市例規集２</t>
    <rPh sb="0" eb="3">
      <t>ミハラシ</t>
    </rPh>
    <rPh sb="3" eb="6">
      <t>レイキシュウ</t>
    </rPh>
    <phoneticPr fontId="3"/>
  </si>
  <si>
    <t>三原市例規集３</t>
    <rPh sb="0" eb="3">
      <t>ミハラシ</t>
    </rPh>
    <rPh sb="3" eb="6">
      <t>レイキシュウ</t>
    </rPh>
    <phoneticPr fontId="3"/>
  </si>
  <si>
    <t>未来への遺産　第１集</t>
    <rPh sb="0" eb="2">
      <t>ミライ</t>
    </rPh>
    <rPh sb="4" eb="6">
      <t>イサン</t>
    </rPh>
    <rPh sb="7" eb="8">
      <t>ダイ</t>
    </rPh>
    <rPh sb="9" eb="10">
      <t>シュウ</t>
    </rPh>
    <phoneticPr fontId="3"/>
  </si>
  <si>
    <t xml:space="preserve">学習研究社
</t>
    <phoneticPr fontId="3"/>
  </si>
  <si>
    <t>未来への遺産　第２集</t>
    <rPh sb="0" eb="2">
      <t>ミライ</t>
    </rPh>
    <rPh sb="4" eb="6">
      <t>イサン</t>
    </rPh>
    <rPh sb="7" eb="8">
      <t>ダイ</t>
    </rPh>
    <rPh sb="9" eb="10">
      <t>シュウ</t>
    </rPh>
    <phoneticPr fontId="3"/>
  </si>
  <si>
    <t>未来への遺産　第３集</t>
    <rPh sb="0" eb="2">
      <t>ミライ</t>
    </rPh>
    <rPh sb="4" eb="6">
      <t>イサン</t>
    </rPh>
    <rPh sb="7" eb="8">
      <t>ダイ</t>
    </rPh>
    <rPh sb="9" eb="10">
      <t>シュウ</t>
    </rPh>
    <phoneticPr fontId="3"/>
  </si>
  <si>
    <t>未来への遺産　第４集</t>
    <rPh sb="0" eb="2">
      <t>ミライ</t>
    </rPh>
    <rPh sb="4" eb="6">
      <t>イサン</t>
    </rPh>
    <rPh sb="7" eb="8">
      <t>ダイ</t>
    </rPh>
    <rPh sb="9" eb="10">
      <t>シュウ</t>
    </rPh>
    <phoneticPr fontId="3"/>
  </si>
  <si>
    <t>未来への遺産　第５集</t>
    <rPh sb="0" eb="2">
      <t>ミライ</t>
    </rPh>
    <rPh sb="4" eb="6">
      <t>イサン</t>
    </rPh>
    <rPh sb="7" eb="8">
      <t>ダイ</t>
    </rPh>
    <rPh sb="9" eb="10">
      <t>シュウ</t>
    </rPh>
    <phoneticPr fontId="3"/>
  </si>
  <si>
    <t>民間委託批判－その実態とたたかいの方向</t>
    <rPh sb="0" eb="2">
      <t>ミンカン</t>
    </rPh>
    <rPh sb="2" eb="4">
      <t>イタク</t>
    </rPh>
    <rPh sb="4" eb="6">
      <t>ヒハン</t>
    </rPh>
    <rPh sb="9" eb="11">
      <t>ジッタイ</t>
    </rPh>
    <rPh sb="17" eb="19">
      <t>ホウコウ</t>
    </rPh>
    <phoneticPr fontId="4"/>
  </si>
  <si>
    <t>「住民と自治」編集部</t>
    <rPh sb="1" eb="3">
      <t>ジュウミン</t>
    </rPh>
    <rPh sb="4" eb="6">
      <t>ジチ</t>
    </rPh>
    <rPh sb="7" eb="9">
      <t>ヘンシュウ</t>
    </rPh>
    <rPh sb="9" eb="10">
      <t>ブ</t>
    </rPh>
    <phoneticPr fontId="4"/>
  </si>
  <si>
    <t>民事訴訟法</t>
    <rPh sb="0" eb="2">
      <t>ミンジ</t>
    </rPh>
    <rPh sb="2" eb="4">
      <t>ソショウ</t>
    </rPh>
    <rPh sb="4" eb="5">
      <t>ホウ</t>
    </rPh>
    <phoneticPr fontId="3"/>
  </si>
  <si>
    <t>三ケ月章</t>
    <rPh sb="0" eb="1">
      <t>ミ</t>
    </rPh>
    <rPh sb="2" eb="3">
      <t>ゲツ</t>
    </rPh>
    <rPh sb="3" eb="4">
      <t>アキラ</t>
    </rPh>
    <phoneticPr fontId="3"/>
  </si>
  <si>
    <t>民事法学辞典　下巻</t>
    <rPh sb="0" eb="2">
      <t>ミンジ</t>
    </rPh>
    <rPh sb="2" eb="4">
      <t>ホウガク</t>
    </rPh>
    <rPh sb="4" eb="6">
      <t>ジテン</t>
    </rPh>
    <rPh sb="7" eb="9">
      <t>ゲカン</t>
    </rPh>
    <phoneticPr fontId="3"/>
  </si>
  <si>
    <t>民事法学辞典　上巻</t>
    <rPh sb="0" eb="2">
      <t>ミンジ</t>
    </rPh>
    <rPh sb="2" eb="4">
      <t>ホウガク</t>
    </rPh>
    <rPh sb="4" eb="6">
      <t>ジテン</t>
    </rPh>
    <rPh sb="7" eb="9">
      <t>ジョウカン</t>
    </rPh>
    <phoneticPr fontId="3"/>
  </si>
  <si>
    <t>みんなで考えよう かまくらの環境</t>
    <rPh sb="4" eb="5">
      <t>カンガ</t>
    </rPh>
    <rPh sb="14" eb="16">
      <t>カンキョウ</t>
    </rPh>
    <phoneticPr fontId="8"/>
  </si>
  <si>
    <t>みんなで考えよう　地方自治</t>
    <rPh sb="4" eb="5">
      <t>カンガ</t>
    </rPh>
    <rPh sb="9" eb="11">
      <t>チホウ</t>
    </rPh>
    <rPh sb="11" eb="13">
      <t>ジチ</t>
    </rPh>
    <phoneticPr fontId="3"/>
  </si>
  <si>
    <t>田中二郎・岸昌</t>
    <phoneticPr fontId="3"/>
  </si>
  <si>
    <t>みんなの老後</t>
    <rPh sb="4" eb="6">
      <t>ロウゴ</t>
    </rPh>
    <phoneticPr fontId="4"/>
  </si>
  <si>
    <t>読売新聞社会部</t>
    <rPh sb="0" eb="2">
      <t>ヨミウリ</t>
    </rPh>
    <rPh sb="2" eb="4">
      <t>シンブン</t>
    </rPh>
    <rPh sb="4" eb="6">
      <t>シャカイ</t>
    </rPh>
    <rPh sb="6" eb="7">
      <t>ブ</t>
    </rPh>
    <phoneticPr fontId="4"/>
  </si>
  <si>
    <t>民法演習Ⅰ総則</t>
    <rPh sb="0" eb="2">
      <t>ミンポウ</t>
    </rPh>
    <rPh sb="2" eb="4">
      <t>エンシュウ</t>
    </rPh>
    <rPh sb="5" eb="7">
      <t>ソウソク</t>
    </rPh>
    <phoneticPr fontId="3"/>
  </si>
  <si>
    <t>谷口知平、加藤一郎</t>
    <rPh sb="0" eb="2">
      <t>タニグチ</t>
    </rPh>
    <rPh sb="2" eb="3">
      <t>シ</t>
    </rPh>
    <rPh sb="3" eb="4">
      <t>ヘイ</t>
    </rPh>
    <rPh sb="5" eb="7">
      <t>カトウ</t>
    </rPh>
    <rPh sb="7" eb="9">
      <t>イチロウ</t>
    </rPh>
    <phoneticPr fontId="3"/>
  </si>
  <si>
    <t>民法演習Ⅱ物権</t>
    <rPh sb="0" eb="2">
      <t>ミンポウ</t>
    </rPh>
    <rPh sb="2" eb="4">
      <t>エンシュウ</t>
    </rPh>
    <rPh sb="5" eb="7">
      <t>ブッケン</t>
    </rPh>
    <phoneticPr fontId="3"/>
  </si>
  <si>
    <t>民法演習Ⅲ債権総論</t>
    <rPh sb="0" eb="2">
      <t>ミンポウ</t>
    </rPh>
    <rPh sb="2" eb="4">
      <t>エンシュウ</t>
    </rPh>
    <rPh sb="5" eb="7">
      <t>サイケン</t>
    </rPh>
    <rPh sb="7" eb="9">
      <t>ソウロン</t>
    </rPh>
    <phoneticPr fontId="3"/>
  </si>
  <si>
    <t>民法演習Ⅳ債権各論</t>
    <rPh sb="0" eb="2">
      <t>ミンポウ</t>
    </rPh>
    <rPh sb="2" eb="4">
      <t>エンシュウ</t>
    </rPh>
    <rPh sb="5" eb="7">
      <t>サイケン</t>
    </rPh>
    <rPh sb="7" eb="9">
      <t>カクロン</t>
    </rPh>
    <phoneticPr fontId="3"/>
  </si>
  <si>
    <t>民法演習Ⅴ親族・相続</t>
    <rPh sb="0" eb="2">
      <t>ミンポウ</t>
    </rPh>
    <rPh sb="2" eb="4">
      <t>エンシュウ</t>
    </rPh>
    <rPh sb="5" eb="7">
      <t>シンゾク</t>
    </rPh>
    <rPh sb="8" eb="10">
      <t>ソウゾク</t>
    </rPh>
    <phoneticPr fontId="3"/>
  </si>
  <si>
    <t>民法総則（法律学全集17）</t>
    <rPh sb="0" eb="2">
      <t>ミンポウ</t>
    </rPh>
    <rPh sb="2" eb="4">
      <t>ソウソク</t>
    </rPh>
    <rPh sb="5" eb="8">
      <t>ホウリツガク</t>
    </rPh>
    <rPh sb="8" eb="10">
      <t>ゼンシュウ</t>
    </rPh>
    <phoneticPr fontId="3"/>
  </si>
  <si>
    <t>川島武宜</t>
    <rPh sb="0" eb="2">
      <t>カワシマ</t>
    </rPh>
    <rPh sb="2" eb="4">
      <t>タケヨシ</t>
    </rPh>
    <phoneticPr fontId="3"/>
  </si>
  <si>
    <t>棟方志功　板画　日本の美</t>
    <rPh sb="0" eb="2">
      <t>ムナカタ</t>
    </rPh>
    <rPh sb="2" eb="4">
      <t>シコウ</t>
    </rPh>
    <rPh sb="5" eb="6">
      <t>イタ</t>
    </rPh>
    <rPh sb="6" eb="7">
      <t>ガ</t>
    </rPh>
    <rPh sb="8" eb="10">
      <t>ニホン</t>
    </rPh>
    <rPh sb="11" eb="12">
      <t>ビ</t>
    </rPh>
    <phoneticPr fontId="3"/>
  </si>
  <si>
    <t>岩​手​県​社​会​福​祉​協​議​会</t>
    <phoneticPr fontId="3"/>
  </si>
  <si>
    <t>紫のつゆ草　ある女医の90年</t>
    <rPh sb="0" eb="1">
      <t>ムラサキ</t>
    </rPh>
    <rPh sb="4" eb="5">
      <t>クサ</t>
    </rPh>
    <rPh sb="8" eb="10">
      <t>ジョイ</t>
    </rPh>
    <rPh sb="13" eb="14">
      <t>ネン</t>
    </rPh>
    <phoneticPr fontId="4"/>
  </si>
  <si>
    <t>養老　静江</t>
    <rPh sb="0" eb="2">
      <t>ヨウロウ</t>
    </rPh>
    <rPh sb="3" eb="5">
      <t>シズエ</t>
    </rPh>
    <phoneticPr fontId="4"/>
  </si>
  <si>
    <t>明解　選挙法・政治資金法の手引き</t>
    <rPh sb="0" eb="2">
      <t>メイカイ</t>
    </rPh>
    <rPh sb="3" eb="5">
      <t>センキョ</t>
    </rPh>
    <rPh sb="5" eb="6">
      <t>ホウ</t>
    </rPh>
    <rPh sb="7" eb="9">
      <t>セイジ</t>
    </rPh>
    <rPh sb="9" eb="11">
      <t>シキン</t>
    </rPh>
    <rPh sb="11" eb="12">
      <t>ホウ</t>
    </rPh>
    <rPh sb="13" eb="15">
      <t>テビ</t>
    </rPh>
    <phoneticPr fontId="3"/>
  </si>
  <si>
    <t>目で見る鎌倉・逗子100年</t>
    <rPh sb="0" eb="1">
      <t>メ</t>
    </rPh>
    <rPh sb="2" eb="3">
      <t>ミ</t>
    </rPh>
    <rPh sb="4" eb="6">
      <t>カマクラ</t>
    </rPh>
    <rPh sb="7" eb="9">
      <t>ズシ</t>
    </rPh>
    <rPh sb="12" eb="13">
      <t>ネン</t>
    </rPh>
    <phoneticPr fontId="4"/>
  </si>
  <si>
    <t>目でみる歴史365日</t>
    <rPh sb="0" eb="1">
      <t>メ</t>
    </rPh>
    <rPh sb="4" eb="6">
      <t>レキシ</t>
    </rPh>
    <rPh sb="9" eb="10">
      <t>ニチ</t>
    </rPh>
    <phoneticPr fontId="3"/>
  </si>
  <si>
    <t>歴史教育研究会</t>
    <rPh sb="0" eb="2">
      <t>レキシ</t>
    </rPh>
    <rPh sb="2" eb="4">
      <t>キョウイク</t>
    </rPh>
    <rPh sb="4" eb="7">
      <t>ケンキュウカイ</t>
    </rPh>
    <phoneticPr fontId="3"/>
  </si>
  <si>
    <t>もうひとつの地方自治論</t>
    <rPh sb="6" eb="8">
      <t>チホウ</t>
    </rPh>
    <rPh sb="8" eb="10">
      <t>ジチ</t>
    </rPh>
    <rPh sb="10" eb="11">
      <t>ロン</t>
    </rPh>
    <phoneticPr fontId="4"/>
  </si>
  <si>
    <t>県自治総合研究センター　編</t>
    <rPh sb="0" eb="1">
      <t>ケン</t>
    </rPh>
    <rPh sb="1" eb="3">
      <t>ジチ</t>
    </rPh>
    <rPh sb="3" eb="5">
      <t>ソウゴウ</t>
    </rPh>
    <rPh sb="5" eb="7">
      <t>ケンキュウ</t>
    </rPh>
    <rPh sb="12" eb="13">
      <t>ヘン</t>
    </rPh>
    <phoneticPr fontId="4"/>
  </si>
  <si>
    <t>もうひとつの地方自治論（その２）</t>
    <rPh sb="6" eb="8">
      <t>チホウ</t>
    </rPh>
    <rPh sb="8" eb="10">
      <t>ジチ</t>
    </rPh>
    <rPh sb="10" eb="11">
      <t>ロン</t>
    </rPh>
    <phoneticPr fontId="4"/>
  </si>
  <si>
    <t>神奈川県自治総合研究センター</t>
    <rPh sb="0" eb="4">
      <t>カナガワケン</t>
    </rPh>
    <rPh sb="4" eb="6">
      <t>ジチ</t>
    </rPh>
    <rPh sb="6" eb="8">
      <t>ソウゴウ</t>
    </rPh>
    <rPh sb="8" eb="10">
      <t>ケンキュウ</t>
    </rPh>
    <phoneticPr fontId="4"/>
  </si>
  <si>
    <t>みどりとの共存を考える</t>
    <rPh sb="5" eb="7">
      <t>キョウゾン</t>
    </rPh>
    <rPh sb="8" eb="9">
      <t>カンガ</t>
    </rPh>
    <phoneticPr fontId="4"/>
  </si>
  <si>
    <t>科学技術庁</t>
    <rPh sb="0" eb="2">
      <t>カガク</t>
    </rPh>
    <rPh sb="2" eb="5">
      <t>ギジュツチョウ</t>
    </rPh>
    <phoneticPr fontId="4"/>
  </si>
  <si>
    <t>モニターが創ったバリアフリーのまち　高山市のまちづくりレポート</t>
    <rPh sb="5" eb="6">
      <t>ツク</t>
    </rPh>
    <rPh sb="18" eb="21">
      <t>タカヤマシ</t>
    </rPh>
    <phoneticPr fontId="4"/>
  </si>
  <si>
    <t>山本　誠</t>
    <rPh sb="0" eb="2">
      <t>ヤマモト</t>
    </rPh>
    <rPh sb="3" eb="4">
      <t>マコト</t>
    </rPh>
    <phoneticPr fontId="4"/>
  </si>
  <si>
    <t>森と人間の歴史</t>
    <rPh sb="0" eb="1">
      <t>モリ</t>
    </rPh>
    <rPh sb="2" eb="4">
      <t>ニンゲン</t>
    </rPh>
    <rPh sb="5" eb="7">
      <t>レキシ</t>
    </rPh>
    <phoneticPr fontId="4"/>
  </si>
  <si>
    <t>ジャック・ウェストビー</t>
    <phoneticPr fontId="4"/>
  </si>
  <si>
    <t>森よ生き返れ</t>
    <rPh sb="0" eb="1">
      <t>モリ</t>
    </rPh>
    <rPh sb="2" eb="3">
      <t>イ</t>
    </rPh>
    <rPh sb="4" eb="5">
      <t>カエ</t>
    </rPh>
    <phoneticPr fontId="4"/>
  </si>
  <si>
    <t>問答式　家庭の法律相談　</t>
    <rPh sb="0" eb="2">
      <t>モンドウ</t>
    </rPh>
    <rPh sb="2" eb="3">
      <t>シキ</t>
    </rPh>
    <rPh sb="4" eb="6">
      <t>カテイ</t>
    </rPh>
    <rPh sb="7" eb="9">
      <t>ホウリツ</t>
    </rPh>
    <rPh sb="9" eb="11">
      <t>ソウダン</t>
    </rPh>
    <phoneticPr fontId="3"/>
  </si>
  <si>
    <t>笠原郁子, 鍛冶千鶴子, 川村フク子, 三枝三重子, 土肥幸代 共著</t>
    <phoneticPr fontId="3"/>
  </si>
  <si>
    <t>文部法令要覧</t>
    <rPh sb="0" eb="2">
      <t>モンブ</t>
    </rPh>
    <rPh sb="2" eb="4">
      <t>ホウレイ</t>
    </rPh>
    <rPh sb="4" eb="6">
      <t>ヨウラン</t>
    </rPh>
    <phoneticPr fontId="3"/>
  </si>
  <si>
    <t>文部省大臣官房総理課</t>
    <rPh sb="0" eb="3">
      <t>モンブショウ</t>
    </rPh>
    <rPh sb="3" eb="5">
      <t>ダイジン</t>
    </rPh>
    <rPh sb="5" eb="7">
      <t>カンボウ</t>
    </rPh>
    <rPh sb="7" eb="9">
      <t>ソウリ</t>
    </rPh>
    <rPh sb="9" eb="10">
      <t>カ</t>
    </rPh>
    <phoneticPr fontId="3"/>
  </si>
  <si>
    <t>やさしい議会だより</t>
    <rPh sb="4" eb="6">
      <t>ギカイ</t>
    </rPh>
    <phoneticPr fontId="4"/>
  </si>
  <si>
    <t>やさしいコミュニティ読本</t>
    <rPh sb="10" eb="12">
      <t>ドクホン</t>
    </rPh>
    <phoneticPr fontId="3"/>
  </si>
  <si>
    <t>財団法人 自治総合センター</t>
    <rPh sb="0" eb="2">
      <t>ザイダン</t>
    </rPh>
    <rPh sb="2" eb="4">
      <t>ホウジン</t>
    </rPh>
    <rPh sb="5" eb="7">
      <t>ジチ</t>
    </rPh>
    <rPh sb="7" eb="9">
      <t>ソウゴウ</t>
    </rPh>
    <phoneticPr fontId="3"/>
  </si>
  <si>
    <t>やさしい選挙のはなし</t>
    <rPh sb="4" eb="6">
      <t>センキョ</t>
    </rPh>
    <phoneticPr fontId="3"/>
  </si>
  <si>
    <t>やさしい地域情報化読本</t>
    <rPh sb="4" eb="6">
      <t>チイキ</t>
    </rPh>
    <rPh sb="6" eb="9">
      <t>ジョウホウカ</t>
    </rPh>
    <rPh sb="9" eb="11">
      <t>ドクホン</t>
    </rPh>
    <phoneticPr fontId="4"/>
  </si>
  <si>
    <t>ヤサシイチイキジョウホウカドクホン</t>
  </si>
  <si>
    <t>自治総合センター</t>
    <rPh sb="0" eb="2">
      <t>ジチ</t>
    </rPh>
    <rPh sb="2" eb="4">
      <t>ソウゴウ</t>
    </rPh>
    <phoneticPr fontId="4"/>
  </si>
  <si>
    <t>やさしい地方財政</t>
    <rPh sb="4" eb="6">
      <t>チホウ</t>
    </rPh>
    <rPh sb="6" eb="8">
      <t>ザイセイ</t>
    </rPh>
    <phoneticPr fontId="3"/>
  </si>
  <si>
    <t>やさしい地方自治のしくみ</t>
    <rPh sb="4" eb="6">
      <t>チホウ</t>
    </rPh>
    <rPh sb="6" eb="8">
      <t>ジチ</t>
    </rPh>
    <phoneticPr fontId="3"/>
  </si>
  <si>
    <t>財団法人 自治総合センター　編</t>
    <rPh sb="0" eb="1">
      <t>ザイ</t>
    </rPh>
    <rPh sb="1" eb="2">
      <t>ダン</t>
    </rPh>
    <rPh sb="2" eb="4">
      <t>ホウジン</t>
    </rPh>
    <rPh sb="5" eb="7">
      <t>ジチ</t>
    </rPh>
    <rPh sb="7" eb="9">
      <t>ソウゴウ</t>
    </rPh>
    <rPh sb="14" eb="15">
      <t>ヘン</t>
    </rPh>
    <phoneticPr fontId="3"/>
  </si>
  <si>
    <t>やさしい年金のはなし</t>
    <rPh sb="4" eb="6">
      <t>ネンキン</t>
    </rPh>
    <phoneticPr fontId="4"/>
  </si>
  <si>
    <t>青木　諒</t>
    <rPh sb="0" eb="2">
      <t>アオキ</t>
    </rPh>
    <rPh sb="3" eb="4">
      <t>リョウ</t>
    </rPh>
    <phoneticPr fontId="4"/>
  </si>
  <si>
    <t>やさしい福祉のしくみ</t>
    <rPh sb="4" eb="6">
      <t>フクシ</t>
    </rPh>
    <phoneticPr fontId="3"/>
  </si>
  <si>
    <t>谷戸だより集</t>
    <rPh sb="0" eb="2">
      <t>ヤト</t>
    </rPh>
    <rPh sb="5" eb="6">
      <t>シュウ</t>
    </rPh>
    <phoneticPr fontId="3"/>
  </si>
  <si>
    <t>山崎の谷戸を愛する会</t>
    <rPh sb="0" eb="2">
      <t>ヤマサキ</t>
    </rPh>
    <rPh sb="3" eb="5">
      <t>ヤト</t>
    </rPh>
    <rPh sb="6" eb="7">
      <t>アイ</t>
    </rPh>
    <rPh sb="9" eb="10">
      <t>カイ</t>
    </rPh>
    <phoneticPr fontId="3"/>
  </si>
  <si>
    <t>山田俊介　追悼録</t>
    <rPh sb="0" eb="2">
      <t>ヤマダ</t>
    </rPh>
    <rPh sb="2" eb="4">
      <t>シュンスケ</t>
    </rPh>
    <rPh sb="5" eb="7">
      <t>ツイトウ</t>
    </rPh>
    <rPh sb="7" eb="8">
      <t>ロク</t>
    </rPh>
    <phoneticPr fontId="3"/>
  </si>
  <si>
    <t>山田俊介追悼録編集委員会</t>
    <rPh sb="0" eb="2">
      <t>ヤマダ</t>
    </rPh>
    <rPh sb="2" eb="4">
      <t>シュンスケ</t>
    </rPh>
    <rPh sb="4" eb="6">
      <t>ツイトウ</t>
    </rPh>
    <rPh sb="6" eb="7">
      <t>ロク</t>
    </rPh>
    <rPh sb="7" eb="9">
      <t>ヘンシュウ</t>
    </rPh>
    <rPh sb="9" eb="11">
      <t>イイン</t>
    </rPh>
    <rPh sb="11" eb="12">
      <t>カイ</t>
    </rPh>
    <phoneticPr fontId="3"/>
  </si>
  <si>
    <t>山と日本人</t>
    <rPh sb="0" eb="1">
      <t>ヤマ</t>
    </rPh>
    <rPh sb="2" eb="5">
      <t>ニホンジン</t>
    </rPh>
    <phoneticPr fontId="3"/>
  </si>
  <si>
    <t>民族文化研究所</t>
    <rPh sb="0" eb="2">
      <t>ミンゾク</t>
    </rPh>
    <rPh sb="2" eb="4">
      <t>ブンカ</t>
    </rPh>
    <rPh sb="4" eb="7">
      <t>ケンキュウジョ</t>
    </rPh>
    <phoneticPr fontId="3"/>
  </si>
  <si>
    <t>山ノ内村　御用留　鎌倉近代史資料第八集</t>
    <rPh sb="0" eb="1">
      <t>ヤマ</t>
    </rPh>
    <rPh sb="2" eb="3">
      <t>ウチ</t>
    </rPh>
    <rPh sb="3" eb="4">
      <t>ムラ</t>
    </rPh>
    <rPh sb="5" eb="7">
      <t>ゴヨウ</t>
    </rPh>
    <rPh sb="7" eb="8">
      <t>ドメ</t>
    </rPh>
    <rPh sb="9" eb="11">
      <t>カマクラ</t>
    </rPh>
    <rPh sb="11" eb="14">
      <t>キンダイシ</t>
    </rPh>
    <rPh sb="14" eb="16">
      <t>シリョウ</t>
    </rPh>
    <rPh sb="16" eb="17">
      <t>ダイ</t>
    </rPh>
    <rPh sb="17" eb="18">
      <t>ハチ</t>
    </rPh>
    <rPh sb="18" eb="19">
      <t>シュウ</t>
    </rPh>
    <phoneticPr fontId="4"/>
  </si>
  <si>
    <t>豊かさとリサイクル</t>
    <rPh sb="0" eb="1">
      <t>ユタ</t>
    </rPh>
    <phoneticPr fontId="4"/>
  </si>
  <si>
    <t>経済企画庁</t>
    <rPh sb="0" eb="2">
      <t>ケイザイ</t>
    </rPh>
    <rPh sb="2" eb="4">
      <t>キカク</t>
    </rPh>
    <rPh sb="4" eb="5">
      <t>チョウ</t>
    </rPh>
    <phoneticPr fontId="4"/>
  </si>
  <si>
    <t>豊かさを生む地方自治　ドイツを歩いて考える</t>
    <rPh sb="0" eb="1">
      <t>ユタ</t>
    </rPh>
    <rPh sb="4" eb="5">
      <t>ウ</t>
    </rPh>
    <rPh sb="6" eb="8">
      <t>チホウ</t>
    </rPh>
    <rPh sb="8" eb="10">
      <t>ジチ</t>
    </rPh>
    <rPh sb="15" eb="16">
      <t>アル</t>
    </rPh>
    <rPh sb="18" eb="19">
      <t>カンガ</t>
    </rPh>
    <phoneticPr fontId="4"/>
  </si>
  <si>
    <t>木佐　茂男</t>
    <rPh sb="0" eb="1">
      <t>キ</t>
    </rPh>
    <rPh sb="1" eb="2">
      <t>タスク</t>
    </rPh>
    <rPh sb="3" eb="5">
      <t>シゲオ</t>
    </rPh>
    <phoneticPr fontId="4"/>
  </si>
  <si>
    <t>藤原与一</t>
    <phoneticPr fontId="3"/>
  </si>
  <si>
    <t>夢への挑戦 いきいき22世紀・福祉社会の実現を目指して（概要版）</t>
    <rPh sb="0" eb="1">
      <t>ユメ</t>
    </rPh>
    <rPh sb="3" eb="5">
      <t>チョウセン</t>
    </rPh>
    <rPh sb="12" eb="14">
      <t>セイキ</t>
    </rPh>
    <rPh sb="15" eb="17">
      <t>フクシ</t>
    </rPh>
    <rPh sb="17" eb="19">
      <t>シャカイ</t>
    </rPh>
    <rPh sb="20" eb="22">
      <t>ジツゲン</t>
    </rPh>
    <rPh sb="23" eb="25">
      <t>メザ</t>
    </rPh>
    <rPh sb="28" eb="30">
      <t>ガイヨウ</t>
    </rPh>
    <rPh sb="30" eb="31">
      <t>バン</t>
    </rPh>
    <phoneticPr fontId="8"/>
  </si>
  <si>
    <t>高齢化社会対策検討プロジェクトチーム</t>
    <rPh sb="0" eb="3">
      <t>コウレイカ</t>
    </rPh>
    <rPh sb="3" eb="5">
      <t>シャカイ</t>
    </rPh>
    <rPh sb="5" eb="7">
      <t>タイサク</t>
    </rPh>
    <rPh sb="7" eb="9">
      <t>ケントウ</t>
    </rPh>
    <phoneticPr fontId="3"/>
  </si>
  <si>
    <t>夢への挑戦 いきいき21世紀・福祉社会の実現を目指して</t>
    <rPh sb="0" eb="1">
      <t>ユメ</t>
    </rPh>
    <rPh sb="3" eb="5">
      <t>チョウセン</t>
    </rPh>
    <rPh sb="12" eb="14">
      <t>セイキ</t>
    </rPh>
    <rPh sb="15" eb="17">
      <t>フクシ</t>
    </rPh>
    <rPh sb="17" eb="19">
      <t>シャカイ</t>
    </rPh>
    <rPh sb="20" eb="22">
      <t>ジツゲン</t>
    </rPh>
    <rPh sb="23" eb="25">
      <t>メザ</t>
    </rPh>
    <phoneticPr fontId="8"/>
  </si>
  <si>
    <t xml:space="preserve">武蔵野百年史編さん室 編
​​
</t>
    <phoneticPr fontId="3"/>
  </si>
  <si>
    <t>広田栄太郎</t>
    <rPh sb="0" eb="2">
      <t>ヒロタ</t>
    </rPh>
    <rPh sb="2" eb="5">
      <t>エイタロウ</t>
    </rPh>
    <phoneticPr fontId="3"/>
  </si>
  <si>
    <t>広田栄太郎</t>
    <phoneticPr fontId="3"/>
  </si>
  <si>
    <t>要説地方自治法－新地方自治制度の全容－</t>
    <rPh sb="0" eb="2">
      <t>ヨウセツ</t>
    </rPh>
    <rPh sb="2" eb="4">
      <t>チホウ</t>
    </rPh>
    <rPh sb="4" eb="6">
      <t>ジチ</t>
    </rPh>
    <rPh sb="6" eb="7">
      <t>ホウ</t>
    </rPh>
    <rPh sb="8" eb="9">
      <t>シン</t>
    </rPh>
    <rPh sb="9" eb="11">
      <t>チホウ</t>
    </rPh>
    <rPh sb="11" eb="13">
      <t>ジチ</t>
    </rPh>
    <rPh sb="13" eb="15">
      <t>セイド</t>
    </rPh>
    <rPh sb="16" eb="18">
      <t>ゼンヨウ</t>
    </rPh>
    <phoneticPr fontId="4"/>
  </si>
  <si>
    <t>余暇時代と人間</t>
    <rPh sb="0" eb="2">
      <t>ヨカ</t>
    </rPh>
    <rPh sb="2" eb="4">
      <t>ジダイ</t>
    </rPh>
    <rPh sb="5" eb="7">
      <t>ニンゲン</t>
    </rPh>
    <phoneticPr fontId="3"/>
  </si>
  <si>
    <t>清水幾太郎, 辻村明, 坂本二郎</t>
    <phoneticPr fontId="3"/>
  </si>
  <si>
    <t>横須賀市議会</t>
    <rPh sb="0" eb="4">
      <t>ヨコスカシ</t>
    </rPh>
    <rPh sb="4" eb="6">
      <t>ギカイ</t>
    </rPh>
    <phoneticPr fontId="3"/>
  </si>
  <si>
    <t>横須賀三浦ブロックごみ処理広域基本計画 基礎調査結果の概要</t>
    <rPh sb="0" eb="3">
      <t>ヨコスカ</t>
    </rPh>
    <rPh sb="3" eb="5">
      <t>ミウラ</t>
    </rPh>
    <rPh sb="11" eb="13">
      <t>ショリ</t>
    </rPh>
    <rPh sb="13" eb="15">
      <t>コウイキ</t>
    </rPh>
    <rPh sb="15" eb="17">
      <t>キホン</t>
    </rPh>
    <rPh sb="17" eb="19">
      <t>ケイカク</t>
    </rPh>
    <rPh sb="20" eb="22">
      <t>キソ</t>
    </rPh>
    <rPh sb="22" eb="24">
      <t>チョウサ</t>
    </rPh>
    <rPh sb="24" eb="26">
      <t>ケッカ</t>
    </rPh>
    <rPh sb="27" eb="29">
      <t>ガイヨウ</t>
    </rPh>
    <phoneticPr fontId="8"/>
  </si>
  <si>
    <t>横須賀三浦ブロックごみ処理広域化協議会</t>
    <rPh sb="0" eb="3">
      <t>ヨコスカ</t>
    </rPh>
    <rPh sb="3" eb="5">
      <t>ミウラ</t>
    </rPh>
    <rPh sb="11" eb="13">
      <t>ショリ</t>
    </rPh>
    <rPh sb="13" eb="15">
      <t>コウイキ</t>
    </rPh>
    <rPh sb="15" eb="16">
      <t>カ</t>
    </rPh>
    <rPh sb="16" eb="19">
      <t>キョウギカイ</t>
    </rPh>
    <phoneticPr fontId="3"/>
  </si>
  <si>
    <t>横須賀三浦ブロックごみ処理広域化基本構想（素案）－中間報告ー</t>
    <rPh sb="0" eb="3">
      <t>ヨコスカ</t>
    </rPh>
    <rPh sb="3" eb="5">
      <t>ミウラ</t>
    </rPh>
    <rPh sb="11" eb="13">
      <t>ショリ</t>
    </rPh>
    <rPh sb="13" eb="15">
      <t>コウイキ</t>
    </rPh>
    <rPh sb="15" eb="16">
      <t>カ</t>
    </rPh>
    <rPh sb="16" eb="18">
      <t>キホン</t>
    </rPh>
    <rPh sb="18" eb="20">
      <t>コウソウ</t>
    </rPh>
    <rPh sb="21" eb="22">
      <t>ス</t>
    </rPh>
    <rPh sb="22" eb="23">
      <t>アン</t>
    </rPh>
    <rPh sb="25" eb="27">
      <t>チュウカン</t>
    </rPh>
    <rPh sb="27" eb="29">
      <t>ホウコク</t>
    </rPh>
    <phoneticPr fontId="8"/>
  </si>
  <si>
    <t>横須賀三浦ブロック広域連合設立準備協議会</t>
    <rPh sb="0" eb="3">
      <t>ヨコスカ</t>
    </rPh>
    <rPh sb="3" eb="5">
      <t>ミウラ</t>
    </rPh>
    <rPh sb="9" eb="11">
      <t>コウイキ</t>
    </rPh>
    <rPh sb="11" eb="13">
      <t>レンゴウ</t>
    </rPh>
    <rPh sb="13" eb="15">
      <t>セツリツ</t>
    </rPh>
    <rPh sb="15" eb="17">
      <t>ジュンビ</t>
    </rPh>
    <rPh sb="17" eb="20">
      <t>キョウギカイ</t>
    </rPh>
    <phoneticPr fontId="3"/>
  </si>
  <si>
    <t>横須賀三浦ブロックごみ処理広域化実現可能性調査結果の概要</t>
    <rPh sb="0" eb="3">
      <t>ヨコスカ</t>
    </rPh>
    <rPh sb="3" eb="5">
      <t>ミウラ</t>
    </rPh>
    <rPh sb="11" eb="13">
      <t>ショリ</t>
    </rPh>
    <rPh sb="13" eb="15">
      <t>コウイキ</t>
    </rPh>
    <rPh sb="15" eb="16">
      <t>カ</t>
    </rPh>
    <rPh sb="16" eb="18">
      <t>ジツゲン</t>
    </rPh>
    <rPh sb="18" eb="21">
      <t>カノウセイ</t>
    </rPh>
    <rPh sb="21" eb="23">
      <t>チョウサ</t>
    </rPh>
    <rPh sb="23" eb="25">
      <t>ケッカ</t>
    </rPh>
    <rPh sb="26" eb="28">
      <t>ガイヨウ</t>
    </rPh>
    <phoneticPr fontId="8"/>
  </si>
  <si>
    <t>横須賀三浦ブロックごみ</t>
    <rPh sb="0" eb="3">
      <t>ヨコスカ</t>
    </rPh>
    <rPh sb="3" eb="5">
      <t>ミウラ</t>
    </rPh>
    <phoneticPr fontId="3"/>
  </si>
  <si>
    <t>横須賀三浦ブロック広域連合設立準備協議会</t>
    <rPh sb="0" eb="3">
      <t>ヨコスカ</t>
    </rPh>
    <rPh sb="3" eb="5">
      <t>ミウラ</t>
    </rPh>
    <rPh sb="9" eb="11">
      <t>コウイキ</t>
    </rPh>
    <rPh sb="11" eb="13">
      <t>レンゴウ</t>
    </rPh>
    <rPh sb="13" eb="15">
      <t>セツリツ</t>
    </rPh>
    <rPh sb="15" eb="16">
      <t>ジュン</t>
    </rPh>
    <rPh sb="16" eb="17">
      <t>ビ</t>
    </rPh>
    <rPh sb="17" eb="20">
      <t>キョウギカイ</t>
    </rPh>
    <phoneticPr fontId="3"/>
  </si>
  <si>
    <t>ヨコハマ中華街　百味百店</t>
    <rPh sb="4" eb="7">
      <t>チュウカガイ</t>
    </rPh>
    <rPh sb="8" eb="9">
      <t>ヒャク</t>
    </rPh>
    <rPh sb="9" eb="10">
      <t>ミ</t>
    </rPh>
    <rPh sb="10" eb="11">
      <t>ヒャク</t>
    </rPh>
    <rPh sb="11" eb="12">
      <t>テン</t>
    </rPh>
    <phoneticPr fontId="4"/>
  </si>
  <si>
    <t>横浜国道40年の歩み</t>
    <rPh sb="0" eb="2">
      <t>ヨコハマ</t>
    </rPh>
    <rPh sb="2" eb="4">
      <t>コクドウ</t>
    </rPh>
    <rPh sb="6" eb="7">
      <t>ネン</t>
    </rPh>
    <rPh sb="8" eb="9">
      <t>アユ</t>
    </rPh>
    <phoneticPr fontId="3"/>
  </si>
  <si>
    <t>国土交通省関東地方整備局</t>
    <rPh sb="0" eb="2">
      <t>コクド</t>
    </rPh>
    <rPh sb="2" eb="5">
      <t>コウツウショウ</t>
    </rPh>
    <rPh sb="5" eb="7">
      <t>カントウ</t>
    </rPh>
    <rPh sb="7" eb="9">
      <t>チホウ</t>
    </rPh>
    <rPh sb="9" eb="11">
      <t>セイビ</t>
    </rPh>
    <rPh sb="11" eb="12">
      <t>キョク</t>
    </rPh>
    <phoneticPr fontId="3"/>
  </si>
  <si>
    <t>苅谷　昭久</t>
    <rPh sb="0" eb="2">
      <t>カリヤ</t>
    </rPh>
    <rPh sb="3" eb="5">
      <t>アキヒサ</t>
    </rPh>
    <phoneticPr fontId="4"/>
  </si>
  <si>
    <t>横浜湘南道路（首都圏中央連絡自動車道）</t>
    <rPh sb="0" eb="2">
      <t>ヨコハマ</t>
    </rPh>
    <rPh sb="2" eb="4">
      <t>ショウナン</t>
    </rPh>
    <rPh sb="4" eb="6">
      <t>ドウロ</t>
    </rPh>
    <rPh sb="7" eb="10">
      <t>シュトケン</t>
    </rPh>
    <rPh sb="10" eb="12">
      <t>チュウオウ</t>
    </rPh>
    <rPh sb="12" eb="14">
      <t>レンラク</t>
    </rPh>
    <rPh sb="14" eb="17">
      <t>ジドウシャ</t>
    </rPh>
    <rPh sb="17" eb="18">
      <t>ドウ</t>
    </rPh>
    <phoneticPr fontId="8"/>
  </si>
  <si>
    <t>建設省 横浜国道工事事務所</t>
    <rPh sb="0" eb="3">
      <t>ケンセツショウ</t>
    </rPh>
    <rPh sb="4" eb="6">
      <t>ヨコハマ</t>
    </rPh>
    <rPh sb="6" eb="8">
      <t>コクドウ</t>
    </rPh>
    <rPh sb="8" eb="10">
      <t>コウジ</t>
    </rPh>
    <rPh sb="10" eb="12">
      <t>ジム</t>
    </rPh>
    <rPh sb="12" eb="13">
      <t>ショ</t>
    </rPh>
    <phoneticPr fontId="3"/>
  </si>
  <si>
    <t>横浜博覧会公式記録</t>
    <rPh sb="0" eb="2">
      <t>ヨコハマ</t>
    </rPh>
    <rPh sb="2" eb="5">
      <t>ハクランカイ</t>
    </rPh>
    <rPh sb="5" eb="7">
      <t>コウシキ</t>
    </rPh>
    <rPh sb="7" eb="9">
      <t>キロク</t>
    </rPh>
    <phoneticPr fontId="4"/>
  </si>
  <si>
    <t>(財)横浜博覧会協会</t>
    <rPh sb="1" eb="2">
      <t>ザイ</t>
    </rPh>
    <rPh sb="3" eb="5">
      <t>ヨコハマ</t>
    </rPh>
    <rPh sb="5" eb="8">
      <t>ハクランカイ</t>
    </rPh>
    <rPh sb="8" eb="10">
      <t>キョウカイ</t>
    </rPh>
    <phoneticPr fontId="4"/>
  </si>
  <si>
    <t>横浜博覧会公式写真集</t>
    <rPh sb="0" eb="2">
      <t>ヨコハマ</t>
    </rPh>
    <rPh sb="2" eb="5">
      <t>ハクランカイ</t>
    </rPh>
    <rPh sb="5" eb="7">
      <t>コウシキ</t>
    </rPh>
    <rPh sb="7" eb="9">
      <t>シャシン</t>
    </rPh>
    <rPh sb="9" eb="10">
      <t>シュウ</t>
    </rPh>
    <phoneticPr fontId="4"/>
  </si>
  <si>
    <t>横浜博覧会協会</t>
    <rPh sb="0" eb="2">
      <t>ヨコハマ</t>
    </rPh>
    <rPh sb="2" eb="5">
      <t>ハクランカイ</t>
    </rPh>
    <rPh sb="5" eb="7">
      <t>キョウカイ</t>
    </rPh>
    <phoneticPr fontId="4"/>
  </si>
  <si>
    <t>よみがえれ地方自治</t>
    <rPh sb="5" eb="7">
      <t>チホウ</t>
    </rPh>
    <rPh sb="7" eb="9">
      <t>ジチ</t>
    </rPh>
    <phoneticPr fontId="3"/>
  </si>
  <si>
    <t>北日本新聞地方自治取材班 編</t>
    <rPh sb="0" eb="1">
      <t>キタ</t>
    </rPh>
    <rPh sb="1" eb="3">
      <t>ニッポン</t>
    </rPh>
    <rPh sb="3" eb="5">
      <t>シンブン</t>
    </rPh>
    <rPh sb="5" eb="7">
      <t>チホウ</t>
    </rPh>
    <rPh sb="7" eb="9">
      <t>ジチ</t>
    </rPh>
    <rPh sb="9" eb="11">
      <t>シュザイ</t>
    </rPh>
    <rPh sb="11" eb="12">
      <t>ハン</t>
    </rPh>
    <rPh sb="13" eb="14">
      <t>ヘン</t>
    </rPh>
    <phoneticPr fontId="3"/>
  </si>
  <si>
    <t>読む書く話す大事典</t>
    <rPh sb="0" eb="1">
      <t>ヨ</t>
    </rPh>
    <rPh sb="2" eb="3">
      <t>カ</t>
    </rPh>
    <rPh sb="4" eb="5">
      <t>ハナ</t>
    </rPh>
    <rPh sb="6" eb="9">
      <t>ダイジテン</t>
    </rPh>
    <phoneticPr fontId="4"/>
  </si>
  <si>
    <t>那須　浩</t>
    <rPh sb="0" eb="2">
      <t>ナス</t>
    </rPh>
    <rPh sb="3" eb="4">
      <t>ヒロシ</t>
    </rPh>
    <phoneticPr fontId="4"/>
  </si>
  <si>
    <t>S2</t>
    <phoneticPr fontId="3"/>
  </si>
  <si>
    <t>読める世相・風俗・流行語年表</t>
    <rPh sb="0" eb="1">
      <t>ヨ</t>
    </rPh>
    <rPh sb="3" eb="5">
      <t>セソウ</t>
    </rPh>
    <rPh sb="6" eb="8">
      <t>フウゾク</t>
    </rPh>
    <rPh sb="9" eb="12">
      <t>リュウコウゴ</t>
    </rPh>
    <rPh sb="12" eb="14">
      <t>ネンピョウ</t>
    </rPh>
    <phoneticPr fontId="3"/>
  </si>
  <si>
    <t>扇谷正造 他</t>
    <rPh sb="5" eb="6">
      <t>ホカ</t>
    </rPh>
    <phoneticPr fontId="3"/>
  </si>
  <si>
    <t>世論</t>
    <rPh sb="0" eb="2">
      <t>ヨロン</t>
    </rPh>
    <phoneticPr fontId="3"/>
  </si>
  <si>
    <t>高橋徹</t>
    <rPh sb="0" eb="2">
      <t>タカハシ</t>
    </rPh>
    <rPh sb="2" eb="3">
      <t>テツ</t>
    </rPh>
    <phoneticPr fontId="3"/>
  </si>
  <si>
    <t>N2</t>
    <phoneticPr fontId="3"/>
  </si>
  <si>
    <t>四万号の遺伝史（上巻）</t>
    <rPh sb="0" eb="3">
      <t>ヨンマンゴウ</t>
    </rPh>
    <rPh sb="4" eb="6">
      <t>イデン</t>
    </rPh>
    <rPh sb="6" eb="7">
      <t>シ</t>
    </rPh>
    <rPh sb="8" eb="10">
      <t>ジョウカン</t>
    </rPh>
    <phoneticPr fontId="3"/>
  </si>
  <si>
    <t>四万号の遺伝史（下巻）</t>
    <rPh sb="0" eb="3">
      <t>ヨンマンゴウ</t>
    </rPh>
    <rPh sb="4" eb="6">
      <t>イデン</t>
    </rPh>
    <rPh sb="6" eb="7">
      <t>シ</t>
    </rPh>
    <rPh sb="8" eb="10">
      <t>ゲカン</t>
    </rPh>
    <phoneticPr fontId="3"/>
  </si>
  <si>
    <t>落書き禁止</t>
    <rPh sb="0" eb="2">
      <t>ラクガ</t>
    </rPh>
    <rPh sb="3" eb="5">
      <t>キンシ</t>
    </rPh>
    <phoneticPr fontId="8"/>
  </si>
  <si>
    <t>乱世の鎌倉</t>
    <rPh sb="0" eb="1">
      <t>ラン</t>
    </rPh>
    <rPh sb="1" eb="2">
      <t>セ</t>
    </rPh>
    <rPh sb="3" eb="5">
      <t>カマクラ</t>
    </rPh>
    <phoneticPr fontId="4"/>
  </si>
  <si>
    <t>田辺　久子</t>
    <rPh sb="0" eb="2">
      <t>タナベ</t>
    </rPh>
    <rPh sb="3" eb="5">
      <t>ヒサコ</t>
    </rPh>
    <phoneticPr fontId="4"/>
  </si>
  <si>
    <t>立法政策の企画と立案</t>
    <rPh sb="0" eb="2">
      <t>リッポウ</t>
    </rPh>
    <rPh sb="2" eb="4">
      <t>セイサク</t>
    </rPh>
    <rPh sb="5" eb="7">
      <t>キカク</t>
    </rPh>
    <rPh sb="8" eb="10">
      <t>リツアン</t>
    </rPh>
    <phoneticPr fontId="4"/>
  </si>
  <si>
    <t>浅野　一郎　他</t>
    <rPh sb="0" eb="2">
      <t>アサノ</t>
    </rPh>
    <rPh sb="3" eb="5">
      <t>イチロウ</t>
    </rPh>
    <rPh sb="6" eb="7">
      <t>ホカ</t>
    </rPh>
    <phoneticPr fontId="4"/>
  </si>
  <si>
    <t>リバースモーゲージ 他市資料</t>
    <rPh sb="10" eb="12">
      <t>タシ</t>
    </rPh>
    <rPh sb="12" eb="14">
      <t>シリョウ</t>
    </rPh>
    <phoneticPr fontId="8"/>
  </si>
  <si>
    <t>㈶藤沢市社会福祉事業協会</t>
    <rPh sb="1" eb="4">
      <t>フジサワシ</t>
    </rPh>
    <rPh sb="4" eb="6">
      <t>シャカイ</t>
    </rPh>
    <rPh sb="6" eb="8">
      <t>フクシ</t>
    </rPh>
    <rPh sb="8" eb="10">
      <t>ジギョウ</t>
    </rPh>
    <rPh sb="10" eb="12">
      <t>キョウカイ</t>
    </rPh>
    <phoneticPr fontId="3"/>
  </si>
  <si>
    <t>琉球遺宝誌</t>
    <rPh sb="0" eb="2">
      <t>リュウキュウ</t>
    </rPh>
    <rPh sb="2" eb="3">
      <t>イ</t>
    </rPh>
    <rPh sb="3" eb="4">
      <t>タカラ</t>
    </rPh>
    <rPh sb="4" eb="5">
      <t>シ</t>
    </rPh>
    <phoneticPr fontId="3"/>
  </si>
  <si>
    <t>成章館</t>
    <phoneticPr fontId="3"/>
  </si>
  <si>
    <t>流行コストに挑む</t>
    <rPh sb="0" eb="2">
      <t>リュウコウ</t>
    </rPh>
    <rPh sb="6" eb="7">
      <t>イド</t>
    </rPh>
    <phoneticPr fontId="3"/>
  </si>
  <si>
    <t>西澤脩</t>
    <rPh sb="0" eb="1">
      <t>ニシ</t>
    </rPh>
    <rPh sb="1" eb="2">
      <t>サワ</t>
    </rPh>
    <rPh sb="2" eb="3">
      <t>オサム</t>
    </rPh>
    <phoneticPr fontId="3"/>
  </si>
  <si>
    <t>龍と鳳凰</t>
    <rPh sb="0" eb="1">
      <t>リュウ</t>
    </rPh>
    <rPh sb="2" eb="4">
      <t>ホウオウ</t>
    </rPh>
    <phoneticPr fontId="3"/>
  </si>
  <si>
    <t>平山郁夫シルクロード美術館</t>
    <rPh sb="0" eb="2">
      <t>ヒラヤマ</t>
    </rPh>
    <rPh sb="2" eb="4">
      <t>イクオ</t>
    </rPh>
    <rPh sb="10" eb="13">
      <t>ビジュツカン</t>
    </rPh>
    <phoneticPr fontId="3"/>
  </si>
  <si>
    <t>旅費法詳解</t>
    <rPh sb="0" eb="2">
      <t>リョヒ</t>
    </rPh>
    <rPh sb="2" eb="3">
      <t>ホウ</t>
    </rPh>
    <rPh sb="3" eb="5">
      <t>ショウカイ</t>
    </rPh>
    <phoneticPr fontId="4"/>
  </si>
  <si>
    <t>S3</t>
    <phoneticPr fontId="3"/>
  </si>
  <si>
    <t>臨教審総覧　下巻</t>
    <rPh sb="0" eb="3">
      <t>リンキョウシン</t>
    </rPh>
    <rPh sb="3" eb="5">
      <t>ソウラン</t>
    </rPh>
    <rPh sb="6" eb="7">
      <t>シタ</t>
    </rPh>
    <rPh sb="7" eb="8">
      <t>カン</t>
    </rPh>
    <phoneticPr fontId="4"/>
  </si>
  <si>
    <t>教育政策研究会</t>
    <rPh sb="0" eb="2">
      <t>キョウイク</t>
    </rPh>
    <rPh sb="2" eb="4">
      <t>セイサク</t>
    </rPh>
    <rPh sb="4" eb="7">
      <t>ケンキュウカイ</t>
    </rPh>
    <phoneticPr fontId="4"/>
  </si>
  <si>
    <t>臨教審総覧　上巻</t>
    <rPh sb="0" eb="3">
      <t>リンキョウシン</t>
    </rPh>
    <rPh sb="3" eb="5">
      <t>ソウラン</t>
    </rPh>
    <rPh sb="6" eb="8">
      <t>ジョウカン</t>
    </rPh>
    <phoneticPr fontId="4"/>
  </si>
  <si>
    <t>臨時行政調査会と行政改革</t>
    <rPh sb="0" eb="2">
      <t>リンジ</t>
    </rPh>
    <rPh sb="2" eb="4">
      <t>ギョウセイ</t>
    </rPh>
    <rPh sb="4" eb="6">
      <t>チョウサ</t>
    </rPh>
    <rPh sb="6" eb="7">
      <t>カイ</t>
    </rPh>
    <rPh sb="8" eb="10">
      <t>ギョウセイ</t>
    </rPh>
    <rPh sb="10" eb="12">
      <t>カイカク</t>
    </rPh>
    <phoneticPr fontId="3"/>
  </si>
  <si>
    <t>臨時行政調査会事務局</t>
    <rPh sb="0" eb="2">
      <t>リンジ</t>
    </rPh>
    <rPh sb="2" eb="4">
      <t>ギョウセイ</t>
    </rPh>
    <rPh sb="4" eb="7">
      <t>チョウサカイ</t>
    </rPh>
    <rPh sb="7" eb="10">
      <t>ジムキョク</t>
    </rPh>
    <phoneticPr fontId="4"/>
  </si>
  <si>
    <t>白石大二</t>
    <phoneticPr fontId="3"/>
  </si>
  <si>
    <t>冷戦後世界と自治体の役割</t>
    <rPh sb="0" eb="3">
      <t>レイセンゴ</t>
    </rPh>
    <rPh sb="3" eb="5">
      <t>セカイ</t>
    </rPh>
    <rPh sb="6" eb="9">
      <t>ジチタイ</t>
    </rPh>
    <rPh sb="10" eb="12">
      <t>ヤクワリ</t>
    </rPh>
    <phoneticPr fontId="4"/>
  </si>
  <si>
    <t>歴史写真のトリック</t>
    <rPh sb="0" eb="2">
      <t>レキシ</t>
    </rPh>
    <rPh sb="2" eb="4">
      <t>シャシン</t>
    </rPh>
    <phoneticPr fontId="3"/>
  </si>
  <si>
    <t>アラン・ジョベール　著　村上光彦　</t>
    <rPh sb="10" eb="11">
      <t>チョ</t>
    </rPh>
    <rPh sb="12" eb="14">
      <t>ムラカミ</t>
    </rPh>
    <rPh sb="14" eb="16">
      <t>ミツヒコ</t>
    </rPh>
    <phoneticPr fontId="3"/>
  </si>
  <si>
    <t>歴史的風土の保存</t>
    <rPh sb="0" eb="3">
      <t>レキシテキ</t>
    </rPh>
    <rPh sb="3" eb="5">
      <t>フウド</t>
    </rPh>
    <rPh sb="6" eb="8">
      <t>ホゾン</t>
    </rPh>
    <phoneticPr fontId="4"/>
  </si>
  <si>
    <t>原　実</t>
    <rPh sb="0" eb="1">
      <t>ハラ</t>
    </rPh>
    <rPh sb="2" eb="3">
      <t>ミノル</t>
    </rPh>
    <phoneticPr fontId="4"/>
  </si>
  <si>
    <t>列島フラッシュ　1988</t>
    <rPh sb="0" eb="2">
      <t>レットウ</t>
    </rPh>
    <phoneticPr fontId="4"/>
  </si>
  <si>
    <t>日本経済新聞地方部</t>
    <rPh sb="0" eb="2">
      <t>ニホン</t>
    </rPh>
    <rPh sb="2" eb="4">
      <t>ケイザイ</t>
    </rPh>
    <rPh sb="4" eb="6">
      <t>シンブン</t>
    </rPh>
    <rPh sb="6" eb="9">
      <t>チホウブ</t>
    </rPh>
    <phoneticPr fontId="4"/>
  </si>
  <si>
    <t>蓮華往生</t>
    <rPh sb="0" eb="2">
      <t>レンゲ</t>
    </rPh>
    <rPh sb="2" eb="4">
      <t>オウジョウ</t>
    </rPh>
    <phoneticPr fontId="3"/>
  </si>
  <si>
    <t>戸松啓真</t>
    <rPh sb="0" eb="2">
      <t>トマツ</t>
    </rPh>
    <rPh sb="2" eb="3">
      <t>ケイ</t>
    </rPh>
    <rPh sb="3" eb="4">
      <t>シン</t>
    </rPh>
    <phoneticPr fontId="3"/>
  </si>
  <si>
    <t>連合政治への潮流</t>
    <rPh sb="0" eb="2">
      <t>レンゴウ</t>
    </rPh>
    <rPh sb="2" eb="4">
      <t>セイジ</t>
    </rPh>
    <rPh sb="6" eb="8">
      <t>チョウリュウ</t>
    </rPh>
    <phoneticPr fontId="3"/>
  </si>
  <si>
    <t>飯坂良明</t>
    <phoneticPr fontId="3"/>
  </si>
  <si>
    <t>連邦制　究極の地方分権</t>
    <rPh sb="0" eb="2">
      <t>レンポウ</t>
    </rPh>
    <rPh sb="2" eb="3">
      <t>セイ</t>
    </rPh>
    <rPh sb="4" eb="6">
      <t>キュウキョク</t>
    </rPh>
    <rPh sb="7" eb="9">
      <t>チホウ</t>
    </rPh>
    <rPh sb="9" eb="11">
      <t>ブンケン</t>
    </rPh>
    <phoneticPr fontId="4"/>
  </si>
  <si>
    <t>古川　俊一</t>
    <rPh sb="0" eb="2">
      <t>フルカワ</t>
    </rPh>
    <rPh sb="3" eb="5">
      <t>シュンイチ</t>
    </rPh>
    <phoneticPr fontId="4"/>
  </si>
  <si>
    <t>労使関係の曲り角</t>
    <rPh sb="0" eb="2">
      <t>ロウシ</t>
    </rPh>
    <rPh sb="2" eb="4">
      <t>カンケイ</t>
    </rPh>
    <rPh sb="5" eb="6">
      <t>マガ</t>
    </rPh>
    <rPh sb="7" eb="8">
      <t>カド</t>
    </rPh>
    <phoneticPr fontId="3"/>
  </si>
  <si>
    <t>大河内一男</t>
    <rPh sb="0" eb="3">
      <t>オオコウチ</t>
    </rPh>
    <rPh sb="3" eb="5">
      <t>カズオ</t>
    </rPh>
    <phoneticPr fontId="3"/>
  </si>
  <si>
    <t>老人保健施設とは何か</t>
    <rPh sb="0" eb="2">
      <t>ロウジン</t>
    </rPh>
    <rPh sb="2" eb="4">
      <t>ホケン</t>
    </rPh>
    <rPh sb="4" eb="6">
      <t>シセツ</t>
    </rPh>
    <rPh sb="8" eb="9">
      <t>ナニ</t>
    </rPh>
    <phoneticPr fontId="4"/>
  </si>
  <si>
    <t>小川　政亮</t>
    <rPh sb="0" eb="2">
      <t>オガワ</t>
    </rPh>
    <rPh sb="3" eb="4">
      <t>セイ</t>
    </rPh>
    <rPh sb="4" eb="5">
      <t>リョウ</t>
    </rPh>
    <phoneticPr fontId="4"/>
  </si>
  <si>
    <t>老人保健法の解説</t>
    <rPh sb="0" eb="2">
      <t>ロウジン</t>
    </rPh>
    <rPh sb="2" eb="5">
      <t>ホケンホウ</t>
    </rPh>
    <rPh sb="6" eb="8">
      <t>カイセツ</t>
    </rPh>
    <phoneticPr fontId="4"/>
  </si>
  <si>
    <t>吉原　健二</t>
    <rPh sb="0" eb="2">
      <t>ヨシハラ</t>
    </rPh>
    <rPh sb="3" eb="5">
      <t>ケンジ</t>
    </rPh>
    <phoneticPr fontId="4"/>
  </si>
  <si>
    <t>労働災害の法律相談</t>
    <rPh sb="0" eb="2">
      <t>ロウドウ</t>
    </rPh>
    <rPh sb="2" eb="4">
      <t>サイガイ</t>
    </rPh>
    <rPh sb="5" eb="7">
      <t>ホウリツ</t>
    </rPh>
    <rPh sb="7" eb="9">
      <t>ソウダン</t>
    </rPh>
    <phoneticPr fontId="3"/>
  </si>
  <si>
    <t>有泉　享</t>
    <rPh sb="0" eb="2">
      <t>アリイズミ</t>
    </rPh>
    <rPh sb="3" eb="4">
      <t>ススム</t>
    </rPh>
    <phoneticPr fontId="3"/>
  </si>
  <si>
    <t>労働法総論</t>
    <rPh sb="0" eb="3">
      <t>ロウドウホウ</t>
    </rPh>
    <rPh sb="3" eb="5">
      <t>ソウロン</t>
    </rPh>
    <phoneticPr fontId="3"/>
  </si>
  <si>
    <t>石井照久</t>
    <rPh sb="0" eb="2">
      <t>イシイ</t>
    </rPh>
    <rPh sb="2" eb="4">
      <t>テルヒサ</t>
    </rPh>
    <phoneticPr fontId="3"/>
  </si>
  <si>
    <t xml:space="preserve">D.ガボール, U.コロンボ 著  鈴木胖 訳
</t>
    <phoneticPr fontId="3"/>
  </si>
  <si>
    <t>ロシア革命の現場証人</t>
    <rPh sb="3" eb="5">
      <t>カクメイ</t>
    </rPh>
    <rPh sb="6" eb="8">
      <t>ゲンバ</t>
    </rPh>
    <rPh sb="8" eb="10">
      <t>ショウニン</t>
    </rPh>
    <phoneticPr fontId="3"/>
  </si>
  <si>
    <t>加瀬俊一</t>
    <rPh sb="0" eb="2">
      <t>カセ</t>
    </rPh>
    <rPh sb="2" eb="4">
      <t>トシカズ</t>
    </rPh>
    <phoneticPr fontId="3"/>
  </si>
  <si>
    <t>我が国の精神保健福祉</t>
    <rPh sb="0" eb="1">
      <t>ワ</t>
    </rPh>
    <rPh sb="2" eb="3">
      <t>クニ</t>
    </rPh>
    <rPh sb="4" eb="6">
      <t>セイシン</t>
    </rPh>
    <rPh sb="6" eb="8">
      <t>ホケン</t>
    </rPh>
    <rPh sb="8" eb="10">
      <t>フクシ</t>
    </rPh>
    <phoneticPr fontId="4"/>
  </si>
  <si>
    <t>厚生省大臣官房精神保健福祉課</t>
    <rPh sb="0" eb="3">
      <t>コウセイショウ</t>
    </rPh>
    <rPh sb="3" eb="5">
      <t>ダイジン</t>
    </rPh>
    <rPh sb="5" eb="7">
      <t>カンボウ</t>
    </rPh>
    <rPh sb="7" eb="9">
      <t>セイシン</t>
    </rPh>
    <rPh sb="9" eb="11">
      <t>ホケン</t>
    </rPh>
    <rPh sb="11" eb="14">
      <t>フクシカ</t>
    </rPh>
    <phoneticPr fontId="4"/>
  </si>
  <si>
    <t>我が国の文化と文化行政</t>
    <rPh sb="0" eb="1">
      <t>ワ</t>
    </rPh>
    <rPh sb="2" eb="3">
      <t>クニ</t>
    </rPh>
    <rPh sb="4" eb="6">
      <t>ブンカ</t>
    </rPh>
    <rPh sb="7" eb="9">
      <t>ブンカ</t>
    </rPh>
    <rPh sb="9" eb="11">
      <t>ギョウセイ</t>
    </rPh>
    <phoneticPr fontId="4"/>
  </si>
  <si>
    <t>文化庁</t>
    <rPh sb="0" eb="3">
      <t>ブンカチョウ</t>
    </rPh>
    <phoneticPr fontId="4"/>
  </si>
  <si>
    <t>わが国の文教施策</t>
    <rPh sb="2" eb="3">
      <t>クニ</t>
    </rPh>
    <rPh sb="4" eb="6">
      <t>ブンキョウ</t>
    </rPh>
    <rPh sb="6" eb="8">
      <t>シサク</t>
    </rPh>
    <phoneticPr fontId="4"/>
  </si>
  <si>
    <t>N4</t>
    <phoneticPr fontId="3"/>
  </si>
  <si>
    <t>わが市の写真帖　平塚50年の歩み</t>
    <rPh sb="2" eb="3">
      <t>シ</t>
    </rPh>
    <rPh sb="4" eb="6">
      <t>シャシン</t>
    </rPh>
    <rPh sb="6" eb="7">
      <t>ジョウ</t>
    </rPh>
    <rPh sb="8" eb="10">
      <t>ヒラツカ</t>
    </rPh>
    <rPh sb="12" eb="13">
      <t>ネン</t>
    </rPh>
    <rPh sb="14" eb="15">
      <t>アユ</t>
    </rPh>
    <phoneticPr fontId="4"/>
  </si>
  <si>
    <t>平塚市総務部市史編さん課</t>
    <rPh sb="0" eb="3">
      <t>ヒラツカシ</t>
    </rPh>
    <rPh sb="3" eb="5">
      <t>ソウム</t>
    </rPh>
    <rPh sb="5" eb="6">
      <t>ブ</t>
    </rPh>
    <rPh sb="6" eb="8">
      <t>シシ</t>
    </rPh>
    <rPh sb="8" eb="9">
      <t>ヘン</t>
    </rPh>
    <rPh sb="11" eb="12">
      <t>カ</t>
    </rPh>
    <phoneticPr fontId="4"/>
  </si>
  <si>
    <t>わがまち大船を考える</t>
    <rPh sb="4" eb="6">
      <t>オオフナ</t>
    </rPh>
    <rPh sb="7" eb="8">
      <t>カンガ</t>
    </rPh>
    <phoneticPr fontId="8"/>
  </si>
  <si>
    <t>企画部都市政策化</t>
    <rPh sb="0" eb="2">
      <t>キカク</t>
    </rPh>
    <rPh sb="2" eb="3">
      <t>ブ</t>
    </rPh>
    <rPh sb="3" eb="5">
      <t>トシ</t>
    </rPh>
    <rPh sb="5" eb="8">
      <t>セイサクカ</t>
    </rPh>
    <phoneticPr fontId="3"/>
  </si>
  <si>
    <t>F1</t>
    <phoneticPr fontId="3"/>
  </si>
  <si>
    <t>若者と都市</t>
    <rPh sb="0" eb="2">
      <t>ワカモノ</t>
    </rPh>
    <rPh sb="3" eb="5">
      <t>トシ</t>
    </rPh>
    <phoneticPr fontId="4"/>
  </si>
  <si>
    <t>総合研究開発機構</t>
    <rPh sb="0" eb="2">
      <t>ソウゴウ</t>
    </rPh>
    <rPh sb="2" eb="4">
      <t>ケンキュウ</t>
    </rPh>
    <rPh sb="4" eb="6">
      <t>カイハツ</t>
    </rPh>
    <rPh sb="6" eb="8">
      <t>キコウ</t>
    </rPh>
    <phoneticPr fontId="4"/>
  </si>
  <si>
    <t>わかりやすい議員年金Ｑ＆Ａ</t>
    <rPh sb="6" eb="8">
      <t>ギイン</t>
    </rPh>
    <rPh sb="8" eb="10">
      <t>ネンキン</t>
    </rPh>
    <phoneticPr fontId="4"/>
  </si>
  <si>
    <t>種市　正男</t>
    <rPh sb="0" eb="2">
      <t>タネイチ</t>
    </rPh>
    <rPh sb="3" eb="5">
      <t>マサオ</t>
    </rPh>
    <phoneticPr fontId="4"/>
  </si>
  <si>
    <t>わかりやすい議会用語</t>
    <rPh sb="6" eb="8">
      <t>ギカイ</t>
    </rPh>
    <rPh sb="8" eb="10">
      <t>ヨウゴ</t>
    </rPh>
    <phoneticPr fontId="4"/>
  </si>
  <si>
    <t>宇都宮市議会</t>
    <rPh sb="0" eb="4">
      <t>ウツノミヤシ</t>
    </rPh>
    <rPh sb="4" eb="6">
      <t>ギカイ</t>
    </rPh>
    <phoneticPr fontId="4"/>
  </si>
  <si>
    <t>私たちのまち 玉縄の未来を描く</t>
    <rPh sb="0" eb="1">
      <t>ワタシ</t>
    </rPh>
    <rPh sb="7" eb="9">
      <t>タマナワ</t>
    </rPh>
    <rPh sb="10" eb="12">
      <t>ミライ</t>
    </rPh>
    <rPh sb="13" eb="14">
      <t>エガ</t>
    </rPh>
    <phoneticPr fontId="8"/>
  </si>
  <si>
    <t>事務局 玉縄支所</t>
    <rPh sb="0" eb="3">
      <t>ジムキョク</t>
    </rPh>
    <rPh sb="4" eb="6">
      <t>タマナワ</t>
    </rPh>
    <rPh sb="6" eb="8">
      <t>シショ</t>
    </rPh>
    <phoneticPr fontId="3"/>
  </si>
  <si>
    <t>わっ！輪40年</t>
    <rPh sb="3" eb="4">
      <t>ワ</t>
    </rPh>
    <rPh sb="6" eb="7">
      <t>ネン</t>
    </rPh>
    <phoneticPr fontId="3"/>
  </si>
  <si>
    <t>鎌倉市職労40年史編集委員会</t>
    <rPh sb="0" eb="3">
      <t>カマクラシ</t>
    </rPh>
    <rPh sb="7" eb="9">
      <t>ネンシ</t>
    </rPh>
    <rPh sb="9" eb="11">
      <t>ヘンシュウ</t>
    </rPh>
    <rPh sb="11" eb="13">
      <t>イイン</t>
    </rPh>
    <rPh sb="13" eb="14">
      <t>カイ</t>
    </rPh>
    <phoneticPr fontId="3"/>
  </si>
  <si>
    <t>藁（わら）Ⅰ</t>
    <rPh sb="0" eb="1">
      <t>ワラ</t>
    </rPh>
    <phoneticPr fontId="4"/>
  </si>
  <si>
    <t>宮崎　清</t>
    <rPh sb="0" eb="2">
      <t>ミヤザキ</t>
    </rPh>
    <rPh sb="3" eb="4">
      <t>キヨシ</t>
    </rPh>
    <phoneticPr fontId="4"/>
  </si>
  <si>
    <t>藁（わら）Ⅱ</t>
    <rPh sb="0" eb="1">
      <t>ワラ</t>
    </rPh>
    <phoneticPr fontId="4"/>
  </si>
  <si>
    <t>ＳＵＲＦ　’90ＳＡＧＡＭＩＷＡＮ　ＵＲＢＡＮ　ＲＥＳＯＲＴ　ＦＥＳＴＩＶＡＬ
　ＩＮ1990 社団法人ＳＵＲＦ’90協会</t>
    <rPh sb="48" eb="50">
      <t>シャダン</t>
    </rPh>
    <rPh sb="50" eb="52">
      <t>ホウジン</t>
    </rPh>
    <rPh sb="59" eb="61">
      <t>キョウカイ</t>
    </rPh>
    <phoneticPr fontId="3"/>
  </si>
  <si>
    <t>シャダンホウジンサーフ’90キョウカイ</t>
    <phoneticPr fontId="3"/>
  </si>
  <si>
    <t>ＶＩＳＡＧＥＳ　ＤＥＳ　ＡＬＰＥＳ　ＭＡＲＩＴＩＭＥＳ</t>
    <phoneticPr fontId="3"/>
  </si>
  <si>
    <t>議会一年の歩み　平成12年</t>
    <rPh sb="0" eb="2">
      <t>ギカイ</t>
    </rPh>
    <rPh sb="2" eb="4">
      <t>イチネン</t>
    </rPh>
    <rPh sb="5" eb="6">
      <t>アユ</t>
    </rPh>
    <rPh sb="8" eb="10">
      <t>ヘイセイ</t>
    </rPh>
    <rPh sb="12" eb="13">
      <t>ネン</t>
    </rPh>
    <phoneticPr fontId="4"/>
  </si>
  <si>
    <t>鎌倉市議会</t>
    <rPh sb="0" eb="2">
      <t>カマクラ</t>
    </rPh>
    <rPh sb="2" eb="3">
      <t>シ</t>
    </rPh>
    <rPh sb="3" eb="5">
      <t>ギカイ</t>
    </rPh>
    <phoneticPr fontId="4"/>
  </si>
  <si>
    <t>A0</t>
    <phoneticPr fontId="3"/>
  </si>
  <si>
    <t>議会一年の歩み　平成２年</t>
    <rPh sb="0" eb="2">
      <t>ギカイ</t>
    </rPh>
    <rPh sb="2" eb="4">
      <t>イチネン</t>
    </rPh>
    <rPh sb="5" eb="6">
      <t>アユ</t>
    </rPh>
    <rPh sb="8" eb="10">
      <t>ヘイセイ</t>
    </rPh>
    <rPh sb="11" eb="12">
      <t>ネン</t>
    </rPh>
    <phoneticPr fontId="4"/>
  </si>
  <si>
    <t>議会一年の歩み　昭和57年</t>
    <rPh sb="0" eb="2">
      <t>ギカイ</t>
    </rPh>
    <rPh sb="2" eb="4">
      <t>イチネン</t>
    </rPh>
    <rPh sb="5" eb="6">
      <t>アユ</t>
    </rPh>
    <rPh sb="8" eb="10">
      <t>ショウワ</t>
    </rPh>
    <rPh sb="12" eb="13">
      <t>ネン</t>
    </rPh>
    <phoneticPr fontId="4"/>
  </si>
  <si>
    <t>議会一年の歩み　平成５年</t>
    <rPh sb="0" eb="2">
      <t>ギカイ</t>
    </rPh>
    <rPh sb="2" eb="4">
      <t>イチネン</t>
    </rPh>
    <rPh sb="5" eb="6">
      <t>アユ</t>
    </rPh>
    <rPh sb="8" eb="10">
      <t>ヘイセイ</t>
    </rPh>
    <rPh sb="11" eb="12">
      <t>ネン</t>
    </rPh>
    <phoneticPr fontId="4"/>
  </si>
  <si>
    <t>議会一年の歩み　昭和60年</t>
    <rPh sb="0" eb="2">
      <t>ギカイ</t>
    </rPh>
    <rPh sb="2" eb="4">
      <t>イチネン</t>
    </rPh>
    <rPh sb="5" eb="6">
      <t>アユ</t>
    </rPh>
    <rPh sb="8" eb="10">
      <t>ショウワ</t>
    </rPh>
    <rPh sb="12" eb="13">
      <t>ネン</t>
    </rPh>
    <phoneticPr fontId="4"/>
  </si>
  <si>
    <t>議会一年の歩み　昭和63年</t>
    <rPh sb="0" eb="2">
      <t>ギカイ</t>
    </rPh>
    <rPh sb="2" eb="4">
      <t>イチネン</t>
    </rPh>
    <rPh sb="5" eb="6">
      <t>アユ</t>
    </rPh>
    <rPh sb="8" eb="10">
      <t>ショウワ</t>
    </rPh>
    <rPh sb="12" eb="13">
      <t>ネン</t>
    </rPh>
    <phoneticPr fontId="4"/>
  </si>
  <si>
    <t>議会一年の歩み　平成６年</t>
    <rPh sb="0" eb="2">
      <t>ギカイ</t>
    </rPh>
    <rPh sb="2" eb="4">
      <t>イチネン</t>
    </rPh>
    <rPh sb="5" eb="6">
      <t>アユ</t>
    </rPh>
    <rPh sb="8" eb="10">
      <t>ヘイセイ</t>
    </rPh>
    <rPh sb="11" eb="12">
      <t>ネン</t>
    </rPh>
    <phoneticPr fontId="4"/>
  </si>
  <si>
    <t>A1</t>
    <phoneticPr fontId="3"/>
  </si>
  <si>
    <t>議会一年の歩み　平成７年</t>
    <rPh sb="0" eb="2">
      <t>ギカイ</t>
    </rPh>
    <rPh sb="2" eb="4">
      <t>イチネン</t>
    </rPh>
    <rPh sb="5" eb="6">
      <t>アユ</t>
    </rPh>
    <rPh sb="8" eb="10">
      <t>ヘイセイ</t>
    </rPh>
    <rPh sb="11" eb="12">
      <t>ネン</t>
    </rPh>
    <phoneticPr fontId="4"/>
  </si>
  <si>
    <t>議会一年の歩み　平成13年</t>
    <rPh sb="0" eb="2">
      <t>ギカイ</t>
    </rPh>
    <rPh sb="2" eb="4">
      <t>イチネン</t>
    </rPh>
    <rPh sb="5" eb="6">
      <t>アユ</t>
    </rPh>
    <rPh sb="8" eb="10">
      <t>ヘイセイ</t>
    </rPh>
    <rPh sb="12" eb="13">
      <t>ネン</t>
    </rPh>
    <phoneticPr fontId="4"/>
  </si>
  <si>
    <t>議会一年の歩み　平成15年</t>
    <rPh sb="0" eb="2">
      <t>ギカイ</t>
    </rPh>
    <rPh sb="2" eb="4">
      <t>イチネン</t>
    </rPh>
    <rPh sb="5" eb="6">
      <t>アユ</t>
    </rPh>
    <rPh sb="8" eb="10">
      <t>ヘイセイ</t>
    </rPh>
    <rPh sb="12" eb="13">
      <t>ネン</t>
    </rPh>
    <phoneticPr fontId="4"/>
  </si>
  <si>
    <t>B3</t>
    <phoneticPr fontId="3"/>
  </si>
  <si>
    <t>B4</t>
    <phoneticPr fontId="3"/>
  </si>
  <si>
    <t>B4</t>
  </si>
  <si>
    <t>B5</t>
  </si>
  <si>
    <t>B5</t>
    <phoneticPr fontId="3"/>
  </si>
  <si>
    <t>鎌倉市議会</t>
    <rPh sb="0" eb="3">
      <t>カマクラシ</t>
    </rPh>
    <rPh sb="3" eb="5">
      <t>ギカイ</t>
    </rPh>
    <phoneticPr fontId="4"/>
  </si>
  <si>
    <t>鎌倉市議会会議録　平成20年２定</t>
    <rPh sb="0" eb="2">
      <t>カマクラ</t>
    </rPh>
    <rPh sb="2" eb="3">
      <t>シ</t>
    </rPh>
    <rPh sb="3" eb="5">
      <t>ギカイ</t>
    </rPh>
    <rPh sb="5" eb="8">
      <t>カイギロク</t>
    </rPh>
    <rPh sb="9" eb="11">
      <t>ヘイセイ</t>
    </rPh>
    <rPh sb="13" eb="14">
      <t>ネン</t>
    </rPh>
    <rPh sb="15" eb="16">
      <t>テイ</t>
    </rPh>
    <phoneticPr fontId="4"/>
  </si>
  <si>
    <t>鎌倉市議会会議録　平成18年５臨・６定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</si>
  <si>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平成18年９定</t>
    <rPh sb="0" eb="2">
      <t>カマクラ</t>
    </rPh>
    <rPh sb="2" eb="3">
      <t>シ</t>
    </rPh>
    <rPh sb="3" eb="5">
      <t>ギカイ</t>
    </rPh>
    <rPh sb="5" eb="8">
      <t>カイギロク</t>
    </rPh>
    <rPh sb="9" eb="11">
      <t>ヘイセイ</t>
    </rPh>
    <rPh sb="13" eb="14">
      <t>ネン</t>
    </rPh>
    <rPh sb="15" eb="16">
      <t>テイ</t>
    </rPh>
    <phoneticPr fontId="4"/>
  </si>
  <si>
    <t>鎌倉市議会会議録　平成18年・11臨・12定</t>
    <rPh sb="0" eb="2">
      <t>カマクラ</t>
    </rPh>
    <rPh sb="2" eb="3">
      <t>シ</t>
    </rPh>
    <rPh sb="3" eb="5">
      <t>ギカイ</t>
    </rPh>
    <rPh sb="5" eb="8">
      <t>カイギロク</t>
    </rPh>
    <rPh sb="9" eb="11">
      <t>ヘイセイ</t>
    </rPh>
    <rPh sb="13" eb="14">
      <t>ネン</t>
    </rPh>
    <rPh sb="17" eb="18">
      <t>リン</t>
    </rPh>
    <rPh sb="21" eb="22">
      <t>テイ</t>
    </rPh>
    <phoneticPr fontId="4"/>
  </si>
  <si>
    <t>鎌倉市議会会議録　平成19年・２定</t>
    <rPh sb="0" eb="2">
      <t>カマクラ</t>
    </rPh>
    <rPh sb="2" eb="3">
      <t>シ</t>
    </rPh>
    <rPh sb="3" eb="5">
      <t>ギカイ</t>
    </rPh>
    <rPh sb="5" eb="8">
      <t>カイギロク</t>
    </rPh>
    <rPh sb="9" eb="11">
      <t>ヘイセイ</t>
    </rPh>
    <rPh sb="13" eb="14">
      <t>ネン</t>
    </rPh>
    <rPh sb="16" eb="17">
      <t>テイ</t>
    </rPh>
    <phoneticPr fontId="4"/>
  </si>
  <si>
    <t>鎌倉市議会会議録　平成19年６定</t>
    <rPh sb="0" eb="2">
      <t>カマクラ</t>
    </rPh>
    <rPh sb="2" eb="3">
      <t>シ</t>
    </rPh>
    <rPh sb="3" eb="5">
      <t>ギカイ</t>
    </rPh>
    <rPh sb="5" eb="8">
      <t>カイギロク</t>
    </rPh>
    <rPh sb="9" eb="11">
      <t>ヘイセイ</t>
    </rPh>
    <rPh sb="13" eb="14">
      <t>ネン</t>
    </rPh>
    <rPh sb="15" eb="16">
      <t>テイ</t>
    </rPh>
    <phoneticPr fontId="4"/>
  </si>
  <si>
    <t>鎌倉市議会会議録　平成19年９定</t>
    <rPh sb="0" eb="2">
      <t>カマクラ</t>
    </rPh>
    <rPh sb="2" eb="3">
      <t>シ</t>
    </rPh>
    <rPh sb="3" eb="5">
      <t>ギカイ</t>
    </rPh>
    <rPh sb="5" eb="8">
      <t>カイギロク</t>
    </rPh>
    <rPh sb="9" eb="11">
      <t>ヘイセイ</t>
    </rPh>
    <rPh sb="13" eb="14">
      <t>ネン</t>
    </rPh>
    <rPh sb="15" eb="16">
      <t>テイ</t>
    </rPh>
    <phoneticPr fontId="4"/>
  </si>
  <si>
    <t>鎌倉市議会会議録　平成19年12定</t>
    <rPh sb="0" eb="2">
      <t>カマクラ</t>
    </rPh>
    <rPh sb="2" eb="3">
      <t>シ</t>
    </rPh>
    <rPh sb="3" eb="5">
      <t>ギカイ</t>
    </rPh>
    <rPh sb="5" eb="8">
      <t>カイギロク</t>
    </rPh>
    <rPh sb="9" eb="11">
      <t>ヘイセイ</t>
    </rPh>
    <rPh sb="13" eb="14">
      <t>ネン</t>
    </rPh>
    <rPh sb="16" eb="17">
      <t>テイ</t>
    </rPh>
    <phoneticPr fontId="4"/>
  </si>
  <si>
    <t>鎌倉市議会会議録　平成21年９定</t>
    <rPh sb="0" eb="2">
      <t>カマクラ</t>
    </rPh>
    <rPh sb="2" eb="3">
      <t>シ</t>
    </rPh>
    <rPh sb="3" eb="5">
      <t>ギカイ</t>
    </rPh>
    <rPh sb="5" eb="8">
      <t>カイギロク</t>
    </rPh>
    <rPh sb="9" eb="11">
      <t>ヘイセイ</t>
    </rPh>
    <rPh sb="13" eb="14">
      <t>ネン</t>
    </rPh>
    <rPh sb="15" eb="16">
      <t>テイ</t>
    </rPh>
    <phoneticPr fontId="4"/>
  </si>
  <si>
    <t>鎌倉市議会会議録　平成21年・11臨・12定</t>
    <rPh sb="0" eb="2">
      <t>カマクラ</t>
    </rPh>
    <rPh sb="2" eb="3">
      <t>シ</t>
    </rPh>
    <rPh sb="3" eb="5">
      <t>ギカイ</t>
    </rPh>
    <rPh sb="5" eb="8">
      <t>カイギロク</t>
    </rPh>
    <rPh sb="9" eb="11">
      <t>ヘイセイ</t>
    </rPh>
    <rPh sb="13" eb="14">
      <t>ネン</t>
    </rPh>
    <rPh sb="17" eb="18">
      <t>リン</t>
    </rPh>
    <rPh sb="21" eb="22">
      <t>テイ</t>
    </rPh>
    <phoneticPr fontId="4"/>
  </si>
  <si>
    <t>鎌倉市議会会議録　平成22年２定</t>
    <rPh sb="0" eb="2">
      <t>カマクラ</t>
    </rPh>
    <rPh sb="2" eb="3">
      <t>シ</t>
    </rPh>
    <rPh sb="3" eb="5">
      <t>ギカイ</t>
    </rPh>
    <rPh sb="5" eb="8">
      <t>カイギロク</t>
    </rPh>
    <rPh sb="9" eb="11">
      <t>ヘイセイ</t>
    </rPh>
    <rPh sb="13" eb="14">
      <t>ネン</t>
    </rPh>
    <rPh sb="15" eb="16">
      <t>テイ</t>
    </rPh>
    <phoneticPr fontId="4"/>
  </si>
  <si>
    <t>鎌倉市議会会議録　平成22年６定</t>
    <rPh sb="0" eb="2">
      <t>カマクラ</t>
    </rPh>
    <rPh sb="2" eb="3">
      <t>シ</t>
    </rPh>
    <rPh sb="3" eb="5">
      <t>ギカイ</t>
    </rPh>
    <rPh sb="5" eb="8">
      <t>カイギロク</t>
    </rPh>
    <rPh sb="9" eb="11">
      <t>ヘイセイ</t>
    </rPh>
    <rPh sb="13" eb="14">
      <t>ネン</t>
    </rPh>
    <rPh sb="15" eb="16">
      <t>テイ</t>
    </rPh>
    <phoneticPr fontId="4"/>
  </si>
  <si>
    <t>鎌倉市議会会議録　平成22年９定</t>
    <rPh sb="0" eb="2">
      <t>カマクラ</t>
    </rPh>
    <rPh sb="2" eb="3">
      <t>シ</t>
    </rPh>
    <rPh sb="3" eb="5">
      <t>ギカイ</t>
    </rPh>
    <rPh sb="5" eb="8">
      <t>カイギロク</t>
    </rPh>
    <rPh sb="9" eb="11">
      <t>ヘイセイ</t>
    </rPh>
    <rPh sb="13" eb="14">
      <t>ネン</t>
    </rPh>
    <rPh sb="15" eb="16">
      <t>テイ</t>
    </rPh>
    <phoneticPr fontId="4"/>
  </si>
  <si>
    <t>鎌倉市議会会議録　平成23年２定</t>
    <rPh sb="0" eb="2">
      <t>カマクラ</t>
    </rPh>
    <rPh sb="2" eb="3">
      <t>シ</t>
    </rPh>
    <rPh sb="3" eb="5">
      <t>ギカイ</t>
    </rPh>
    <rPh sb="5" eb="8">
      <t>カイギロク</t>
    </rPh>
    <rPh sb="9" eb="11">
      <t>ヘイセイ</t>
    </rPh>
    <rPh sb="13" eb="14">
      <t>ネン</t>
    </rPh>
    <rPh sb="15" eb="16">
      <t>テイ</t>
    </rPh>
    <phoneticPr fontId="4"/>
  </si>
  <si>
    <t>鎌倉市議会会議録　平成23年６定・７臨</t>
    <rPh sb="0" eb="2">
      <t>カマクラ</t>
    </rPh>
    <rPh sb="2" eb="3">
      <t>シ</t>
    </rPh>
    <rPh sb="3" eb="5">
      <t>ギカイ</t>
    </rPh>
    <rPh sb="5" eb="8">
      <t>カイギロク</t>
    </rPh>
    <rPh sb="9" eb="11">
      <t>ヘイセイ</t>
    </rPh>
    <rPh sb="13" eb="14">
      <t>ネン</t>
    </rPh>
    <rPh sb="15" eb="16">
      <t>テイ</t>
    </rPh>
    <rPh sb="18" eb="19">
      <t>リン</t>
    </rPh>
    <phoneticPr fontId="4"/>
  </si>
  <si>
    <t>鎌倉市議会会議録　平成23年11臨・12定</t>
    <rPh sb="0" eb="2">
      <t>カマクラ</t>
    </rPh>
    <rPh sb="2" eb="3">
      <t>シ</t>
    </rPh>
    <rPh sb="3" eb="5">
      <t>ギカイ</t>
    </rPh>
    <rPh sb="5" eb="8">
      <t>カイギロク</t>
    </rPh>
    <rPh sb="9" eb="11">
      <t>ヘイセイ</t>
    </rPh>
    <rPh sb="13" eb="14">
      <t>ネン</t>
    </rPh>
    <rPh sb="16" eb="17">
      <t>リン</t>
    </rPh>
    <rPh sb="20" eb="21">
      <t>テイ</t>
    </rPh>
    <phoneticPr fontId="4"/>
  </si>
  <si>
    <t>後藤・安田記念東京都市研究所</t>
    <rPh sb="0" eb="2">
      <t>ゴトウ</t>
    </rPh>
    <rPh sb="3" eb="5">
      <t>ヤスダ</t>
    </rPh>
    <rPh sb="5" eb="7">
      <t>キネン</t>
    </rPh>
    <rPh sb="7" eb="9">
      <t>トウキョウ</t>
    </rPh>
    <rPh sb="9" eb="10">
      <t>ト</t>
    </rPh>
    <rPh sb="10" eb="11">
      <t>シ</t>
    </rPh>
    <rPh sb="11" eb="13">
      <t>ケンキュウ</t>
    </rPh>
    <rPh sb="13" eb="14">
      <t>ショ</t>
    </rPh>
    <phoneticPr fontId="3"/>
  </si>
  <si>
    <t>100年史鎌倉同人会</t>
    <rPh sb="3" eb="4">
      <t>ネン</t>
    </rPh>
    <rPh sb="4" eb="5">
      <t>シ</t>
    </rPh>
    <rPh sb="5" eb="7">
      <t>カマクラ</t>
    </rPh>
    <rPh sb="7" eb="9">
      <t>ドウジン</t>
    </rPh>
    <rPh sb="9" eb="10">
      <t>カイ</t>
    </rPh>
    <phoneticPr fontId="3"/>
  </si>
  <si>
    <t>本多　順子</t>
    <rPh sb="0" eb="2">
      <t>ホンダ</t>
    </rPh>
    <rPh sb="3" eb="5">
      <t>ジュンコ</t>
    </rPh>
    <phoneticPr fontId="3"/>
  </si>
  <si>
    <t>第7回地方議会における記録事務の実隊調査会議録作成上のマニュアル、
表記の実態調査地方会議の会議記録等の事業における技術革新に関する実態調査　報告書</t>
    <rPh sb="0" eb="1">
      <t>ダイ</t>
    </rPh>
    <rPh sb="2" eb="3">
      <t>カイ</t>
    </rPh>
    <rPh sb="3" eb="5">
      <t>チホウ</t>
    </rPh>
    <rPh sb="5" eb="7">
      <t>ギカイ</t>
    </rPh>
    <rPh sb="11" eb="13">
      <t>キロク</t>
    </rPh>
    <rPh sb="13" eb="15">
      <t>ジム</t>
    </rPh>
    <rPh sb="16" eb="17">
      <t>ジツ</t>
    </rPh>
    <rPh sb="17" eb="18">
      <t>タイ</t>
    </rPh>
    <rPh sb="18" eb="20">
      <t>チョウサ</t>
    </rPh>
    <rPh sb="20" eb="22">
      <t>カイギ</t>
    </rPh>
    <rPh sb="22" eb="23">
      <t>ロク</t>
    </rPh>
    <rPh sb="23" eb="25">
      <t>サクセイ</t>
    </rPh>
    <rPh sb="25" eb="26">
      <t>ジョウ</t>
    </rPh>
    <rPh sb="34" eb="35">
      <t>ヒョウ</t>
    </rPh>
    <rPh sb="35" eb="36">
      <t>キ</t>
    </rPh>
    <rPh sb="37" eb="39">
      <t>ジッタイ</t>
    </rPh>
    <rPh sb="39" eb="41">
      <t>チョウサ</t>
    </rPh>
    <rPh sb="41" eb="43">
      <t>チホウ</t>
    </rPh>
    <rPh sb="43" eb="45">
      <t>カイギ</t>
    </rPh>
    <rPh sb="46" eb="48">
      <t>カイギ</t>
    </rPh>
    <rPh sb="48" eb="50">
      <t>キロク</t>
    </rPh>
    <rPh sb="50" eb="51">
      <t>トウ</t>
    </rPh>
    <rPh sb="52" eb="54">
      <t>ジギョウ</t>
    </rPh>
    <rPh sb="58" eb="60">
      <t>ギジュツ</t>
    </rPh>
    <rPh sb="60" eb="62">
      <t>カクシン</t>
    </rPh>
    <rPh sb="63" eb="64">
      <t>カン</t>
    </rPh>
    <rPh sb="66" eb="68">
      <t>ジッタイ</t>
    </rPh>
    <rPh sb="68" eb="70">
      <t>チョウサ</t>
    </rPh>
    <rPh sb="71" eb="73">
      <t>ホウコク</t>
    </rPh>
    <rPh sb="73" eb="74">
      <t>ショ</t>
    </rPh>
    <phoneticPr fontId="3"/>
  </si>
  <si>
    <t>公益社団法人日本速記協会</t>
    <rPh sb="0" eb="2">
      <t>コウエキ</t>
    </rPh>
    <rPh sb="2" eb="3">
      <t>シャ</t>
    </rPh>
    <rPh sb="3" eb="4">
      <t>ダン</t>
    </rPh>
    <rPh sb="4" eb="6">
      <t>ホウジン</t>
    </rPh>
    <rPh sb="6" eb="8">
      <t>ニホン</t>
    </rPh>
    <rPh sb="8" eb="9">
      <t>ソク</t>
    </rPh>
    <rPh sb="9" eb="10">
      <t>キ</t>
    </rPh>
    <rPh sb="10" eb="12">
      <t>キョウカイ</t>
    </rPh>
    <phoneticPr fontId="3"/>
  </si>
  <si>
    <t>鎌倉市高齢者保健福祉計画（平成27年度～平成29年度）</t>
    <rPh sb="0" eb="3">
      <t>カマクラシ</t>
    </rPh>
    <rPh sb="3" eb="6">
      <t>コウレイシャ</t>
    </rPh>
    <rPh sb="6" eb="8">
      <t>ホケン</t>
    </rPh>
    <rPh sb="8" eb="10">
      <t>フクシ</t>
    </rPh>
    <rPh sb="10" eb="12">
      <t>ケイカク</t>
    </rPh>
    <rPh sb="13" eb="15">
      <t>ヘイセイ</t>
    </rPh>
    <rPh sb="17" eb="19">
      <t>ネンド</t>
    </rPh>
    <rPh sb="20" eb="22">
      <t>ヘイセイ</t>
    </rPh>
    <rPh sb="24" eb="26">
      <t>ネンド</t>
    </rPh>
    <phoneticPr fontId="3"/>
  </si>
  <si>
    <t>鎌倉市健康福祉部高齢者いきいき課</t>
    <rPh sb="3" eb="5">
      <t>ケンコウ</t>
    </rPh>
    <rPh sb="5" eb="7">
      <t>フクシ</t>
    </rPh>
    <rPh sb="7" eb="8">
      <t>ブ</t>
    </rPh>
    <rPh sb="8" eb="11">
      <t>コウレイシャ</t>
    </rPh>
    <rPh sb="15" eb="16">
      <t>カ</t>
    </rPh>
    <phoneticPr fontId="3"/>
  </si>
  <si>
    <t>第一法規</t>
    <rPh sb="0" eb="1">
      <t>ダイ</t>
    </rPh>
    <rPh sb="1" eb="2">
      <t>イチ</t>
    </rPh>
    <rPh sb="2" eb="4">
      <t>ホウキ</t>
    </rPh>
    <phoneticPr fontId="3"/>
  </si>
  <si>
    <t>扶桑社</t>
    <rPh sb="0" eb="2">
      <t>フソウ</t>
    </rPh>
    <rPh sb="2" eb="3">
      <t>シャ</t>
    </rPh>
    <phoneticPr fontId="3"/>
  </si>
  <si>
    <t>社会イノベータ</t>
    <rPh sb="0" eb="2">
      <t>シャカイ</t>
    </rPh>
    <phoneticPr fontId="3"/>
  </si>
  <si>
    <t>飯盛義徳</t>
    <rPh sb="0" eb="2">
      <t>イサガイ</t>
    </rPh>
    <rPh sb="2" eb="4">
      <t>ヨシノリ</t>
    </rPh>
    <phoneticPr fontId="3"/>
  </si>
  <si>
    <t>鎌倉市健康づくりについての意識調査</t>
    <rPh sb="0" eb="3">
      <t>カマクラシ</t>
    </rPh>
    <rPh sb="3" eb="5">
      <t>ケンコウ</t>
    </rPh>
    <rPh sb="13" eb="15">
      <t>イシキ</t>
    </rPh>
    <rPh sb="15" eb="17">
      <t>チョウサ</t>
    </rPh>
    <phoneticPr fontId="3"/>
  </si>
  <si>
    <t>健康福祉部市民健康課</t>
    <rPh sb="0" eb="2">
      <t>ケンコウ</t>
    </rPh>
    <rPh sb="2" eb="4">
      <t>フクシ</t>
    </rPh>
    <rPh sb="4" eb="5">
      <t>ブ</t>
    </rPh>
    <rPh sb="5" eb="7">
      <t>シミン</t>
    </rPh>
    <rPh sb="7" eb="9">
      <t>ケンコウ</t>
    </rPh>
    <rPh sb="9" eb="10">
      <t>カ</t>
    </rPh>
    <phoneticPr fontId="3"/>
  </si>
  <si>
    <t>情報公開制度・個人情報保護制度　平成26年度運用状況報告書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</si>
  <si>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総務部総務課</t>
    <rPh sb="3" eb="5">
      <t>ソウム</t>
    </rPh>
    <rPh sb="5" eb="6">
      <t>カ</t>
    </rPh>
    <phoneticPr fontId="3"/>
  </si>
  <si>
    <t>百済人の野望大日本帝国復活「墓標は語る」第二弾</t>
    <rPh sb="0" eb="2">
      <t>クダラ</t>
    </rPh>
    <rPh sb="2" eb="3">
      <t>ジン</t>
    </rPh>
    <rPh sb="4" eb="6">
      <t>ヤボウ</t>
    </rPh>
    <rPh sb="6" eb="7">
      <t>ダイ</t>
    </rPh>
    <rPh sb="7" eb="9">
      <t>ニッポン</t>
    </rPh>
    <rPh sb="9" eb="11">
      <t>テイコク</t>
    </rPh>
    <rPh sb="11" eb="13">
      <t>フッカツ</t>
    </rPh>
    <rPh sb="14" eb="16">
      <t>ボヒョウ</t>
    </rPh>
    <rPh sb="17" eb="18">
      <t>カタ</t>
    </rPh>
    <rPh sb="20" eb="21">
      <t>ダイ</t>
    </rPh>
    <rPh sb="21" eb="22">
      <t>ニ</t>
    </rPh>
    <rPh sb="22" eb="23">
      <t>ダン</t>
    </rPh>
    <phoneticPr fontId="3"/>
  </si>
  <si>
    <t>山本文子　</t>
    <rPh sb="0" eb="2">
      <t>ヤマモト</t>
    </rPh>
    <rPh sb="2" eb="4">
      <t>フミコ</t>
    </rPh>
    <phoneticPr fontId="3"/>
  </si>
  <si>
    <t>R2</t>
    <phoneticPr fontId="3"/>
  </si>
  <si>
    <t>Q3</t>
    <phoneticPr fontId="3"/>
  </si>
  <si>
    <t>A2</t>
    <phoneticPr fontId="3"/>
  </si>
  <si>
    <t>Q＆A　地方自治法　平成26年改正のポイント 地方自治関係実例判例集　追録第626号</t>
    <rPh sb="4" eb="6">
      <t>チホウ</t>
    </rPh>
    <rPh sb="6" eb="8">
      <t>ジチ</t>
    </rPh>
    <rPh sb="8" eb="9">
      <t>ホウ</t>
    </rPh>
    <rPh sb="10" eb="12">
      <t>ヘイセイ</t>
    </rPh>
    <rPh sb="14" eb="15">
      <t>ネン</t>
    </rPh>
    <rPh sb="15" eb="17">
      <t>カイセイ</t>
    </rPh>
    <rPh sb="23" eb="25">
      <t>チホウ</t>
    </rPh>
    <rPh sb="25" eb="27">
      <t>ジチ</t>
    </rPh>
    <rPh sb="27" eb="29">
      <t>カンケイ</t>
    </rPh>
    <rPh sb="29" eb="31">
      <t>ジツレイ</t>
    </rPh>
    <rPh sb="31" eb="33">
      <t>ハンレイ</t>
    </rPh>
    <rPh sb="33" eb="34">
      <t>シュウ</t>
    </rPh>
    <rPh sb="35" eb="37">
      <t>ツイロク</t>
    </rPh>
    <rPh sb="37" eb="38">
      <t>ダイ</t>
    </rPh>
    <rPh sb="41" eb="42">
      <t>ゴウ</t>
    </rPh>
    <phoneticPr fontId="3"/>
  </si>
  <si>
    <t>鎌倉虚子立子記念館</t>
    <rPh sb="0" eb="2">
      <t>カマクラ</t>
    </rPh>
    <rPh sb="2" eb="4">
      <t>キョシ</t>
    </rPh>
    <rPh sb="4" eb="5">
      <t>リツ</t>
    </rPh>
    <rPh sb="5" eb="6">
      <t>シ</t>
    </rPh>
    <rPh sb="6" eb="8">
      <t>キネン</t>
    </rPh>
    <rPh sb="8" eb="9">
      <t>カン</t>
    </rPh>
    <phoneticPr fontId="3"/>
  </si>
  <si>
    <t>鎌倉市歴史的風致維持向上計画</t>
    <rPh sb="0" eb="3">
      <t>カマクラシ</t>
    </rPh>
    <rPh sb="3" eb="5">
      <t>レキシ</t>
    </rPh>
    <rPh sb="5" eb="6">
      <t>テキ</t>
    </rPh>
    <rPh sb="6" eb="8">
      <t>フウチ</t>
    </rPh>
    <rPh sb="8" eb="10">
      <t>イジ</t>
    </rPh>
    <rPh sb="10" eb="12">
      <t>コウジョウ</t>
    </rPh>
    <rPh sb="12" eb="14">
      <t>ケイカク</t>
    </rPh>
    <phoneticPr fontId="3"/>
  </si>
  <si>
    <t>鎌倉市歴史まちづくり推進担当</t>
    <rPh sb="0" eb="3">
      <t>カマクラシ</t>
    </rPh>
    <rPh sb="3" eb="5">
      <t>レキシ</t>
    </rPh>
    <rPh sb="10" eb="12">
      <t>スイシン</t>
    </rPh>
    <rPh sb="12" eb="14">
      <t>タントウ</t>
    </rPh>
    <phoneticPr fontId="3"/>
  </si>
  <si>
    <t>被爆者からの遺言　</t>
    <rPh sb="0" eb="2">
      <t>ヒバク</t>
    </rPh>
    <rPh sb="2" eb="3">
      <t>シャ</t>
    </rPh>
    <rPh sb="6" eb="8">
      <t>イゴン</t>
    </rPh>
    <phoneticPr fontId="3"/>
  </si>
  <si>
    <t>神奈川県原爆被害者の会</t>
    <rPh sb="0" eb="4">
      <t>カナガワケン</t>
    </rPh>
    <rPh sb="4" eb="6">
      <t>ゲンバク</t>
    </rPh>
    <rPh sb="6" eb="8">
      <t>ヒガイ</t>
    </rPh>
    <rPh sb="8" eb="9">
      <t>シャ</t>
    </rPh>
    <rPh sb="10" eb="11">
      <t>カイ</t>
    </rPh>
    <phoneticPr fontId="3"/>
  </si>
  <si>
    <t>国政情報センター</t>
    <rPh sb="0" eb="1">
      <t>コク</t>
    </rPh>
    <rPh sb="1" eb="2">
      <t>セイ</t>
    </rPh>
    <rPh sb="2" eb="4">
      <t>ジョウホウ</t>
    </rPh>
    <phoneticPr fontId="3"/>
  </si>
  <si>
    <t>必携　地方議会・議員の手引</t>
    <rPh sb="0" eb="1">
      <t>ヒツ</t>
    </rPh>
    <rPh sb="1" eb="2">
      <t>ケイ</t>
    </rPh>
    <rPh sb="3" eb="5">
      <t>チホウ</t>
    </rPh>
    <rPh sb="5" eb="7">
      <t>ギカイ</t>
    </rPh>
    <rPh sb="8" eb="10">
      <t>ギイン</t>
    </rPh>
    <rPh sb="11" eb="13">
      <t>テビ</t>
    </rPh>
    <phoneticPr fontId="3"/>
  </si>
  <si>
    <t>本橋　謙治</t>
    <rPh sb="0" eb="2">
      <t>モトハシ</t>
    </rPh>
    <rPh sb="3" eb="5">
      <t>ケンジ</t>
    </rPh>
    <phoneticPr fontId="3"/>
  </si>
  <si>
    <t>平成27年度　かながわ選挙カレッジ（第9期）の記録</t>
    <rPh sb="0" eb="2">
      <t>ヘイセイ</t>
    </rPh>
    <rPh sb="4" eb="5">
      <t>ネン</t>
    </rPh>
    <rPh sb="5" eb="6">
      <t>ド</t>
    </rPh>
    <rPh sb="11" eb="13">
      <t>センキョ</t>
    </rPh>
    <rPh sb="18" eb="19">
      <t>ダイ</t>
    </rPh>
    <rPh sb="20" eb="21">
      <t>キ</t>
    </rPh>
    <rPh sb="23" eb="25">
      <t>キロク</t>
    </rPh>
    <phoneticPr fontId="3"/>
  </si>
  <si>
    <t>神奈川県選挙管理委員会</t>
    <rPh sb="0" eb="4">
      <t>カナガワケン</t>
    </rPh>
    <rPh sb="4" eb="6">
      <t>センキョ</t>
    </rPh>
    <rPh sb="6" eb="8">
      <t>カンリ</t>
    </rPh>
    <rPh sb="8" eb="11">
      <t>イインカイ</t>
    </rPh>
    <phoneticPr fontId="3"/>
  </si>
  <si>
    <t>X3</t>
    <phoneticPr fontId="3"/>
  </si>
  <si>
    <t>鎌倉ソウル２３２８キロを歩く</t>
    <rPh sb="0" eb="2">
      <t>カマクラ</t>
    </rPh>
    <rPh sb="12" eb="13">
      <t>アル</t>
    </rPh>
    <phoneticPr fontId="3"/>
  </si>
  <si>
    <t>谷戸の星空</t>
    <rPh sb="0" eb="2">
      <t>ヤト</t>
    </rPh>
    <rPh sb="3" eb="4">
      <t>ホシ</t>
    </rPh>
    <rPh sb="4" eb="5">
      <t>ゾラ</t>
    </rPh>
    <phoneticPr fontId="3"/>
  </si>
  <si>
    <t>鎌倉市観光協会</t>
    <rPh sb="0" eb="2">
      <t>カマクラ</t>
    </rPh>
    <rPh sb="2" eb="3">
      <t>シ</t>
    </rPh>
    <rPh sb="3" eb="5">
      <t>カンコウ</t>
    </rPh>
    <rPh sb="5" eb="6">
      <t>キョウ</t>
    </rPh>
    <rPh sb="6" eb="7">
      <t>カイ</t>
    </rPh>
    <phoneticPr fontId="3"/>
  </si>
  <si>
    <t>不登校児が教えてくれたもの</t>
    <rPh sb="0" eb="3">
      <t>フトウコウ</t>
    </rPh>
    <rPh sb="3" eb="4">
      <t>ジ</t>
    </rPh>
    <rPh sb="5" eb="6">
      <t>オシ</t>
    </rPh>
    <phoneticPr fontId="3"/>
  </si>
  <si>
    <t>鎌倉三日会・会報(昭和32年～昭和44年）</t>
    <rPh sb="0" eb="2">
      <t>カマクラ</t>
    </rPh>
    <rPh sb="2" eb="4">
      <t>ミッカ</t>
    </rPh>
    <rPh sb="4" eb="5">
      <t>カイ</t>
    </rPh>
    <rPh sb="6" eb="8">
      <t>カイホウ</t>
    </rPh>
    <rPh sb="9" eb="11">
      <t>ショウワ</t>
    </rPh>
    <rPh sb="13" eb="14">
      <t>ネン</t>
    </rPh>
    <rPh sb="15" eb="17">
      <t>ショウワ</t>
    </rPh>
    <rPh sb="19" eb="20">
      <t>ネン</t>
    </rPh>
    <phoneticPr fontId="3"/>
  </si>
  <si>
    <t>鎌倉三日会・会報(昭和45年～昭和53年）</t>
    <rPh sb="0" eb="2">
      <t>カマクラ</t>
    </rPh>
    <rPh sb="2" eb="4">
      <t>ミッカ</t>
    </rPh>
    <rPh sb="4" eb="5">
      <t>カイ</t>
    </rPh>
    <rPh sb="6" eb="8">
      <t>カイホウ</t>
    </rPh>
    <rPh sb="9" eb="11">
      <t>ショウワ</t>
    </rPh>
    <rPh sb="13" eb="14">
      <t>ネン</t>
    </rPh>
    <rPh sb="15" eb="17">
      <t>ショウワ</t>
    </rPh>
    <rPh sb="19" eb="20">
      <t>ネン</t>
    </rPh>
    <phoneticPr fontId="3"/>
  </si>
  <si>
    <t>鎌倉三日会・会報(昭和54年～平成12年）</t>
    <rPh sb="0" eb="2">
      <t>カマクラ</t>
    </rPh>
    <rPh sb="2" eb="4">
      <t>ミッカ</t>
    </rPh>
    <rPh sb="4" eb="5">
      <t>カイ</t>
    </rPh>
    <rPh sb="6" eb="8">
      <t>カイホウ</t>
    </rPh>
    <rPh sb="9" eb="11">
      <t>ショウワ</t>
    </rPh>
    <rPh sb="13" eb="14">
      <t>ネン</t>
    </rPh>
    <rPh sb="15" eb="17">
      <t>ヘイセイ</t>
    </rPh>
    <rPh sb="19" eb="20">
      <t>トシ</t>
    </rPh>
    <rPh sb="20" eb="21">
      <t>アキトシ</t>
    </rPh>
    <phoneticPr fontId="3"/>
  </si>
  <si>
    <t>70周年記念誌　社会福祉法人　聖母訪問会</t>
    <rPh sb="2" eb="4">
      <t>シュウネン</t>
    </rPh>
    <rPh sb="4" eb="6">
      <t>キネン</t>
    </rPh>
    <rPh sb="6" eb="7">
      <t>シ</t>
    </rPh>
    <rPh sb="8" eb="10">
      <t>シャカイ</t>
    </rPh>
    <rPh sb="10" eb="12">
      <t>フクシ</t>
    </rPh>
    <rPh sb="12" eb="14">
      <t>ホウジン</t>
    </rPh>
    <rPh sb="15" eb="17">
      <t>セイボ</t>
    </rPh>
    <rPh sb="17" eb="19">
      <t>ホウモン</t>
    </rPh>
    <rPh sb="19" eb="20">
      <t>カイ</t>
    </rPh>
    <phoneticPr fontId="3"/>
  </si>
  <si>
    <t>社会福祉法人　聖母訪問会</t>
    <phoneticPr fontId="3"/>
  </si>
  <si>
    <t>安東市</t>
    <rPh sb="0" eb="1">
      <t>アン</t>
    </rPh>
    <rPh sb="1" eb="2">
      <t>ヒガシ</t>
    </rPh>
    <rPh sb="2" eb="3">
      <t>シ</t>
    </rPh>
    <phoneticPr fontId="3"/>
  </si>
  <si>
    <t>自治六法　平成28年版</t>
    <rPh sb="0" eb="2">
      <t>ジチ</t>
    </rPh>
    <rPh sb="2" eb="4">
      <t>ロッポウ</t>
    </rPh>
    <rPh sb="5" eb="7">
      <t>ヘイセイ</t>
    </rPh>
    <rPh sb="9" eb="10">
      <t>ネン</t>
    </rPh>
    <rPh sb="10" eb="11">
      <t>バン</t>
    </rPh>
    <phoneticPr fontId="3"/>
  </si>
  <si>
    <t>地方自治法令研究会</t>
    <rPh sb="0" eb="2">
      <t>チホウ</t>
    </rPh>
    <rPh sb="2" eb="4">
      <t>ジチ</t>
    </rPh>
    <rPh sb="4" eb="6">
      <t>ホウレイ</t>
    </rPh>
    <rPh sb="6" eb="9">
      <t>ケンキュウカイ</t>
    </rPh>
    <phoneticPr fontId="3"/>
  </si>
  <si>
    <t>鎌倉考古風景</t>
    <rPh sb="0" eb="2">
      <t>カマクラ</t>
    </rPh>
    <rPh sb="2" eb="4">
      <t>コウコ</t>
    </rPh>
    <rPh sb="4" eb="6">
      <t>フウケイ</t>
    </rPh>
    <phoneticPr fontId="3"/>
  </si>
  <si>
    <t>鎌倉書道協会展</t>
    <rPh sb="0" eb="2">
      <t>カマクラ</t>
    </rPh>
    <rPh sb="2" eb="4">
      <t>ショドウ</t>
    </rPh>
    <rPh sb="4" eb="7">
      <t>キョウカイテン</t>
    </rPh>
    <phoneticPr fontId="3"/>
  </si>
  <si>
    <t>鎌倉書道協会</t>
    <rPh sb="0" eb="2">
      <t>カマクラ</t>
    </rPh>
    <rPh sb="2" eb="4">
      <t>ショドウ</t>
    </rPh>
    <rPh sb="4" eb="6">
      <t>キョウカイ</t>
    </rPh>
    <phoneticPr fontId="3"/>
  </si>
  <si>
    <t>葉山町民オンブズマン15年史</t>
    <rPh sb="0" eb="2">
      <t>ハヤマ</t>
    </rPh>
    <rPh sb="2" eb="3">
      <t>マチ</t>
    </rPh>
    <rPh sb="3" eb="4">
      <t>ミン</t>
    </rPh>
    <rPh sb="12" eb="13">
      <t>ネン</t>
    </rPh>
    <rPh sb="13" eb="14">
      <t>シ</t>
    </rPh>
    <phoneticPr fontId="3"/>
  </si>
  <si>
    <t>ＮＰＯ法人葉山町民オンブズマン</t>
    <rPh sb="3" eb="5">
      <t>ホウジン</t>
    </rPh>
    <rPh sb="5" eb="7">
      <t>ハヤマ</t>
    </rPh>
    <rPh sb="7" eb="8">
      <t>マチ</t>
    </rPh>
    <rPh sb="8" eb="9">
      <t>ミン</t>
    </rPh>
    <phoneticPr fontId="3"/>
  </si>
  <si>
    <t>ドキュメント世界に生きる日本の心</t>
    <rPh sb="6" eb="8">
      <t>セカイ</t>
    </rPh>
    <rPh sb="9" eb="10">
      <t>イ</t>
    </rPh>
    <rPh sb="12" eb="14">
      <t>ニホン</t>
    </rPh>
    <rPh sb="15" eb="16">
      <t>ココロ</t>
    </rPh>
    <phoneticPr fontId="3"/>
  </si>
  <si>
    <t>聖愛一路</t>
    <rPh sb="0" eb="2">
      <t>セイアイ</t>
    </rPh>
    <rPh sb="2" eb="4">
      <t>イチロ</t>
    </rPh>
    <phoneticPr fontId="3"/>
  </si>
  <si>
    <t>高田彰</t>
    <rPh sb="0" eb="2">
      <t>タカタ</t>
    </rPh>
    <rPh sb="2" eb="3">
      <t>アキラ</t>
    </rPh>
    <phoneticPr fontId="3"/>
  </si>
  <si>
    <t>神奈川司法計画　2013</t>
    <rPh sb="0" eb="3">
      <t>カナガワ</t>
    </rPh>
    <rPh sb="3" eb="5">
      <t>シホウ</t>
    </rPh>
    <rPh sb="5" eb="7">
      <t>ケイカク</t>
    </rPh>
    <phoneticPr fontId="3"/>
  </si>
  <si>
    <t>横浜弁護士会</t>
    <rPh sb="0" eb="2">
      <t>ヨコハマ</t>
    </rPh>
    <rPh sb="2" eb="4">
      <t>ベンゴ</t>
    </rPh>
    <rPh sb="4" eb="5">
      <t>シ</t>
    </rPh>
    <rPh sb="5" eb="6">
      <t>カイ</t>
    </rPh>
    <phoneticPr fontId="3"/>
  </si>
  <si>
    <t>図書館とともだち・鎌倉</t>
    <phoneticPr fontId="3"/>
  </si>
  <si>
    <t>韓国　安東</t>
    <rPh sb="0" eb="2">
      <t>カンコク</t>
    </rPh>
    <rPh sb="3" eb="4">
      <t>アン</t>
    </rPh>
    <rPh sb="4" eb="5">
      <t>ヒガシ</t>
    </rPh>
    <phoneticPr fontId="3"/>
  </si>
  <si>
    <t>鎌倉の埋蔵文化財14</t>
    <rPh sb="0" eb="2">
      <t>カマクラ</t>
    </rPh>
    <rPh sb="3" eb="5">
      <t>マイゾウ</t>
    </rPh>
    <rPh sb="5" eb="8">
      <t>ブンカザイ</t>
    </rPh>
    <phoneticPr fontId="3"/>
  </si>
  <si>
    <t>鎌倉の埋蔵文化財15</t>
    <rPh sb="0" eb="2">
      <t>カマクラ</t>
    </rPh>
    <rPh sb="3" eb="5">
      <t>マイゾウ</t>
    </rPh>
    <rPh sb="5" eb="8">
      <t>ブンカザイ</t>
    </rPh>
    <phoneticPr fontId="3"/>
  </si>
  <si>
    <t>カマクラノマイゾウブンカザイ15</t>
  </si>
  <si>
    <t>鎌倉の埋蔵文化財16</t>
    <rPh sb="0" eb="2">
      <t>カマクラ</t>
    </rPh>
    <rPh sb="3" eb="5">
      <t>マイゾウ</t>
    </rPh>
    <rPh sb="5" eb="8">
      <t>ブンカザイ</t>
    </rPh>
    <phoneticPr fontId="3"/>
  </si>
  <si>
    <t>カマクラノマイゾウブンカザイ16</t>
  </si>
  <si>
    <t>鎌倉の埋蔵文化財17</t>
    <rPh sb="0" eb="2">
      <t>カマクラ</t>
    </rPh>
    <rPh sb="3" eb="5">
      <t>マイゾウ</t>
    </rPh>
    <rPh sb="5" eb="8">
      <t>ブンカザイ</t>
    </rPh>
    <phoneticPr fontId="3"/>
  </si>
  <si>
    <t>カマクラノマイゾウブンカザイ17</t>
  </si>
  <si>
    <t>かながわの青少年とともに</t>
    <rPh sb="5" eb="8">
      <t>セイショウネン</t>
    </rPh>
    <phoneticPr fontId="3"/>
  </si>
  <si>
    <t>美智子さまのお着物</t>
    <rPh sb="0" eb="3">
      <t>ミチコ</t>
    </rPh>
    <rPh sb="7" eb="9">
      <t>キモノ</t>
    </rPh>
    <phoneticPr fontId="3"/>
  </si>
  <si>
    <t>鎌倉ＪＣ（鎌倉青年会議所20周年）</t>
    <rPh sb="0" eb="2">
      <t>カマクラ</t>
    </rPh>
    <rPh sb="5" eb="7">
      <t>カマクラ</t>
    </rPh>
    <rPh sb="7" eb="9">
      <t>セイネン</t>
    </rPh>
    <rPh sb="9" eb="12">
      <t>カイギショ</t>
    </rPh>
    <rPh sb="14" eb="16">
      <t>シュウネン</t>
    </rPh>
    <phoneticPr fontId="3"/>
  </si>
  <si>
    <t>鎌倉青年会議所</t>
    <phoneticPr fontId="3"/>
  </si>
  <si>
    <t>鎌倉ＪＣ（鎌倉青年会議所40周年）</t>
    <rPh sb="0" eb="2">
      <t>カマクラ</t>
    </rPh>
    <rPh sb="5" eb="7">
      <t>カマクラ</t>
    </rPh>
    <rPh sb="7" eb="9">
      <t>セイネン</t>
    </rPh>
    <rPh sb="9" eb="12">
      <t>カイギショ</t>
    </rPh>
    <rPh sb="14" eb="16">
      <t>シュウネン</t>
    </rPh>
    <phoneticPr fontId="3"/>
  </si>
  <si>
    <t>鎌倉ＪＣ（鎌倉青年会議所50周年）</t>
    <rPh sb="0" eb="2">
      <t>カマクラ</t>
    </rPh>
    <rPh sb="5" eb="7">
      <t>カマクラ</t>
    </rPh>
    <rPh sb="7" eb="9">
      <t>セイネン</t>
    </rPh>
    <rPh sb="9" eb="12">
      <t>カイギショ</t>
    </rPh>
    <rPh sb="14" eb="16">
      <t>シュウネン</t>
    </rPh>
    <phoneticPr fontId="3"/>
  </si>
  <si>
    <t>鎌倉市納税貯蓄組合連合会　五十周年記念誌</t>
    <rPh sb="0" eb="2">
      <t>カマクラ</t>
    </rPh>
    <rPh sb="2" eb="3">
      <t>シ</t>
    </rPh>
    <rPh sb="3" eb="5">
      <t>ノウゼイ</t>
    </rPh>
    <rPh sb="5" eb="7">
      <t>チョチク</t>
    </rPh>
    <rPh sb="7" eb="9">
      <t>クミアイ</t>
    </rPh>
    <rPh sb="9" eb="12">
      <t>レンゴウカイ</t>
    </rPh>
    <rPh sb="13" eb="15">
      <t>５０</t>
    </rPh>
    <rPh sb="15" eb="17">
      <t>シュウネン</t>
    </rPh>
    <rPh sb="17" eb="20">
      <t>キネンシ</t>
    </rPh>
    <phoneticPr fontId="3"/>
  </si>
  <si>
    <t>鎌倉市納税貯蓄組合連合会</t>
    <phoneticPr fontId="3"/>
  </si>
  <si>
    <t>葉山町</t>
    <rPh sb="0" eb="3">
      <t>ハヤママチ</t>
    </rPh>
    <phoneticPr fontId="3"/>
  </si>
  <si>
    <t>鎌倉市教育委員会</t>
    <rPh sb="0" eb="2">
      <t>カマクラ</t>
    </rPh>
    <rPh sb="2" eb="3">
      <t>シ</t>
    </rPh>
    <rPh sb="3" eb="5">
      <t>キョウイク</t>
    </rPh>
    <rPh sb="5" eb="8">
      <t>イインカイ</t>
    </rPh>
    <phoneticPr fontId="3"/>
  </si>
  <si>
    <t>Ｂ型肝炎原告陳述集希望の灯をかかげて</t>
    <rPh sb="1" eb="2">
      <t>ガタ</t>
    </rPh>
    <rPh sb="2" eb="4">
      <t>カンエン</t>
    </rPh>
    <rPh sb="4" eb="6">
      <t>ゲンコク</t>
    </rPh>
    <rPh sb="6" eb="8">
      <t>チンジュツ</t>
    </rPh>
    <rPh sb="8" eb="9">
      <t>シュウ</t>
    </rPh>
    <rPh sb="9" eb="11">
      <t>キボウ</t>
    </rPh>
    <rPh sb="12" eb="13">
      <t>ヒ</t>
    </rPh>
    <phoneticPr fontId="3"/>
  </si>
  <si>
    <t>全国Ｂ型肝炎訴訟東京原告団・弁護団</t>
    <rPh sb="0" eb="2">
      <t>ゼンコク</t>
    </rPh>
    <rPh sb="3" eb="4">
      <t>ガタ</t>
    </rPh>
    <rPh sb="4" eb="6">
      <t>カンエン</t>
    </rPh>
    <rPh sb="6" eb="8">
      <t>ソショウ</t>
    </rPh>
    <rPh sb="8" eb="10">
      <t>トウキョウ</t>
    </rPh>
    <rPh sb="10" eb="12">
      <t>ゲンコク</t>
    </rPh>
    <rPh sb="12" eb="13">
      <t>ダン</t>
    </rPh>
    <rPh sb="14" eb="16">
      <t>ベンゴ</t>
    </rPh>
    <rPh sb="16" eb="17">
      <t>ダン</t>
    </rPh>
    <phoneticPr fontId="3"/>
  </si>
  <si>
    <t>総務省</t>
    <rPh sb="0" eb="2">
      <t>ソウム</t>
    </rPh>
    <rPh sb="2" eb="3">
      <t>ショウ</t>
    </rPh>
    <phoneticPr fontId="3"/>
  </si>
  <si>
    <t>鎌倉彫教授会　50周年記念誌</t>
    <rPh sb="0" eb="2">
      <t>カマクラ</t>
    </rPh>
    <rPh sb="2" eb="3">
      <t>ボリ</t>
    </rPh>
    <rPh sb="3" eb="5">
      <t>キョウジュ</t>
    </rPh>
    <rPh sb="5" eb="6">
      <t>カイ</t>
    </rPh>
    <rPh sb="9" eb="11">
      <t>シュウネン</t>
    </rPh>
    <rPh sb="11" eb="14">
      <t>キネンシ</t>
    </rPh>
    <phoneticPr fontId="3"/>
  </si>
  <si>
    <t>開国から百年</t>
    <rPh sb="0" eb="2">
      <t>カイコク</t>
    </rPh>
    <rPh sb="4" eb="6">
      <t>ヒャクネン</t>
    </rPh>
    <phoneticPr fontId="3"/>
  </si>
  <si>
    <t>天野亮一</t>
    <rPh sb="0" eb="2">
      <t>アマノ</t>
    </rPh>
    <rPh sb="2" eb="4">
      <t>リョウイチ</t>
    </rPh>
    <phoneticPr fontId="3"/>
  </si>
  <si>
    <t>鎌倉市体育協会</t>
    <rPh sb="0" eb="3">
      <t>カマクラシ</t>
    </rPh>
    <rPh sb="3" eb="5">
      <t>タイイク</t>
    </rPh>
    <rPh sb="5" eb="7">
      <t>キョウカイ</t>
    </rPh>
    <phoneticPr fontId="3"/>
  </si>
  <si>
    <t>としよりのはなし</t>
    <phoneticPr fontId="3"/>
  </si>
  <si>
    <t>栗田美術館</t>
    <rPh sb="0" eb="2">
      <t>クリタ</t>
    </rPh>
    <rPh sb="2" eb="5">
      <t>ビジュツカン</t>
    </rPh>
    <phoneticPr fontId="3"/>
  </si>
  <si>
    <t>現代陶芸のあけぼの</t>
    <rPh sb="0" eb="2">
      <t>ゲンダイ</t>
    </rPh>
    <rPh sb="2" eb="4">
      <t>トウゲイ</t>
    </rPh>
    <phoneticPr fontId="3"/>
  </si>
  <si>
    <t>吉田耕三</t>
    <rPh sb="2" eb="4">
      <t>コウゾウ</t>
    </rPh>
    <phoneticPr fontId="3"/>
  </si>
  <si>
    <t>都道府県体育協会連絡協議会</t>
    <rPh sb="0" eb="4">
      <t>トドウフケン</t>
    </rPh>
    <rPh sb="4" eb="6">
      <t>タイイク</t>
    </rPh>
    <rPh sb="6" eb="8">
      <t>キョウカイ</t>
    </rPh>
    <rPh sb="8" eb="10">
      <t>レンラク</t>
    </rPh>
    <rPh sb="10" eb="13">
      <t>キョウギカイ</t>
    </rPh>
    <phoneticPr fontId="3"/>
  </si>
  <si>
    <t>NICE 2015 Promenade(S)des Anglais</t>
    <phoneticPr fontId="3"/>
  </si>
  <si>
    <t>ニース市</t>
    <rPh sb="3" eb="4">
      <t>シ</t>
    </rPh>
    <phoneticPr fontId="3"/>
  </si>
  <si>
    <t>日本の河川</t>
    <rPh sb="0" eb="2">
      <t>ニッポン</t>
    </rPh>
    <rPh sb="3" eb="5">
      <t>カセン</t>
    </rPh>
    <phoneticPr fontId="3"/>
  </si>
  <si>
    <t>日本ジャーナリスト協会</t>
    <rPh sb="0" eb="2">
      <t>ニッポン</t>
    </rPh>
    <rPh sb="9" eb="11">
      <t>キョウカイ</t>
    </rPh>
    <phoneticPr fontId="3"/>
  </si>
  <si>
    <t>明治鎌倉彫</t>
    <rPh sb="0" eb="2">
      <t>メイジ</t>
    </rPh>
    <rPh sb="2" eb="4">
      <t>カマクラ</t>
    </rPh>
    <rPh sb="4" eb="5">
      <t>ボリ</t>
    </rPh>
    <phoneticPr fontId="3"/>
  </si>
  <si>
    <t>三橋三郎　大石栄輔</t>
    <rPh sb="0" eb="2">
      <t>ミハシ</t>
    </rPh>
    <rPh sb="2" eb="4">
      <t>サブロウ</t>
    </rPh>
    <rPh sb="5" eb="7">
      <t>オオイシ</t>
    </rPh>
    <rPh sb="7" eb="9">
      <t>エイスケ</t>
    </rPh>
    <phoneticPr fontId="3"/>
  </si>
  <si>
    <t>歴代知事編纂会</t>
    <rPh sb="0" eb="2">
      <t>レキダイ</t>
    </rPh>
    <rPh sb="2" eb="4">
      <t>チジ</t>
    </rPh>
    <rPh sb="4" eb="6">
      <t>ヘンサン</t>
    </rPh>
    <rPh sb="6" eb="7">
      <t>カイ</t>
    </rPh>
    <phoneticPr fontId="3"/>
  </si>
  <si>
    <t>渡辺良正</t>
    <rPh sb="0" eb="2">
      <t>ワタナベ</t>
    </rPh>
    <rPh sb="2" eb="4">
      <t>ヨシマサ</t>
    </rPh>
    <phoneticPr fontId="3"/>
  </si>
  <si>
    <t>議会からの政策形成</t>
    <rPh sb="0" eb="2">
      <t>ギカイ</t>
    </rPh>
    <rPh sb="5" eb="7">
      <t>セイサク</t>
    </rPh>
    <rPh sb="7" eb="9">
      <t>ケイセイ</t>
    </rPh>
    <phoneticPr fontId="3"/>
  </si>
  <si>
    <t>会津若松市議会</t>
    <rPh sb="0" eb="2">
      <t>アイヅ</t>
    </rPh>
    <rPh sb="2" eb="4">
      <t>ワカマツ</t>
    </rPh>
    <rPh sb="4" eb="5">
      <t>シ</t>
    </rPh>
    <rPh sb="5" eb="7">
      <t>ギカイ</t>
    </rPh>
    <phoneticPr fontId="3"/>
  </si>
  <si>
    <t>相手チームを「敵」と呼ばない</t>
    <rPh sb="0" eb="2">
      <t>アイテ</t>
    </rPh>
    <rPh sb="7" eb="8">
      <t>テキ</t>
    </rPh>
    <rPh sb="10" eb="11">
      <t>ヨ</t>
    </rPh>
    <phoneticPr fontId="3"/>
  </si>
  <si>
    <t>磯野則雄</t>
    <rPh sb="0" eb="2">
      <t>イソノ</t>
    </rPh>
    <rPh sb="2" eb="4">
      <t>ノリオ</t>
    </rPh>
    <phoneticPr fontId="3"/>
  </si>
  <si>
    <t>大森誠二</t>
    <rPh sb="0" eb="2">
      <t>オオモリ</t>
    </rPh>
    <rPh sb="2" eb="4">
      <t>セイジ</t>
    </rPh>
    <phoneticPr fontId="3"/>
  </si>
  <si>
    <t>鎌倉の自然</t>
    <rPh sb="0" eb="2">
      <t>カマクラ</t>
    </rPh>
    <rPh sb="3" eb="5">
      <t>シゼン</t>
    </rPh>
    <phoneticPr fontId="3"/>
  </si>
  <si>
    <t>鎌倉教育委員会</t>
    <rPh sb="0" eb="2">
      <t>カマクラ</t>
    </rPh>
    <rPh sb="2" eb="4">
      <t>キョウイク</t>
    </rPh>
    <rPh sb="4" eb="7">
      <t>イインカイ</t>
    </rPh>
    <phoneticPr fontId="3"/>
  </si>
  <si>
    <t>藤沢市議会史　資料編</t>
    <rPh sb="0" eb="2">
      <t>フジサワ</t>
    </rPh>
    <rPh sb="2" eb="3">
      <t>シ</t>
    </rPh>
    <rPh sb="3" eb="5">
      <t>ギカイ</t>
    </rPh>
    <rPh sb="5" eb="6">
      <t>シ</t>
    </rPh>
    <rPh sb="7" eb="10">
      <t>シリョウヘン</t>
    </rPh>
    <phoneticPr fontId="3"/>
  </si>
  <si>
    <t>盛岡市</t>
    <rPh sb="0" eb="3">
      <t>モリオカシ</t>
    </rPh>
    <phoneticPr fontId="3"/>
  </si>
  <si>
    <t>まちのいろは</t>
    <phoneticPr fontId="3"/>
  </si>
  <si>
    <t>いろはの会</t>
    <rPh sb="4" eb="5">
      <t>カイ</t>
    </rPh>
    <phoneticPr fontId="3"/>
  </si>
  <si>
    <t>せんそうってなんだったの？</t>
    <phoneticPr fontId="3"/>
  </si>
  <si>
    <t>中嶋雄一</t>
    <rPh sb="0" eb="2">
      <t>ナカジマ</t>
    </rPh>
    <rPh sb="2" eb="4">
      <t>ユウイチ</t>
    </rPh>
    <phoneticPr fontId="3"/>
  </si>
  <si>
    <t>長谷小路周辺遺跡発掘調査報告書</t>
    <rPh sb="2" eb="4">
      <t>コミチ</t>
    </rPh>
    <rPh sb="4" eb="6">
      <t>シュウヘン</t>
    </rPh>
    <rPh sb="6" eb="8">
      <t>イセキ</t>
    </rPh>
    <rPh sb="8" eb="10">
      <t>ハックツ</t>
    </rPh>
    <rPh sb="10" eb="12">
      <t>チョウサ</t>
    </rPh>
    <rPh sb="12" eb="15">
      <t>ホウコクショ</t>
    </rPh>
    <phoneticPr fontId="3"/>
  </si>
  <si>
    <t>E6</t>
    <phoneticPr fontId="3"/>
  </si>
  <si>
    <t>鎌倉の歴史的風土の五十年そして未来へ</t>
    <rPh sb="0" eb="2">
      <t>カマクラ</t>
    </rPh>
    <rPh sb="3" eb="5">
      <t>レキシ</t>
    </rPh>
    <rPh sb="5" eb="6">
      <t>テキ</t>
    </rPh>
    <rPh sb="6" eb="8">
      <t>フウド</t>
    </rPh>
    <rPh sb="9" eb="11">
      <t>ゴジュウ</t>
    </rPh>
    <rPh sb="11" eb="12">
      <t>ネン</t>
    </rPh>
    <rPh sb="15" eb="17">
      <t>ミライ</t>
    </rPh>
    <phoneticPr fontId="3"/>
  </si>
  <si>
    <t>鎌倉市古都保存法施行５０周年記念事業実行委員会</t>
    <rPh sb="0" eb="2">
      <t>カマクラ</t>
    </rPh>
    <rPh sb="2" eb="3">
      <t>シ</t>
    </rPh>
    <rPh sb="3" eb="5">
      <t>コト</t>
    </rPh>
    <rPh sb="5" eb="8">
      <t>ホゾンホウ</t>
    </rPh>
    <rPh sb="8" eb="10">
      <t>セコウ</t>
    </rPh>
    <rPh sb="12" eb="13">
      <t>シュウ</t>
    </rPh>
    <rPh sb="13" eb="14">
      <t>ネン</t>
    </rPh>
    <rPh sb="14" eb="16">
      <t>キネン</t>
    </rPh>
    <rPh sb="16" eb="18">
      <t>ジギョウ</t>
    </rPh>
    <rPh sb="18" eb="20">
      <t>ジッコウ</t>
    </rPh>
    <rPh sb="20" eb="23">
      <t>イインカイ</t>
    </rPh>
    <phoneticPr fontId="3"/>
  </si>
  <si>
    <t>ウイグルの母　　　ラビア・カーディル自伝</t>
    <rPh sb="5" eb="6">
      <t>ハハ</t>
    </rPh>
    <rPh sb="18" eb="20">
      <t>ジデン</t>
    </rPh>
    <phoneticPr fontId="3"/>
  </si>
  <si>
    <t>ラビア・カーディル</t>
    <phoneticPr fontId="3"/>
  </si>
  <si>
    <t>戦後日本政党史</t>
    <rPh sb="0" eb="2">
      <t>センゴ</t>
    </rPh>
    <rPh sb="2" eb="4">
      <t>ニッポン</t>
    </rPh>
    <rPh sb="4" eb="7">
      <t>セイトウシ</t>
    </rPh>
    <phoneticPr fontId="3"/>
  </si>
  <si>
    <t>楳本捨三</t>
    <rPh sb="0" eb="1">
      <t>ウメ</t>
    </rPh>
    <rPh sb="1" eb="2">
      <t>モト</t>
    </rPh>
    <rPh sb="2" eb="3">
      <t>ス</t>
    </rPh>
    <rPh sb="3" eb="4">
      <t>サン</t>
    </rPh>
    <phoneticPr fontId="3"/>
  </si>
  <si>
    <t>北条泰時・北条時頼邸跡</t>
    <rPh sb="0" eb="2">
      <t>ホウジョウ</t>
    </rPh>
    <rPh sb="2" eb="4">
      <t>ヤストキ</t>
    </rPh>
    <rPh sb="5" eb="7">
      <t>ホウジョウ</t>
    </rPh>
    <rPh sb="7" eb="8">
      <t>トキ</t>
    </rPh>
    <rPh sb="8" eb="9">
      <t>タヨル</t>
    </rPh>
    <rPh sb="9" eb="10">
      <t>ヤシキ</t>
    </rPh>
    <rPh sb="10" eb="11">
      <t>アト</t>
    </rPh>
    <phoneticPr fontId="3"/>
  </si>
  <si>
    <t>鎌倉市教育委員会</t>
    <rPh sb="0" eb="3">
      <t>カマクラシ</t>
    </rPh>
    <rPh sb="3" eb="5">
      <t>キョウイク</t>
    </rPh>
    <rPh sb="5" eb="7">
      <t>イイン</t>
    </rPh>
    <rPh sb="7" eb="8">
      <t>カイ</t>
    </rPh>
    <phoneticPr fontId="3"/>
  </si>
  <si>
    <t>鶴岡八幡宮境内発掘調査報告書</t>
    <phoneticPr fontId="3"/>
  </si>
  <si>
    <t>ツルガオカハチマングウケイダイハックツチョウサホウコクショ</t>
    <phoneticPr fontId="3"/>
  </si>
  <si>
    <t>敦煌　歴史文化名城</t>
    <rPh sb="0" eb="2">
      <t>トンコウ</t>
    </rPh>
    <rPh sb="3" eb="5">
      <t>レキシ</t>
    </rPh>
    <rPh sb="5" eb="7">
      <t>ブンカ</t>
    </rPh>
    <rPh sb="7" eb="9">
      <t>メイジョウ</t>
    </rPh>
    <phoneticPr fontId="3"/>
  </si>
  <si>
    <t>張新峰</t>
    <rPh sb="0" eb="1">
      <t>チョウ</t>
    </rPh>
    <rPh sb="1" eb="2">
      <t>シン</t>
    </rPh>
    <rPh sb="2" eb="3">
      <t>ミネ</t>
    </rPh>
    <phoneticPr fontId="3"/>
  </si>
  <si>
    <t>上田藩松平家物語</t>
    <rPh sb="0" eb="2">
      <t>ウエダ</t>
    </rPh>
    <rPh sb="2" eb="3">
      <t>ハン</t>
    </rPh>
    <rPh sb="3" eb="5">
      <t>マツダイラ</t>
    </rPh>
    <rPh sb="5" eb="6">
      <t>イエ</t>
    </rPh>
    <rPh sb="6" eb="8">
      <t>モノガタリ</t>
    </rPh>
    <phoneticPr fontId="3"/>
  </si>
  <si>
    <t>松野善太郎</t>
    <rPh sb="0" eb="2">
      <t>マツノ</t>
    </rPh>
    <rPh sb="2" eb="5">
      <t>ゼンタロウ</t>
    </rPh>
    <phoneticPr fontId="3"/>
  </si>
  <si>
    <t>中世鎌倉寺社絵図の世界</t>
    <rPh sb="0" eb="2">
      <t>チュウセイ</t>
    </rPh>
    <rPh sb="2" eb="4">
      <t>カマクラ</t>
    </rPh>
    <rPh sb="4" eb="5">
      <t>ジ</t>
    </rPh>
    <rPh sb="5" eb="6">
      <t>シャ</t>
    </rPh>
    <rPh sb="6" eb="8">
      <t>エズ</t>
    </rPh>
    <rPh sb="9" eb="11">
      <t>セカイ</t>
    </rPh>
    <phoneticPr fontId="3"/>
  </si>
  <si>
    <t>鎌倉の統計　平成28年（2016年）版</t>
    <rPh sb="0" eb="2">
      <t>カマクラ</t>
    </rPh>
    <rPh sb="3" eb="5">
      <t>トウケイ</t>
    </rPh>
    <rPh sb="6" eb="8">
      <t>ヘイセイ</t>
    </rPh>
    <rPh sb="10" eb="11">
      <t>ネン</t>
    </rPh>
    <rPh sb="16" eb="17">
      <t>ネン</t>
    </rPh>
    <rPh sb="18" eb="19">
      <t>バン</t>
    </rPh>
    <phoneticPr fontId="3"/>
  </si>
  <si>
    <t>議会人が知っておきたい危機管理術</t>
    <rPh sb="0" eb="2">
      <t>ギカイ</t>
    </rPh>
    <rPh sb="2" eb="3">
      <t>ヒト</t>
    </rPh>
    <rPh sb="4" eb="5">
      <t>シ</t>
    </rPh>
    <rPh sb="11" eb="13">
      <t>キキ</t>
    </rPh>
    <rPh sb="13" eb="15">
      <t>カンリ</t>
    </rPh>
    <rPh sb="15" eb="16">
      <t>ジュツ</t>
    </rPh>
    <phoneticPr fontId="0"/>
  </si>
  <si>
    <t>大塚　康男</t>
    <rPh sb="0" eb="2">
      <t>オオツカ</t>
    </rPh>
    <rPh sb="3" eb="5">
      <t>ヤスオ</t>
    </rPh>
    <phoneticPr fontId="0"/>
  </si>
  <si>
    <t>カタカナ語新辞典</t>
    <rPh sb="4" eb="5">
      <t>ゴ</t>
    </rPh>
    <rPh sb="5" eb="8">
      <t>シンジテン</t>
    </rPh>
    <phoneticPr fontId="3"/>
  </si>
  <si>
    <t>稲子和夫</t>
    <rPh sb="0" eb="2">
      <t>イネコ</t>
    </rPh>
    <rPh sb="2" eb="4">
      <t>カズオ</t>
    </rPh>
    <phoneticPr fontId="3"/>
  </si>
  <si>
    <t>カタカナ語・欧文略語辞典</t>
    <rPh sb="4" eb="5">
      <t>ゴ</t>
    </rPh>
    <rPh sb="6" eb="8">
      <t>オウブン</t>
    </rPh>
    <rPh sb="8" eb="10">
      <t>リャクゴ</t>
    </rPh>
    <rPh sb="10" eb="12">
      <t>ジテン</t>
    </rPh>
    <phoneticPr fontId="3"/>
  </si>
  <si>
    <t>imidas</t>
    <phoneticPr fontId="3"/>
  </si>
  <si>
    <t>地方公共団体　歳入歳出科目解説</t>
    <rPh sb="0" eb="2">
      <t>チホウ</t>
    </rPh>
    <rPh sb="2" eb="4">
      <t>コウキョウ</t>
    </rPh>
    <rPh sb="4" eb="6">
      <t>ダンタイ</t>
    </rPh>
    <rPh sb="7" eb="9">
      <t>サイニュウ</t>
    </rPh>
    <rPh sb="9" eb="11">
      <t>サイシュツ</t>
    </rPh>
    <rPh sb="11" eb="13">
      <t>カモク</t>
    </rPh>
    <rPh sb="13" eb="15">
      <t>カイセツ</t>
    </rPh>
    <phoneticPr fontId="3"/>
  </si>
  <si>
    <t>地方議会　運営の理論と実際</t>
    <rPh sb="0" eb="2">
      <t>チホウ</t>
    </rPh>
    <rPh sb="2" eb="4">
      <t>ギカイ</t>
    </rPh>
    <rPh sb="5" eb="7">
      <t>ウンエイ</t>
    </rPh>
    <rPh sb="8" eb="10">
      <t>リロン</t>
    </rPh>
    <rPh sb="11" eb="13">
      <t>ジッサイ</t>
    </rPh>
    <phoneticPr fontId="3"/>
  </si>
  <si>
    <t>千葉　恒三郎</t>
    <rPh sb="0" eb="2">
      <t>チバ</t>
    </rPh>
    <rPh sb="3" eb="6">
      <t>ツネサブロウ</t>
    </rPh>
    <phoneticPr fontId="3"/>
  </si>
  <si>
    <t>廣瀬和弘</t>
    <rPh sb="0" eb="2">
      <t>ヒロセ</t>
    </rPh>
    <rPh sb="2" eb="4">
      <t>カズヒロ</t>
    </rPh>
    <phoneticPr fontId="3"/>
  </si>
  <si>
    <t>地方議員ハンドブック</t>
    <rPh sb="0" eb="2">
      <t>チホウ</t>
    </rPh>
    <rPh sb="2" eb="4">
      <t>ギイン</t>
    </rPh>
    <phoneticPr fontId="3"/>
  </si>
  <si>
    <t>政治活動要覧</t>
    <rPh sb="0" eb="2">
      <t>セイジ</t>
    </rPh>
    <rPh sb="2" eb="4">
      <t>カツドウ</t>
    </rPh>
    <rPh sb="4" eb="6">
      <t>ヨウラン</t>
    </rPh>
    <phoneticPr fontId="3"/>
  </si>
  <si>
    <t>地方議会議員ハンドブック</t>
    <rPh sb="0" eb="2">
      <t>チホウ</t>
    </rPh>
    <rPh sb="2" eb="4">
      <t>ギカイ</t>
    </rPh>
    <rPh sb="4" eb="6">
      <t>ギイン</t>
    </rPh>
    <phoneticPr fontId="3"/>
  </si>
  <si>
    <t>朝日人物辞典</t>
    <rPh sb="0" eb="2">
      <t>アサヒ</t>
    </rPh>
    <rPh sb="2" eb="4">
      <t>ジンブツ</t>
    </rPh>
    <rPh sb="4" eb="6">
      <t>ジテン</t>
    </rPh>
    <phoneticPr fontId="3"/>
  </si>
  <si>
    <t>成語林</t>
    <rPh sb="0" eb="2">
      <t>セイゴ</t>
    </rPh>
    <rPh sb="2" eb="3">
      <t>リン</t>
    </rPh>
    <phoneticPr fontId="3"/>
  </si>
  <si>
    <t>尾上兼英</t>
    <rPh sb="0" eb="2">
      <t>オガミ</t>
    </rPh>
    <rPh sb="2" eb="3">
      <t>カ</t>
    </rPh>
    <rPh sb="3" eb="4">
      <t>ヒデ</t>
    </rPh>
    <phoneticPr fontId="3"/>
  </si>
  <si>
    <t>日本語大辞典</t>
    <rPh sb="0" eb="3">
      <t>ニホンゴ</t>
    </rPh>
    <rPh sb="3" eb="6">
      <t>ダイジテン</t>
    </rPh>
    <phoneticPr fontId="3"/>
  </si>
  <si>
    <t>金田一春</t>
    <rPh sb="0" eb="2">
      <t>カネダ</t>
    </rPh>
    <rPh sb="2" eb="4">
      <t>カヅハル</t>
    </rPh>
    <phoneticPr fontId="3"/>
  </si>
  <si>
    <t>絵葉書で見る鎌倉百景</t>
    <rPh sb="0" eb="3">
      <t>エハガキ</t>
    </rPh>
    <rPh sb="4" eb="5">
      <t>ミ</t>
    </rPh>
    <rPh sb="6" eb="7">
      <t>カマ</t>
    </rPh>
    <rPh sb="7" eb="8">
      <t>クラ</t>
    </rPh>
    <rPh sb="8" eb="10">
      <t>ヒャッケイ</t>
    </rPh>
    <phoneticPr fontId="3"/>
  </si>
  <si>
    <t>鎌倉市鏑木清方記念美術館活動の記録</t>
    <rPh sb="0" eb="3">
      <t>カマクラシ</t>
    </rPh>
    <rPh sb="3" eb="4">
      <t>カブラ</t>
    </rPh>
    <rPh sb="4" eb="5">
      <t>キ</t>
    </rPh>
    <rPh sb="5" eb="6">
      <t>キヨ</t>
    </rPh>
    <rPh sb="6" eb="7">
      <t>カタ</t>
    </rPh>
    <rPh sb="7" eb="9">
      <t>キネン</t>
    </rPh>
    <rPh sb="9" eb="11">
      <t>ビジュツ</t>
    </rPh>
    <rPh sb="11" eb="12">
      <t>カン</t>
    </rPh>
    <rPh sb="12" eb="14">
      <t>カツドウ</t>
    </rPh>
    <rPh sb="15" eb="17">
      <t>キロク</t>
    </rPh>
    <phoneticPr fontId="3"/>
  </si>
  <si>
    <t>鏑木清方記念美術館</t>
    <phoneticPr fontId="3"/>
  </si>
  <si>
    <t>法律学小辞典</t>
    <rPh sb="0" eb="2">
      <t>ホウリツ</t>
    </rPh>
    <rPh sb="2" eb="3">
      <t>ガク</t>
    </rPh>
    <rPh sb="3" eb="4">
      <t>ショウ</t>
    </rPh>
    <rPh sb="4" eb="6">
      <t>ジテン</t>
    </rPh>
    <phoneticPr fontId="3"/>
  </si>
  <si>
    <t>金子宏　新堂幸司　平井宜雄</t>
    <rPh sb="0" eb="2">
      <t>カネコ</t>
    </rPh>
    <rPh sb="2" eb="3">
      <t>ヒロシ</t>
    </rPh>
    <rPh sb="4" eb="6">
      <t>シンドウ</t>
    </rPh>
    <rPh sb="6" eb="8">
      <t>コウジ</t>
    </rPh>
    <rPh sb="9" eb="11">
      <t>ヒライ</t>
    </rPh>
    <rPh sb="11" eb="13">
      <t>ギオ</t>
    </rPh>
    <phoneticPr fontId="3"/>
  </si>
  <si>
    <t>逐条　地方公務員法（第３次改訂版）</t>
    <rPh sb="0" eb="2">
      <t>チクジョウ</t>
    </rPh>
    <rPh sb="3" eb="5">
      <t>チホウ</t>
    </rPh>
    <rPh sb="5" eb="8">
      <t>コウムイン</t>
    </rPh>
    <rPh sb="8" eb="9">
      <t>ホウ</t>
    </rPh>
    <rPh sb="10" eb="11">
      <t>ダイ</t>
    </rPh>
    <rPh sb="12" eb="13">
      <t>ジ</t>
    </rPh>
    <rPh sb="13" eb="16">
      <t>カイテイバン</t>
    </rPh>
    <phoneticPr fontId="3"/>
  </si>
  <si>
    <t>橋本勇</t>
    <rPh sb="0" eb="2">
      <t>ハシモト</t>
    </rPh>
    <rPh sb="2" eb="3">
      <t>イサム</t>
    </rPh>
    <phoneticPr fontId="3"/>
  </si>
  <si>
    <t>田島信威</t>
    <rPh sb="0" eb="2">
      <t>タジマ</t>
    </rPh>
    <rPh sb="2" eb="4">
      <t>ノブタケ</t>
    </rPh>
    <phoneticPr fontId="3"/>
  </si>
  <si>
    <t>議員必携</t>
    <rPh sb="0" eb="2">
      <t>ギイン</t>
    </rPh>
    <rPh sb="2" eb="4">
      <t>ヒッケイ</t>
    </rPh>
    <phoneticPr fontId="3"/>
  </si>
  <si>
    <t>全国町村議会議長会</t>
    <rPh sb="0" eb="2">
      <t>ゼンコク</t>
    </rPh>
    <rPh sb="2" eb="4">
      <t>チョウソン</t>
    </rPh>
    <rPh sb="4" eb="6">
      <t>ギカイ</t>
    </rPh>
    <rPh sb="6" eb="8">
      <t>ギチョウ</t>
    </rPh>
    <rPh sb="8" eb="9">
      <t>カイ</t>
    </rPh>
    <phoneticPr fontId="3"/>
  </si>
  <si>
    <t>議員必携　第九次改訂新版</t>
    <rPh sb="0" eb="2">
      <t>ギイン</t>
    </rPh>
    <rPh sb="2" eb="4">
      <t>ヒッケイ</t>
    </rPh>
    <rPh sb="5" eb="6">
      <t>ダイ</t>
    </rPh>
    <rPh sb="6" eb="7">
      <t>ク</t>
    </rPh>
    <rPh sb="7" eb="8">
      <t>ジ</t>
    </rPh>
    <rPh sb="8" eb="10">
      <t>カイテイ</t>
    </rPh>
    <rPh sb="10" eb="12">
      <t>シンパン</t>
    </rPh>
    <phoneticPr fontId="3"/>
  </si>
  <si>
    <t>多数決の世界</t>
    <rPh sb="0" eb="2">
      <t>タスウ</t>
    </rPh>
    <rPh sb="2" eb="3">
      <t>ケツ</t>
    </rPh>
    <rPh sb="4" eb="6">
      <t>セカイ</t>
    </rPh>
    <phoneticPr fontId="3"/>
  </si>
  <si>
    <t>川田秀幸</t>
  </si>
  <si>
    <t>新訂　詳解本会議　委員会運営</t>
    <rPh sb="0" eb="2">
      <t>シンテイ</t>
    </rPh>
    <rPh sb="3" eb="5">
      <t>ショウカイ</t>
    </rPh>
    <rPh sb="5" eb="8">
      <t>ホンカイギ</t>
    </rPh>
    <rPh sb="9" eb="12">
      <t>イインカイ</t>
    </rPh>
    <rPh sb="12" eb="14">
      <t>ウンエイ</t>
    </rPh>
    <phoneticPr fontId="3"/>
  </si>
  <si>
    <t>標準地方議会委員会条例会議規則解説</t>
    <rPh sb="0" eb="2">
      <t>ヒョウジュン</t>
    </rPh>
    <rPh sb="2" eb="4">
      <t>チホウ</t>
    </rPh>
    <rPh sb="4" eb="6">
      <t>ギカイ</t>
    </rPh>
    <rPh sb="6" eb="9">
      <t>イインカイ</t>
    </rPh>
    <rPh sb="9" eb="11">
      <t>ジョウレイ</t>
    </rPh>
    <rPh sb="11" eb="13">
      <t>カイギ</t>
    </rPh>
    <rPh sb="13" eb="15">
      <t>キソク</t>
    </rPh>
    <rPh sb="15" eb="17">
      <t>カイセツ</t>
    </rPh>
    <phoneticPr fontId="3"/>
  </si>
  <si>
    <t>西村弘一</t>
    <rPh sb="0" eb="2">
      <t>ニシムラ</t>
    </rPh>
    <rPh sb="2" eb="4">
      <t>ヒロカズ</t>
    </rPh>
    <phoneticPr fontId="3"/>
  </si>
  <si>
    <t>地方議会会議規則</t>
    <rPh sb="0" eb="2">
      <t>チホウ</t>
    </rPh>
    <rPh sb="2" eb="4">
      <t>ギカイ</t>
    </rPh>
    <rPh sb="4" eb="6">
      <t>カイギ</t>
    </rPh>
    <rPh sb="6" eb="8">
      <t>キソク</t>
    </rPh>
    <phoneticPr fontId="3"/>
  </si>
  <si>
    <t>地方議会改革</t>
    <rPh sb="0" eb="2">
      <t>チホウ</t>
    </rPh>
    <rPh sb="2" eb="4">
      <t>ギカイ</t>
    </rPh>
    <rPh sb="4" eb="6">
      <t>カイカク</t>
    </rPh>
    <phoneticPr fontId="3"/>
  </si>
  <si>
    <t>江藤俊昭</t>
    <rPh sb="0" eb="2">
      <t>エトウ</t>
    </rPh>
    <rPh sb="2" eb="4">
      <t>トシアキ</t>
    </rPh>
    <phoneticPr fontId="3"/>
  </si>
  <si>
    <t>松本英昭</t>
    <rPh sb="0" eb="2">
      <t>マツモト</t>
    </rPh>
    <rPh sb="2" eb="4">
      <t>ヒデアキ</t>
    </rPh>
    <phoneticPr fontId="3"/>
  </si>
  <si>
    <t>地域主権改革一括法の解説</t>
    <rPh sb="0" eb="2">
      <t>チイキ</t>
    </rPh>
    <rPh sb="2" eb="4">
      <t>シュケン</t>
    </rPh>
    <rPh sb="4" eb="6">
      <t>カイカク</t>
    </rPh>
    <rPh sb="6" eb="8">
      <t>イッカツ</t>
    </rPh>
    <rPh sb="8" eb="9">
      <t>ホウ</t>
    </rPh>
    <rPh sb="10" eb="12">
      <t>カイセツ</t>
    </rPh>
    <phoneticPr fontId="3"/>
  </si>
  <si>
    <t>小泉祐一郎</t>
    <rPh sb="0" eb="2">
      <t>コイズミ</t>
    </rPh>
    <rPh sb="2" eb="5">
      <t>ユウイチロウ</t>
    </rPh>
    <phoneticPr fontId="3"/>
  </si>
  <si>
    <t>地方選挙の手引き</t>
    <rPh sb="0" eb="2">
      <t>チホウ</t>
    </rPh>
    <rPh sb="2" eb="4">
      <t>センキョ</t>
    </rPh>
    <rPh sb="5" eb="7">
      <t>テビ</t>
    </rPh>
    <phoneticPr fontId="3"/>
  </si>
  <si>
    <t>選挙制度研究会</t>
    <rPh sb="0" eb="2">
      <t>センキョ</t>
    </rPh>
    <rPh sb="2" eb="4">
      <t>セイド</t>
    </rPh>
    <rPh sb="4" eb="7">
      <t>ケンキュウカイ</t>
    </rPh>
    <phoneticPr fontId="3"/>
  </si>
  <si>
    <t>平山郁夫展</t>
    <rPh sb="0" eb="2">
      <t>ヒラヤマ</t>
    </rPh>
    <rPh sb="2" eb="4">
      <t>イクオ</t>
    </rPh>
    <rPh sb="4" eb="5">
      <t>テン</t>
    </rPh>
    <phoneticPr fontId="3"/>
  </si>
  <si>
    <t>自治体研究社</t>
    <rPh sb="0" eb="3">
      <t>ジチタイ</t>
    </rPh>
    <rPh sb="3" eb="6">
      <t>ケンキュウシャ</t>
    </rPh>
    <phoneticPr fontId="3"/>
  </si>
  <si>
    <t>スタートカリキュラムのすべて</t>
    <phoneticPr fontId="3"/>
  </si>
  <si>
    <t>仙台市教育委員会</t>
    <rPh sb="0" eb="2">
      <t>センダイ</t>
    </rPh>
    <rPh sb="2" eb="3">
      <t>シ</t>
    </rPh>
    <rPh sb="3" eb="5">
      <t>キョウイク</t>
    </rPh>
    <rPh sb="5" eb="8">
      <t>イインカイ</t>
    </rPh>
    <phoneticPr fontId="3"/>
  </si>
  <si>
    <t>自治大学校編　自治用語辞典</t>
    <rPh sb="0" eb="2">
      <t>ジチ</t>
    </rPh>
    <rPh sb="2" eb="4">
      <t>ダイガク</t>
    </rPh>
    <rPh sb="4" eb="5">
      <t>コウ</t>
    </rPh>
    <rPh sb="5" eb="6">
      <t>ヘン</t>
    </rPh>
    <rPh sb="7" eb="9">
      <t>ジチ</t>
    </rPh>
    <rPh sb="9" eb="11">
      <t>ヨウゴ</t>
    </rPh>
    <rPh sb="11" eb="13">
      <t>ジテン</t>
    </rPh>
    <phoneticPr fontId="3"/>
  </si>
  <si>
    <t xml:space="preserve">帝国地方行政学会, </t>
    <phoneticPr fontId="3"/>
  </si>
  <si>
    <t>権力無私</t>
    <rPh sb="0" eb="2">
      <t>ケンリョク</t>
    </rPh>
    <rPh sb="2" eb="3">
      <t>ム</t>
    </rPh>
    <rPh sb="3" eb="4">
      <t>ワタクシ</t>
    </rPh>
    <phoneticPr fontId="3"/>
  </si>
  <si>
    <t>黄石城</t>
    <rPh sb="0" eb="1">
      <t>キ</t>
    </rPh>
    <rPh sb="1" eb="2">
      <t>セキ</t>
    </rPh>
    <rPh sb="2" eb="3">
      <t>ジョウ</t>
    </rPh>
    <phoneticPr fontId="3"/>
  </si>
  <si>
    <t>逆引き広辞苑</t>
    <rPh sb="0" eb="1">
      <t>ギャク</t>
    </rPh>
    <rPh sb="1" eb="2">
      <t>ヒ</t>
    </rPh>
    <rPh sb="3" eb="6">
      <t>コウジエン</t>
    </rPh>
    <phoneticPr fontId="3"/>
  </si>
  <si>
    <t>岩波書店辞典編集部</t>
    <phoneticPr fontId="3"/>
  </si>
  <si>
    <t>学研　漢和大辞典</t>
    <rPh sb="0" eb="2">
      <t>ガッケン</t>
    </rPh>
    <rPh sb="3" eb="5">
      <t>カンワ</t>
    </rPh>
    <rPh sb="5" eb="6">
      <t>ダイ</t>
    </rPh>
    <rPh sb="6" eb="8">
      <t>ジテン</t>
    </rPh>
    <phoneticPr fontId="3"/>
  </si>
  <si>
    <t>藤堂明保</t>
    <rPh sb="0" eb="2">
      <t>トウドウ</t>
    </rPh>
    <rPh sb="2" eb="3">
      <t>アカ</t>
    </rPh>
    <rPh sb="3" eb="4">
      <t>ホ</t>
    </rPh>
    <phoneticPr fontId="3"/>
  </si>
  <si>
    <t>田口一博</t>
    <rPh sb="0" eb="2">
      <t>タグチ</t>
    </rPh>
    <rPh sb="2" eb="4">
      <t>カズヒロ</t>
    </rPh>
    <phoneticPr fontId="3"/>
  </si>
  <si>
    <t>新訂　民法概説（三訂補訂版）</t>
    <rPh sb="0" eb="2">
      <t>シンテイ</t>
    </rPh>
    <rPh sb="3" eb="5">
      <t>ミンポウ</t>
    </rPh>
    <rPh sb="5" eb="7">
      <t>ガイセツ</t>
    </rPh>
    <rPh sb="8" eb="10">
      <t>サンテイ</t>
    </rPh>
    <rPh sb="10" eb="11">
      <t>タスク</t>
    </rPh>
    <rPh sb="11" eb="12">
      <t>テイ</t>
    </rPh>
    <rPh sb="12" eb="13">
      <t>ハン</t>
    </rPh>
    <phoneticPr fontId="3"/>
  </si>
  <si>
    <t>司法協会</t>
    <rPh sb="0" eb="2">
      <t>シホウ</t>
    </rPh>
    <rPh sb="2" eb="4">
      <t>キョウカイ</t>
    </rPh>
    <phoneticPr fontId="3"/>
  </si>
  <si>
    <t>現代行政法入門</t>
    <rPh sb="0" eb="2">
      <t>ゲンダイ</t>
    </rPh>
    <rPh sb="2" eb="4">
      <t>ギョウセイ</t>
    </rPh>
    <rPh sb="4" eb="5">
      <t>ホウ</t>
    </rPh>
    <rPh sb="5" eb="7">
      <t>ニュウモン</t>
    </rPh>
    <phoneticPr fontId="3"/>
  </si>
  <si>
    <t>曽和俊文　山田洋　亘理格</t>
    <rPh sb="0" eb="2">
      <t>ソワ</t>
    </rPh>
    <rPh sb="2" eb="4">
      <t>トシフミ</t>
    </rPh>
    <rPh sb="5" eb="7">
      <t>ヤマダ</t>
    </rPh>
    <rPh sb="7" eb="8">
      <t>ヨウ</t>
    </rPh>
    <rPh sb="9" eb="11">
      <t>ワタリ</t>
    </rPh>
    <rPh sb="11" eb="12">
      <t>カク</t>
    </rPh>
    <phoneticPr fontId="3"/>
  </si>
  <si>
    <t>ドキュメント・市民がつくったまちの憲法　大和市自治基本条例ができるまで</t>
    <rPh sb="7" eb="9">
      <t>シミン</t>
    </rPh>
    <rPh sb="17" eb="19">
      <t>ケンポウ</t>
    </rPh>
    <phoneticPr fontId="3"/>
  </si>
  <si>
    <t>最新　議員　議会運営ハンドブック</t>
    <rPh sb="0" eb="2">
      <t>サイシン</t>
    </rPh>
    <rPh sb="3" eb="5">
      <t>ギイン</t>
    </rPh>
    <rPh sb="6" eb="8">
      <t>ギカイ</t>
    </rPh>
    <rPh sb="8" eb="10">
      <t>ウンエイ</t>
    </rPh>
    <phoneticPr fontId="3"/>
  </si>
  <si>
    <t>法令用語の常識</t>
    <rPh sb="0" eb="2">
      <t>ホウレイ</t>
    </rPh>
    <rPh sb="2" eb="4">
      <t>ヨウゴ</t>
    </rPh>
    <rPh sb="5" eb="7">
      <t>ジョウシキ</t>
    </rPh>
    <phoneticPr fontId="3"/>
  </si>
  <si>
    <t>林　修三</t>
    <rPh sb="0" eb="1">
      <t>ハヤシ</t>
    </rPh>
    <rPh sb="2" eb="4">
      <t>シュウゾウ</t>
    </rPh>
    <phoneticPr fontId="3"/>
  </si>
  <si>
    <t>史跡円覚寺境内・名勝及史跡円覚寺庭園保存管理計画書</t>
    <rPh sb="0" eb="2">
      <t>シセキ</t>
    </rPh>
    <rPh sb="2" eb="5">
      <t>エンカクジ</t>
    </rPh>
    <rPh sb="5" eb="7">
      <t>ケイダイ</t>
    </rPh>
    <rPh sb="8" eb="9">
      <t>メイ</t>
    </rPh>
    <rPh sb="9" eb="10">
      <t>カツ</t>
    </rPh>
    <rPh sb="10" eb="11">
      <t>オヨ</t>
    </rPh>
    <rPh sb="11" eb="13">
      <t>シセキ</t>
    </rPh>
    <rPh sb="13" eb="16">
      <t>エンカクジ</t>
    </rPh>
    <rPh sb="16" eb="18">
      <t>テイエン</t>
    </rPh>
    <rPh sb="18" eb="20">
      <t>ホゾン</t>
    </rPh>
    <rPh sb="20" eb="22">
      <t>カンリ</t>
    </rPh>
    <rPh sb="22" eb="25">
      <t>ケイカクショ</t>
    </rPh>
    <phoneticPr fontId="3"/>
  </si>
  <si>
    <t>シセキエンカクジケイダイメイショウオヨビシセキエンカクジテイエンホゾンカンリケイカクショ</t>
    <phoneticPr fontId="3"/>
  </si>
  <si>
    <t>岩波書店</t>
    <phoneticPr fontId="3"/>
  </si>
  <si>
    <t>鎌倉市医師会誌　神庫　2018年3月</t>
    <rPh sb="0" eb="3">
      <t>カマクラシ</t>
    </rPh>
    <rPh sb="3" eb="6">
      <t>イシカイ</t>
    </rPh>
    <rPh sb="6" eb="7">
      <t>シ</t>
    </rPh>
    <rPh sb="8" eb="10">
      <t>カミクラ</t>
    </rPh>
    <rPh sb="15" eb="16">
      <t>ネン</t>
    </rPh>
    <rPh sb="17" eb="18">
      <t>ガツ</t>
    </rPh>
    <phoneticPr fontId="3"/>
  </si>
  <si>
    <t>（公社）鎌倉市医師会</t>
    <rPh sb="1" eb="3">
      <t>コウシャ</t>
    </rPh>
    <rPh sb="4" eb="7">
      <t>カマクラシ</t>
    </rPh>
    <rPh sb="7" eb="10">
      <t>イシカイ</t>
    </rPh>
    <phoneticPr fontId="3"/>
  </si>
  <si>
    <t>鎌倉市総務部総務課</t>
    <rPh sb="0" eb="1">
      <t>カマ</t>
    </rPh>
    <rPh sb="1" eb="2">
      <t>クラ</t>
    </rPh>
    <rPh sb="2" eb="3">
      <t>シ</t>
    </rPh>
    <rPh sb="3" eb="5">
      <t>ソウム</t>
    </rPh>
    <rPh sb="5" eb="6">
      <t>ブ</t>
    </rPh>
    <rPh sb="6" eb="9">
      <t>ソウムカ</t>
    </rPh>
    <phoneticPr fontId="3"/>
  </si>
  <si>
    <t>NPO法人子ども大学かまくら</t>
    <rPh sb="3" eb="5">
      <t>ホウジン</t>
    </rPh>
    <rPh sb="5" eb="6">
      <t>コ</t>
    </rPh>
    <rPh sb="8" eb="10">
      <t>ダイガク</t>
    </rPh>
    <phoneticPr fontId="3"/>
  </si>
  <si>
    <t>平山郁夫のシルクロード世界</t>
    <rPh sb="0" eb="2">
      <t>ヒラヤマ</t>
    </rPh>
    <rPh sb="2" eb="4">
      <t>イクオ</t>
    </rPh>
    <rPh sb="11" eb="13">
      <t>セカイ</t>
    </rPh>
    <phoneticPr fontId="3"/>
  </si>
  <si>
    <t>敦煌研究院</t>
    <rPh sb="0" eb="2">
      <t>トンコウ</t>
    </rPh>
    <rPh sb="2" eb="4">
      <t>ケンキュウ</t>
    </rPh>
    <rPh sb="4" eb="5">
      <t>イン</t>
    </rPh>
    <phoneticPr fontId="3"/>
  </si>
  <si>
    <t>月刊ガバナンス　（現年＋過去3年度分）</t>
    <rPh sb="0" eb="2">
      <t>ゲッカン</t>
    </rPh>
    <rPh sb="9" eb="10">
      <t>ウツツ</t>
    </rPh>
    <rPh sb="10" eb="11">
      <t>ドシ</t>
    </rPh>
    <rPh sb="12" eb="14">
      <t>カコ</t>
    </rPh>
    <rPh sb="15" eb="18">
      <t>ネンドブン</t>
    </rPh>
    <phoneticPr fontId="3"/>
  </si>
  <si>
    <t>月刊地方自治　（現年＋過去3年度分）</t>
    <rPh sb="0" eb="2">
      <t>ゲッカン</t>
    </rPh>
    <rPh sb="2" eb="4">
      <t>チホウ</t>
    </rPh>
    <rPh sb="4" eb="6">
      <t>ジチ</t>
    </rPh>
    <rPh sb="8" eb="9">
      <t>ゲン</t>
    </rPh>
    <rPh sb="9" eb="10">
      <t>ネン</t>
    </rPh>
    <rPh sb="11" eb="13">
      <t>カコ</t>
    </rPh>
    <rPh sb="14" eb="16">
      <t>ネンド</t>
    </rPh>
    <rPh sb="16" eb="17">
      <t>ブン</t>
    </rPh>
    <phoneticPr fontId="3"/>
  </si>
  <si>
    <t xml:space="preserve">地方自治制度研究会 </t>
    <rPh sb="0" eb="2">
      <t>チホウ</t>
    </rPh>
    <rPh sb="2" eb="4">
      <t>ジチ</t>
    </rPh>
    <rPh sb="4" eb="6">
      <t>セイド</t>
    </rPh>
    <rPh sb="6" eb="9">
      <t>ケンキュウカイ</t>
    </rPh>
    <phoneticPr fontId="3"/>
  </si>
  <si>
    <t>自治体法務研究(季刊誌）（現年＋直近3年分）</t>
    <rPh sb="0" eb="3">
      <t>ジチタイ</t>
    </rPh>
    <rPh sb="3" eb="5">
      <t>ホウム</t>
    </rPh>
    <rPh sb="5" eb="7">
      <t>ケンキュウ</t>
    </rPh>
    <rPh sb="8" eb="9">
      <t>キ</t>
    </rPh>
    <rPh sb="9" eb="10">
      <t>カン</t>
    </rPh>
    <rPh sb="10" eb="11">
      <t>シ</t>
    </rPh>
    <rPh sb="13" eb="14">
      <t>ゲン</t>
    </rPh>
    <rPh sb="14" eb="15">
      <t>ネン</t>
    </rPh>
    <rPh sb="16" eb="18">
      <t>チョッキン</t>
    </rPh>
    <rPh sb="19" eb="21">
      <t>ネンブン</t>
    </rPh>
    <phoneticPr fontId="3"/>
  </si>
  <si>
    <t>皇室別冊　天皇陛下ご即位30年記念</t>
    <rPh sb="0" eb="2">
      <t>コウシツ</t>
    </rPh>
    <rPh sb="2" eb="4">
      <t>ベッサツ</t>
    </rPh>
    <rPh sb="5" eb="7">
      <t>テンノウ</t>
    </rPh>
    <rPh sb="7" eb="9">
      <t>ヘイカ</t>
    </rPh>
    <rPh sb="10" eb="12">
      <t>ソクイ</t>
    </rPh>
    <rPh sb="14" eb="15">
      <t>ネン</t>
    </rPh>
    <rPh sb="15" eb="17">
      <t>キネン</t>
    </rPh>
    <phoneticPr fontId="3"/>
  </si>
  <si>
    <t>神奈川県公報</t>
    <rPh sb="0" eb="4">
      <t>カナガワケン</t>
    </rPh>
    <rPh sb="4" eb="6">
      <t>コウホウ</t>
    </rPh>
    <phoneticPr fontId="2"/>
  </si>
  <si>
    <t>神奈川県政策局政策部政策法務課</t>
    <rPh sb="0" eb="3">
      <t>カナガワ</t>
    </rPh>
    <rPh sb="3" eb="4">
      <t>ケン</t>
    </rPh>
    <rPh sb="4" eb="6">
      <t>セイサク</t>
    </rPh>
    <rPh sb="6" eb="7">
      <t>キョク</t>
    </rPh>
    <rPh sb="7" eb="9">
      <t>セイサク</t>
    </rPh>
    <rPh sb="9" eb="10">
      <t>ブ</t>
    </rPh>
    <rPh sb="10" eb="12">
      <t>セイサク</t>
    </rPh>
    <rPh sb="12" eb="14">
      <t>ホウム</t>
    </rPh>
    <rPh sb="14" eb="15">
      <t>カ</t>
    </rPh>
    <phoneticPr fontId="2"/>
  </si>
  <si>
    <t>官報</t>
    <rPh sb="0" eb="2">
      <t>カンポウ</t>
    </rPh>
    <phoneticPr fontId="2"/>
  </si>
  <si>
    <t>自治日報（現年＋直近3年度分）</t>
    <rPh sb="0" eb="2">
      <t>ジチ</t>
    </rPh>
    <rPh sb="2" eb="4">
      <t>ニッポウ</t>
    </rPh>
    <rPh sb="5" eb="6">
      <t>ゲン</t>
    </rPh>
    <rPh sb="6" eb="7">
      <t>ネン</t>
    </rPh>
    <rPh sb="8" eb="10">
      <t>チョッキン</t>
    </rPh>
    <rPh sb="11" eb="13">
      <t>ネンド</t>
    </rPh>
    <rPh sb="13" eb="14">
      <t>ブン</t>
    </rPh>
    <phoneticPr fontId="2"/>
  </si>
  <si>
    <t>自治日報社</t>
    <rPh sb="0" eb="2">
      <t>ジチ</t>
    </rPh>
    <rPh sb="2" eb="4">
      <t>ニッポウ</t>
    </rPh>
    <rPh sb="4" eb="5">
      <t>シャ</t>
    </rPh>
    <phoneticPr fontId="2"/>
  </si>
  <si>
    <t>鎌倉市地域防災計画 資料編 平成20年度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</si>
  <si>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平成24年度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</si>
  <si>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平成26年度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</si>
  <si>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平成28年度</t>
    <rPh sb="0" eb="3">
      <t>カマクラシ</t>
    </rPh>
    <rPh sb="3" eb="5">
      <t>チイキ</t>
    </rPh>
    <rPh sb="5" eb="7">
      <t>ボウサイ</t>
    </rPh>
    <rPh sb="7" eb="9">
      <t>ケイカク</t>
    </rPh>
    <rPh sb="10" eb="13">
      <t>シリョウヘン</t>
    </rPh>
    <rPh sb="14" eb="16">
      <t>ヘイセイ</t>
    </rPh>
    <rPh sb="18" eb="20">
      <t>ネンド</t>
    </rPh>
    <phoneticPr fontId="8"/>
  </si>
  <si>
    <t>鎌倉市の図書館ー平成17年度事業報告ー</t>
    <rPh sb="0" eb="3">
      <t>カマクラシ</t>
    </rPh>
    <rPh sb="4" eb="7">
      <t>トショカン</t>
    </rPh>
    <rPh sb="8" eb="10">
      <t>ヘイセイ</t>
    </rPh>
    <rPh sb="12" eb="14">
      <t>ネンド</t>
    </rPh>
    <rPh sb="14" eb="16">
      <t>ジギョウ</t>
    </rPh>
    <rPh sb="16" eb="18">
      <t>ホウコク</t>
    </rPh>
    <phoneticPr fontId="8"/>
  </si>
  <si>
    <t>鎌倉市の図書館ー平成18年度事業報告ー</t>
    <rPh sb="0" eb="3">
      <t>カマクラシ</t>
    </rPh>
    <rPh sb="4" eb="7">
      <t>トショカン</t>
    </rPh>
    <rPh sb="8" eb="10">
      <t>ヘイセイ</t>
    </rPh>
    <rPh sb="12" eb="14">
      <t>ネンド</t>
    </rPh>
    <rPh sb="14" eb="16">
      <t>ジギョウ</t>
    </rPh>
    <rPh sb="16" eb="18">
      <t>ホウコク</t>
    </rPh>
    <phoneticPr fontId="8"/>
  </si>
  <si>
    <t>E1</t>
    <phoneticPr fontId="2"/>
  </si>
  <si>
    <t>E1</t>
    <phoneticPr fontId="3"/>
  </si>
  <si>
    <t>E1</t>
    <phoneticPr fontId="2"/>
  </si>
  <si>
    <t>鎌倉市の図書館ー平成13年度事業報告ー</t>
    <rPh sb="0" eb="3">
      <t>カマクラシ</t>
    </rPh>
    <rPh sb="4" eb="7">
      <t>トショカン</t>
    </rPh>
    <rPh sb="8" eb="10">
      <t>ヘイセイ</t>
    </rPh>
    <rPh sb="12" eb="14">
      <t>ネンド</t>
    </rPh>
    <rPh sb="14" eb="16">
      <t>ジギョウ</t>
    </rPh>
    <rPh sb="16" eb="18">
      <t>ホウコク</t>
    </rPh>
    <phoneticPr fontId="8"/>
  </si>
  <si>
    <t>鎌倉市の図書館ー平成14年度事業報告ー</t>
    <rPh sb="0" eb="3">
      <t>カマクラシ</t>
    </rPh>
    <rPh sb="4" eb="7">
      <t>トショカン</t>
    </rPh>
    <rPh sb="8" eb="10">
      <t>ヘイセイ</t>
    </rPh>
    <rPh sb="12" eb="14">
      <t>ネンド</t>
    </rPh>
    <rPh sb="14" eb="16">
      <t>ジギョウ</t>
    </rPh>
    <rPh sb="16" eb="18">
      <t>ホウコク</t>
    </rPh>
    <phoneticPr fontId="8"/>
  </si>
  <si>
    <t>鎌倉市の図書館ー平成15年度事業報告ー</t>
    <rPh sb="0" eb="3">
      <t>カマクラシ</t>
    </rPh>
    <rPh sb="4" eb="7">
      <t>トショカン</t>
    </rPh>
    <rPh sb="8" eb="10">
      <t>ヘイセイ</t>
    </rPh>
    <rPh sb="12" eb="14">
      <t>ネンド</t>
    </rPh>
    <rPh sb="14" eb="16">
      <t>ジギョウ</t>
    </rPh>
    <rPh sb="16" eb="18">
      <t>ホウコク</t>
    </rPh>
    <phoneticPr fontId="8"/>
  </si>
  <si>
    <t>鎌倉市の図書館ー平成27年度事業報告ー</t>
    <rPh sb="0" eb="3">
      <t>カマクラシ</t>
    </rPh>
    <rPh sb="4" eb="7">
      <t>トショカン</t>
    </rPh>
    <rPh sb="8" eb="10">
      <t>ヘイセイ</t>
    </rPh>
    <rPh sb="12" eb="14">
      <t>ネンド</t>
    </rPh>
    <rPh sb="14" eb="16">
      <t>ジギョウ</t>
    </rPh>
    <rPh sb="16" eb="18">
      <t>ホウコク</t>
    </rPh>
    <phoneticPr fontId="8"/>
  </si>
  <si>
    <t>鎌倉市の図書館ー平成30年度事業報告ー</t>
    <rPh sb="0" eb="3">
      <t>カマクラシ</t>
    </rPh>
    <rPh sb="4" eb="7">
      <t>トショカン</t>
    </rPh>
    <rPh sb="8" eb="10">
      <t>ヘイセイ</t>
    </rPh>
    <rPh sb="12" eb="14">
      <t>ネンド</t>
    </rPh>
    <rPh sb="14" eb="16">
      <t>ジギョウ</t>
    </rPh>
    <rPh sb="16" eb="18">
      <t>ホウコク</t>
    </rPh>
    <phoneticPr fontId="8"/>
  </si>
  <si>
    <t>平成25年　「ふれあい地域懇談会報告書」</t>
  </si>
  <si>
    <t>E2</t>
    <phoneticPr fontId="2"/>
  </si>
  <si>
    <t>平成24年　「ふれあい地域懇談会報告書」</t>
    <phoneticPr fontId="2"/>
  </si>
  <si>
    <t>平成27年　「ふれあい地域懇談会報告書」</t>
    <phoneticPr fontId="2"/>
  </si>
  <si>
    <t>平成29年　「ふれあい地域懇談会報告書」</t>
    <phoneticPr fontId="2"/>
  </si>
  <si>
    <t>E2</t>
    <phoneticPr fontId="2"/>
  </si>
  <si>
    <t>情報公開制度・個人情報保護制度　平成27年度運用状況報告書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</si>
  <si>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平成28年度運用状況報告書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</si>
  <si>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平成29年度運用状況報告書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</si>
  <si>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平成30年度運用状況報告書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</si>
  <si>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平成24年度運用状況報告書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</si>
  <si>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平成25年度運用状況報告書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</si>
  <si>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E2</t>
    <phoneticPr fontId="2"/>
  </si>
  <si>
    <t>かまくら環境白書（平成24年度版）</t>
    <rPh sb="4" eb="6">
      <t>カンキョウ</t>
    </rPh>
    <rPh sb="6" eb="8">
      <t>ハクショ</t>
    </rPh>
    <rPh sb="9" eb="11">
      <t>ヘイセイ</t>
    </rPh>
    <rPh sb="13" eb="15">
      <t>ネンド</t>
    </rPh>
    <rPh sb="15" eb="16">
      <t>バン</t>
    </rPh>
    <phoneticPr fontId="8"/>
  </si>
  <si>
    <t>かまくら環境白書（平成25年度版）</t>
    <rPh sb="4" eb="6">
      <t>カンキョウ</t>
    </rPh>
    <rPh sb="6" eb="8">
      <t>ハクショ</t>
    </rPh>
    <rPh sb="9" eb="11">
      <t>ヘイセイ</t>
    </rPh>
    <rPh sb="13" eb="15">
      <t>ネンド</t>
    </rPh>
    <rPh sb="15" eb="16">
      <t>バン</t>
    </rPh>
    <phoneticPr fontId="8"/>
  </si>
  <si>
    <t>かまくら環境白書（平成26年度版）</t>
    <rPh sb="4" eb="6">
      <t>カンキョウ</t>
    </rPh>
    <rPh sb="6" eb="8">
      <t>ハクショ</t>
    </rPh>
    <rPh sb="9" eb="11">
      <t>ヘイセイ</t>
    </rPh>
    <rPh sb="13" eb="15">
      <t>ネンド</t>
    </rPh>
    <rPh sb="15" eb="16">
      <t>バン</t>
    </rPh>
    <phoneticPr fontId="8"/>
  </si>
  <si>
    <t>かまくら環境白書（平成27年度版）</t>
    <rPh sb="4" eb="6">
      <t>カンキョウ</t>
    </rPh>
    <rPh sb="6" eb="8">
      <t>ハクショ</t>
    </rPh>
    <rPh sb="9" eb="11">
      <t>ヘイセイ</t>
    </rPh>
    <rPh sb="13" eb="15">
      <t>ネンド</t>
    </rPh>
    <rPh sb="15" eb="16">
      <t>バン</t>
    </rPh>
    <phoneticPr fontId="8"/>
  </si>
  <si>
    <t>鎌倉きらきら白書　鎌倉市次世代育成きらきらプラン（後期計画）
平成２３年度進捗状況報告書</t>
    <rPh sb="0" eb="2">
      <t>カマクラ</t>
    </rPh>
    <rPh sb="6" eb="8">
      <t>ハクショ</t>
    </rPh>
    <rPh sb="9" eb="12">
      <t>カマクラシ</t>
    </rPh>
    <rPh sb="12" eb="15">
      <t>ジセダイ</t>
    </rPh>
    <rPh sb="15" eb="17">
      <t>イクセイ</t>
    </rPh>
    <rPh sb="25" eb="27">
      <t>コウキ</t>
    </rPh>
    <rPh sb="27" eb="29">
      <t>ケイカク</t>
    </rPh>
    <rPh sb="31" eb="33">
      <t>ヘイセイ</t>
    </rPh>
    <rPh sb="35" eb="37">
      <t>ネンド</t>
    </rPh>
    <rPh sb="37" eb="39">
      <t>シンチョク</t>
    </rPh>
    <rPh sb="39" eb="41">
      <t>ジョウキョウ</t>
    </rPh>
    <rPh sb="41" eb="44">
      <t>ホウコクショ</t>
    </rPh>
    <phoneticPr fontId="3"/>
  </si>
  <si>
    <t>鎌倉きらきら白書　鎌倉市次世代育成きらきらプラン（後期計画）
平成２４年度進捗状況報告書</t>
    <rPh sb="0" eb="2">
      <t>カマクラ</t>
    </rPh>
    <rPh sb="6" eb="8">
      <t>ハクショ</t>
    </rPh>
    <rPh sb="9" eb="12">
      <t>カマクラシ</t>
    </rPh>
    <rPh sb="12" eb="15">
      <t>ジセダイ</t>
    </rPh>
    <rPh sb="15" eb="17">
      <t>イクセイ</t>
    </rPh>
    <rPh sb="25" eb="27">
      <t>コウキ</t>
    </rPh>
    <rPh sb="27" eb="29">
      <t>ケイカク</t>
    </rPh>
    <rPh sb="31" eb="33">
      <t>ヘイセイ</t>
    </rPh>
    <rPh sb="35" eb="37">
      <t>ネンド</t>
    </rPh>
    <rPh sb="37" eb="39">
      <t>シンチョク</t>
    </rPh>
    <rPh sb="39" eb="41">
      <t>ジョウキョウ</t>
    </rPh>
    <rPh sb="41" eb="44">
      <t>ホウコクショ</t>
    </rPh>
    <phoneticPr fontId="3"/>
  </si>
  <si>
    <r>
      <t>かまくら子育てナビきらきら(2017)</t>
    </r>
    <r>
      <rPr>
        <sz val="11"/>
        <color theme="1"/>
        <rFont val="游ゴシック"/>
        <family val="2"/>
        <charset val="128"/>
        <scheme val="minor"/>
      </rPr>
      <t/>
    </r>
    <rPh sb="4" eb="6">
      <t>コソダ</t>
    </rPh>
    <phoneticPr fontId="3"/>
  </si>
  <si>
    <r>
      <t>かまくら子育てナビきらきら(2015)</t>
    </r>
    <r>
      <rPr>
        <sz val="11"/>
        <color theme="1"/>
        <rFont val="游ゴシック"/>
        <family val="2"/>
        <charset val="128"/>
        <scheme val="minor"/>
      </rPr>
      <t/>
    </r>
    <rPh sb="4" eb="6">
      <t>コソダ</t>
    </rPh>
    <phoneticPr fontId="3"/>
  </si>
  <si>
    <r>
      <t>かまくら子育てナビきらきら(2019)</t>
    </r>
    <r>
      <rPr>
        <sz val="11"/>
        <color theme="1"/>
        <rFont val="游ゴシック"/>
        <family val="2"/>
        <charset val="128"/>
        <scheme val="minor"/>
      </rPr>
      <t/>
    </r>
    <rPh sb="4" eb="6">
      <t>コソダ</t>
    </rPh>
    <phoneticPr fontId="3"/>
  </si>
  <si>
    <t>F4</t>
    <phoneticPr fontId="2"/>
  </si>
  <si>
    <t>鎌倉市の労働事情　昭和61年度</t>
    <rPh sb="0" eb="3">
      <t>カマクラシ</t>
    </rPh>
    <rPh sb="4" eb="6">
      <t>ロウドウ</t>
    </rPh>
    <rPh sb="6" eb="8">
      <t>ジジョウ</t>
    </rPh>
    <rPh sb="9" eb="11">
      <t>ショウワ</t>
    </rPh>
    <rPh sb="13" eb="14">
      <t>ネン</t>
    </rPh>
    <rPh sb="14" eb="15">
      <t>ド</t>
    </rPh>
    <phoneticPr fontId="4"/>
  </si>
  <si>
    <t>鎌倉市の労働事情　昭和50年度</t>
    <rPh sb="0" eb="3">
      <t>カマクラシ</t>
    </rPh>
    <rPh sb="4" eb="6">
      <t>ロウドウ</t>
    </rPh>
    <rPh sb="6" eb="8">
      <t>ジジョウ</t>
    </rPh>
    <rPh sb="9" eb="11">
      <t>ショウワ</t>
    </rPh>
    <rPh sb="13" eb="14">
      <t>ネン</t>
    </rPh>
    <rPh sb="14" eb="15">
      <t>ド</t>
    </rPh>
    <phoneticPr fontId="4"/>
  </si>
  <si>
    <t>平成23年度版　環境部事業概要　平成22年度実績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</si>
  <si>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平成27年度版　環境部事業概要　平成26年度実績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</si>
  <si>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鎌倉市の労働事情　昭和55年度</t>
    <rPh sb="0" eb="3">
      <t>カマクラシ</t>
    </rPh>
    <rPh sb="4" eb="6">
      <t>ロウドウ</t>
    </rPh>
    <rPh sb="6" eb="8">
      <t>ジジョウ</t>
    </rPh>
    <rPh sb="9" eb="11">
      <t>ショウワ</t>
    </rPh>
    <rPh sb="13" eb="14">
      <t>ネン</t>
    </rPh>
    <rPh sb="14" eb="15">
      <t>ド</t>
    </rPh>
    <phoneticPr fontId="4"/>
  </si>
  <si>
    <t>鎌倉市の労働事情　昭和56年度</t>
    <rPh sb="0" eb="3">
      <t>カマクラシ</t>
    </rPh>
    <rPh sb="4" eb="6">
      <t>ロウドウ</t>
    </rPh>
    <rPh sb="6" eb="8">
      <t>ジジョウ</t>
    </rPh>
    <rPh sb="9" eb="11">
      <t>ショウワ</t>
    </rPh>
    <rPh sb="13" eb="14">
      <t>ネン</t>
    </rPh>
    <rPh sb="14" eb="15">
      <t>ド</t>
    </rPh>
    <phoneticPr fontId="4"/>
  </si>
  <si>
    <t>鎌倉市の労働事情　昭和57年度</t>
    <rPh sb="0" eb="3">
      <t>カマクラシ</t>
    </rPh>
    <rPh sb="4" eb="6">
      <t>ロウドウ</t>
    </rPh>
    <rPh sb="6" eb="8">
      <t>ジジョウ</t>
    </rPh>
    <rPh sb="9" eb="11">
      <t>ショウワ</t>
    </rPh>
    <rPh sb="13" eb="14">
      <t>ネン</t>
    </rPh>
    <rPh sb="14" eb="15">
      <t>ド</t>
    </rPh>
    <phoneticPr fontId="4"/>
  </si>
  <si>
    <t>鎌倉市の労働事情　昭和58年度</t>
    <rPh sb="0" eb="3">
      <t>カマクラシ</t>
    </rPh>
    <rPh sb="4" eb="6">
      <t>ロウドウ</t>
    </rPh>
    <rPh sb="6" eb="8">
      <t>ジジョウ</t>
    </rPh>
    <rPh sb="9" eb="11">
      <t>ショウワ</t>
    </rPh>
    <rPh sb="13" eb="14">
      <t>ネン</t>
    </rPh>
    <rPh sb="14" eb="15">
      <t>ド</t>
    </rPh>
    <phoneticPr fontId="4"/>
  </si>
  <si>
    <t>鎌倉市の労働事情　昭和59年度</t>
    <rPh sb="0" eb="3">
      <t>カマクラシ</t>
    </rPh>
    <rPh sb="4" eb="6">
      <t>ロウドウ</t>
    </rPh>
    <rPh sb="6" eb="8">
      <t>ジジョウ</t>
    </rPh>
    <rPh sb="9" eb="11">
      <t>ショウワ</t>
    </rPh>
    <rPh sb="13" eb="14">
      <t>ネン</t>
    </rPh>
    <rPh sb="14" eb="15">
      <t>ド</t>
    </rPh>
    <phoneticPr fontId="4"/>
  </si>
  <si>
    <t>鎌倉市の労働事情　昭和60年度</t>
    <rPh sb="0" eb="3">
      <t>カマクラシ</t>
    </rPh>
    <rPh sb="4" eb="6">
      <t>ロウドウ</t>
    </rPh>
    <rPh sb="6" eb="8">
      <t>ジジョウ</t>
    </rPh>
    <rPh sb="9" eb="11">
      <t>ショウワ</t>
    </rPh>
    <rPh sb="13" eb="14">
      <t>ネン</t>
    </rPh>
    <rPh sb="14" eb="15">
      <t>ド</t>
    </rPh>
    <phoneticPr fontId="4"/>
  </si>
  <si>
    <t>鎌倉市の労働事情　昭和63年度</t>
    <rPh sb="0" eb="3">
      <t>カマクラシ</t>
    </rPh>
    <rPh sb="4" eb="6">
      <t>ロウドウ</t>
    </rPh>
    <rPh sb="6" eb="8">
      <t>ジジョウ</t>
    </rPh>
    <rPh sb="9" eb="11">
      <t>ショウワ</t>
    </rPh>
    <rPh sb="13" eb="14">
      <t>ネン</t>
    </rPh>
    <rPh sb="14" eb="15">
      <t>ド</t>
    </rPh>
    <phoneticPr fontId="4"/>
  </si>
  <si>
    <t>鎌倉市の労働事情　平成元年度</t>
    <rPh sb="0" eb="3">
      <t>カマクラシ</t>
    </rPh>
    <rPh sb="4" eb="6">
      <t>ロウドウ</t>
    </rPh>
    <rPh sb="6" eb="8">
      <t>ジジョウ</t>
    </rPh>
    <rPh sb="9" eb="11">
      <t>ヘイセイ</t>
    </rPh>
    <rPh sb="11" eb="12">
      <t>ガン</t>
    </rPh>
    <rPh sb="12" eb="13">
      <t>ネン</t>
    </rPh>
    <rPh sb="13" eb="14">
      <t>ド</t>
    </rPh>
    <phoneticPr fontId="4"/>
  </si>
  <si>
    <t>鎌倉市の労働事情　平成2年度</t>
    <rPh sb="0" eb="3">
      <t>カマクラシ</t>
    </rPh>
    <rPh sb="4" eb="6">
      <t>ロウドウ</t>
    </rPh>
    <rPh sb="6" eb="8">
      <t>ジジョウ</t>
    </rPh>
    <rPh sb="9" eb="11">
      <t>ヘイセイ</t>
    </rPh>
    <rPh sb="12" eb="13">
      <t>ネン</t>
    </rPh>
    <rPh sb="13" eb="14">
      <t>ド</t>
    </rPh>
    <phoneticPr fontId="4"/>
  </si>
  <si>
    <t>鎌倉市の労働事情　平成3年度</t>
    <rPh sb="0" eb="3">
      <t>カマクラシ</t>
    </rPh>
    <rPh sb="4" eb="6">
      <t>ロウドウ</t>
    </rPh>
    <rPh sb="6" eb="8">
      <t>ジジョウ</t>
    </rPh>
    <rPh sb="9" eb="11">
      <t>ヘイセイ</t>
    </rPh>
    <rPh sb="12" eb="13">
      <t>ネン</t>
    </rPh>
    <rPh sb="13" eb="14">
      <t>ド</t>
    </rPh>
    <phoneticPr fontId="4"/>
  </si>
  <si>
    <t>鎌倉市の労働事情　平成4年度</t>
    <rPh sb="0" eb="3">
      <t>カマクラシ</t>
    </rPh>
    <rPh sb="4" eb="6">
      <t>ロウドウ</t>
    </rPh>
    <rPh sb="6" eb="8">
      <t>ジジョウ</t>
    </rPh>
    <rPh sb="9" eb="11">
      <t>ヘイセイ</t>
    </rPh>
    <rPh sb="12" eb="13">
      <t>ネン</t>
    </rPh>
    <rPh sb="13" eb="14">
      <t>ド</t>
    </rPh>
    <phoneticPr fontId="4"/>
  </si>
  <si>
    <t>鎌倉市の労働事情　平成5年度</t>
    <rPh sb="0" eb="3">
      <t>カマクラシ</t>
    </rPh>
    <rPh sb="4" eb="6">
      <t>ロウドウ</t>
    </rPh>
    <rPh sb="6" eb="8">
      <t>ジジョウ</t>
    </rPh>
    <rPh sb="9" eb="11">
      <t>ヘイセイ</t>
    </rPh>
    <rPh sb="12" eb="13">
      <t>ネン</t>
    </rPh>
    <rPh sb="13" eb="14">
      <t>ド</t>
    </rPh>
    <phoneticPr fontId="4"/>
  </si>
  <si>
    <t>鎌倉市の労働事情　平成6年度</t>
    <rPh sb="0" eb="3">
      <t>カマクラシ</t>
    </rPh>
    <rPh sb="4" eb="6">
      <t>ロウドウ</t>
    </rPh>
    <rPh sb="6" eb="8">
      <t>ジジョウ</t>
    </rPh>
    <rPh sb="9" eb="11">
      <t>ヘイセイ</t>
    </rPh>
    <rPh sb="12" eb="13">
      <t>ネン</t>
    </rPh>
    <rPh sb="13" eb="14">
      <t>ド</t>
    </rPh>
    <phoneticPr fontId="4"/>
  </si>
  <si>
    <t>鎌倉市の労働事情　平成7年度</t>
    <rPh sb="0" eb="3">
      <t>カマクラシ</t>
    </rPh>
    <rPh sb="4" eb="6">
      <t>ロウドウ</t>
    </rPh>
    <rPh sb="6" eb="8">
      <t>ジジョウ</t>
    </rPh>
    <rPh sb="9" eb="11">
      <t>ヘイセイ</t>
    </rPh>
    <rPh sb="12" eb="13">
      <t>ネン</t>
    </rPh>
    <rPh sb="13" eb="14">
      <t>ド</t>
    </rPh>
    <phoneticPr fontId="4"/>
  </si>
  <si>
    <t>鎌倉市の労働事情　平成8年度</t>
    <rPh sb="0" eb="3">
      <t>カマクラシ</t>
    </rPh>
    <rPh sb="4" eb="6">
      <t>ロウドウ</t>
    </rPh>
    <rPh sb="6" eb="8">
      <t>ジジョウ</t>
    </rPh>
    <rPh sb="9" eb="11">
      <t>ヘイセイ</t>
    </rPh>
    <rPh sb="12" eb="13">
      <t>ネン</t>
    </rPh>
    <rPh sb="13" eb="14">
      <t>ド</t>
    </rPh>
    <phoneticPr fontId="4"/>
  </si>
  <si>
    <t>鎌倉市の労働事情　平成9年度</t>
    <rPh sb="0" eb="3">
      <t>カマクラシ</t>
    </rPh>
    <rPh sb="4" eb="6">
      <t>ロウドウ</t>
    </rPh>
    <rPh sb="6" eb="8">
      <t>ジジョウ</t>
    </rPh>
    <rPh sb="9" eb="11">
      <t>ヘイセイ</t>
    </rPh>
    <rPh sb="12" eb="13">
      <t>ネン</t>
    </rPh>
    <rPh sb="13" eb="14">
      <t>ド</t>
    </rPh>
    <phoneticPr fontId="4"/>
  </si>
  <si>
    <t>鎌倉市の労働事情　平成10年度</t>
    <rPh sb="0" eb="3">
      <t>カマクラシ</t>
    </rPh>
    <rPh sb="4" eb="6">
      <t>ロウドウ</t>
    </rPh>
    <rPh sb="6" eb="8">
      <t>ジジョウ</t>
    </rPh>
    <rPh sb="9" eb="11">
      <t>ヘイセイ</t>
    </rPh>
    <rPh sb="13" eb="14">
      <t>ネン</t>
    </rPh>
    <rPh sb="14" eb="15">
      <t>ド</t>
    </rPh>
    <phoneticPr fontId="4"/>
  </si>
  <si>
    <t>鎌倉市の労働事情　平成11年度</t>
    <rPh sb="0" eb="3">
      <t>カマクラシ</t>
    </rPh>
    <rPh sb="4" eb="6">
      <t>ロウドウ</t>
    </rPh>
    <rPh sb="6" eb="8">
      <t>ジジョウ</t>
    </rPh>
    <rPh sb="9" eb="11">
      <t>ヘイセイ</t>
    </rPh>
    <rPh sb="13" eb="14">
      <t>ネン</t>
    </rPh>
    <rPh sb="14" eb="15">
      <t>ド</t>
    </rPh>
    <phoneticPr fontId="4"/>
  </si>
  <si>
    <t>鎌倉市の労働事情　平成12年度</t>
    <rPh sb="0" eb="3">
      <t>カマクラシ</t>
    </rPh>
    <rPh sb="4" eb="6">
      <t>ロウドウ</t>
    </rPh>
    <rPh sb="6" eb="8">
      <t>ジジョウ</t>
    </rPh>
    <rPh sb="9" eb="11">
      <t>ヘイセイ</t>
    </rPh>
    <rPh sb="13" eb="14">
      <t>ネン</t>
    </rPh>
    <rPh sb="14" eb="15">
      <t>ド</t>
    </rPh>
    <phoneticPr fontId="4"/>
  </si>
  <si>
    <t>鎌倉市の労働事情　平成13年度</t>
    <rPh sb="0" eb="3">
      <t>カマクラシ</t>
    </rPh>
    <rPh sb="4" eb="6">
      <t>ロウドウ</t>
    </rPh>
    <rPh sb="6" eb="8">
      <t>ジジョウ</t>
    </rPh>
    <rPh sb="9" eb="11">
      <t>ヘイセイ</t>
    </rPh>
    <rPh sb="13" eb="14">
      <t>ネン</t>
    </rPh>
    <rPh sb="14" eb="15">
      <t>ド</t>
    </rPh>
    <phoneticPr fontId="4"/>
  </si>
  <si>
    <t>鎌倉市の労働事情　平成14年度</t>
    <rPh sb="0" eb="3">
      <t>カマクラシ</t>
    </rPh>
    <rPh sb="4" eb="6">
      <t>ロウドウ</t>
    </rPh>
    <rPh sb="6" eb="8">
      <t>ジジョウ</t>
    </rPh>
    <rPh sb="9" eb="11">
      <t>ヘイセイ</t>
    </rPh>
    <rPh sb="13" eb="14">
      <t>ネン</t>
    </rPh>
    <rPh sb="14" eb="15">
      <t>ド</t>
    </rPh>
    <phoneticPr fontId="4"/>
  </si>
  <si>
    <t>鎌倉市の労働事情　平成15年度</t>
    <rPh sb="0" eb="3">
      <t>カマクラシ</t>
    </rPh>
    <rPh sb="4" eb="6">
      <t>ロウドウ</t>
    </rPh>
    <rPh sb="6" eb="8">
      <t>ジジョウ</t>
    </rPh>
    <rPh sb="9" eb="11">
      <t>ヘイセイ</t>
    </rPh>
    <rPh sb="13" eb="14">
      <t>ネン</t>
    </rPh>
    <rPh sb="14" eb="15">
      <t>ド</t>
    </rPh>
    <phoneticPr fontId="4"/>
  </si>
  <si>
    <t>鎌倉市の労働事情　平成16年度</t>
    <rPh sb="0" eb="3">
      <t>カマクラシ</t>
    </rPh>
    <rPh sb="4" eb="6">
      <t>ロウドウ</t>
    </rPh>
    <rPh sb="6" eb="8">
      <t>ジジョウ</t>
    </rPh>
    <rPh sb="9" eb="11">
      <t>ヘイセイ</t>
    </rPh>
    <rPh sb="13" eb="14">
      <t>ネン</t>
    </rPh>
    <rPh sb="14" eb="15">
      <t>ド</t>
    </rPh>
    <phoneticPr fontId="4"/>
  </si>
  <si>
    <t>鎌倉市の労働事情　平成17年度</t>
    <rPh sb="0" eb="3">
      <t>カマクラシ</t>
    </rPh>
    <rPh sb="4" eb="6">
      <t>ロウドウ</t>
    </rPh>
    <rPh sb="6" eb="8">
      <t>ジジョウ</t>
    </rPh>
    <rPh sb="9" eb="11">
      <t>ヘイセイ</t>
    </rPh>
    <rPh sb="13" eb="14">
      <t>ネン</t>
    </rPh>
    <rPh sb="14" eb="15">
      <t>ド</t>
    </rPh>
    <phoneticPr fontId="4"/>
  </si>
  <si>
    <t>鎌倉市の労働事情　平成18年度</t>
    <rPh sb="0" eb="3">
      <t>カマクラシ</t>
    </rPh>
    <rPh sb="4" eb="6">
      <t>ロウドウ</t>
    </rPh>
    <rPh sb="6" eb="8">
      <t>ジジョウ</t>
    </rPh>
    <rPh sb="9" eb="11">
      <t>ヘイセイ</t>
    </rPh>
    <rPh sb="13" eb="14">
      <t>ネン</t>
    </rPh>
    <rPh sb="14" eb="15">
      <t>ド</t>
    </rPh>
    <phoneticPr fontId="4"/>
  </si>
  <si>
    <t>F5</t>
    <phoneticPr fontId="2"/>
  </si>
  <si>
    <t>F5</t>
    <phoneticPr fontId="2"/>
  </si>
  <si>
    <t>鎌倉市の労働事情　平成20年度</t>
    <rPh sb="0" eb="3">
      <t>カマクラシ</t>
    </rPh>
    <rPh sb="4" eb="6">
      <t>ロウドウ</t>
    </rPh>
    <rPh sb="6" eb="8">
      <t>ジジョウ</t>
    </rPh>
    <rPh sb="9" eb="11">
      <t>ヘイセイ</t>
    </rPh>
    <rPh sb="13" eb="14">
      <t>ネン</t>
    </rPh>
    <rPh sb="14" eb="15">
      <t>ド</t>
    </rPh>
    <phoneticPr fontId="4"/>
  </si>
  <si>
    <t>鎌倉市の労働事情　平成21年度</t>
    <rPh sb="0" eb="3">
      <t>カマクラシ</t>
    </rPh>
    <rPh sb="4" eb="6">
      <t>ロウドウ</t>
    </rPh>
    <rPh sb="6" eb="8">
      <t>ジジョウ</t>
    </rPh>
    <rPh sb="9" eb="11">
      <t>ヘイセイ</t>
    </rPh>
    <rPh sb="13" eb="14">
      <t>ネン</t>
    </rPh>
    <rPh sb="14" eb="15">
      <t>ド</t>
    </rPh>
    <phoneticPr fontId="4"/>
  </si>
  <si>
    <t>鎌倉市の労働事情　平成22年度</t>
    <rPh sb="0" eb="3">
      <t>カマクラシ</t>
    </rPh>
    <rPh sb="4" eb="6">
      <t>ロウドウ</t>
    </rPh>
    <rPh sb="6" eb="8">
      <t>ジジョウ</t>
    </rPh>
    <rPh sb="9" eb="11">
      <t>ヘイセイ</t>
    </rPh>
    <rPh sb="13" eb="14">
      <t>ネン</t>
    </rPh>
    <rPh sb="14" eb="15">
      <t>ド</t>
    </rPh>
    <phoneticPr fontId="4"/>
  </si>
  <si>
    <t>鎌倉市の労働事情　平成23年度</t>
    <rPh sb="0" eb="3">
      <t>カマクラシ</t>
    </rPh>
    <rPh sb="4" eb="6">
      <t>ロウドウ</t>
    </rPh>
    <rPh sb="6" eb="8">
      <t>ジジョウ</t>
    </rPh>
    <rPh sb="9" eb="11">
      <t>ヘイセイ</t>
    </rPh>
    <rPh sb="13" eb="14">
      <t>ネン</t>
    </rPh>
    <rPh sb="14" eb="15">
      <t>ド</t>
    </rPh>
    <phoneticPr fontId="4"/>
  </si>
  <si>
    <t>鎌倉市の労働事情　平成24年度</t>
    <rPh sb="0" eb="3">
      <t>カマクラシ</t>
    </rPh>
    <rPh sb="4" eb="6">
      <t>ロウドウ</t>
    </rPh>
    <rPh sb="6" eb="8">
      <t>ジジョウ</t>
    </rPh>
    <rPh sb="9" eb="11">
      <t>ヘイセイ</t>
    </rPh>
    <rPh sb="13" eb="14">
      <t>ネン</t>
    </rPh>
    <rPh sb="14" eb="15">
      <t>ド</t>
    </rPh>
    <phoneticPr fontId="4"/>
  </si>
  <si>
    <t>鎌倉市の労働事情　平成25年度</t>
    <rPh sb="0" eb="3">
      <t>カマクラシ</t>
    </rPh>
    <rPh sb="4" eb="6">
      <t>ロウドウ</t>
    </rPh>
    <rPh sb="6" eb="8">
      <t>ジジョウ</t>
    </rPh>
    <rPh sb="9" eb="11">
      <t>ヘイセイ</t>
    </rPh>
    <rPh sb="13" eb="14">
      <t>ネン</t>
    </rPh>
    <rPh sb="14" eb="15">
      <t>ド</t>
    </rPh>
    <phoneticPr fontId="4"/>
  </si>
  <si>
    <t>鎌倉市の労働事情　平成26年度</t>
    <rPh sb="0" eb="3">
      <t>カマクラシ</t>
    </rPh>
    <rPh sb="4" eb="6">
      <t>ロウドウ</t>
    </rPh>
    <rPh sb="6" eb="8">
      <t>ジジョウ</t>
    </rPh>
    <rPh sb="9" eb="11">
      <t>ヘイセイ</t>
    </rPh>
    <rPh sb="13" eb="14">
      <t>ネン</t>
    </rPh>
    <rPh sb="14" eb="15">
      <t>ド</t>
    </rPh>
    <phoneticPr fontId="4"/>
  </si>
  <si>
    <t>鎌倉市の労働事情　平成27年度</t>
    <rPh sb="0" eb="3">
      <t>カマクラシ</t>
    </rPh>
    <rPh sb="4" eb="6">
      <t>ロウドウ</t>
    </rPh>
    <rPh sb="6" eb="8">
      <t>ジジョウ</t>
    </rPh>
    <rPh sb="9" eb="11">
      <t>ヘイセイ</t>
    </rPh>
    <rPh sb="13" eb="14">
      <t>ネン</t>
    </rPh>
    <rPh sb="14" eb="15">
      <t>ド</t>
    </rPh>
    <phoneticPr fontId="4"/>
  </si>
  <si>
    <t>鎌倉市の労働事情　平成28年度</t>
    <rPh sb="0" eb="3">
      <t>カマクラシ</t>
    </rPh>
    <rPh sb="4" eb="6">
      <t>ロウドウ</t>
    </rPh>
    <rPh sb="6" eb="8">
      <t>ジジョウ</t>
    </rPh>
    <rPh sb="9" eb="11">
      <t>ヘイセイ</t>
    </rPh>
    <rPh sb="13" eb="14">
      <t>ネン</t>
    </rPh>
    <rPh sb="14" eb="15">
      <t>ド</t>
    </rPh>
    <phoneticPr fontId="4"/>
  </si>
  <si>
    <t>鎌倉市の労働事情　平成29年度</t>
    <rPh sb="0" eb="3">
      <t>カマクラシ</t>
    </rPh>
    <rPh sb="4" eb="6">
      <t>ロウドウ</t>
    </rPh>
    <rPh sb="6" eb="8">
      <t>ジジョウ</t>
    </rPh>
    <rPh sb="9" eb="11">
      <t>ヘイセイ</t>
    </rPh>
    <rPh sb="13" eb="14">
      <t>ネン</t>
    </rPh>
    <rPh sb="14" eb="15">
      <t>ド</t>
    </rPh>
    <phoneticPr fontId="4"/>
  </si>
  <si>
    <t>鎌倉市の労働事情　平成30年度</t>
    <rPh sb="0" eb="3">
      <t>カマクラシ</t>
    </rPh>
    <rPh sb="4" eb="6">
      <t>ロウドウ</t>
    </rPh>
    <rPh sb="6" eb="8">
      <t>ジジョウ</t>
    </rPh>
    <rPh sb="9" eb="11">
      <t>ヘイセイ</t>
    </rPh>
    <rPh sb="13" eb="14">
      <t>ネン</t>
    </rPh>
    <rPh sb="14" eb="15">
      <t>ド</t>
    </rPh>
    <phoneticPr fontId="4"/>
  </si>
  <si>
    <t>鎌倉市防災会議</t>
    <rPh sb="0" eb="3">
      <t>カマクラシ</t>
    </rPh>
    <rPh sb="3" eb="5">
      <t>ボウサイ</t>
    </rPh>
    <rPh sb="5" eb="7">
      <t>カイギ</t>
    </rPh>
    <phoneticPr fontId="2"/>
  </si>
  <si>
    <t>鎌倉市消防本部</t>
    <rPh sb="0" eb="3">
      <t>カマクラシ</t>
    </rPh>
    <rPh sb="3" eb="5">
      <t>ショウボウ</t>
    </rPh>
    <rPh sb="5" eb="7">
      <t>ホンブ</t>
    </rPh>
    <phoneticPr fontId="2"/>
  </si>
  <si>
    <t>消防年報　平成5年度</t>
    <rPh sb="0" eb="2">
      <t>ショウボウ</t>
    </rPh>
    <rPh sb="2" eb="4">
      <t>ネンポウ</t>
    </rPh>
    <rPh sb="5" eb="7">
      <t>ヘイセイ</t>
    </rPh>
    <rPh sb="8" eb="10">
      <t>ネンド</t>
    </rPh>
    <phoneticPr fontId="2"/>
  </si>
  <si>
    <t>消防年報　平成6年度</t>
    <rPh sb="0" eb="2">
      <t>ショウボウ</t>
    </rPh>
    <rPh sb="2" eb="4">
      <t>ネンポウ</t>
    </rPh>
    <rPh sb="5" eb="7">
      <t>ヘイセイ</t>
    </rPh>
    <rPh sb="8" eb="10">
      <t>ネンド</t>
    </rPh>
    <phoneticPr fontId="2"/>
  </si>
  <si>
    <t>消防年報　平成7年度</t>
    <rPh sb="0" eb="2">
      <t>ショウボウ</t>
    </rPh>
    <rPh sb="2" eb="4">
      <t>ネンポウ</t>
    </rPh>
    <rPh sb="5" eb="7">
      <t>ヘイセイ</t>
    </rPh>
    <rPh sb="8" eb="10">
      <t>ネンド</t>
    </rPh>
    <phoneticPr fontId="2"/>
  </si>
  <si>
    <t>消防年報　平成8年度</t>
    <rPh sb="0" eb="2">
      <t>ショウボウ</t>
    </rPh>
    <rPh sb="2" eb="4">
      <t>ネンポウ</t>
    </rPh>
    <rPh sb="5" eb="7">
      <t>ヘイセイ</t>
    </rPh>
    <rPh sb="8" eb="10">
      <t>ネンド</t>
    </rPh>
    <phoneticPr fontId="2"/>
  </si>
  <si>
    <t>消防年報　平成9年度</t>
    <rPh sb="0" eb="2">
      <t>ショウボウ</t>
    </rPh>
    <rPh sb="2" eb="4">
      <t>ネンポウ</t>
    </rPh>
    <rPh sb="5" eb="7">
      <t>ヘイセイ</t>
    </rPh>
    <rPh sb="8" eb="10">
      <t>ネンド</t>
    </rPh>
    <phoneticPr fontId="2"/>
  </si>
  <si>
    <t>消防年報　平成10年度</t>
    <rPh sb="0" eb="2">
      <t>ショウボウ</t>
    </rPh>
    <rPh sb="2" eb="4">
      <t>ネンポウ</t>
    </rPh>
    <rPh sb="5" eb="7">
      <t>ヘイセイ</t>
    </rPh>
    <rPh sb="9" eb="11">
      <t>ネンド</t>
    </rPh>
    <phoneticPr fontId="2"/>
  </si>
  <si>
    <t>消防年報　平成12年度</t>
    <rPh sb="0" eb="2">
      <t>ショウボウ</t>
    </rPh>
    <rPh sb="2" eb="4">
      <t>ネンポウ</t>
    </rPh>
    <rPh sb="5" eb="7">
      <t>ヘイセイ</t>
    </rPh>
    <rPh sb="9" eb="11">
      <t>ネンド</t>
    </rPh>
    <phoneticPr fontId="2"/>
  </si>
  <si>
    <t>消防年報　平成13年度</t>
    <rPh sb="0" eb="2">
      <t>ショウボウ</t>
    </rPh>
    <rPh sb="2" eb="4">
      <t>ネンポウ</t>
    </rPh>
    <rPh sb="5" eb="7">
      <t>ヘイセイ</t>
    </rPh>
    <rPh sb="9" eb="11">
      <t>ネンド</t>
    </rPh>
    <phoneticPr fontId="2"/>
  </si>
  <si>
    <t>消防年報　平成14年度</t>
    <rPh sb="0" eb="2">
      <t>ショウボウ</t>
    </rPh>
    <rPh sb="2" eb="4">
      <t>ネンポウ</t>
    </rPh>
    <rPh sb="5" eb="7">
      <t>ヘイセイ</t>
    </rPh>
    <rPh sb="9" eb="11">
      <t>ネンド</t>
    </rPh>
    <phoneticPr fontId="2"/>
  </si>
  <si>
    <t>消防年報　平成15年度</t>
    <rPh sb="0" eb="2">
      <t>ショウボウ</t>
    </rPh>
    <rPh sb="2" eb="4">
      <t>ネンポウ</t>
    </rPh>
    <rPh sb="5" eb="7">
      <t>ヘイセイ</t>
    </rPh>
    <rPh sb="9" eb="11">
      <t>ネンド</t>
    </rPh>
    <phoneticPr fontId="2"/>
  </si>
  <si>
    <t>消防年報　平成16年度</t>
    <rPh sb="0" eb="2">
      <t>ショウボウ</t>
    </rPh>
    <rPh sb="2" eb="4">
      <t>ネンポウ</t>
    </rPh>
    <rPh sb="5" eb="7">
      <t>ヘイセイ</t>
    </rPh>
    <rPh sb="9" eb="11">
      <t>ネンド</t>
    </rPh>
    <phoneticPr fontId="2"/>
  </si>
  <si>
    <t>消防年報　平成18年度</t>
    <rPh sb="0" eb="2">
      <t>ショウボウ</t>
    </rPh>
    <rPh sb="2" eb="4">
      <t>ネンポウ</t>
    </rPh>
    <rPh sb="5" eb="7">
      <t>ヘイセイ</t>
    </rPh>
    <rPh sb="9" eb="11">
      <t>ネンド</t>
    </rPh>
    <phoneticPr fontId="2"/>
  </si>
  <si>
    <t>消防年報　平成19年度</t>
    <rPh sb="0" eb="2">
      <t>ショウボウ</t>
    </rPh>
    <rPh sb="2" eb="4">
      <t>ネンポウ</t>
    </rPh>
    <rPh sb="5" eb="7">
      <t>ヘイセイ</t>
    </rPh>
    <rPh sb="9" eb="11">
      <t>ネンド</t>
    </rPh>
    <phoneticPr fontId="2"/>
  </si>
  <si>
    <t>消防年報　平成20年度</t>
    <rPh sb="0" eb="2">
      <t>ショウボウ</t>
    </rPh>
    <rPh sb="2" eb="4">
      <t>ネンポウ</t>
    </rPh>
    <rPh sb="5" eb="7">
      <t>ヘイセイ</t>
    </rPh>
    <rPh sb="9" eb="11">
      <t>ネンド</t>
    </rPh>
    <phoneticPr fontId="2"/>
  </si>
  <si>
    <t>消防年報　平成21年度</t>
    <rPh sb="0" eb="2">
      <t>ショウボウ</t>
    </rPh>
    <rPh sb="2" eb="4">
      <t>ネンポウ</t>
    </rPh>
    <rPh sb="5" eb="7">
      <t>ヘイセイ</t>
    </rPh>
    <rPh sb="9" eb="11">
      <t>ネンド</t>
    </rPh>
    <phoneticPr fontId="2"/>
  </si>
  <si>
    <t>消防年報　平成22年度</t>
    <rPh sb="0" eb="2">
      <t>ショウボウ</t>
    </rPh>
    <rPh sb="2" eb="4">
      <t>ネンポウ</t>
    </rPh>
    <rPh sb="5" eb="7">
      <t>ヘイセイ</t>
    </rPh>
    <rPh sb="9" eb="11">
      <t>ネンド</t>
    </rPh>
    <phoneticPr fontId="2"/>
  </si>
  <si>
    <t>消防年報　平成23年度</t>
    <rPh sb="0" eb="2">
      <t>ショウボウ</t>
    </rPh>
    <rPh sb="2" eb="4">
      <t>ネンポウ</t>
    </rPh>
    <rPh sb="5" eb="7">
      <t>ヘイセイ</t>
    </rPh>
    <rPh sb="9" eb="11">
      <t>ネンド</t>
    </rPh>
    <phoneticPr fontId="2"/>
  </si>
  <si>
    <t>消防年報　平成24年度</t>
    <rPh sb="0" eb="2">
      <t>ショウボウ</t>
    </rPh>
    <rPh sb="2" eb="4">
      <t>ネンポウ</t>
    </rPh>
    <rPh sb="5" eb="7">
      <t>ヘイセイ</t>
    </rPh>
    <rPh sb="9" eb="11">
      <t>ネンド</t>
    </rPh>
    <phoneticPr fontId="2"/>
  </si>
  <si>
    <t>消防年報　平成25年度</t>
    <rPh sb="0" eb="2">
      <t>ショウボウ</t>
    </rPh>
    <rPh sb="2" eb="4">
      <t>ネンポウ</t>
    </rPh>
    <rPh sb="5" eb="7">
      <t>ヘイセイ</t>
    </rPh>
    <rPh sb="9" eb="11">
      <t>ネンド</t>
    </rPh>
    <phoneticPr fontId="2"/>
  </si>
  <si>
    <t>消防年報　平成26年度</t>
    <rPh sb="0" eb="2">
      <t>ショウボウ</t>
    </rPh>
    <rPh sb="2" eb="4">
      <t>ネンポウ</t>
    </rPh>
    <rPh sb="5" eb="7">
      <t>ヘイセイ</t>
    </rPh>
    <rPh sb="9" eb="11">
      <t>ネンド</t>
    </rPh>
    <phoneticPr fontId="2"/>
  </si>
  <si>
    <t>消防年報　平成27年度</t>
    <rPh sb="0" eb="2">
      <t>ショウボウ</t>
    </rPh>
    <rPh sb="2" eb="4">
      <t>ネンポウ</t>
    </rPh>
    <rPh sb="5" eb="7">
      <t>ヘイセイ</t>
    </rPh>
    <rPh sb="9" eb="11">
      <t>ネンド</t>
    </rPh>
    <phoneticPr fontId="2"/>
  </si>
  <si>
    <t>消防年報　平成28年度</t>
    <rPh sb="0" eb="2">
      <t>ショウボウ</t>
    </rPh>
    <rPh sb="2" eb="4">
      <t>ネンポウ</t>
    </rPh>
    <rPh sb="5" eb="7">
      <t>ヘイセイ</t>
    </rPh>
    <rPh sb="9" eb="11">
      <t>ネンド</t>
    </rPh>
    <phoneticPr fontId="2"/>
  </si>
  <si>
    <t>消防年報　平成29年度</t>
    <rPh sb="0" eb="2">
      <t>ショウボウ</t>
    </rPh>
    <rPh sb="2" eb="4">
      <t>ネンポウ</t>
    </rPh>
    <rPh sb="5" eb="7">
      <t>ヘイセイ</t>
    </rPh>
    <rPh sb="9" eb="11">
      <t>ネンド</t>
    </rPh>
    <phoneticPr fontId="2"/>
  </si>
  <si>
    <t>消防年報　平成30年度</t>
    <rPh sb="0" eb="2">
      <t>ショウボウ</t>
    </rPh>
    <rPh sb="2" eb="4">
      <t>ネンポウ</t>
    </rPh>
    <rPh sb="5" eb="7">
      <t>ヘイセイ</t>
    </rPh>
    <rPh sb="9" eb="11">
      <t>ネンド</t>
    </rPh>
    <phoneticPr fontId="2"/>
  </si>
  <si>
    <t>国民保護計画　平成二九年三月</t>
    <rPh sb="0" eb="6">
      <t>コクミンホゴケイカク</t>
    </rPh>
    <rPh sb="7" eb="9">
      <t>ヘイセイ</t>
    </rPh>
    <rPh sb="9" eb="11">
      <t>２９</t>
    </rPh>
    <rPh sb="11" eb="12">
      <t>ネン</t>
    </rPh>
    <rPh sb="12" eb="13">
      <t>３</t>
    </rPh>
    <rPh sb="13" eb="14">
      <t>ガツ</t>
    </rPh>
    <phoneticPr fontId="2"/>
  </si>
  <si>
    <t xml:space="preserve">鎌倉市移動円滑化基本構想 第1部編 </t>
    <rPh sb="0" eb="3">
      <t>カマクラシ</t>
    </rPh>
    <rPh sb="3" eb="5">
      <t>イドウ</t>
    </rPh>
    <rPh sb="5" eb="7">
      <t>エンカツ</t>
    </rPh>
    <rPh sb="7" eb="8">
      <t>カ</t>
    </rPh>
    <rPh sb="8" eb="10">
      <t>キホン</t>
    </rPh>
    <rPh sb="10" eb="12">
      <t>コウソウ</t>
    </rPh>
    <rPh sb="13" eb="14">
      <t>ダイ</t>
    </rPh>
    <rPh sb="15" eb="16">
      <t>ブ</t>
    </rPh>
    <rPh sb="16" eb="17">
      <t>ヘン</t>
    </rPh>
    <phoneticPr fontId="8"/>
  </si>
  <si>
    <t>鎌倉市社会基盤施設白書</t>
    <rPh sb="0" eb="3">
      <t>カマクラシ</t>
    </rPh>
    <rPh sb="3" eb="5">
      <t>シャカイ</t>
    </rPh>
    <rPh sb="5" eb="7">
      <t>キバン</t>
    </rPh>
    <rPh sb="7" eb="9">
      <t>シセツ</t>
    </rPh>
    <rPh sb="9" eb="11">
      <t>ハクショ</t>
    </rPh>
    <phoneticPr fontId="2"/>
  </si>
  <si>
    <t>都市整備部道路課</t>
    <rPh sb="0" eb="2">
      <t>トシ</t>
    </rPh>
    <rPh sb="2" eb="4">
      <t>セイビ</t>
    </rPh>
    <rPh sb="4" eb="5">
      <t>ブ</t>
    </rPh>
    <rPh sb="5" eb="7">
      <t>ドウロ</t>
    </rPh>
    <rPh sb="7" eb="8">
      <t>カ</t>
    </rPh>
    <phoneticPr fontId="2"/>
  </si>
  <si>
    <t>F1</t>
    <phoneticPr fontId="2"/>
  </si>
  <si>
    <t>鎌倉市社会基盤施設白書　概要版</t>
    <rPh sb="0" eb="3">
      <t>カマクラシ</t>
    </rPh>
    <rPh sb="3" eb="5">
      <t>シャカイ</t>
    </rPh>
    <rPh sb="5" eb="7">
      <t>キバン</t>
    </rPh>
    <rPh sb="7" eb="9">
      <t>シセツ</t>
    </rPh>
    <rPh sb="9" eb="11">
      <t>ハクショ</t>
    </rPh>
    <rPh sb="12" eb="14">
      <t>ガイヨウ</t>
    </rPh>
    <rPh sb="14" eb="15">
      <t>バン</t>
    </rPh>
    <phoneticPr fontId="2"/>
  </si>
  <si>
    <t>鎌倉市空き家実態調査業務委託報告書概要版</t>
    <rPh sb="0" eb="3">
      <t>カマクラシ</t>
    </rPh>
    <rPh sb="3" eb="4">
      <t>ア</t>
    </rPh>
    <rPh sb="5" eb="6">
      <t>ヤ</t>
    </rPh>
    <rPh sb="6" eb="8">
      <t>ジッタイ</t>
    </rPh>
    <rPh sb="8" eb="10">
      <t>チョウサ</t>
    </rPh>
    <rPh sb="10" eb="12">
      <t>ギョウム</t>
    </rPh>
    <rPh sb="12" eb="14">
      <t>イタク</t>
    </rPh>
    <rPh sb="14" eb="17">
      <t>ホウコクショ</t>
    </rPh>
    <rPh sb="17" eb="19">
      <t>ガイヨウ</t>
    </rPh>
    <rPh sb="19" eb="20">
      <t>バン</t>
    </rPh>
    <phoneticPr fontId="2"/>
  </si>
  <si>
    <t>鎌倉市</t>
    <rPh sb="0" eb="3">
      <t>カマクラシ</t>
    </rPh>
    <phoneticPr fontId="2"/>
  </si>
  <si>
    <t>わたしたちの下水道</t>
    <rPh sb="6" eb="9">
      <t>ゲスイドウ</t>
    </rPh>
    <phoneticPr fontId="2"/>
  </si>
  <si>
    <t>下水道部</t>
    <rPh sb="0" eb="3">
      <t>ゲスイドウ</t>
    </rPh>
    <rPh sb="3" eb="4">
      <t>ブ</t>
    </rPh>
    <phoneticPr fontId="2"/>
  </si>
  <si>
    <t>鎌倉市議会員一般選挙　平成元年 4月23日執行・第15回参議院議員通常選挙 平成元年７月23日執行・鎌倉市市長選挙　平成元年10月22日執行</t>
    <rPh sb="0" eb="3">
      <t>カマクラシ</t>
    </rPh>
    <rPh sb="3" eb="5">
      <t>ギカイ</t>
    </rPh>
    <rPh sb="5" eb="6">
      <t>イン</t>
    </rPh>
    <rPh sb="6" eb="8">
      <t>イッパン</t>
    </rPh>
    <rPh sb="8" eb="10">
      <t>センキョ</t>
    </rPh>
    <rPh sb="11" eb="13">
      <t>ヘイセイ</t>
    </rPh>
    <rPh sb="13" eb="15">
      <t>ガンネン</t>
    </rPh>
    <rPh sb="17" eb="18">
      <t>ガツ</t>
    </rPh>
    <rPh sb="20" eb="21">
      <t>ヒ</t>
    </rPh>
    <rPh sb="21" eb="23">
      <t>シッコウ</t>
    </rPh>
    <phoneticPr fontId="2"/>
  </si>
  <si>
    <t>鎌倉市選挙管理委員会</t>
    <rPh sb="0" eb="3">
      <t>カマクラシ</t>
    </rPh>
    <rPh sb="3" eb="5">
      <t>センキョ</t>
    </rPh>
    <rPh sb="5" eb="7">
      <t>カンリ</t>
    </rPh>
    <rPh sb="7" eb="10">
      <t>イインカイ</t>
    </rPh>
    <phoneticPr fontId="2"/>
  </si>
  <si>
    <t>カマクラシイッパンセンキョ　ヘイセイガンネン4ガツ23ニチシッコウ　　　　ダイ１５カイサンギインギインツウジョウセンキョ　ヘイセイガンネン７ガツ２３ニチシッコウ　カマクラシシチョウセンキョ　ヘイセイガンネン１０ガツ２２ニチシッコウ</t>
    <phoneticPr fontId="2"/>
  </si>
  <si>
    <t>鎌倉市長選挙の記録　平成５年10月24日執行</t>
    <rPh sb="0" eb="3">
      <t>カマクラシ</t>
    </rPh>
    <rPh sb="3" eb="4">
      <t>チョウ</t>
    </rPh>
    <rPh sb="4" eb="6">
      <t>センキョ</t>
    </rPh>
    <rPh sb="7" eb="9">
      <t>キロク</t>
    </rPh>
    <rPh sb="10" eb="12">
      <t>ヘイセイ</t>
    </rPh>
    <rPh sb="13" eb="14">
      <t>ネン</t>
    </rPh>
    <rPh sb="16" eb="17">
      <t>ガツ</t>
    </rPh>
    <rPh sb="19" eb="20">
      <t>ヒ</t>
    </rPh>
    <rPh sb="20" eb="22">
      <t>シッコウ</t>
    </rPh>
    <phoneticPr fontId="2"/>
  </si>
  <si>
    <t>鎌倉市長選挙の記録　平成9年10月19日執行</t>
    <rPh sb="0" eb="3">
      <t>カマクラシ</t>
    </rPh>
    <rPh sb="3" eb="4">
      <t>チョウ</t>
    </rPh>
    <rPh sb="4" eb="6">
      <t>センキョ</t>
    </rPh>
    <rPh sb="7" eb="9">
      <t>キロク</t>
    </rPh>
    <rPh sb="10" eb="12">
      <t>ヘイセイ</t>
    </rPh>
    <rPh sb="13" eb="14">
      <t>ネン</t>
    </rPh>
    <rPh sb="16" eb="17">
      <t>ガツ</t>
    </rPh>
    <rPh sb="19" eb="20">
      <t>ヒ</t>
    </rPh>
    <rPh sb="20" eb="22">
      <t>シッコウ</t>
    </rPh>
    <phoneticPr fontId="2"/>
  </si>
  <si>
    <t>鎌倉市長選挙の記録　平成13年10月21日執行</t>
    <rPh sb="0" eb="3">
      <t>カマクラシ</t>
    </rPh>
    <rPh sb="3" eb="4">
      <t>チョウ</t>
    </rPh>
    <rPh sb="4" eb="6">
      <t>センキョ</t>
    </rPh>
    <rPh sb="7" eb="9">
      <t>キロク</t>
    </rPh>
    <rPh sb="10" eb="12">
      <t>ヘイセイ</t>
    </rPh>
    <rPh sb="14" eb="15">
      <t>ネン</t>
    </rPh>
    <rPh sb="17" eb="18">
      <t>ガツ</t>
    </rPh>
    <rPh sb="20" eb="21">
      <t>ヒ</t>
    </rPh>
    <rPh sb="21" eb="23">
      <t>シッコウ</t>
    </rPh>
    <phoneticPr fontId="2"/>
  </si>
  <si>
    <t>鎌倉市長選挙の記録　平成17年10月23日執行</t>
    <rPh sb="0" eb="3">
      <t>カマクラシ</t>
    </rPh>
    <rPh sb="3" eb="4">
      <t>チョウ</t>
    </rPh>
    <rPh sb="4" eb="6">
      <t>センキョ</t>
    </rPh>
    <rPh sb="7" eb="9">
      <t>キロク</t>
    </rPh>
    <rPh sb="10" eb="12">
      <t>ヘイセイ</t>
    </rPh>
    <rPh sb="14" eb="15">
      <t>ネン</t>
    </rPh>
    <rPh sb="17" eb="18">
      <t>ガツ</t>
    </rPh>
    <rPh sb="20" eb="21">
      <t>ヒ</t>
    </rPh>
    <rPh sb="21" eb="23">
      <t>シッコウ</t>
    </rPh>
    <phoneticPr fontId="2"/>
  </si>
  <si>
    <t>鎌倉市長選挙の記録　平成25年10月27日執行</t>
    <rPh sb="0" eb="3">
      <t>カマクラシ</t>
    </rPh>
    <rPh sb="3" eb="4">
      <t>チョウ</t>
    </rPh>
    <rPh sb="4" eb="6">
      <t>センキョ</t>
    </rPh>
    <rPh sb="7" eb="9">
      <t>キロク</t>
    </rPh>
    <rPh sb="10" eb="12">
      <t>ヘイセイ</t>
    </rPh>
    <rPh sb="14" eb="15">
      <t>ネン</t>
    </rPh>
    <rPh sb="17" eb="18">
      <t>ガツ</t>
    </rPh>
    <rPh sb="20" eb="21">
      <t>ニチ</t>
    </rPh>
    <rPh sb="21" eb="23">
      <t>シッコウ</t>
    </rPh>
    <phoneticPr fontId="2"/>
  </si>
  <si>
    <t>鎌倉市議会議員選挙の記録　平成5年4月25日執行</t>
    <rPh sb="0" eb="3">
      <t>カマクラシ</t>
    </rPh>
    <rPh sb="3" eb="5">
      <t>ギカイ</t>
    </rPh>
    <rPh sb="5" eb="7">
      <t>ギイン</t>
    </rPh>
    <rPh sb="7" eb="9">
      <t>センキョ</t>
    </rPh>
    <rPh sb="10" eb="12">
      <t>キロク</t>
    </rPh>
    <rPh sb="13" eb="15">
      <t>ヘイセイ</t>
    </rPh>
    <rPh sb="16" eb="17">
      <t>ネン</t>
    </rPh>
    <rPh sb="18" eb="19">
      <t>ガツ</t>
    </rPh>
    <rPh sb="21" eb="22">
      <t>ニチ</t>
    </rPh>
    <rPh sb="22" eb="24">
      <t>シッコウ</t>
    </rPh>
    <phoneticPr fontId="2"/>
  </si>
  <si>
    <t>鎌倉市議会議員選挙の記録　平成13年4月22日執行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</si>
  <si>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鎌倉市議会議員選挙の記録　平成17年4月24日執行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</si>
  <si>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鎌倉市議会議員選挙の記録　平成25年4月22日執行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</si>
  <si>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鎌倉市議会議員選挙の記録　平成21年4月26日執行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</si>
  <si>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カマクラシギカイセンキョ　ヘイセイ２１ネン4ガツ26ニチシッコウ</t>
    <phoneticPr fontId="2"/>
  </si>
  <si>
    <t>カマクラシギカイセンキョ　ヘイセイ13ネン4ガツ22ニチシッコウ</t>
    <phoneticPr fontId="2"/>
  </si>
  <si>
    <t>カマクラシギカイセンキョ　ヘイセイ17ネン4ガツ24ニチシッコウ</t>
    <phoneticPr fontId="2"/>
  </si>
  <si>
    <t>カマクラシギカイセンキョ　ヘイセイ25ネン4ガツ22ニチシッコウ</t>
    <phoneticPr fontId="2"/>
  </si>
  <si>
    <t>カマクラシギカイセンキョ　ヘイセイ5ネン4ガツ25ニチシッコウ</t>
    <phoneticPr fontId="2"/>
  </si>
  <si>
    <t>神奈川県知事選挙
神奈川県議会議員選挙の記録　　　平成19年4月8日執行</t>
    <rPh sb="0" eb="6">
      <t>カナガワケンチジ</t>
    </rPh>
    <rPh sb="6" eb="8">
      <t>センキョ</t>
    </rPh>
    <rPh sb="9" eb="13">
      <t>カナガワケン</t>
    </rPh>
    <rPh sb="13" eb="15">
      <t>ギカイ</t>
    </rPh>
    <rPh sb="15" eb="17">
      <t>ギイン</t>
    </rPh>
    <rPh sb="17" eb="19">
      <t>センキョ</t>
    </rPh>
    <rPh sb="20" eb="22">
      <t>キロク</t>
    </rPh>
    <rPh sb="25" eb="27">
      <t>ヘイセイ</t>
    </rPh>
    <rPh sb="29" eb="30">
      <t>ネン</t>
    </rPh>
    <rPh sb="31" eb="32">
      <t>ツキ</t>
    </rPh>
    <rPh sb="33" eb="34">
      <t>ヒ</t>
    </rPh>
    <rPh sb="34" eb="36">
      <t>シッコウ</t>
    </rPh>
    <phoneticPr fontId="2"/>
  </si>
  <si>
    <t>神奈川県知事選挙
神奈川県議会議員銀選挙の記録　　　平成11年4月11日執行</t>
    <rPh sb="0" eb="6">
      <t>カナガワケンチジ</t>
    </rPh>
    <rPh sb="6" eb="8">
      <t>センキョ</t>
    </rPh>
    <rPh sb="9" eb="13">
      <t>カナガワケン</t>
    </rPh>
    <rPh sb="13" eb="15">
      <t>ギカイ</t>
    </rPh>
    <rPh sb="15" eb="17">
      <t>ギイン</t>
    </rPh>
    <rPh sb="17" eb="18">
      <t>ギン</t>
    </rPh>
    <rPh sb="18" eb="20">
      <t>センキョ</t>
    </rPh>
    <rPh sb="21" eb="23">
      <t>キロク</t>
    </rPh>
    <rPh sb="26" eb="28">
      <t>ヘイセイ</t>
    </rPh>
    <rPh sb="30" eb="31">
      <t>ネン</t>
    </rPh>
    <rPh sb="32" eb="33">
      <t>ツキ</t>
    </rPh>
    <rPh sb="35" eb="36">
      <t>ヒ</t>
    </rPh>
    <rPh sb="36" eb="38">
      <t>シッコウ</t>
    </rPh>
    <phoneticPr fontId="2"/>
  </si>
  <si>
    <t>鎌倉市長選挙の記録　平成21年10月25日執行</t>
    <rPh sb="0" eb="3">
      <t>カマクラシ</t>
    </rPh>
    <rPh sb="3" eb="4">
      <t>チョウ</t>
    </rPh>
    <rPh sb="4" eb="6">
      <t>センキョ</t>
    </rPh>
    <rPh sb="7" eb="9">
      <t>キロク</t>
    </rPh>
    <rPh sb="10" eb="12">
      <t>ヘイセイ</t>
    </rPh>
    <rPh sb="14" eb="15">
      <t>ネン</t>
    </rPh>
    <rPh sb="17" eb="18">
      <t>ガツ</t>
    </rPh>
    <rPh sb="20" eb="21">
      <t>ヒ</t>
    </rPh>
    <rPh sb="21" eb="23">
      <t>シッコウ</t>
    </rPh>
    <phoneticPr fontId="2"/>
  </si>
  <si>
    <t>神奈川県知事選挙
神奈川県議会議員選挙の記録　　　　平成15年4月13日執行</t>
    <rPh sb="0" eb="6">
      <t>カナガワケンチジ</t>
    </rPh>
    <rPh sb="6" eb="8">
      <t>センキョ</t>
    </rPh>
    <rPh sb="9" eb="13">
      <t>カナガワケン</t>
    </rPh>
    <rPh sb="13" eb="15">
      <t>ギカイ</t>
    </rPh>
    <rPh sb="15" eb="17">
      <t>ギイン</t>
    </rPh>
    <rPh sb="17" eb="19">
      <t>センキョ</t>
    </rPh>
    <rPh sb="20" eb="22">
      <t>キロク</t>
    </rPh>
    <rPh sb="26" eb="28">
      <t>ヘイセイ</t>
    </rPh>
    <rPh sb="30" eb="31">
      <t>ネン</t>
    </rPh>
    <rPh sb="32" eb="33">
      <t>ツキ</t>
    </rPh>
    <rPh sb="35" eb="36">
      <t>ヒ</t>
    </rPh>
    <rPh sb="36" eb="38">
      <t>シッコウ</t>
    </rPh>
    <phoneticPr fontId="2"/>
  </si>
  <si>
    <t>神奈川県知事選挙
神奈川県議会議員選挙の記録　　　　平成23年4月10日執行</t>
    <rPh sb="0" eb="6">
      <t>カナガワケンチジ</t>
    </rPh>
    <rPh sb="6" eb="8">
      <t>センキョ</t>
    </rPh>
    <rPh sb="9" eb="13">
      <t>カナガワケン</t>
    </rPh>
    <rPh sb="13" eb="15">
      <t>ギカイ</t>
    </rPh>
    <rPh sb="15" eb="17">
      <t>ギイン</t>
    </rPh>
    <rPh sb="17" eb="19">
      <t>センキョ</t>
    </rPh>
    <rPh sb="20" eb="22">
      <t>キロク</t>
    </rPh>
    <rPh sb="26" eb="28">
      <t>ヘイセイ</t>
    </rPh>
    <rPh sb="30" eb="31">
      <t>ネン</t>
    </rPh>
    <rPh sb="32" eb="33">
      <t>ツキ</t>
    </rPh>
    <rPh sb="35" eb="36">
      <t>ヒ</t>
    </rPh>
    <rPh sb="36" eb="38">
      <t>シッコウ</t>
    </rPh>
    <phoneticPr fontId="2"/>
  </si>
  <si>
    <t>鎌倉市都市マスタープラン『案』のお知らせ</t>
    <rPh sb="0" eb="3">
      <t>カマクラシ</t>
    </rPh>
    <rPh sb="3" eb="5">
      <t>トシ</t>
    </rPh>
    <rPh sb="13" eb="14">
      <t>アン</t>
    </rPh>
    <rPh sb="17" eb="18">
      <t>シ</t>
    </rPh>
    <phoneticPr fontId="2"/>
  </si>
  <si>
    <t>F1</t>
    <phoneticPr fontId="2"/>
  </si>
  <si>
    <t>都市部都市計画課</t>
    <rPh sb="0" eb="3">
      <t>トシブ</t>
    </rPh>
    <rPh sb="3" eb="5">
      <t>トシ</t>
    </rPh>
    <rPh sb="5" eb="7">
      <t>ケイカク</t>
    </rPh>
    <rPh sb="7" eb="8">
      <t>カ</t>
    </rPh>
    <phoneticPr fontId="2"/>
  </si>
  <si>
    <t>古都中心市街地まちづくり協議会</t>
    <rPh sb="0" eb="2">
      <t>コト</t>
    </rPh>
    <rPh sb="2" eb="4">
      <t>チュウシン</t>
    </rPh>
    <rPh sb="4" eb="7">
      <t>シガイチ</t>
    </rPh>
    <rPh sb="12" eb="15">
      <t>キョウギカイ</t>
    </rPh>
    <phoneticPr fontId="2"/>
  </si>
  <si>
    <t>古都中心市街地まちづくり構想　
ーダイジェスト版ー</t>
    <rPh sb="0" eb="2">
      <t>コト</t>
    </rPh>
    <rPh sb="2" eb="4">
      <t>チュウシン</t>
    </rPh>
    <rPh sb="4" eb="7">
      <t>シガイチ</t>
    </rPh>
    <rPh sb="12" eb="14">
      <t>コウソウ</t>
    </rPh>
    <rPh sb="23" eb="24">
      <t>バン</t>
    </rPh>
    <phoneticPr fontId="2"/>
  </si>
  <si>
    <t>拠点整備部鎌倉深沢地域整備課</t>
    <rPh sb="0" eb="2">
      <t>キョテン</t>
    </rPh>
    <rPh sb="2" eb="4">
      <t>セイビ</t>
    </rPh>
    <rPh sb="4" eb="5">
      <t>ブ</t>
    </rPh>
    <rPh sb="5" eb="7">
      <t>カマクラ</t>
    </rPh>
    <rPh sb="7" eb="9">
      <t>フカサワ</t>
    </rPh>
    <rPh sb="9" eb="11">
      <t>チイキ</t>
    </rPh>
    <rPh sb="11" eb="13">
      <t>セイビ</t>
    </rPh>
    <rPh sb="13" eb="14">
      <t>カ</t>
    </rPh>
    <phoneticPr fontId="2"/>
  </si>
  <si>
    <t>～古都中心市街地まちづくり構想～
鎌倉駅西口周辺まちづくり基本計画
《ダイジェスト版》</t>
    <rPh sb="1" eb="3">
      <t>コト</t>
    </rPh>
    <rPh sb="3" eb="5">
      <t>チュウシン</t>
    </rPh>
    <rPh sb="5" eb="8">
      <t>シガイチ</t>
    </rPh>
    <rPh sb="13" eb="15">
      <t>コウソウ</t>
    </rPh>
    <rPh sb="17" eb="20">
      <t>カマクラエキ</t>
    </rPh>
    <rPh sb="20" eb="22">
      <t>ニシグチ</t>
    </rPh>
    <rPh sb="22" eb="24">
      <t>シュウヘン</t>
    </rPh>
    <rPh sb="29" eb="31">
      <t>キホン</t>
    </rPh>
    <rPh sb="31" eb="33">
      <t>ケイカク</t>
    </rPh>
    <rPh sb="41" eb="42">
      <t>バン</t>
    </rPh>
    <phoneticPr fontId="2"/>
  </si>
  <si>
    <t>平成11年度鎌倉地域交通円滑化総合実験</t>
    <rPh sb="0" eb="2">
      <t>ヘイセイ</t>
    </rPh>
    <rPh sb="4" eb="6">
      <t>ネンド</t>
    </rPh>
    <rPh sb="6" eb="8">
      <t>カマクラ</t>
    </rPh>
    <rPh sb="8" eb="10">
      <t>チイキ</t>
    </rPh>
    <rPh sb="10" eb="12">
      <t>コウツウ</t>
    </rPh>
    <rPh sb="12" eb="15">
      <t>エンカツカ</t>
    </rPh>
    <rPh sb="15" eb="17">
      <t>ソウゴウ</t>
    </rPh>
    <rPh sb="17" eb="19">
      <t>ジッケン</t>
    </rPh>
    <phoneticPr fontId="2"/>
  </si>
  <si>
    <t>建設省
鎌倉市</t>
    <rPh sb="0" eb="3">
      <t>ケンセツショウ</t>
    </rPh>
    <rPh sb="4" eb="7">
      <t>カマクラシ</t>
    </rPh>
    <phoneticPr fontId="2"/>
  </si>
  <si>
    <t>企画部交通政策課</t>
    <rPh sb="0" eb="2">
      <t>キカク</t>
    </rPh>
    <rPh sb="2" eb="3">
      <t>ブ</t>
    </rPh>
    <rPh sb="3" eb="5">
      <t>コウツウ</t>
    </rPh>
    <rPh sb="5" eb="8">
      <t>セイサクカ</t>
    </rPh>
    <phoneticPr fontId="2"/>
  </si>
  <si>
    <t>建築ハンドブック～住まいづくりのポイント</t>
    <rPh sb="0" eb="2">
      <t>ケンチク</t>
    </rPh>
    <rPh sb="9" eb="10">
      <t>ス</t>
    </rPh>
    <phoneticPr fontId="2"/>
  </si>
  <si>
    <t>都市部建築指導課</t>
    <rPh sb="0" eb="3">
      <t>トシブ</t>
    </rPh>
    <rPh sb="3" eb="5">
      <t>ケンチク</t>
    </rPh>
    <rPh sb="5" eb="8">
      <t>シドウカ</t>
    </rPh>
    <phoneticPr fontId="2"/>
  </si>
  <si>
    <t>景観部都市景観課</t>
    <rPh sb="0" eb="2">
      <t>ケイカン</t>
    </rPh>
    <rPh sb="2" eb="3">
      <t>ブ</t>
    </rPh>
    <rPh sb="3" eb="5">
      <t>トシ</t>
    </rPh>
    <rPh sb="5" eb="7">
      <t>ケイカン</t>
    </rPh>
    <rPh sb="7" eb="8">
      <t>カ</t>
    </rPh>
    <phoneticPr fontId="2"/>
  </si>
  <si>
    <t>深沢地域の新しいまちづくり基本計画
平成16年3月</t>
    <rPh sb="0" eb="2">
      <t>フカサワ</t>
    </rPh>
    <rPh sb="2" eb="4">
      <t>チイキ</t>
    </rPh>
    <rPh sb="5" eb="6">
      <t>アタラ</t>
    </rPh>
    <rPh sb="13" eb="15">
      <t>キホン</t>
    </rPh>
    <rPh sb="15" eb="17">
      <t>ケイカク</t>
    </rPh>
    <rPh sb="18" eb="20">
      <t>ヘイセイ</t>
    </rPh>
    <rPh sb="22" eb="23">
      <t>ネン</t>
    </rPh>
    <rPh sb="24" eb="25">
      <t>ガツ</t>
    </rPh>
    <phoneticPr fontId="2"/>
  </si>
  <si>
    <t>企画部都市政策課</t>
    <rPh sb="0" eb="2">
      <t>キカク</t>
    </rPh>
    <rPh sb="2" eb="3">
      <t>ブ</t>
    </rPh>
    <rPh sb="3" eb="5">
      <t>トシ</t>
    </rPh>
    <rPh sb="5" eb="7">
      <t>セイサク</t>
    </rPh>
    <rPh sb="7" eb="8">
      <t>カ</t>
    </rPh>
    <phoneticPr fontId="2"/>
  </si>
  <si>
    <t>鎌倉市納得度調査結果　平成24年6月</t>
    <rPh sb="0" eb="3">
      <t>カマクラシ</t>
    </rPh>
    <rPh sb="3" eb="5">
      <t>ナットク</t>
    </rPh>
    <rPh sb="5" eb="6">
      <t>ド</t>
    </rPh>
    <rPh sb="6" eb="8">
      <t>チョウサ</t>
    </rPh>
    <rPh sb="8" eb="10">
      <t>ケッカ</t>
    </rPh>
    <rPh sb="11" eb="13">
      <t>ヘイセイ</t>
    </rPh>
    <rPh sb="15" eb="16">
      <t>ネン</t>
    </rPh>
    <rPh sb="17" eb="18">
      <t>ガツ</t>
    </rPh>
    <phoneticPr fontId="2"/>
  </si>
  <si>
    <t>政策創造担当</t>
    <rPh sb="0" eb="2">
      <t>セイサク</t>
    </rPh>
    <rPh sb="2" eb="4">
      <t>ソウゾウ</t>
    </rPh>
    <rPh sb="4" eb="6">
      <t>タントウ</t>
    </rPh>
    <phoneticPr fontId="2"/>
  </si>
  <si>
    <t>環境自治体をめざす鎌倉の挑戦
七里ガ浜パーク＆レールライド交通実験</t>
    <rPh sb="0" eb="2">
      <t>カンキョウ</t>
    </rPh>
    <rPh sb="2" eb="5">
      <t>ジチタイ</t>
    </rPh>
    <rPh sb="9" eb="11">
      <t>カマクラ</t>
    </rPh>
    <rPh sb="12" eb="14">
      <t>チョウセン</t>
    </rPh>
    <rPh sb="15" eb="17">
      <t>シチリ</t>
    </rPh>
    <rPh sb="18" eb="19">
      <t>ハマ</t>
    </rPh>
    <rPh sb="29" eb="31">
      <t>コウツウ</t>
    </rPh>
    <rPh sb="31" eb="33">
      <t>ジッケン</t>
    </rPh>
    <phoneticPr fontId="2"/>
  </si>
  <si>
    <t>鎌倉市障害者福祉対策研究会</t>
    <rPh sb="0" eb="3">
      <t>カマクラシ</t>
    </rPh>
    <rPh sb="3" eb="6">
      <t>ショウガイシャ</t>
    </rPh>
    <rPh sb="6" eb="8">
      <t>フクシ</t>
    </rPh>
    <rPh sb="8" eb="10">
      <t>タイサク</t>
    </rPh>
    <rPh sb="10" eb="13">
      <t>ケンキュウカイ</t>
    </rPh>
    <phoneticPr fontId="2"/>
  </si>
  <si>
    <t>「鎌倉市における身体障害者福祉施設の整備等について」（提言）平成14年9月</t>
    <rPh sb="1" eb="4">
      <t>カマクラシ</t>
    </rPh>
    <rPh sb="8" eb="10">
      <t>シンタイ</t>
    </rPh>
    <rPh sb="10" eb="13">
      <t>ショウガイシャ</t>
    </rPh>
    <rPh sb="13" eb="15">
      <t>フクシ</t>
    </rPh>
    <rPh sb="15" eb="17">
      <t>シセツ</t>
    </rPh>
    <rPh sb="18" eb="20">
      <t>セイビ</t>
    </rPh>
    <rPh sb="20" eb="21">
      <t>トウ</t>
    </rPh>
    <rPh sb="27" eb="29">
      <t>テイゲン</t>
    </rPh>
    <rPh sb="30" eb="32">
      <t>ヘイセイ</t>
    </rPh>
    <rPh sb="34" eb="35">
      <t>ネン</t>
    </rPh>
    <rPh sb="36" eb="37">
      <t>ガツ</t>
    </rPh>
    <phoneticPr fontId="2"/>
  </si>
  <si>
    <t>横須賀線120周年記念　大船駅・鎌倉駅</t>
    <rPh sb="0" eb="3">
      <t>ヨコスカ</t>
    </rPh>
    <rPh sb="3" eb="4">
      <t>セン</t>
    </rPh>
    <rPh sb="7" eb="9">
      <t>シュウネン</t>
    </rPh>
    <rPh sb="9" eb="11">
      <t>キネン</t>
    </rPh>
    <rPh sb="12" eb="15">
      <t>オオフナエキ</t>
    </rPh>
    <rPh sb="16" eb="19">
      <t>カマクラエキ</t>
    </rPh>
    <phoneticPr fontId="2"/>
  </si>
  <si>
    <t>横須賀線百二十周年実行委員会</t>
    <rPh sb="0" eb="3">
      <t>ヨコスカ</t>
    </rPh>
    <rPh sb="3" eb="4">
      <t>セン</t>
    </rPh>
    <rPh sb="4" eb="7">
      <t>１２０</t>
    </rPh>
    <rPh sb="7" eb="9">
      <t>シュウネン</t>
    </rPh>
    <rPh sb="9" eb="11">
      <t>ジッコウ</t>
    </rPh>
    <rPh sb="11" eb="14">
      <t>イインカイ</t>
    </rPh>
    <phoneticPr fontId="2"/>
  </si>
  <si>
    <t>北鎌倉東地区まち並みの作法集</t>
    <rPh sb="0" eb="3">
      <t>キタカマクラ</t>
    </rPh>
    <rPh sb="3" eb="4">
      <t>ヒガシ</t>
    </rPh>
    <rPh sb="4" eb="6">
      <t>チク</t>
    </rPh>
    <rPh sb="8" eb="9">
      <t>ナ</t>
    </rPh>
    <rPh sb="11" eb="13">
      <t>サホウ</t>
    </rPh>
    <rPh sb="13" eb="14">
      <t>シュウ</t>
    </rPh>
    <phoneticPr fontId="2"/>
  </si>
  <si>
    <t>北鎌倉東地区景観形成協議会
景観部都市景観課</t>
    <rPh sb="0" eb="3">
      <t>キタカマクラ</t>
    </rPh>
    <rPh sb="3" eb="4">
      <t>ヒガシ</t>
    </rPh>
    <rPh sb="4" eb="6">
      <t>チク</t>
    </rPh>
    <rPh sb="6" eb="8">
      <t>ケイカン</t>
    </rPh>
    <rPh sb="8" eb="10">
      <t>ケイセイ</t>
    </rPh>
    <rPh sb="10" eb="13">
      <t>キョウギカイ</t>
    </rPh>
    <rPh sb="14" eb="16">
      <t>ケイカン</t>
    </rPh>
    <rPh sb="16" eb="17">
      <t>ブ</t>
    </rPh>
    <rPh sb="17" eb="19">
      <t>トシ</t>
    </rPh>
    <rPh sb="19" eb="21">
      <t>ケイカン</t>
    </rPh>
    <rPh sb="21" eb="22">
      <t>カ</t>
    </rPh>
    <phoneticPr fontId="2"/>
  </si>
  <si>
    <t>かまくら行財政プラン後期実施計画　
平成14年12月</t>
    <rPh sb="4" eb="7">
      <t>ギョウザイセイ</t>
    </rPh>
    <rPh sb="10" eb="12">
      <t>コウキ</t>
    </rPh>
    <rPh sb="12" eb="14">
      <t>ジッシ</t>
    </rPh>
    <rPh sb="14" eb="16">
      <t>ケイカク</t>
    </rPh>
    <rPh sb="18" eb="20">
      <t>ヘイセイ</t>
    </rPh>
    <rPh sb="22" eb="23">
      <t>ネン</t>
    </rPh>
    <rPh sb="25" eb="26">
      <t>ガツ</t>
    </rPh>
    <phoneticPr fontId="2"/>
  </si>
  <si>
    <t>行財政改革推進本部</t>
    <rPh sb="0" eb="3">
      <t>ギョウザイセイ</t>
    </rPh>
    <rPh sb="3" eb="5">
      <t>カイカク</t>
    </rPh>
    <rPh sb="5" eb="7">
      <t>スイシン</t>
    </rPh>
    <rPh sb="7" eb="9">
      <t>ホンブ</t>
    </rPh>
    <phoneticPr fontId="2"/>
  </si>
  <si>
    <t>鎌倉市営住宅ストック総合活用計画　
平成15年3月</t>
    <rPh sb="0" eb="2">
      <t>カマクラ</t>
    </rPh>
    <rPh sb="2" eb="4">
      <t>シエイ</t>
    </rPh>
    <rPh sb="4" eb="6">
      <t>ジュウタク</t>
    </rPh>
    <rPh sb="10" eb="12">
      <t>ソウゴウ</t>
    </rPh>
    <rPh sb="12" eb="14">
      <t>カツヨウ</t>
    </rPh>
    <rPh sb="14" eb="16">
      <t>ケイカク</t>
    </rPh>
    <rPh sb="18" eb="20">
      <t>ヘイセイ</t>
    </rPh>
    <rPh sb="22" eb="23">
      <t>ネン</t>
    </rPh>
    <rPh sb="24" eb="25">
      <t>ガツ</t>
    </rPh>
    <phoneticPr fontId="2"/>
  </si>
  <si>
    <t>都市整備部建築住宅課</t>
    <rPh sb="0" eb="2">
      <t>トシ</t>
    </rPh>
    <rPh sb="2" eb="4">
      <t>セイビ</t>
    </rPh>
    <rPh sb="4" eb="5">
      <t>ブ</t>
    </rPh>
    <rPh sb="5" eb="7">
      <t>ケンチク</t>
    </rPh>
    <rPh sb="7" eb="9">
      <t>ジュウタク</t>
    </rPh>
    <rPh sb="9" eb="10">
      <t>カ</t>
    </rPh>
    <phoneticPr fontId="2"/>
  </si>
  <si>
    <t>守れわがまち
まちを想い支える消防団</t>
    <rPh sb="0" eb="1">
      <t>マモ</t>
    </rPh>
    <rPh sb="10" eb="11">
      <t>オモ</t>
    </rPh>
    <rPh sb="12" eb="13">
      <t>ササ</t>
    </rPh>
    <rPh sb="15" eb="18">
      <t>ショウボウダン</t>
    </rPh>
    <phoneticPr fontId="2"/>
  </si>
  <si>
    <t>財団法人日本消防協会</t>
    <rPh sb="0" eb="2">
      <t>ザイダン</t>
    </rPh>
    <rPh sb="2" eb="4">
      <t>ホウジン</t>
    </rPh>
    <rPh sb="4" eb="6">
      <t>ニホン</t>
    </rPh>
    <rPh sb="6" eb="8">
      <t>ショウボウ</t>
    </rPh>
    <rPh sb="8" eb="10">
      <t>キョウカイ</t>
    </rPh>
    <phoneticPr fontId="2"/>
  </si>
  <si>
    <t>平成26年度　都市整備部事業概要</t>
    <rPh sb="0" eb="2">
      <t>ヘイセイ</t>
    </rPh>
    <rPh sb="4" eb="6">
      <t>ネンド</t>
    </rPh>
    <rPh sb="7" eb="9">
      <t>トシ</t>
    </rPh>
    <rPh sb="9" eb="11">
      <t>セイビ</t>
    </rPh>
    <rPh sb="11" eb="12">
      <t>ブ</t>
    </rPh>
    <rPh sb="12" eb="14">
      <t>ジギョウ</t>
    </rPh>
    <rPh sb="14" eb="16">
      <t>ガイヨウ</t>
    </rPh>
    <phoneticPr fontId="3"/>
  </si>
  <si>
    <t>都市整備部</t>
    <rPh sb="0" eb="2">
      <t>トシ</t>
    </rPh>
    <rPh sb="2" eb="4">
      <t>セイビ</t>
    </rPh>
    <rPh sb="4" eb="5">
      <t>ブ</t>
    </rPh>
    <phoneticPr fontId="2"/>
  </si>
  <si>
    <t>鎌倉駅西口周辺のまちづくり基本計画（案）
平成14年3月</t>
    <rPh sb="0" eb="3">
      <t>カマクラエキ</t>
    </rPh>
    <rPh sb="3" eb="5">
      <t>ニシグチ</t>
    </rPh>
    <rPh sb="5" eb="7">
      <t>シュウヘン</t>
    </rPh>
    <rPh sb="13" eb="15">
      <t>キホン</t>
    </rPh>
    <rPh sb="15" eb="17">
      <t>ケイカク</t>
    </rPh>
    <rPh sb="18" eb="19">
      <t>アン</t>
    </rPh>
    <rPh sb="21" eb="23">
      <t>ヘイセイ</t>
    </rPh>
    <rPh sb="25" eb="26">
      <t>ネン</t>
    </rPh>
    <rPh sb="27" eb="28">
      <t>ガツ</t>
    </rPh>
    <phoneticPr fontId="2"/>
  </si>
  <si>
    <t>F2</t>
    <phoneticPr fontId="2"/>
  </si>
  <si>
    <t>F2</t>
    <phoneticPr fontId="2"/>
  </si>
  <si>
    <t>F2</t>
    <phoneticPr fontId="3"/>
  </si>
  <si>
    <t>緑保全関係（新聞切り抜き）</t>
    <rPh sb="0" eb="1">
      <t>ミドリ</t>
    </rPh>
    <rPh sb="1" eb="3">
      <t>ホゼン</t>
    </rPh>
    <rPh sb="3" eb="5">
      <t>カンケイ</t>
    </rPh>
    <rPh sb="6" eb="8">
      <t>シンブン</t>
    </rPh>
    <rPh sb="8" eb="9">
      <t>キ</t>
    </rPh>
    <rPh sb="10" eb="11">
      <t>ヌ</t>
    </rPh>
    <phoneticPr fontId="2"/>
  </si>
  <si>
    <t>緑関係（新聞切り抜き）　H5～</t>
    <rPh sb="0" eb="1">
      <t>ミドリ</t>
    </rPh>
    <rPh sb="1" eb="3">
      <t>カンケイ</t>
    </rPh>
    <rPh sb="4" eb="6">
      <t>シンブン</t>
    </rPh>
    <rPh sb="6" eb="7">
      <t>キ</t>
    </rPh>
    <rPh sb="8" eb="9">
      <t>ヌ</t>
    </rPh>
    <phoneticPr fontId="2"/>
  </si>
  <si>
    <t>第3次鎌倉市交通安全計画　昭和56年度～60年度</t>
    <rPh sb="0" eb="1">
      <t>ダイ</t>
    </rPh>
    <rPh sb="2" eb="3">
      <t>ジ</t>
    </rPh>
    <rPh sb="3" eb="6">
      <t>カマクラシ</t>
    </rPh>
    <rPh sb="6" eb="8">
      <t>コウツウ</t>
    </rPh>
    <rPh sb="8" eb="10">
      <t>アンゼン</t>
    </rPh>
    <rPh sb="10" eb="12">
      <t>ケイカク</t>
    </rPh>
    <rPh sb="13" eb="15">
      <t>ショウワ</t>
    </rPh>
    <rPh sb="17" eb="19">
      <t>ネンド</t>
    </rPh>
    <rPh sb="22" eb="24">
      <t>ネンド</t>
    </rPh>
    <phoneticPr fontId="2"/>
  </si>
  <si>
    <t>市民相談部交通対策課</t>
    <rPh sb="0" eb="2">
      <t>シミン</t>
    </rPh>
    <rPh sb="2" eb="4">
      <t>ソウダン</t>
    </rPh>
    <rPh sb="4" eb="5">
      <t>ブ</t>
    </rPh>
    <rPh sb="5" eb="7">
      <t>コウツウ</t>
    </rPh>
    <rPh sb="7" eb="9">
      <t>タイサク</t>
    </rPh>
    <rPh sb="9" eb="10">
      <t>カ</t>
    </rPh>
    <phoneticPr fontId="2"/>
  </si>
  <si>
    <t>景観地区のあらまし</t>
    <rPh sb="0" eb="2">
      <t>ケイカン</t>
    </rPh>
    <rPh sb="2" eb="4">
      <t>チク</t>
    </rPh>
    <phoneticPr fontId="2"/>
  </si>
  <si>
    <t>都市景観課</t>
    <rPh sb="0" eb="2">
      <t>トシ</t>
    </rPh>
    <rPh sb="2" eb="4">
      <t>ケイカン</t>
    </rPh>
    <rPh sb="4" eb="5">
      <t>カ</t>
    </rPh>
    <phoneticPr fontId="2"/>
  </si>
  <si>
    <t>「鎌倉市自転車等の放置防止に関する条例」適用について　平成2年9月</t>
    <rPh sb="1" eb="4">
      <t>カマクラシ</t>
    </rPh>
    <rPh sb="4" eb="7">
      <t>ジテンシャ</t>
    </rPh>
    <rPh sb="7" eb="8">
      <t>トウ</t>
    </rPh>
    <rPh sb="9" eb="11">
      <t>ホウチ</t>
    </rPh>
    <rPh sb="11" eb="13">
      <t>ボウシ</t>
    </rPh>
    <rPh sb="14" eb="15">
      <t>カン</t>
    </rPh>
    <rPh sb="17" eb="19">
      <t>ジョウレイ</t>
    </rPh>
    <rPh sb="20" eb="22">
      <t>テキヨウ</t>
    </rPh>
    <rPh sb="27" eb="29">
      <t>ヘイセイ</t>
    </rPh>
    <rPh sb="30" eb="31">
      <t>ネン</t>
    </rPh>
    <rPh sb="32" eb="33">
      <t>ガツ</t>
    </rPh>
    <phoneticPr fontId="2"/>
  </si>
  <si>
    <t>建設部交通対策課</t>
    <rPh sb="0" eb="2">
      <t>ケンセツ</t>
    </rPh>
    <rPh sb="2" eb="3">
      <t>ブ</t>
    </rPh>
    <rPh sb="3" eb="5">
      <t>コウツウ</t>
    </rPh>
    <rPh sb="5" eb="7">
      <t>タイサク</t>
    </rPh>
    <rPh sb="7" eb="8">
      <t>カ</t>
    </rPh>
    <phoneticPr fontId="2"/>
  </si>
  <si>
    <t>第3期鎌倉市環境基本計画
鎌倉市地球温暖化対策地域実行計画
鎌倉市環境教育行動計画
平成28年3月</t>
    <rPh sb="0" eb="1">
      <t>ダイ</t>
    </rPh>
    <rPh sb="2" eb="3">
      <t>キ</t>
    </rPh>
    <rPh sb="3" eb="6">
      <t>カマクラシ</t>
    </rPh>
    <rPh sb="6" eb="8">
      <t>カンキョウ</t>
    </rPh>
    <rPh sb="8" eb="10">
      <t>キホン</t>
    </rPh>
    <rPh sb="10" eb="12">
      <t>ケイカク</t>
    </rPh>
    <rPh sb="13" eb="16">
      <t>カマクラシ</t>
    </rPh>
    <rPh sb="16" eb="18">
      <t>チキュウ</t>
    </rPh>
    <rPh sb="18" eb="21">
      <t>オンダンカ</t>
    </rPh>
    <rPh sb="21" eb="23">
      <t>タイサク</t>
    </rPh>
    <rPh sb="23" eb="25">
      <t>チイキ</t>
    </rPh>
    <rPh sb="25" eb="27">
      <t>ジッコウ</t>
    </rPh>
    <rPh sb="27" eb="29">
      <t>ケイカク</t>
    </rPh>
    <rPh sb="30" eb="33">
      <t>カマクラシ</t>
    </rPh>
    <rPh sb="33" eb="35">
      <t>カンキョウ</t>
    </rPh>
    <rPh sb="35" eb="37">
      <t>キョウイク</t>
    </rPh>
    <rPh sb="37" eb="39">
      <t>コウドウ</t>
    </rPh>
    <rPh sb="39" eb="41">
      <t>ケイカク</t>
    </rPh>
    <rPh sb="42" eb="44">
      <t>ヘイセイ</t>
    </rPh>
    <rPh sb="46" eb="47">
      <t>ネン</t>
    </rPh>
    <rPh sb="48" eb="49">
      <t>ガツ</t>
    </rPh>
    <phoneticPr fontId="2"/>
  </si>
  <si>
    <t>環境部環境政策課</t>
    <rPh sb="0" eb="3">
      <t>カンキョウブ</t>
    </rPh>
    <rPh sb="3" eb="5">
      <t>カンキョウ</t>
    </rPh>
    <rPh sb="5" eb="7">
      <t>セイサク</t>
    </rPh>
    <rPh sb="7" eb="8">
      <t>カ</t>
    </rPh>
    <phoneticPr fontId="2"/>
  </si>
  <si>
    <t>岡本二丁目用地活用基本計画　平成27年3月</t>
    <rPh sb="0" eb="2">
      <t>オカモト</t>
    </rPh>
    <rPh sb="2" eb="5">
      <t>ニチョウメ</t>
    </rPh>
    <rPh sb="5" eb="7">
      <t>ヨウチ</t>
    </rPh>
    <rPh sb="7" eb="9">
      <t>カツヨウ</t>
    </rPh>
    <rPh sb="9" eb="11">
      <t>キホン</t>
    </rPh>
    <rPh sb="11" eb="13">
      <t>ケイカク</t>
    </rPh>
    <rPh sb="14" eb="16">
      <t>ヘイセイ</t>
    </rPh>
    <rPh sb="18" eb="19">
      <t>ネン</t>
    </rPh>
    <rPh sb="20" eb="21">
      <t>ガツ</t>
    </rPh>
    <phoneticPr fontId="2"/>
  </si>
  <si>
    <t>岡本二丁目用地活用担当</t>
    <rPh sb="0" eb="2">
      <t>オカモト</t>
    </rPh>
    <rPh sb="2" eb="5">
      <t>ニチョウメ</t>
    </rPh>
    <rPh sb="5" eb="7">
      <t>ヨウチ</t>
    </rPh>
    <rPh sb="7" eb="9">
      <t>カツヨウ</t>
    </rPh>
    <rPh sb="9" eb="11">
      <t>タントウ</t>
    </rPh>
    <phoneticPr fontId="2"/>
  </si>
  <si>
    <t>鎌倉市特定空家等に対する措置に関する対応指針
平成29年3月</t>
    <rPh sb="0" eb="3">
      <t>カマクラシ</t>
    </rPh>
    <rPh sb="3" eb="5">
      <t>トクテイ</t>
    </rPh>
    <rPh sb="5" eb="7">
      <t>アキヤ</t>
    </rPh>
    <rPh sb="7" eb="8">
      <t>トウ</t>
    </rPh>
    <rPh sb="9" eb="10">
      <t>タイ</t>
    </rPh>
    <rPh sb="12" eb="14">
      <t>ソチ</t>
    </rPh>
    <rPh sb="15" eb="16">
      <t>カン</t>
    </rPh>
    <rPh sb="18" eb="20">
      <t>タイオウ</t>
    </rPh>
    <rPh sb="20" eb="22">
      <t>シシン</t>
    </rPh>
    <rPh sb="23" eb="25">
      <t>ヘイセイ</t>
    </rPh>
    <rPh sb="27" eb="28">
      <t>ネン</t>
    </rPh>
    <rPh sb="29" eb="30">
      <t>ガツ</t>
    </rPh>
    <phoneticPr fontId="2"/>
  </si>
  <si>
    <t>まちづくり景観部
まちづくり政策課</t>
    <rPh sb="5" eb="7">
      <t>ケイカン</t>
    </rPh>
    <rPh sb="7" eb="8">
      <t>ブ</t>
    </rPh>
    <rPh sb="14" eb="17">
      <t>セイサクカ</t>
    </rPh>
    <phoneticPr fontId="2"/>
  </si>
  <si>
    <t>鎌倉市空家等対策計画　平成29年3月</t>
    <rPh sb="0" eb="3">
      <t>カマクラシ</t>
    </rPh>
    <rPh sb="3" eb="5">
      <t>アキヤ</t>
    </rPh>
    <rPh sb="5" eb="6">
      <t>トウ</t>
    </rPh>
    <rPh sb="6" eb="8">
      <t>タイサク</t>
    </rPh>
    <rPh sb="8" eb="10">
      <t>ケイカク</t>
    </rPh>
    <phoneticPr fontId="2"/>
  </si>
  <si>
    <t>第3次鎌倉市住宅マスタープラン　平成29年3月</t>
    <rPh sb="0" eb="1">
      <t>ダイ</t>
    </rPh>
    <rPh sb="2" eb="3">
      <t>ジ</t>
    </rPh>
    <rPh sb="3" eb="6">
      <t>カマクラシ</t>
    </rPh>
    <rPh sb="6" eb="8">
      <t>ジュウタク</t>
    </rPh>
    <rPh sb="16" eb="18">
      <t>ヘイセイ</t>
    </rPh>
    <rPh sb="20" eb="21">
      <t>ネン</t>
    </rPh>
    <rPh sb="22" eb="23">
      <t>ガツ</t>
    </rPh>
    <phoneticPr fontId="2"/>
  </si>
  <si>
    <t>鎌倉市公共サインガイドライン　平成30年4月</t>
    <rPh sb="0" eb="3">
      <t>カマクラシ</t>
    </rPh>
    <rPh sb="3" eb="5">
      <t>コウキョウ</t>
    </rPh>
    <rPh sb="15" eb="17">
      <t>ヘイセイ</t>
    </rPh>
    <rPh sb="19" eb="20">
      <t>ネン</t>
    </rPh>
    <rPh sb="21" eb="22">
      <t>ガツ</t>
    </rPh>
    <phoneticPr fontId="2"/>
  </si>
  <si>
    <t>教育委員会</t>
    <rPh sb="0" eb="2">
      <t>キョウイク</t>
    </rPh>
    <rPh sb="2" eb="5">
      <t>イインカイ</t>
    </rPh>
    <phoneticPr fontId="2"/>
  </si>
  <si>
    <t>第37回全国中学生人権作文コンテスト
平成29年度鎌倉市審査会　中学生人権作文集</t>
    <rPh sb="0" eb="1">
      <t>ダイ</t>
    </rPh>
    <rPh sb="3" eb="4">
      <t>カイ</t>
    </rPh>
    <rPh sb="4" eb="6">
      <t>ゼンコク</t>
    </rPh>
    <rPh sb="6" eb="9">
      <t>チュウガクセイ</t>
    </rPh>
    <rPh sb="9" eb="11">
      <t>ジンケン</t>
    </rPh>
    <rPh sb="11" eb="13">
      <t>サクブン</t>
    </rPh>
    <rPh sb="19" eb="21">
      <t>ヘイセイ</t>
    </rPh>
    <rPh sb="23" eb="25">
      <t>ネンド</t>
    </rPh>
    <rPh sb="25" eb="28">
      <t>カマクラシ</t>
    </rPh>
    <rPh sb="28" eb="31">
      <t>シンサカイ</t>
    </rPh>
    <rPh sb="32" eb="35">
      <t>チュウガクセイ</t>
    </rPh>
    <rPh sb="35" eb="37">
      <t>ジンケン</t>
    </rPh>
    <rPh sb="37" eb="39">
      <t>サクブン</t>
    </rPh>
    <rPh sb="39" eb="40">
      <t>シュウ</t>
    </rPh>
    <phoneticPr fontId="2"/>
  </si>
  <si>
    <t>鎌倉市人権擁護委員会</t>
    <rPh sb="0" eb="3">
      <t>カマクラシ</t>
    </rPh>
    <rPh sb="3" eb="5">
      <t>ジンケン</t>
    </rPh>
    <rPh sb="5" eb="7">
      <t>ヨウゴ</t>
    </rPh>
    <rPh sb="7" eb="10">
      <t>イインカイ</t>
    </rPh>
    <phoneticPr fontId="2"/>
  </si>
  <si>
    <t>鎌倉市緑の基本計画　緑の施策の展開と実績
平成13年6月</t>
    <rPh sb="0" eb="3">
      <t>カマクラシ</t>
    </rPh>
    <rPh sb="3" eb="4">
      <t>ミドリ</t>
    </rPh>
    <rPh sb="5" eb="7">
      <t>キホン</t>
    </rPh>
    <rPh sb="7" eb="9">
      <t>ケイカク</t>
    </rPh>
    <rPh sb="10" eb="11">
      <t>ミドリ</t>
    </rPh>
    <rPh sb="12" eb="13">
      <t>セ</t>
    </rPh>
    <rPh sb="13" eb="14">
      <t>サク</t>
    </rPh>
    <rPh sb="15" eb="17">
      <t>テンカイ</t>
    </rPh>
    <rPh sb="18" eb="20">
      <t>ジッセキ</t>
    </rPh>
    <rPh sb="21" eb="23">
      <t>ヘイセイ</t>
    </rPh>
    <rPh sb="25" eb="26">
      <t>ネン</t>
    </rPh>
    <rPh sb="27" eb="28">
      <t>ガツ</t>
    </rPh>
    <phoneticPr fontId="2"/>
  </si>
  <si>
    <t>鎌倉市</t>
    <rPh sb="0" eb="3">
      <t>カマクラシ</t>
    </rPh>
    <phoneticPr fontId="2"/>
  </si>
  <si>
    <t>鎌倉市緑の基本計画　
平成18年7月</t>
    <rPh sb="0" eb="3">
      <t>カマクラシ</t>
    </rPh>
    <rPh sb="3" eb="4">
      <t>ミドリ</t>
    </rPh>
    <rPh sb="5" eb="7">
      <t>キホン</t>
    </rPh>
    <rPh sb="7" eb="9">
      <t>ケイカク</t>
    </rPh>
    <rPh sb="11" eb="13">
      <t>ヘイセイ</t>
    </rPh>
    <rPh sb="15" eb="16">
      <t>ネン</t>
    </rPh>
    <rPh sb="17" eb="18">
      <t>ガツ</t>
    </rPh>
    <phoneticPr fontId="2"/>
  </si>
  <si>
    <t>鎌倉市緑の基本計画　
グリーン・マネジメントの実践
平成23年9月</t>
    <rPh sb="0" eb="3">
      <t>カマクラシ</t>
    </rPh>
    <rPh sb="3" eb="4">
      <t>ミドリ</t>
    </rPh>
    <rPh sb="5" eb="7">
      <t>キホン</t>
    </rPh>
    <rPh sb="7" eb="9">
      <t>ケイカク</t>
    </rPh>
    <rPh sb="23" eb="25">
      <t>ジッセン</t>
    </rPh>
    <rPh sb="26" eb="28">
      <t>ヘイセイ</t>
    </rPh>
    <rPh sb="30" eb="31">
      <t>ネン</t>
    </rPh>
    <rPh sb="32" eb="33">
      <t>ガツ</t>
    </rPh>
    <phoneticPr fontId="2"/>
  </si>
  <si>
    <t>カナガワケンチジ
カナガワケンギカイギインセンキョノキロク　ヘイセイ23ネン4ガツ10ニチシッコウ</t>
    <phoneticPr fontId="2"/>
  </si>
  <si>
    <t>カナガワケンチジ
カナガワケンギカイギインセンキョノキロク　ヘイセイ19ネン4ガツ8ニチシッコウ</t>
    <phoneticPr fontId="2"/>
  </si>
  <si>
    <t>カナガワケンチジ
カナガワケンギカイギインセンキョノキロク　ヘイセイ7ネン4ガツ9ニチシッコウ</t>
    <phoneticPr fontId="2"/>
  </si>
  <si>
    <t>カナガワケンチジ
カナガワケンギカイギインセンキョノキロク　ヘイセイ11ネン4ガツ11ニチシッコウ</t>
    <phoneticPr fontId="2"/>
  </si>
  <si>
    <t>カナガワケンチジ
カナガワケンギカイギインセンキョノキロク　ヘイセイ15ネン4ガツ13ニチシッコウ</t>
    <phoneticPr fontId="2"/>
  </si>
  <si>
    <t>第17回参議院議員通常選挙の記録
平成7年7月23日執行</t>
    <rPh sb="0" eb="1">
      <t>ダイ</t>
    </rPh>
    <rPh sb="3" eb="4">
      <t>カイ</t>
    </rPh>
    <rPh sb="4" eb="7">
      <t>サンギイン</t>
    </rPh>
    <rPh sb="7" eb="9">
      <t>ギイン</t>
    </rPh>
    <rPh sb="9" eb="11">
      <t>ツウジョウ</t>
    </rPh>
    <rPh sb="11" eb="13">
      <t>センキョ</t>
    </rPh>
    <rPh sb="14" eb="16">
      <t>キロク</t>
    </rPh>
    <rPh sb="17" eb="19">
      <t>ヘイセイ</t>
    </rPh>
    <rPh sb="20" eb="21">
      <t>ネン</t>
    </rPh>
    <rPh sb="22" eb="23">
      <t>ガツ</t>
    </rPh>
    <rPh sb="25" eb="26">
      <t>ヒ</t>
    </rPh>
    <rPh sb="26" eb="28">
      <t>シッコウ</t>
    </rPh>
    <phoneticPr fontId="2"/>
  </si>
  <si>
    <t>第19回参議院議員通常選挙の記録
平成13年7月29日執行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</si>
  <si>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第21回参議院議員通常選挙の記録
平成19年7月29日執行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</si>
  <si>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第22回参議院議員通常選挙の記録
平成22年7月11日執行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</si>
  <si>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世界遺産登録関連資料（パンフット等）</t>
    <rPh sb="0" eb="2">
      <t>セカイ</t>
    </rPh>
    <rPh sb="2" eb="4">
      <t>イサン</t>
    </rPh>
    <rPh sb="4" eb="6">
      <t>トウロク</t>
    </rPh>
    <rPh sb="6" eb="8">
      <t>カンレン</t>
    </rPh>
    <rPh sb="8" eb="10">
      <t>シリョウ</t>
    </rPh>
    <rPh sb="16" eb="17">
      <t>トウ</t>
    </rPh>
    <phoneticPr fontId="2"/>
  </si>
  <si>
    <t>第20回参議院議員通常選挙の記録
平成16年7月11日執行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</si>
  <si>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第23回参議院議員通常選挙の記録
平成25年7月21日執行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</si>
  <si>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鎌倉風致保存会　活動方針等研究委員会報告書
古都鎌倉の世界遺産登録に関する提言
平成11年３月</t>
    <rPh sb="0" eb="2">
      <t>カマクラ</t>
    </rPh>
    <rPh sb="2" eb="4">
      <t>フウチ</t>
    </rPh>
    <rPh sb="4" eb="6">
      <t>ホゾン</t>
    </rPh>
    <rPh sb="6" eb="7">
      <t>カイ</t>
    </rPh>
    <rPh sb="8" eb="10">
      <t>カツドウ</t>
    </rPh>
    <rPh sb="10" eb="12">
      <t>ホウシン</t>
    </rPh>
    <rPh sb="12" eb="13">
      <t>トウ</t>
    </rPh>
    <rPh sb="13" eb="15">
      <t>ケンキュウ</t>
    </rPh>
    <rPh sb="15" eb="18">
      <t>イインカイ</t>
    </rPh>
    <rPh sb="18" eb="21">
      <t>ホウコクショ</t>
    </rPh>
    <rPh sb="22" eb="24">
      <t>コト</t>
    </rPh>
    <rPh sb="24" eb="26">
      <t>カマクラ</t>
    </rPh>
    <rPh sb="27" eb="29">
      <t>セカイ</t>
    </rPh>
    <rPh sb="29" eb="31">
      <t>イサン</t>
    </rPh>
    <rPh sb="31" eb="33">
      <t>トウロク</t>
    </rPh>
    <rPh sb="34" eb="35">
      <t>カン</t>
    </rPh>
    <rPh sb="37" eb="39">
      <t>テイゲン</t>
    </rPh>
    <rPh sb="40" eb="42">
      <t>ヘイセイ</t>
    </rPh>
    <rPh sb="44" eb="45">
      <t>ネン</t>
    </rPh>
    <rPh sb="46" eb="47">
      <t>ガツ</t>
    </rPh>
    <phoneticPr fontId="2"/>
  </si>
  <si>
    <t>鎌倉風致保存会　活動保存方針等研究委員会</t>
    <rPh sb="0" eb="2">
      <t>カマクラ</t>
    </rPh>
    <rPh sb="2" eb="4">
      <t>フウチ</t>
    </rPh>
    <rPh sb="4" eb="6">
      <t>ホゾン</t>
    </rPh>
    <rPh sb="6" eb="7">
      <t>カイ</t>
    </rPh>
    <rPh sb="8" eb="10">
      <t>カツドウ</t>
    </rPh>
    <rPh sb="10" eb="12">
      <t>ホゾン</t>
    </rPh>
    <rPh sb="12" eb="14">
      <t>ホウシン</t>
    </rPh>
    <rPh sb="14" eb="15">
      <t>トウ</t>
    </rPh>
    <rPh sb="15" eb="17">
      <t>ケンキュウ</t>
    </rPh>
    <rPh sb="17" eb="20">
      <t>イインカイ</t>
    </rPh>
    <phoneticPr fontId="2"/>
  </si>
  <si>
    <t>第五十一回　鎌倉薪能</t>
    <rPh sb="0" eb="1">
      <t>ダイ</t>
    </rPh>
    <rPh sb="1" eb="4">
      <t>５１</t>
    </rPh>
    <rPh sb="4" eb="5">
      <t>カイ</t>
    </rPh>
    <rPh sb="6" eb="8">
      <t>カマクラ</t>
    </rPh>
    <rPh sb="8" eb="9">
      <t>タキギ</t>
    </rPh>
    <rPh sb="9" eb="10">
      <t>ノウ</t>
    </rPh>
    <phoneticPr fontId="2"/>
  </si>
  <si>
    <t>（社）鎌倉観光協会</t>
    <rPh sb="1" eb="2">
      <t>シャ</t>
    </rPh>
    <rPh sb="3" eb="5">
      <t>カマクラ</t>
    </rPh>
    <rPh sb="5" eb="7">
      <t>カンコウ</t>
    </rPh>
    <rPh sb="7" eb="9">
      <t>キョウカイ</t>
    </rPh>
    <phoneticPr fontId="2"/>
  </si>
  <si>
    <t>鎌倉市経営企画部経営企画課</t>
    <rPh sb="0" eb="2">
      <t>カマクラ</t>
    </rPh>
    <rPh sb="2" eb="3">
      <t>シ</t>
    </rPh>
    <rPh sb="3" eb="5">
      <t>ケイエイ</t>
    </rPh>
    <rPh sb="5" eb="7">
      <t>キカク</t>
    </rPh>
    <rPh sb="7" eb="8">
      <t>ブ</t>
    </rPh>
    <rPh sb="8" eb="10">
      <t>ケイエイ</t>
    </rPh>
    <rPh sb="10" eb="12">
      <t>キカク</t>
    </rPh>
    <rPh sb="12" eb="13">
      <t>カ</t>
    </rPh>
    <phoneticPr fontId="2"/>
  </si>
  <si>
    <t>第3次鎌倉市総合計画・次期基本計画の策定について　～市民のみなさんの意見を募集します～</t>
    <rPh sb="0" eb="1">
      <t>ダイ</t>
    </rPh>
    <rPh sb="2" eb="3">
      <t>ジ</t>
    </rPh>
    <rPh sb="3" eb="6">
      <t>カマクラシ</t>
    </rPh>
    <rPh sb="6" eb="8">
      <t>ソウゴウ</t>
    </rPh>
    <rPh sb="8" eb="10">
      <t>ケイカク</t>
    </rPh>
    <rPh sb="11" eb="13">
      <t>ジキ</t>
    </rPh>
    <rPh sb="13" eb="15">
      <t>キホン</t>
    </rPh>
    <rPh sb="15" eb="17">
      <t>ケイカク</t>
    </rPh>
    <rPh sb="18" eb="19">
      <t>サク</t>
    </rPh>
    <rPh sb="26" eb="28">
      <t>シミン</t>
    </rPh>
    <rPh sb="34" eb="36">
      <t>イケン</t>
    </rPh>
    <rPh sb="37" eb="39">
      <t>ボシュウ</t>
    </rPh>
    <phoneticPr fontId="2"/>
  </si>
  <si>
    <t>鎌倉市</t>
    <rPh sb="0" eb="3">
      <t>カマクラシ</t>
    </rPh>
    <phoneticPr fontId="2"/>
  </si>
  <si>
    <t>鎌倉市情報化プラン　平成10年１月策定</t>
    <rPh sb="0" eb="3">
      <t>カマクラシ</t>
    </rPh>
    <rPh sb="3" eb="6">
      <t>ジョウホウカ</t>
    </rPh>
    <rPh sb="10" eb="12">
      <t>ヘイセイ</t>
    </rPh>
    <rPh sb="14" eb="15">
      <t>ネン</t>
    </rPh>
    <rPh sb="16" eb="17">
      <t>ガツ</t>
    </rPh>
    <rPh sb="17" eb="19">
      <t>サクテイ</t>
    </rPh>
    <phoneticPr fontId="2"/>
  </si>
  <si>
    <t>カマクラシジョウホウカプラン
ヘイセイ１０ネン１ガツサクテイ</t>
    <phoneticPr fontId="2"/>
  </si>
  <si>
    <t>鎌倉市　経営企画部経営企画課</t>
    <rPh sb="0" eb="3">
      <t>カマクラシ</t>
    </rPh>
    <rPh sb="4" eb="6">
      <t>ケイエイ</t>
    </rPh>
    <rPh sb="6" eb="8">
      <t>キカク</t>
    </rPh>
    <rPh sb="8" eb="9">
      <t>ブ</t>
    </rPh>
    <rPh sb="9" eb="11">
      <t>ケイエイ</t>
    </rPh>
    <rPh sb="11" eb="13">
      <t>キカク</t>
    </rPh>
    <rPh sb="13" eb="14">
      <t>カ</t>
    </rPh>
    <phoneticPr fontId="2"/>
  </si>
  <si>
    <t>市民意識調査報告書　平成16年2月</t>
    <rPh sb="0" eb="2">
      <t>シミン</t>
    </rPh>
    <rPh sb="2" eb="4">
      <t>イシキ</t>
    </rPh>
    <rPh sb="4" eb="6">
      <t>チョウサ</t>
    </rPh>
    <rPh sb="6" eb="9">
      <t>ホウコクショ</t>
    </rPh>
    <rPh sb="10" eb="12">
      <t>ヘイセイ</t>
    </rPh>
    <rPh sb="14" eb="15">
      <t>ネン</t>
    </rPh>
    <rPh sb="16" eb="17">
      <t>ガツ</t>
    </rPh>
    <phoneticPr fontId="2"/>
  </si>
  <si>
    <t>平成１７年度　市政モニターアンケ－ト
調査報告書</t>
    <rPh sb="0" eb="2">
      <t>ヘイセイ</t>
    </rPh>
    <rPh sb="4" eb="6">
      <t>ネンド</t>
    </rPh>
    <rPh sb="7" eb="9">
      <t>シセイ</t>
    </rPh>
    <rPh sb="19" eb="21">
      <t>チョウサ</t>
    </rPh>
    <rPh sb="21" eb="24">
      <t>ホウコクショ</t>
    </rPh>
    <phoneticPr fontId="2"/>
  </si>
  <si>
    <t>21年度　市民意識調査報告書</t>
    <rPh sb="2" eb="4">
      <t>ネンド</t>
    </rPh>
    <rPh sb="5" eb="7">
      <t>シミン</t>
    </rPh>
    <rPh sb="7" eb="9">
      <t>イシキ</t>
    </rPh>
    <rPh sb="9" eb="11">
      <t>チョウサ</t>
    </rPh>
    <rPh sb="11" eb="14">
      <t>ホウコクショ</t>
    </rPh>
    <phoneticPr fontId="2"/>
  </si>
  <si>
    <t>23年度　市民意識調査報告書</t>
    <rPh sb="2" eb="4">
      <t>ネンド</t>
    </rPh>
    <rPh sb="5" eb="7">
      <t>シミン</t>
    </rPh>
    <rPh sb="7" eb="9">
      <t>イシキ</t>
    </rPh>
    <rPh sb="9" eb="11">
      <t>チョウサ</t>
    </rPh>
    <rPh sb="11" eb="14">
      <t>ホウコクショ</t>
    </rPh>
    <phoneticPr fontId="2"/>
  </si>
  <si>
    <t>鎌倉市高齢者の生活実態調査報告書　
平成10年10月</t>
    <rPh sb="0" eb="3">
      <t>カマクラシ</t>
    </rPh>
    <rPh sb="3" eb="5">
      <t>コウレイ</t>
    </rPh>
    <rPh sb="5" eb="6">
      <t>シャ</t>
    </rPh>
    <rPh sb="7" eb="9">
      <t>セイカツ</t>
    </rPh>
    <rPh sb="9" eb="11">
      <t>ジッタイ</t>
    </rPh>
    <rPh sb="11" eb="13">
      <t>チョウサ</t>
    </rPh>
    <rPh sb="13" eb="16">
      <t>ホウコクショ</t>
    </rPh>
    <rPh sb="18" eb="20">
      <t>ヘイセイ</t>
    </rPh>
    <rPh sb="22" eb="23">
      <t>ネン</t>
    </rPh>
    <rPh sb="25" eb="26">
      <t>ガツ</t>
    </rPh>
    <phoneticPr fontId="2"/>
  </si>
  <si>
    <t>保健福祉部
介護保険準備担当</t>
    <rPh sb="0" eb="2">
      <t>ホケン</t>
    </rPh>
    <rPh sb="2" eb="4">
      <t>フクシ</t>
    </rPh>
    <rPh sb="4" eb="5">
      <t>ブ</t>
    </rPh>
    <rPh sb="6" eb="8">
      <t>カイゴ</t>
    </rPh>
    <rPh sb="8" eb="10">
      <t>ホケン</t>
    </rPh>
    <rPh sb="10" eb="12">
      <t>ジュンビ</t>
    </rPh>
    <rPh sb="12" eb="14">
      <t>タントウ</t>
    </rPh>
    <phoneticPr fontId="2"/>
  </si>
  <si>
    <t>鎌倉市障害者基本計画　
第2期（平成24年度～平成29年度）</t>
    <rPh sb="0" eb="3">
      <t>カマクラシ</t>
    </rPh>
    <rPh sb="3" eb="6">
      <t>ショウガイシャ</t>
    </rPh>
    <rPh sb="6" eb="8">
      <t>キホン</t>
    </rPh>
    <rPh sb="8" eb="10">
      <t>ケイカク</t>
    </rPh>
    <rPh sb="12" eb="13">
      <t>ダイ</t>
    </rPh>
    <rPh sb="14" eb="15">
      <t>キ</t>
    </rPh>
    <rPh sb="16" eb="18">
      <t>ヘイセイ</t>
    </rPh>
    <rPh sb="20" eb="22">
      <t>ネンド</t>
    </rPh>
    <rPh sb="23" eb="25">
      <t>ヘイセイ</t>
    </rPh>
    <rPh sb="27" eb="29">
      <t>ネンド</t>
    </rPh>
    <phoneticPr fontId="2"/>
  </si>
  <si>
    <t>健康福祉部
障害者福祉部</t>
    <rPh sb="0" eb="2">
      <t>ケンコウ</t>
    </rPh>
    <rPh sb="2" eb="4">
      <t>フクシ</t>
    </rPh>
    <rPh sb="4" eb="5">
      <t>ブ</t>
    </rPh>
    <rPh sb="6" eb="9">
      <t>ショウガイシャ</t>
    </rPh>
    <rPh sb="9" eb="11">
      <t>フクシ</t>
    </rPh>
    <rPh sb="11" eb="12">
      <t>ブ</t>
    </rPh>
    <phoneticPr fontId="2"/>
  </si>
  <si>
    <t>第3期鎌倉市観光基本計画
平成28年3月</t>
    <rPh sb="0" eb="1">
      <t>ダイ</t>
    </rPh>
    <rPh sb="2" eb="3">
      <t>キ</t>
    </rPh>
    <rPh sb="3" eb="6">
      <t>カマクラシ</t>
    </rPh>
    <rPh sb="6" eb="8">
      <t>カンコウ</t>
    </rPh>
    <rPh sb="8" eb="10">
      <t>キホン</t>
    </rPh>
    <rPh sb="10" eb="12">
      <t>ケイカク</t>
    </rPh>
    <rPh sb="13" eb="15">
      <t>ヘイセイ</t>
    </rPh>
    <rPh sb="17" eb="18">
      <t>ネン</t>
    </rPh>
    <rPh sb="19" eb="20">
      <t>ガツ</t>
    </rPh>
    <phoneticPr fontId="2"/>
  </si>
  <si>
    <t>観光商工課</t>
    <rPh sb="0" eb="2">
      <t>カンコウ</t>
    </rPh>
    <rPh sb="2" eb="5">
      <t>ショウコウカ</t>
    </rPh>
    <phoneticPr fontId="2"/>
  </si>
  <si>
    <t>かまくらプラン21「未来を担う子どもたち」
鎌倉市児童育成計画</t>
    <rPh sb="10" eb="12">
      <t>ミライ</t>
    </rPh>
    <rPh sb="13" eb="14">
      <t>ニナ</t>
    </rPh>
    <rPh sb="15" eb="16">
      <t>コ</t>
    </rPh>
    <rPh sb="22" eb="25">
      <t>カマクラシ</t>
    </rPh>
    <rPh sb="25" eb="27">
      <t>ジドウ</t>
    </rPh>
    <rPh sb="27" eb="29">
      <t>イクセイ</t>
    </rPh>
    <rPh sb="29" eb="31">
      <t>ケイカク</t>
    </rPh>
    <phoneticPr fontId="2"/>
  </si>
  <si>
    <t>子ども家庭福祉課</t>
    <rPh sb="0" eb="1">
      <t>コ</t>
    </rPh>
    <rPh sb="3" eb="5">
      <t>カテイ</t>
    </rPh>
    <rPh sb="5" eb="7">
      <t>フクシ</t>
    </rPh>
    <rPh sb="7" eb="8">
      <t>カ</t>
    </rPh>
    <phoneticPr fontId="2"/>
  </si>
  <si>
    <t>川柳　女と男　第二巻</t>
    <rPh sb="0" eb="2">
      <t>センリュウ</t>
    </rPh>
    <rPh sb="3" eb="4">
      <t>オンナ</t>
    </rPh>
    <rPh sb="5" eb="6">
      <t>オトコ</t>
    </rPh>
    <rPh sb="7" eb="8">
      <t>ダイ</t>
    </rPh>
    <rPh sb="8" eb="10">
      <t>ニカン</t>
    </rPh>
    <phoneticPr fontId="2"/>
  </si>
  <si>
    <t>かまくら男女共同参画市民ネットワーク
「アンサンブル21」
市民経済部人権・男女共同参画課</t>
    <rPh sb="4" eb="6">
      <t>ダンジョ</t>
    </rPh>
    <rPh sb="6" eb="8">
      <t>キョウドウ</t>
    </rPh>
    <rPh sb="8" eb="10">
      <t>サンカク</t>
    </rPh>
    <rPh sb="10" eb="12">
      <t>シミン</t>
    </rPh>
    <rPh sb="30" eb="32">
      <t>シミン</t>
    </rPh>
    <rPh sb="32" eb="34">
      <t>ケイザイ</t>
    </rPh>
    <rPh sb="34" eb="35">
      <t>ブ</t>
    </rPh>
    <rPh sb="35" eb="37">
      <t>ジンケン</t>
    </rPh>
    <rPh sb="38" eb="40">
      <t>ダンジョ</t>
    </rPh>
    <rPh sb="40" eb="42">
      <t>キョウドウ</t>
    </rPh>
    <rPh sb="42" eb="44">
      <t>サンカク</t>
    </rPh>
    <rPh sb="44" eb="45">
      <t>カ</t>
    </rPh>
    <phoneticPr fontId="2"/>
  </si>
  <si>
    <t>環境部環境政策課</t>
    <rPh sb="0" eb="3">
      <t>カンキョウブ</t>
    </rPh>
    <rPh sb="3" eb="5">
      <t>カンキョウ</t>
    </rPh>
    <rPh sb="5" eb="7">
      <t>セイサク</t>
    </rPh>
    <rPh sb="7" eb="8">
      <t>カ</t>
    </rPh>
    <phoneticPr fontId="2"/>
  </si>
  <si>
    <t>鎌倉市公共施設再編計画（ダイジェスト版）
平成2７年3月</t>
    <rPh sb="0" eb="3">
      <t>カマクラシ</t>
    </rPh>
    <rPh sb="3" eb="5">
      <t>コウキョウ</t>
    </rPh>
    <rPh sb="5" eb="7">
      <t>シセツ</t>
    </rPh>
    <rPh sb="7" eb="9">
      <t>サイヘン</t>
    </rPh>
    <rPh sb="9" eb="11">
      <t>ケイカク</t>
    </rPh>
    <rPh sb="18" eb="19">
      <t>バン</t>
    </rPh>
    <rPh sb="21" eb="23">
      <t>ヘイセイ</t>
    </rPh>
    <rPh sb="25" eb="26">
      <t>ネン</t>
    </rPh>
    <rPh sb="27" eb="28">
      <t>ガツ</t>
    </rPh>
    <phoneticPr fontId="2"/>
  </si>
  <si>
    <t>公文書公開制度･個人情報制度 
（平成６年度～９年度)</t>
    <rPh sb="0" eb="3">
      <t>コウブンショ</t>
    </rPh>
    <rPh sb="3" eb="5">
      <t>コウカイ</t>
    </rPh>
    <rPh sb="5" eb="7">
      <t>セイド</t>
    </rPh>
    <rPh sb="8" eb="10">
      <t>コジン</t>
    </rPh>
    <rPh sb="10" eb="12">
      <t>ジョウホウ</t>
    </rPh>
    <rPh sb="12" eb="14">
      <t>セイド</t>
    </rPh>
    <rPh sb="17" eb="19">
      <t>ヘイセイ</t>
    </rPh>
    <rPh sb="20" eb="22">
      <t>ネンド</t>
    </rPh>
    <rPh sb="24" eb="25">
      <t>ネン</t>
    </rPh>
    <rPh sb="25" eb="26">
      <t>ド</t>
    </rPh>
    <phoneticPr fontId="2"/>
  </si>
  <si>
    <t>公文書公開制度･個人情報制度 
（平成10年度～13年度)</t>
    <rPh sb="0" eb="3">
      <t>コウブンショ</t>
    </rPh>
    <rPh sb="3" eb="5">
      <t>コウカイ</t>
    </rPh>
    <rPh sb="5" eb="7">
      <t>セイド</t>
    </rPh>
    <rPh sb="8" eb="10">
      <t>コジン</t>
    </rPh>
    <rPh sb="10" eb="12">
      <t>ジョウホウ</t>
    </rPh>
    <rPh sb="12" eb="14">
      <t>セイド</t>
    </rPh>
    <rPh sb="17" eb="19">
      <t>ヘイセイ</t>
    </rPh>
    <rPh sb="21" eb="23">
      <t>ネンド</t>
    </rPh>
    <rPh sb="26" eb="27">
      <t>ネン</t>
    </rPh>
    <rPh sb="27" eb="28">
      <t>ド</t>
    </rPh>
    <phoneticPr fontId="2"/>
  </si>
  <si>
    <t>鎌倉市における個人情報保護制度に関する提言
1991年12月</t>
    <rPh sb="0" eb="3">
      <t>カマクラシ</t>
    </rPh>
    <rPh sb="7" eb="9">
      <t>コジン</t>
    </rPh>
    <rPh sb="9" eb="11">
      <t>ジョウホウ</t>
    </rPh>
    <rPh sb="11" eb="13">
      <t>ホゴ</t>
    </rPh>
    <rPh sb="13" eb="15">
      <t>セイド</t>
    </rPh>
    <rPh sb="16" eb="17">
      <t>カン</t>
    </rPh>
    <rPh sb="19" eb="21">
      <t>テイゲン</t>
    </rPh>
    <rPh sb="26" eb="27">
      <t>ネン</t>
    </rPh>
    <rPh sb="29" eb="30">
      <t>ガツ</t>
    </rPh>
    <phoneticPr fontId="2"/>
  </si>
  <si>
    <t>鎌倉市個人情報保護制度研究会</t>
    <rPh sb="0" eb="3">
      <t>カマクラシ</t>
    </rPh>
    <rPh sb="3" eb="5">
      <t>コジン</t>
    </rPh>
    <rPh sb="5" eb="7">
      <t>ジョウホウ</t>
    </rPh>
    <rPh sb="7" eb="9">
      <t>ホゴ</t>
    </rPh>
    <rPh sb="9" eb="11">
      <t>セイド</t>
    </rPh>
    <rPh sb="11" eb="14">
      <t>ケンキュウカイ</t>
    </rPh>
    <phoneticPr fontId="2"/>
  </si>
  <si>
    <t>鎌倉芸術館管理運営のための市民及び活動団体アンケート　調査報告書　（平成6年３月）</t>
    <rPh sb="0" eb="2">
      <t>カマクラ</t>
    </rPh>
    <rPh sb="2" eb="5">
      <t>ゲイジュツカン</t>
    </rPh>
    <rPh sb="5" eb="7">
      <t>カンリ</t>
    </rPh>
    <rPh sb="7" eb="9">
      <t>ウンエイ</t>
    </rPh>
    <rPh sb="13" eb="15">
      <t>シミン</t>
    </rPh>
    <rPh sb="15" eb="16">
      <t>オヨ</t>
    </rPh>
    <rPh sb="17" eb="19">
      <t>カツドウ</t>
    </rPh>
    <rPh sb="19" eb="21">
      <t>ダンタイ</t>
    </rPh>
    <rPh sb="27" eb="29">
      <t>チョウサ</t>
    </rPh>
    <rPh sb="29" eb="32">
      <t>ホウコクショ</t>
    </rPh>
    <rPh sb="34" eb="36">
      <t>ヘイセイ</t>
    </rPh>
    <rPh sb="37" eb="38">
      <t>ネン</t>
    </rPh>
    <rPh sb="39" eb="40">
      <t>ガツ</t>
    </rPh>
    <phoneticPr fontId="2"/>
  </si>
  <si>
    <t>財団法人　鎌倉市芸術文化振興財団</t>
    <rPh sb="0" eb="2">
      <t>ザイダン</t>
    </rPh>
    <rPh sb="2" eb="4">
      <t>ホウジン</t>
    </rPh>
    <rPh sb="5" eb="8">
      <t>カマクラシ</t>
    </rPh>
    <rPh sb="8" eb="10">
      <t>ゲイジュツ</t>
    </rPh>
    <rPh sb="10" eb="12">
      <t>ブンカ</t>
    </rPh>
    <rPh sb="12" eb="14">
      <t>シンコウ</t>
    </rPh>
    <rPh sb="14" eb="16">
      <t>ザイダン</t>
    </rPh>
    <phoneticPr fontId="2"/>
  </si>
  <si>
    <t>地域更新のための電波利用に関する調査研究会</t>
    <rPh sb="0" eb="2">
      <t>チイキ</t>
    </rPh>
    <rPh sb="2" eb="4">
      <t>コウシン</t>
    </rPh>
    <rPh sb="8" eb="10">
      <t>デンパ</t>
    </rPh>
    <rPh sb="10" eb="12">
      <t>リヨウ</t>
    </rPh>
    <rPh sb="13" eb="14">
      <t>カン</t>
    </rPh>
    <rPh sb="16" eb="18">
      <t>チョウサ</t>
    </rPh>
    <rPh sb="18" eb="21">
      <t>ケンキュウカイ</t>
    </rPh>
    <phoneticPr fontId="2"/>
  </si>
  <si>
    <t>広聴広報課</t>
    <rPh sb="0" eb="2">
      <t>コウチョウ</t>
    </rPh>
    <rPh sb="2" eb="4">
      <t>コウホウ</t>
    </rPh>
    <rPh sb="4" eb="5">
      <t>カ</t>
    </rPh>
    <phoneticPr fontId="2"/>
  </si>
  <si>
    <t>市長と話す会報報告書
～子育て市民と市長が語る明日の鎌倉～
ヘイセイ16ネン８ガツ</t>
    <rPh sb="0" eb="2">
      <t>シチョウ</t>
    </rPh>
    <rPh sb="3" eb="4">
      <t>ハナ</t>
    </rPh>
    <rPh sb="5" eb="7">
      <t>カイホウ</t>
    </rPh>
    <rPh sb="7" eb="10">
      <t>ホウコクショ</t>
    </rPh>
    <rPh sb="12" eb="14">
      <t>コソダ</t>
    </rPh>
    <rPh sb="15" eb="17">
      <t>シミン</t>
    </rPh>
    <rPh sb="18" eb="20">
      <t>シチョウ</t>
    </rPh>
    <rPh sb="21" eb="22">
      <t>カタ</t>
    </rPh>
    <rPh sb="23" eb="25">
      <t>アス</t>
    </rPh>
    <rPh sb="26" eb="28">
      <t>カマクラ</t>
    </rPh>
    <phoneticPr fontId="2"/>
  </si>
  <si>
    <t>鎌倉市建築等に係る紛争の予防及び調整に関する条例の解釈と運用の手引（平成17年１月）</t>
    <rPh sb="0" eb="3">
      <t>カマクラシ</t>
    </rPh>
    <rPh sb="3" eb="5">
      <t>ケンチク</t>
    </rPh>
    <rPh sb="5" eb="6">
      <t>トウ</t>
    </rPh>
    <rPh sb="7" eb="8">
      <t>カカワ</t>
    </rPh>
    <rPh sb="9" eb="11">
      <t>フンソウ</t>
    </rPh>
    <rPh sb="12" eb="14">
      <t>ヨボウ</t>
    </rPh>
    <rPh sb="14" eb="15">
      <t>オヨ</t>
    </rPh>
    <rPh sb="16" eb="18">
      <t>チョウセイ</t>
    </rPh>
    <rPh sb="19" eb="20">
      <t>カン</t>
    </rPh>
    <rPh sb="22" eb="24">
      <t>ジョウレイ</t>
    </rPh>
    <rPh sb="25" eb="27">
      <t>カイシャク</t>
    </rPh>
    <rPh sb="28" eb="30">
      <t>ウンヨウ</t>
    </rPh>
    <rPh sb="31" eb="33">
      <t>テビ</t>
    </rPh>
    <rPh sb="34" eb="36">
      <t>ヘイセイ</t>
    </rPh>
    <rPh sb="38" eb="39">
      <t>ネン</t>
    </rPh>
    <rPh sb="40" eb="41">
      <t>ガツ</t>
    </rPh>
    <phoneticPr fontId="2"/>
  </si>
  <si>
    <t>鎌倉市企画部　市政情報相談課</t>
    <rPh sb="0" eb="3">
      <t>カマクラシ</t>
    </rPh>
    <rPh sb="3" eb="5">
      <t>キカク</t>
    </rPh>
    <rPh sb="5" eb="6">
      <t>ブ</t>
    </rPh>
    <rPh sb="7" eb="9">
      <t>シセイ</t>
    </rPh>
    <rPh sb="9" eb="11">
      <t>ジョウホウ</t>
    </rPh>
    <rPh sb="11" eb="13">
      <t>ソウダン</t>
    </rPh>
    <rPh sb="13" eb="14">
      <t>カ</t>
    </rPh>
    <phoneticPr fontId="2"/>
  </si>
  <si>
    <t>鎌倉（英語・中国版）</t>
    <rPh sb="0" eb="2">
      <t>カマクラ</t>
    </rPh>
    <rPh sb="3" eb="5">
      <t>エイゴ</t>
    </rPh>
    <rPh sb="6" eb="8">
      <t>チュウゴク</t>
    </rPh>
    <rPh sb="8" eb="9">
      <t>バン</t>
    </rPh>
    <phoneticPr fontId="2"/>
  </si>
  <si>
    <t>市長室広報課</t>
    <rPh sb="0" eb="3">
      <t>シチョウシツ</t>
    </rPh>
    <rPh sb="3" eb="5">
      <t>コウホウ</t>
    </rPh>
    <rPh sb="5" eb="6">
      <t>カ</t>
    </rPh>
    <phoneticPr fontId="2"/>
  </si>
  <si>
    <t>鎌倉（市政要請クラフ版）ふれあいと感動の街
花と出会う小さな旅、鎌倉</t>
    <rPh sb="0" eb="2">
      <t>カマクラ</t>
    </rPh>
    <rPh sb="3" eb="5">
      <t>シセイ</t>
    </rPh>
    <rPh sb="5" eb="7">
      <t>ヨウセイ</t>
    </rPh>
    <rPh sb="10" eb="11">
      <t>バン</t>
    </rPh>
    <rPh sb="17" eb="19">
      <t>カンドウ</t>
    </rPh>
    <rPh sb="20" eb="21">
      <t>マチ</t>
    </rPh>
    <rPh sb="22" eb="23">
      <t>ハナ</t>
    </rPh>
    <rPh sb="24" eb="26">
      <t>デア</t>
    </rPh>
    <rPh sb="27" eb="28">
      <t>チイ</t>
    </rPh>
    <rPh sb="30" eb="31">
      <t>タビ</t>
    </rPh>
    <rPh sb="32" eb="34">
      <t>カマクラ</t>
    </rPh>
    <phoneticPr fontId="2"/>
  </si>
  <si>
    <t>鎌倉（市政要請クラフ版）
唱歌　鎌倉</t>
    <rPh sb="0" eb="2">
      <t>カマクラ</t>
    </rPh>
    <rPh sb="3" eb="5">
      <t>シセイ</t>
    </rPh>
    <rPh sb="5" eb="7">
      <t>ヨウセイ</t>
    </rPh>
    <rPh sb="10" eb="11">
      <t>バン</t>
    </rPh>
    <rPh sb="13" eb="15">
      <t>ショウカ</t>
    </rPh>
    <rPh sb="16" eb="18">
      <t>カマクラ</t>
    </rPh>
    <phoneticPr fontId="2"/>
  </si>
  <si>
    <t>鎌倉（市政要請クラフ版）
　鎌倉の名数</t>
    <rPh sb="0" eb="2">
      <t>カマクラ</t>
    </rPh>
    <rPh sb="3" eb="5">
      <t>シセイ</t>
    </rPh>
    <rPh sb="5" eb="7">
      <t>ヨウセイ</t>
    </rPh>
    <rPh sb="10" eb="11">
      <t>バン</t>
    </rPh>
    <rPh sb="14" eb="16">
      <t>カマクラ</t>
    </rPh>
    <rPh sb="17" eb="19">
      <t>メイスウ</t>
    </rPh>
    <phoneticPr fontId="2"/>
  </si>
  <si>
    <t>鎌倉市</t>
    <rPh sb="0" eb="3">
      <t>カマクラシ</t>
    </rPh>
    <phoneticPr fontId="2"/>
  </si>
  <si>
    <t>深・沢・新・世・紀」ビ・ジ・ョ・ン
水と緑のまちをめざして</t>
    <rPh sb="0" eb="1">
      <t>フカ</t>
    </rPh>
    <rPh sb="2" eb="3">
      <t>サワ</t>
    </rPh>
    <rPh sb="4" eb="5">
      <t>シン</t>
    </rPh>
    <rPh sb="6" eb="7">
      <t>ヨ</t>
    </rPh>
    <rPh sb="8" eb="9">
      <t>キ</t>
    </rPh>
    <rPh sb="18" eb="19">
      <t>ミズ</t>
    </rPh>
    <rPh sb="20" eb="21">
      <t>ミドリ</t>
    </rPh>
    <phoneticPr fontId="2"/>
  </si>
  <si>
    <t>鎌倉市公共施設再編計画基本方針　平成25年4月</t>
    <rPh sb="0" eb="3">
      <t>カマクラシ</t>
    </rPh>
    <rPh sb="3" eb="5">
      <t>コウキョウ</t>
    </rPh>
    <rPh sb="5" eb="7">
      <t>シセツ</t>
    </rPh>
    <rPh sb="7" eb="9">
      <t>サイヘン</t>
    </rPh>
    <rPh sb="9" eb="11">
      <t>ケイカク</t>
    </rPh>
    <rPh sb="11" eb="13">
      <t>キホン</t>
    </rPh>
    <rPh sb="13" eb="15">
      <t>ホウシン</t>
    </rPh>
    <rPh sb="16" eb="18">
      <t>ヘイセイ</t>
    </rPh>
    <rPh sb="20" eb="21">
      <t>ネン</t>
    </rPh>
    <rPh sb="22" eb="23">
      <t>ガツ</t>
    </rPh>
    <phoneticPr fontId="2"/>
  </si>
  <si>
    <t>鎌倉市公共施設再編計画　平成27年３月</t>
    <rPh sb="0" eb="3">
      <t>カマクラシ</t>
    </rPh>
    <rPh sb="3" eb="5">
      <t>コウキョウ</t>
    </rPh>
    <rPh sb="5" eb="7">
      <t>シセツ</t>
    </rPh>
    <rPh sb="7" eb="9">
      <t>サイヘン</t>
    </rPh>
    <rPh sb="9" eb="11">
      <t>ケイカク</t>
    </rPh>
    <rPh sb="12" eb="14">
      <t>ヘイセイ</t>
    </rPh>
    <rPh sb="16" eb="17">
      <t>ネン</t>
    </rPh>
    <rPh sb="18" eb="19">
      <t>ガツ</t>
    </rPh>
    <phoneticPr fontId="2"/>
  </si>
  <si>
    <t>鎌倉市公共施設再編計画　（ダイジェスト）
平成27年3月</t>
    <rPh sb="0" eb="3">
      <t>カマクラシ</t>
    </rPh>
    <rPh sb="3" eb="5">
      <t>コウキョウ</t>
    </rPh>
    <rPh sb="5" eb="7">
      <t>シセツ</t>
    </rPh>
    <rPh sb="7" eb="9">
      <t>サイヘン</t>
    </rPh>
    <rPh sb="9" eb="11">
      <t>ケイカク</t>
    </rPh>
    <rPh sb="21" eb="23">
      <t>ヘイセイ</t>
    </rPh>
    <rPh sb="25" eb="26">
      <t>ネン</t>
    </rPh>
    <rPh sb="27" eb="28">
      <t>ガツ</t>
    </rPh>
    <phoneticPr fontId="2"/>
  </si>
  <si>
    <t>消費者生活モニター　事業報告書（平成16年度）</t>
    <rPh sb="0" eb="3">
      <t>ショウヒシャ</t>
    </rPh>
    <rPh sb="3" eb="5">
      <t>セイカツ</t>
    </rPh>
    <rPh sb="10" eb="12">
      <t>ジギョウ</t>
    </rPh>
    <rPh sb="12" eb="15">
      <t>ホウコクショ</t>
    </rPh>
    <rPh sb="16" eb="18">
      <t>ヘイセイ</t>
    </rPh>
    <rPh sb="20" eb="22">
      <t>ネンド</t>
    </rPh>
    <phoneticPr fontId="2"/>
  </si>
  <si>
    <t>鎌倉市　市民経済部市民活動課消費生活担当</t>
    <rPh sb="0" eb="3">
      <t>カマクラシ</t>
    </rPh>
    <rPh sb="4" eb="6">
      <t>シミン</t>
    </rPh>
    <rPh sb="6" eb="8">
      <t>ケイザイ</t>
    </rPh>
    <rPh sb="8" eb="9">
      <t>ブ</t>
    </rPh>
    <rPh sb="9" eb="11">
      <t>シミン</t>
    </rPh>
    <rPh sb="11" eb="13">
      <t>カツドウ</t>
    </rPh>
    <rPh sb="13" eb="14">
      <t>カ</t>
    </rPh>
    <rPh sb="14" eb="16">
      <t>ショウヒ</t>
    </rPh>
    <rPh sb="16" eb="18">
      <t>セイカツ</t>
    </rPh>
    <rPh sb="18" eb="20">
      <t>タントウ</t>
    </rPh>
    <phoneticPr fontId="2"/>
  </si>
  <si>
    <t>鎌倉市</t>
    <rPh sb="0" eb="3">
      <t>カマクラシ</t>
    </rPh>
    <phoneticPr fontId="2"/>
  </si>
  <si>
    <t>平成22年度鎌倉市民意識調査
【事業仕分け結果にたいするアンケート】
調査結果報告書　平成２２年度１０月</t>
    <rPh sb="0" eb="2">
      <t>ヘイセイ</t>
    </rPh>
    <rPh sb="4" eb="5">
      <t>ネン</t>
    </rPh>
    <rPh sb="5" eb="6">
      <t>ド</t>
    </rPh>
    <rPh sb="6" eb="10">
      <t>カマクラシミン</t>
    </rPh>
    <rPh sb="10" eb="12">
      <t>イシキ</t>
    </rPh>
    <rPh sb="12" eb="14">
      <t>チョウサ</t>
    </rPh>
    <rPh sb="16" eb="18">
      <t>ジギョウ</t>
    </rPh>
    <rPh sb="18" eb="20">
      <t>シワ</t>
    </rPh>
    <rPh sb="21" eb="23">
      <t>ケッカ</t>
    </rPh>
    <rPh sb="35" eb="37">
      <t>チョウサ</t>
    </rPh>
    <rPh sb="37" eb="39">
      <t>ケッカ</t>
    </rPh>
    <rPh sb="39" eb="42">
      <t>ホウコクショ</t>
    </rPh>
    <rPh sb="43" eb="45">
      <t>ヘイセイ</t>
    </rPh>
    <rPh sb="47" eb="49">
      <t>ネンド</t>
    </rPh>
    <rPh sb="51" eb="52">
      <t>ガツ</t>
    </rPh>
    <phoneticPr fontId="2"/>
  </si>
  <si>
    <t>平成24年度鎌倉市民事業評価
（鎌倉市版事業仕分け）</t>
    <rPh sb="0" eb="2">
      <t>ヘイセイ</t>
    </rPh>
    <rPh sb="4" eb="6">
      <t>ネンド</t>
    </rPh>
    <rPh sb="6" eb="8">
      <t>カマクラ</t>
    </rPh>
    <rPh sb="8" eb="10">
      <t>シミン</t>
    </rPh>
    <rPh sb="10" eb="12">
      <t>ジギョウ</t>
    </rPh>
    <rPh sb="12" eb="14">
      <t>ヒョウカ</t>
    </rPh>
    <rPh sb="16" eb="19">
      <t>カマクラシ</t>
    </rPh>
    <rPh sb="19" eb="20">
      <t>バン</t>
    </rPh>
    <rPh sb="20" eb="22">
      <t>ジギョウ</t>
    </rPh>
    <rPh sb="22" eb="24">
      <t>シワ</t>
    </rPh>
    <phoneticPr fontId="2"/>
  </si>
  <si>
    <t>鎌倉市経営企画部行革推進課</t>
    <rPh sb="0" eb="3">
      <t>カマクラシ</t>
    </rPh>
    <rPh sb="3" eb="5">
      <t>ケイエイ</t>
    </rPh>
    <rPh sb="5" eb="7">
      <t>キカク</t>
    </rPh>
    <rPh sb="7" eb="8">
      <t>ブ</t>
    </rPh>
    <rPh sb="8" eb="10">
      <t>ギョウカク</t>
    </rPh>
    <rPh sb="10" eb="12">
      <t>スイシン</t>
    </rPh>
    <rPh sb="12" eb="13">
      <t>カ</t>
    </rPh>
    <phoneticPr fontId="2"/>
  </si>
  <si>
    <t>まちづくりは市民が主役　平成7年</t>
    <rPh sb="6" eb="8">
      <t>シミン</t>
    </rPh>
    <rPh sb="9" eb="11">
      <t>シュヤク</t>
    </rPh>
    <rPh sb="12" eb="14">
      <t>ヘイセイ</t>
    </rPh>
    <rPh sb="15" eb="16">
      <t>ネン</t>
    </rPh>
    <phoneticPr fontId="2"/>
  </si>
  <si>
    <t>ポップ・ステップかまくら　２０１２年度版</t>
    <rPh sb="17" eb="18">
      <t>ネン</t>
    </rPh>
    <rPh sb="18" eb="19">
      <t>ド</t>
    </rPh>
    <rPh sb="19" eb="20">
      <t>バン</t>
    </rPh>
    <phoneticPr fontId="2"/>
  </si>
  <si>
    <t>鎌倉市総務部職員課</t>
    <rPh sb="0" eb="3">
      <t>カマクラシ</t>
    </rPh>
    <rPh sb="3" eb="5">
      <t>ソウム</t>
    </rPh>
    <rPh sb="5" eb="6">
      <t>ブ</t>
    </rPh>
    <rPh sb="6" eb="9">
      <t>ショクインカ</t>
    </rPh>
    <phoneticPr fontId="2"/>
  </si>
  <si>
    <t>鎌倉市スマートシティ形成に向けた研究
報告書　平成25年3月</t>
    <rPh sb="0" eb="3">
      <t>カマクラシ</t>
    </rPh>
    <rPh sb="10" eb="12">
      <t>ケイセイ</t>
    </rPh>
    <rPh sb="13" eb="14">
      <t>ム</t>
    </rPh>
    <rPh sb="16" eb="18">
      <t>ケンキュウ</t>
    </rPh>
    <rPh sb="19" eb="22">
      <t>ホウコクショ</t>
    </rPh>
    <rPh sb="23" eb="25">
      <t>ヘイセイ</t>
    </rPh>
    <rPh sb="27" eb="28">
      <t>ネン</t>
    </rPh>
    <rPh sb="29" eb="30">
      <t>ガツ</t>
    </rPh>
    <phoneticPr fontId="2"/>
  </si>
  <si>
    <t>鎌倉市　政策創造担当</t>
    <rPh sb="0" eb="3">
      <t>カマクラシ</t>
    </rPh>
    <rPh sb="4" eb="6">
      <t>セイサク</t>
    </rPh>
    <rPh sb="6" eb="8">
      <t>ソウゾウ</t>
    </rPh>
    <rPh sb="8" eb="10">
      <t>タントウ</t>
    </rPh>
    <phoneticPr fontId="2"/>
  </si>
  <si>
    <t>鎌倉市　経営企画部行革推進課</t>
    <rPh sb="0" eb="3">
      <t>カマクラシ</t>
    </rPh>
    <rPh sb="4" eb="6">
      <t>ケイエイ</t>
    </rPh>
    <rPh sb="6" eb="8">
      <t>キカク</t>
    </rPh>
    <rPh sb="8" eb="9">
      <t>ブ</t>
    </rPh>
    <rPh sb="9" eb="11">
      <t>ギョウカク</t>
    </rPh>
    <rPh sb="11" eb="13">
      <t>スイシン</t>
    </rPh>
    <rPh sb="13" eb="14">
      <t>カ</t>
    </rPh>
    <phoneticPr fontId="2"/>
  </si>
  <si>
    <t>かまくら21男女共同参画プラン（第2次）改訂版
平成29年3月</t>
    <rPh sb="6" eb="8">
      <t>ダンジョ</t>
    </rPh>
    <rPh sb="8" eb="10">
      <t>キョウドウ</t>
    </rPh>
    <rPh sb="10" eb="12">
      <t>サンカク</t>
    </rPh>
    <rPh sb="16" eb="17">
      <t>ダイ</t>
    </rPh>
    <rPh sb="18" eb="19">
      <t>ジ</t>
    </rPh>
    <rPh sb="20" eb="23">
      <t>カイテイバン</t>
    </rPh>
    <rPh sb="24" eb="26">
      <t>ヘイセイ</t>
    </rPh>
    <rPh sb="28" eb="29">
      <t>ネン</t>
    </rPh>
    <rPh sb="30" eb="31">
      <t>ガツ</t>
    </rPh>
    <phoneticPr fontId="2"/>
  </si>
  <si>
    <t>平成18年度版
環境部事業概要</t>
    <rPh sb="0" eb="2">
      <t>ヘイセイ</t>
    </rPh>
    <rPh sb="4" eb="6">
      <t>ネンド</t>
    </rPh>
    <rPh sb="6" eb="7">
      <t>バン</t>
    </rPh>
    <rPh sb="8" eb="11">
      <t>カンキョウブ</t>
    </rPh>
    <rPh sb="11" eb="13">
      <t>ジギョウ</t>
    </rPh>
    <rPh sb="13" eb="15">
      <t>ガイヨウ</t>
    </rPh>
    <phoneticPr fontId="3"/>
  </si>
  <si>
    <t>鎌倉市の観光事情　平成19年度</t>
    <rPh sb="0" eb="3">
      <t>カマクラシ</t>
    </rPh>
    <rPh sb="4" eb="6">
      <t>カンコウ</t>
    </rPh>
    <rPh sb="6" eb="8">
      <t>ジジョウ</t>
    </rPh>
    <rPh sb="9" eb="11">
      <t>ヘイセイ</t>
    </rPh>
    <rPh sb="13" eb="15">
      <t>ネンド</t>
    </rPh>
    <phoneticPr fontId="2"/>
  </si>
  <si>
    <t>鎌倉市の観光事情　平成28年度</t>
    <rPh sb="0" eb="3">
      <t>カマクラシ</t>
    </rPh>
    <rPh sb="4" eb="6">
      <t>カンコウ</t>
    </rPh>
    <rPh sb="6" eb="8">
      <t>ジジョウ</t>
    </rPh>
    <rPh sb="9" eb="11">
      <t>ヘイセイ</t>
    </rPh>
    <rPh sb="13" eb="15">
      <t>ネンド</t>
    </rPh>
    <phoneticPr fontId="2"/>
  </si>
  <si>
    <t>平成10年度　腰越漁港改修基本計画等調査委託
ー計画立案のための基礎調査編ー　
報告書（概要版）　</t>
    <rPh sb="0" eb="2">
      <t>ヘイセイ</t>
    </rPh>
    <rPh sb="4" eb="6">
      <t>ネンド</t>
    </rPh>
    <rPh sb="7" eb="9">
      <t>コシゴエ</t>
    </rPh>
    <rPh sb="9" eb="11">
      <t>ギョコウ</t>
    </rPh>
    <rPh sb="11" eb="13">
      <t>カイシュウ</t>
    </rPh>
    <rPh sb="13" eb="15">
      <t>キホン</t>
    </rPh>
    <rPh sb="15" eb="17">
      <t>ケイカク</t>
    </rPh>
    <rPh sb="17" eb="18">
      <t>トウ</t>
    </rPh>
    <rPh sb="18" eb="20">
      <t>チョウサ</t>
    </rPh>
    <rPh sb="20" eb="22">
      <t>イタク</t>
    </rPh>
    <rPh sb="24" eb="26">
      <t>ケイカク</t>
    </rPh>
    <rPh sb="26" eb="28">
      <t>リツアン</t>
    </rPh>
    <rPh sb="32" eb="34">
      <t>キソ</t>
    </rPh>
    <rPh sb="34" eb="36">
      <t>チョウサ</t>
    </rPh>
    <rPh sb="36" eb="37">
      <t>ヘン</t>
    </rPh>
    <rPh sb="40" eb="43">
      <t>ホウコクショ</t>
    </rPh>
    <rPh sb="44" eb="46">
      <t>ガイヨウ</t>
    </rPh>
    <rPh sb="46" eb="47">
      <t>バン</t>
    </rPh>
    <phoneticPr fontId="2"/>
  </si>
  <si>
    <t>鎌倉市</t>
    <rPh sb="0" eb="3">
      <t>カマクラシ</t>
    </rPh>
    <phoneticPr fontId="2"/>
  </si>
  <si>
    <t>かまくら　ふくし　第2号</t>
    <rPh sb="9" eb="10">
      <t>ダイ</t>
    </rPh>
    <rPh sb="11" eb="12">
      <t>ゴウ</t>
    </rPh>
    <phoneticPr fontId="2"/>
  </si>
  <si>
    <t>鎌倉市社会福祉協議会</t>
    <rPh sb="0" eb="3">
      <t>カマクラシ</t>
    </rPh>
    <rPh sb="3" eb="5">
      <t>シャカイ</t>
    </rPh>
    <rPh sb="5" eb="7">
      <t>フクシ</t>
    </rPh>
    <rPh sb="7" eb="10">
      <t>キョウギカイ</t>
    </rPh>
    <phoneticPr fontId="2"/>
  </si>
  <si>
    <t>よりよい福祉へ　50年の歩み</t>
    <rPh sb="4" eb="6">
      <t>フクシ</t>
    </rPh>
    <rPh sb="10" eb="11">
      <t>ネン</t>
    </rPh>
    <rPh sb="12" eb="13">
      <t>アユ</t>
    </rPh>
    <phoneticPr fontId="2"/>
  </si>
  <si>
    <t>定款（鎌倉市社会福祉協議会・鎌倉市シルバー人材センター）</t>
    <rPh sb="0" eb="2">
      <t>テイカン</t>
    </rPh>
    <rPh sb="3" eb="6">
      <t>カマクラシ</t>
    </rPh>
    <rPh sb="6" eb="8">
      <t>シャカイ</t>
    </rPh>
    <rPh sb="8" eb="10">
      <t>フクシ</t>
    </rPh>
    <rPh sb="10" eb="13">
      <t>キョウギカイ</t>
    </rPh>
    <rPh sb="14" eb="17">
      <t>カマクラシ</t>
    </rPh>
    <rPh sb="21" eb="23">
      <t>ジンザイ</t>
    </rPh>
    <phoneticPr fontId="2"/>
  </si>
  <si>
    <t>健康福祉部市民健康課</t>
    <rPh sb="0" eb="2">
      <t>ケンコウ</t>
    </rPh>
    <rPh sb="2" eb="4">
      <t>フクシ</t>
    </rPh>
    <rPh sb="4" eb="5">
      <t>ブ</t>
    </rPh>
    <rPh sb="5" eb="7">
      <t>シミン</t>
    </rPh>
    <rPh sb="7" eb="9">
      <t>ケンコウ</t>
    </rPh>
    <rPh sb="9" eb="10">
      <t>カ</t>
    </rPh>
    <phoneticPr fontId="2"/>
  </si>
  <si>
    <t>環境部ごみ減量対策課</t>
    <rPh sb="0" eb="3">
      <t>カンキョウブ</t>
    </rPh>
    <rPh sb="5" eb="7">
      <t>ゲンリョウ</t>
    </rPh>
    <rPh sb="7" eb="9">
      <t>タイサク</t>
    </rPh>
    <rPh sb="9" eb="10">
      <t>カ</t>
    </rPh>
    <phoneticPr fontId="2"/>
  </si>
  <si>
    <t>平成28年度版　環境部事業概要　平成27年度実績</t>
    <rPh sb="0" eb="2">
      <t>ヘイセイ</t>
    </rPh>
    <rPh sb="4" eb="5">
      <t>ネン</t>
    </rPh>
    <rPh sb="5" eb="6">
      <t>ド</t>
    </rPh>
    <rPh sb="6" eb="7">
      <t>バン</t>
    </rPh>
    <rPh sb="8" eb="11">
      <t>カンキョウブ</t>
    </rPh>
    <rPh sb="11" eb="13">
      <t>ジギョウ</t>
    </rPh>
    <rPh sb="13" eb="15">
      <t>ガイヨウ</t>
    </rPh>
    <rPh sb="16" eb="18">
      <t>ヘイセイ</t>
    </rPh>
    <rPh sb="20" eb="22">
      <t>ネンド</t>
    </rPh>
    <rPh sb="22" eb="24">
      <t>ジッセキ</t>
    </rPh>
    <phoneticPr fontId="2"/>
  </si>
  <si>
    <t>環境部環境政策課</t>
    <rPh sb="0" eb="3">
      <t>カンキョウブ</t>
    </rPh>
    <rPh sb="3" eb="5">
      <t>カンキョウ</t>
    </rPh>
    <rPh sb="5" eb="7">
      <t>セイサク</t>
    </rPh>
    <rPh sb="7" eb="8">
      <t>カ</t>
    </rPh>
    <phoneticPr fontId="2"/>
  </si>
  <si>
    <t>鎌倉市エネルギー実施計画　平成27年3月</t>
    <rPh sb="0" eb="3">
      <t>カマクラシ</t>
    </rPh>
    <rPh sb="8" eb="10">
      <t>ジッシ</t>
    </rPh>
    <rPh sb="10" eb="12">
      <t>ケイカク</t>
    </rPh>
    <rPh sb="13" eb="15">
      <t>ヘイセイ</t>
    </rPh>
    <rPh sb="17" eb="18">
      <t>ネン</t>
    </rPh>
    <rPh sb="19" eb="20">
      <t>ガツ</t>
    </rPh>
    <phoneticPr fontId="2"/>
  </si>
  <si>
    <t>環境自治体の創造に向けて
鎌倉市環境基本計画
ー未来への継承、鎌倉からの挑戦ー</t>
    <rPh sb="0" eb="2">
      <t>カンキョウ</t>
    </rPh>
    <rPh sb="2" eb="5">
      <t>ジチタイ</t>
    </rPh>
    <rPh sb="6" eb="8">
      <t>ソウゾウ</t>
    </rPh>
    <rPh sb="9" eb="10">
      <t>ム</t>
    </rPh>
    <rPh sb="13" eb="16">
      <t>カマクラシ</t>
    </rPh>
    <rPh sb="16" eb="18">
      <t>カンキョウ</t>
    </rPh>
    <rPh sb="18" eb="20">
      <t>キホン</t>
    </rPh>
    <rPh sb="20" eb="22">
      <t>ケイカク</t>
    </rPh>
    <rPh sb="24" eb="26">
      <t>ミライ</t>
    </rPh>
    <rPh sb="28" eb="30">
      <t>ケイショウ</t>
    </rPh>
    <rPh sb="31" eb="33">
      <t>カマクラ</t>
    </rPh>
    <rPh sb="36" eb="38">
      <t>チョウセン</t>
    </rPh>
    <phoneticPr fontId="2"/>
  </si>
  <si>
    <t>鎌倉市ごみ焼却施設基本計画　平成27年3月</t>
    <rPh sb="0" eb="3">
      <t>カマクラシ</t>
    </rPh>
    <rPh sb="5" eb="7">
      <t>ショウキャク</t>
    </rPh>
    <rPh sb="7" eb="9">
      <t>シセツ</t>
    </rPh>
    <rPh sb="9" eb="11">
      <t>キホン</t>
    </rPh>
    <rPh sb="11" eb="13">
      <t>ケイカク</t>
    </rPh>
    <rPh sb="14" eb="16">
      <t>ヘイセイ</t>
    </rPh>
    <rPh sb="18" eb="19">
      <t>ネン</t>
    </rPh>
    <rPh sb="20" eb="21">
      <t>ガツ</t>
    </rPh>
    <phoneticPr fontId="2"/>
  </si>
  <si>
    <t>鎌倉市ごみ焼却施設基本計画　平成28年3月</t>
    <rPh sb="0" eb="3">
      <t>カマクラシ</t>
    </rPh>
    <rPh sb="5" eb="7">
      <t>ショウキャク</t>
    </rPh>
    <rPh sb="7" eb="9">
      <t>シセツ</t>
    </rPh>
    <rPh sb="9" eb="11">
      <t>キホン</t>
    </rPh>
    <rPh sb="11" eb="13">
      <t>ケイカク</t>
    </rPh>
    <rPh sb="14" eb="16">
      <t>ヘイセイ</t>
    </rPh>
    <rPh sb="18" eb="19">
      <t>ネン</t>
    </rPh>
    <rPh sb="20" eb="21">
      <t>ガツ</t>
    </rPh>
    <phoneticPr fontId="2"/>
  </si>
  <si>
    <t>鎌倉市ごみ焼却施設用地検討部会における検討結果報告書　平成27年1月</t>
    <rPh sb="0" eb="3">
      <t>カマクラシ</t>
    </rPh>
    <rPh sb="5" eb="7">
      <t>ショウキャク</t>
    </rPh>
    <rPh sb="7" eb="9">
      <t>シセツ</t>
    </rPh>
    <rPh sb="9" eb="11">
      <t>ヨウチ</t>
    </rPh>
    <rPh sb="11" eb="13">
      <t>ケントウ</t>
    </rPh>
    <rPh sb="13" eb="15">
      <t>ブカイ</t>
    </rPh>
    <rPh sb="19" eb="21">
      <t>ケントウ</t>
    </rPh>
    <rPh sb="21" eb="23">
      <t>ケッカ</t>
    </rPh>
    <rPh sb="23" eb="26">
      <t>ホウコクショ</t>
    </rPh>
    <rPh sb="27" eb="29">
      <t>ヘイセイ</t>
    </rPh>
    <rPh sb="31" eb="32">
      <t>ネン</t>
    </rPh>
    <rPh sb="33" eb="34">
      <t>ガツ</t>
    </rPh>
    <phoneticPr fontId="2"/>
  </si>
  <si>
    <t>鎌倉市ごみ焼却施設用地検討部会</t>
  </si>
  <si>
    <t>鎌倉市社会福祉協議会創立60周年記念誌</t>
    <rPh sb="0" eb="3">
      <t>カマクラシ</t>
    </rPh>
    <rPh sb="3" eb="5">
      <t>シャカイ</t>
    </rPh>
    <rPh sb="5" eb="7">
      <t>フクシ</t>
    </rPh>
    <rPh sb="7" eb="10">
      <t>キョウギカイ</t>
    </rPh>
    <rPh sb="10" eb="12">
      <t>ソウリツ</t>
    </rPh>
    <rPh sb="14" eb="16">
      <t>シュウネン</t>
    </rPh>
    <rPh sb="16" eb="19">
      <t>キネンシ</t>
    </rPh>
    <phoneticPr fontId="2"/>
  </si>
  <si>
    <t>かまくら　国際政策推進プラン</t>
    <rPh sb="5" eb="7">
      <t>コクサイ</t>
    </rPh>
    <rPh sb="7" eb="9">
      <t>セイサク</t>
    </rPh>
    <rPh sb="9" eb="11">
      <t>スイシン</t>
    </rPh>
    <phoneticPr fontId="2"/>
  </si>
  <si>
    <t>鎌倉市</t>
    <rPh sb="0" eb="3">
      <t>カマクラシ</t>
    </rPh>
    <phoneticPr fontId="2"/>
  </si>
  <si>
    <t>E3</t>
  </si>
  <si>
    <t>鎌倉市防災会議</t>
    <rPh sb="0" eb="3">
      <t>カマクラシ</t>
    </rPh>
    <rPh sb="3" eb="5">
      <t>ボウサイ</t>
    </rPh>
    <rPh sb="5" eb="7">
      <t>カイギ</t>
    </rPh>
    <phoneticPr fontId="2"/>
  </si>
  <si>
    <t>鎌倉市地域防災計画　昭和46年修正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</si>
  <si>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昭和49年修正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</si>
  <si>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昭和52年修正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</si>
  <si>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昭和50・51年修正</t>
    <rPh sb="0" eb="3">
      <t>カマクラシ</t>
    </rPh>
    <rPh sb="3" eb="5">
      <t>チイキ</t>
    </rPh>
    <rPh sb="5" eb="7">
      <t>ボウサイ</t>
    </rPh>
    <rPh sb="7" eb="9">
      <t>ケイカク</t>
    </rPh>
    <rPh sb="10" eb="12">
      <t>ショウワ</t>
    </rPh>
    <rPh sb="17" eb="18">
      <t>ネン</t>
    </rPh>
    <rPh sb="18" eb="20">
      <t>シュウセイ</t>
    </rPh>
    <phoneticPr fontId="2"/>
  </si>
  <si>
    <t>鎌倉市地域防災計画　昭和53年修正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</si>
  <si>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昭和56年修正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</si>
  <si>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地震対策編</t>
    <rPh sb="0" eb="3">
      <t>カマクラシ</t>
    </rPh>
    <rPh sb="3" eb="5">
      <t>チイキ</t>
    </rPh>
    <rPh sb="5" eb="7">
      <t>ボウサイ</t>
    </rPh>
    <rPh sb="7" eb="9">
      <t>ケイカク</t>
    </rPh>
    <rPh sb="10" eb="12">
      <t>ジシン</t>
    </rPh>
    <rPh sb="12" eb="14">
      <t>タイサク</t>
    </rPh>
    <rPh sb="14" eb="15">
      <t>ヘン</t>
    </rPh>
    <phoneticPr fontId="2"/>
  </si>
  <si>
    <t>鎌倉市地域防災計画　
東海地震に係る事業対策計画　昭和56年</t>
    <rPh sb="0" eb="3">
      <t>カマクラシ</t>
    </rPh>
    <rPh sb="3" eb="5">
      <t>チイキ</t>
    </rPh>
    <rPh sb="5" eb="7">
      <t>ボウサイ</t>
    </rPh>
    <rPh sb="7" eb="9">
      <t>ケイカク</t>
    </rPh>
    <rPh sb="11" eb="13">
      <t>トウカイ</t>
    </rPh>
    <rPh sb="13" eb="15">
      <t>ジシン</t>
    </rPh>
    <rPh sb="16" eb="17">
      <t>カカワ</t>
    </rPh>
    <rPh sb="18" eb="20">
      <t>ジギョウ</t>
    </rPh>
    <rPh sb="20" eb="22">
      <t>タイサク</t>
    </rPh>
    <rPh sb="22" eb="24">
      <t>ケイカク</t>
    </rPh>
    <rPh sb="25" eb="27">
      <t>ショウワ</t>
    </rPh>
    <rPh sb="29" eb="30">
      <t>ネン</t>
    </rPh>
    <phoneticPr fontId="2"/>
  </si>
  <si>
    <t>大気汚染による住民健康影響調査　報告書
昭和52年度調査</t>
    <rPh sb="0" eb="2">
      <t>タイキ</t>
    </rPh>
    <rPh sb="2" eb="4">
      <t>オセン</t>
    </rPh>
    <rPh sb="7" eb="9">
      <t>ジュウミン</t>
    </rPh>
    <rPh sb="9" eb="11">
      <t>ケンコウ</t>
    </rPh>
    <rPh sb="11" eb="13">
      <t>エイキョウ</t>
    </rPh>
    <rPh sb="13" eb="15">
      <t>チョウサ</t>
    </rPh>
    <rPh sb="16" eb="19">
      <t>ホウコクショ</t>
    </rPh>
    <rPh sb="20" eb="22">
      <t>ショウワ</t>
    </rPh>
    <rPh sb="24" eb="26">
      <t>ネンド</t>
    </rPh>
    <rPh sb="26" eb="28">
      <t>チョウサ</t>
    </rPh>
    <phoneticPr fontId="2"/>
  </si>
  <si>
    <t>鎌倉市民生活意識調査　報告書
文化イメージについてのアンケート
昭和59年12月</t>
    <rPh sb="0" eb="8">
      <t>カマクラシミンセイカツイシキ</t>
    </rPh>
    <rPh sb="8" eb="10">
      <t>チョウサ</t>
    </rPh>
    <rPh sb="11" eb="13">
      <t>ホウコク</t>
    </rPh>
    <rPh sb="13" eb="14">
      <t>ショ</t>
    </rPh>
    <rPh sb="15" eb="17">
      <t>ブンカ</t>
    </rPh>
    <rPh sb="32" eb="34">
      <t>ショウワ</t>
    </rPh>
    <rPh sb="36" eb="37">
      <t>ネン</t>
    </rPh>
    <rPh sb="39" eb="40">
      <t>ガツ</t>
    </rPh>
    <phoneticPr fontId="2"/>
  </si>
  <si>
    <t>（株）社会調査研究所</t>
    <rPh sb="1" eb="2">
      <t>カブ</t>
    </rPh>
    <rPh sb="3" eb="5">
      <t>シャカイ</t>
    </rPh>
    <rPh sb="5" eb="7">
      <t>チョウサ</t>
    </rPh>
    <rPh sb="7" eb="9">
      <t>ケンキュウ</t>
    </rPh>
    <rPh sb="9" eb="10">
      <t>ショ</t>
    </rPh>
    <phoneticPr fontId="2"/>
  </si>
  <si>
    <t>鎌倉市総合計画　昭和55年3月</t>
    <rPh sb="0" eb="3">
      <t>カマクラシ</t>
    </rPh>
    <rPh sb="3" eb="5">
      <t>ソウゴウ</t>
    </rPh>
    <rPh sb="5" eb="7">
      <t>ケイカク</t>
    </rPh>
    <rPh sb="8" eb="10">
      <t>ショウワ</t>
    </rPh>
    <rPh sb="12" eb="13">
      <t>ネン</t>
    </rPh>
    <rPh sb="14" eb="15">
      <t>ガツ</t>
    </rPh>
    <phoneticPr fontId="2"/>
  </si>
  <si>
    <t>鎌倉市基本計画　実施計画
前期55年度～57年度　後期58年度～60年度</t>
    <rPh sb="0" eb="3">
      <t>カマクラシ</t>
    </rPh>
    <rPh sb="3" eb="5">
      <t>キホン</t>
    </rPh>
    <rPh sb="5" eb="7">
      <t>ケイカク</t>
    </rPh>
    <rPh sb="8" eb="10">
      <t>ジッシ</t>
    </rPh>
    <rPh sb="10" eb="12">
      <t>ケイカク</t>
    </rPh>
    <rPh sb="13" eb="15">
      <t>ゼンキ</t>
    </rPh>
    <rPh sb="17" eb="19">
      <t>ネンド</t>
    </rPh>
    <rPh sb="22" eb="24">
      <t>ネンド</t>
    </rPh>
    <rPh sb="25" eb="27">
      <t>コウキ</t>
    </rPh>
    <rPh sb="29" eb="31">
      <t>ネンド</t>
    </rPh>
    <rPh sb="34" eb="36">
      <t>ネンド</t>
    </rPh>
    <phoneticPr fontId="2"/>
  </si>
  <si>
    <t>第1次鎌倉市総合計画　実績報告書
（昭和55年度～昭和60年度）</t>
    <rPh sb="0" eb="1">
      <t>ダイ</t>
    </rPh>
    <rPh sb="2" eb="3">
      <t>ジ</t>
    </rPh>
    <rPh sb="3" eb="6">
      <t>カマクラシ</t>
    </rPh>
    <rPh sb="6" eb="8">
      <t>ソウゴウ</t>
    </rPh>
    <rPh sb="8" eb="10">
      <t>ケイカク</t>
    </rPh>
    <rPh sb="11" eb="13">
      <t>ジッセキ</t>
    </rPh>
    <rPh sb="13" eb="16">
      <t>ホウコクショ</t>
    </rPh>
    <rPh sb="18" eb="20">
      <t>ショウワ</t>
    </rPh>
    <rPh sb="22" eb="24">
      <t>ネンド</t>
    </rPh>
    <rPh sb="25" eb="27">
      <t>ショウワ</t>
    </rPh>
    <rPh sb="29" eb="31">
      <t>ネンド</t>
    </rPh>
    <phoneticPr fontId="2"/>
  </si>
  <si>
    <t>鎌倉市企画調整部</t>
    <rPh sb="0" eb="3">
      <t>カマクラシ</t>
    </rPh>
    <rPh sb="3" eb="5">
      <t>キカク</t>
    </rPh>
    <rPh sb="5" eb="7">
      <t>チョウセイ</t>
    </rPh>
    <rPh sb="7" eb="8">
      <t>ブ</t>
    </rPh>
    <phoneticPr fontId="2"/>
  </si>
  <si>
    <t>市民がつくる明日の鎌倉
第2次鎌倉市総合計画ダイジェスト版　６１年</t>
    <rPh sb="0" eb="2">
      <t>シミン</t>
    </rPh>
    <rPh sb="6" eb="8">
      <t>アス</t>
    </rPh>
    <rPh sb="9" eb="11">
      <t>カマクラ</t>
    </rPh>
    <rPh sb="12" eb="13">
      <t>ダイ</t>
    </rPh>
    <rPh sb="14" eb="15">
      <t>ジ</t>
    </rPh>
    <rPh sb="15" eb="18">
      <t>カマクラシ</t>
    </rPh>
    <rPh sb="18" eb="20">
      <t>ソウゴウ</t>
    </rPh>
    <rPh sb="20" eb="22">
      <t>ケイカク</t>
    </rPh>
    <rPh sb="28" eb="29">
      <t>バン</t>
    </rPh>
    <rPh sb="32" eb="33">
      <t>ネン</t>
    </rPh>
    <phoneticPr fontId="2"/>
  </si>
  <si>
    <t>市民がつくる明日の鎌倉
第2次鎌倉市総合計画ダイジェスト版　６3年</t>
    <rPh sb="0" eb="2">
      <t>シミン</t>
    </rPh>
    <rPh sb="6" eb="8">
      <t>アス</t>
    </rPh>
    <rPh sb="9" eb="11">
      <t>カマクラ</t>
    </rPh>
    <rPh sb="12" eb="13">
      <t>ダイ</t>
    </rPh>
    <rPh sb="14" eb="15">
      <t>ジ</t>
    </rPh>
    <rPh sb="15" eb="18">
      <t>カマクラシ</t>
    </rPh>
    <rPh sb="18" eb="20">
      <t>ソウゴウ</t>
    </rPh>
    <rPh sb="20" eb="22">
      <t>ケイカク</t>
    </rPh>
    <rPh sb="28" eb="29">
      <t>バン</t>
    </rPh>
    <rPh sb="32" eb="33">
      <t>ネン</t>
    </rPh>
    <phoneticPr fontId="2"/>
  </si>
  <si>
    <t>鎌倉市国際交流検討委員会</t>
    <rPh sb="0" eb="3">
      <t>カマクラシ</t>
    </rPh>
    <rPh sb="3" eb="5">
      <t>コクサイ</t>
    </rPh>
    <rPh sb="5" eb="7">
      <t>コウリュウ</t>
    </rPh>
    <rPh sb="7" eb="9">
      <t>ケントウ</t>
    </rPh>
    <rPh sb="9" eb="12">
      <t>イインカイ</t>
    </rPh>
    <phoneticPr fontId="2"/>
  </si>
  <si>
    <t>２１世紀に向けた鎌倉への提言
世界に開かれた国際文化都市鎌倉をめざして
平成5年３月１３日</t>
    <rPh sb="2" eb="4">
      <t>セイキ</t>
    </rPh>
    <rPh sb="5" eb="6">
      <t>ム</t>
    </rPh>
    <rPh sb="8" eb="10">
      <t>カマクラ</t>
    </rPh>
    <rPh sb="12" eb="14">
      <t>テイゲン</t>
    </rPh>
    <rPh sb="15" eb="17">
      <t>セカイ</t>
    </rPh>
    <rPh sb="18" eb="19">
      <t>ヒラ</t>
    </rPh>
    <rPh sb="22" eb="24">
      <t>コクサイ</t>
    </rPh>
    <rPh sb="24" eb="26">
      <t>ブンカ</t>
    </rPh>
    <rPh sb="26" eb="28">
      <t>トシ</t>
    </rPh>
    <rPh sb="28" eb="30">
      <t>カマクラ</t>
    </rPh>
    <rPh sb="36" eb="38">
      <t>ヘイセイ</t>
    </rPh>
    <rPh sb="39" eb="40">
      <t>ネン</t>
    </rPh>
    <rPh sb="41" eb="42">
      <t>ガツ</t>
    </rPh>
    <rPh sb="44" eb="45">
      <t>ヒ</t>
    </rPh>
    <phoneticPr fontId="2"/>
  </si>
  <si>
    <t>鎌倉市総合基本計画実施計画
（昭和５8～60年度）</t>
    <rPh sb="0" eb="3">
      <t>カマクラシ</t>
    </rPh>
    <rPh sb="3" eb="5">
      <t>ソウゴウ</t>
    </rPh>
    <rPh sb="5" eb="7">
      <t>キホン</t>
    </rPh>
    <rPh sb="7" eb="9">
      <t>ケイカク</t>
    </rPh>
    <rPh sb="9" eb="11">
      <t>ジッシ</t>
    </rPh>
    <rPh sb="11" eb="13">
      <t>ケイカク</t>
    </rPh>
    <rPh sb="15" eb="17">
      <t>ショウワ</t>
    </rPh>
    <rPh sb="22" eb="24">
      <t>ネンド</t>
    </rPh>
    <phoneticPr fontId="2"/>
  </si>
  <si>
    <t>文化は私たちの心の中に
市民生活に根ざした文化行政を求めて
昭和59年3月</t>
    <rPh sb="0" eb="2">
      <t>ブンカ</t>
    </rPh>
    <rPh sb="3" eb="4">
      <t>ワタシ</t>
    </rPh>
    <rPh sb="7" eb="8">
      <t>ココロ</t>
    </rPh>
    <rPh sb="9" eb="10">
      <t>ナカ</t>
    </rPh>
    <rPh sb="12" eb="14">
      <t>シミン</t>
    </rPh>
    <rPh sb="14" eb="16">
      <t>セイカツ</t>
    </rPh>
    <rPh sb="17" eb="18">
      <t>ネ</t>
    </rPh>
    <rPh sb="21" eb="23">
      <t>ブンカ</t>
    </rPh>
    <rPh sb="23" eb="25">
      <t>ギョウセイ</t>
    </rPh>
    <rPh sb="26" eb="27">
      <t>モト</t>
    </rPh>
    <rPh sb="30" eb="32">
      <t>ショウワ</t>
    </rPh>
    <rPh sb="34" eb="35">
      <t>ネン</t>
    </rPh>
    <rPh sb="36" eb="37">
      <t>ガツ</t>
    </rPh>
    <phoneticPr fontId="2"/>
  </si>
  <si>
    <t>行政の文化への提言　昭和59年8月</t>
    <rPh sb="0" eb="2">
      <t>ギョウセイ</t>
    </rPh>
    <rPh sb="3" eb="5">
      <t>ブンカ</t>
    </rPh>
    <rPh sb="7" eb="9">
      <t>テイゲン</t>
    </rPh>
    <rPh sb="10" eb="12">
      <t>ショウワ</t>
    </rPh>
    <rPh sb="14" eb="15">
      <t>ネン</t>
    </rPh>
    <rPh sb="16" eb="17">
      <t>ガツ</t>
    </rPh>
    <phoneticPr fontId="2"/>
  </si>
  <si>
    <t>鎌倉市文化問題懇話会</t>
    <rPh sb="0" eb="3">
      <t>カマクラシ</t>
    </rPh>
    <rPh sb="3" eb="5">
      <t>ブンカ</t>
    </rPh>
    <rPh sb="5" eb="7">
      <t>モンダイ</t>
    </rPh>
    <rPh sb="7" eb="9">
      <t>コンワ</t>
    </rPh>
    <rPh sb="9" eb="10">
      <t>カイ</t>
    </rPh>
    <phoneticPr fontId="2"/>
  </si>
  <si>
    <t>平和を考える　平和宣言30周年記念誌</t>
    <rPh sb="0" eb="2">
      <t>ヘイワ</t>
    </rPh>
    <rPh sb="3" eb="4">
      <t>カンガ</t>
    </rPh>
    <rPh sb="7" eb="9">
      <t>ヘイワ</t>
    </rPh>
    <rPh sb="9" eb="11">
      <t>センゲン</t>
    </rPh>
    <rPh sb="13" eb="15">
      <t>シュウネン</t>
    </rPh>
    <rPh sb="15" eb="18">
      <t>キネンシ</t>
    </rPh>
    <phoneticPr fontId="2"/>
  </si>
  <si>
    <t>鎌倉文化　そのあらたな姿をもとめて　提言書
昭和60年３月</t>
    <rPh sb="0" eb="2">
      <t>カマクラ</t>
    </rPh>
    <rPh sb="2" eb="4">
      <t>ブンカ</t>
    </rPh>
    <rPh sb="11" eb="12">
      <t>スガタ</t>
    </rPh>
    <rPh sb="18" eb="21">
      <t>テイゲンショ</t>
    </rPh>
    <rPh sb="22" eb="24">
      <t>ショウワ</t>
    </rPh>
    <rPh sb="26" eb="27">
      <t>ネン</t>
    </rPh>
    <rPh sb="28" eb="29">
      <t>ガツ</t>
    </rPh>
    <phoneticPr fontId="2"/>
  </si>
  <si>
    <t>鎌倉文化　そのあらたな姿をもとめて　提言書
昭和59年3月</t>
    <rPh sb="0" eb="2">
      <t>カマクラ</t>
    </rPh>
    <rPh sb="2" eb="4">
      <t>ブンカ</t>
    </rPh>
    <rPh sb="11" eb="12">
      <t>スガタ</t>
    </rPh>
    <rPh sb="18" eb="21">
      <t>テイゲンショ</t>
    </rPh>
    <rPh sb="22" eb="24">
      <t>ショウワ</t>
    </rPh>
    <rPh sb="26" eb="27">
      <t>ネン</t>
    </rPh>
    <rPh sb="28" eb="29">
      <t>ガツ</t>
    </rPh>
    <phoneticPr fontId="2"/>
  </si>
  <si>
    <t>草加市議会総務委員会</t>
    <rPh sb="0" eb="2">
      <t>ソウカ</t>
    </rPh>
    <rPh sb="2" eb="3">
      <t>シ</t>
    </rPh>
    <rPh sb="3" eb="5">
      <t>ギカイ</t>
    </rPh>
    <rPh sb="5" eb="7">
      <t>ソウム</t>
    </rPh>
    <rPh sb="7" eb="10">
      <t>イインカイ</t>
    </rPh>
    <phoneticPr fontId="2"/>
  </si>
  <si>
    <t>平成29年度版　環境部事業概要　平成28年度実績</t>
    <rPh sb="0" eb="2">
      <t>ヘイセイ</t>
    </rPh>
    <rPh sb="4" eb="5">
      <t>ネン</t>
    </rPh>
    <rPh sb="5" eb="6">
      <t>ド</t>
    </rPh>
    <rPh sb="6" eb="7">
      <t>バン</t>
    </rPh>
    <rPh sb="8" eb="11">
      <t>カンキョウブ</t>
    </rPh>
    <rPh sb="11" eb="13">
      <t>ジギョウ</t>
    </rPh>
    <rPh sb="13" eb="15">
      <t>ガイヨウ</t>
    </rPh>
    <rPh sb="16" eb="18">
      <t>ヘイセイ</t>
    </rPh>
    <rPh sb="20" eb="22">
      <t>ネンド</t>
    </rPh>
    <rPh sb="22" eb="24">
      <t>ジッセキ</t>
    </rPh>
    <phoneticPr fontId="2"/>
  </si>
  <si>
    <t>国際指定史跡叡福寺跡環境整備事業　報告書
２０１８年</t>
    <rPh sb="0" eb="2">
      <t>コクサイ</t>
    </rPh>
    <rPh sb="2" eb="4">
      <t>シテイ</t>
    </rPh>
    <rPh sb="4" eb="6">
      <t>シセキ</t>
    </rPh>
    <rPh sb="6" eb="9">
      <t>エイフクジ</t>
    </rPh>
    <rPh sb="9" eb="10">
      <t>アト</t>
    </rPh>
    <rPh sb="10" eb="12">
      <t>カンキョウ</t>
    </rPh>
    <rPh sb="12" eb="14">
      <t>セイビ</t>
    </rPh>
    <rPh sb="14" eb="16">
      <t>ジギョウ</t>
    </rPh>
    <rPh sb="17" eb="20">
      <t>ホウコクショ</t>
    </rPh>
    <rPh sb="25" eb="26">
      <t>ネン</t>
    </rPh>
    <phoneticPr fontId="2"/>
  </si>
  <si>
    <t xml:space="preserve">鏑木清方名作集
鎌倉市鏑木清方記念美術館　
会館二十周年記念図録
</t>
    <rPh sb="0" eb="2">
      <t>カブラキ</t>
    </rPh>
    <rPh sb="2" eb="4">
      <t>キヨカタ</t>
    </rPh>
    <rPh sb="4" eb="6">
      <t>メイサク</t>
    </rPh>
    <rPh sb="6" eb="7">
      <t>シュウ</t>
    </rPh>
    <rPh sb="8" eb="11">
      <t>カマクラシ</t>
    </rPh>
    <rPh sb="11" eb="13">
      <t>カブラキ</t>
    </rPh>
    <rPh sb="13" eb="15">
      <t>キヨカタ</t>
    </rPh>
    <rPh sb="15" eb="17">
      <t>キネン</t>
    </rPh>
    <rPh sb="17" eb="20">
      <t>ビジュツカン</t>
    </rPh>
    <rPh sb="22" eb="24">
      <t>カイカン</t>
    </rPh>
    <rPh sb="24" eb="26">
      <t>２０</t>
    </rPh>
    <rPh sb="26" eb="28">
      <t>シュウネン</t>
    </rPh>
    <rPh sb="28" eb="30">
      <t>キネン</t>
    </rPh>
    <rPh sb="30" eb="32">
      <t>ズロク</t>
    </rPh>
    <phoneticPr fontId="2"/>
  </si>
  <si>
    <t>鎌倉市鏑木清方記念美術館　</t>
    <phoneticPr fontId="2"/>
  </si>
  <si>
    <t>文書作成ハンドブック
わかりやすい文章を書くために</t>
    <rPh sb="0" eb="2">
      <t>ブンショ</t>
    </rPh>
    <rPh sb="2" eb="4">
      <t>サクセイ</t>
    </rPh>
    <rPh sb="17" eb="19">
      <t>ブンショウ</t>
    </rPh>
    <rPh sb="20" eb="21">
      <t>カ</t>
    </rPh>
    <phoneticPr fontId="2"/>
  </si>
  <si>
    <t>鎌倉市</t>
    <rPh sb="0" eb="3">
      <t>カマクラシ</t>
    </rPh>
    <phoneticPr fontId="2"/>
  </si>
  <si>
    <t>市税統計資料　平成16年</t>
    <rPh sb="0" eb="1">
      <t>シ</t>
    </rPh>
    <rPh sb="1" eb="2">
      <t>ゼイ</t>
    </rPh>
    <rPh sb="2" eb="4">
      <t>トウケイ</t>
    </rPh>
    <rPh sb="4" eb="6">
      <t>シリョウ</t>
    </rPh>
    <rPh sb="7" eb="9">
      <t>ヘイセイ</t>
    </rPh>
    <rPh sb="11" eb="12">
      <t>ネン</t>
    </rPh>
    <phoneticPr fontId="2"/>
  </si>
  <si>
    <t>市税概要　平成17年</t>
    <rPh sb="0" eb="1">
      <t>シ</t>
    </rPh>
    <rPh sb="1" eb="2">
      <t>ゼイ</t>
    </rPh>
    <rPh sb="2" eb="4">
      <t>ガイヨウ</t>
    </rPh>
    <rPh sb="5" eb="7">
      <t>ヘイセイ</t>
    </rPh>
    <rPh sb="9" eb="10">
      <t>ネン</t>
    </rPh>
    <phoneticPr fontId="2"/>
  </si>
  <si>
    <t>鎌倉市行政評価報告書　平成28年度9月</t>
    <rPh sb="0" eb="3">
      <t>カマクラシ</t>
    </rPh>
    <rPh sb="3" eb="5">
      <t>ギョウセイ</t>
    </rPh>
    <rPh sb="5" eb="7">
      <t>ヒョウカ</t>
    </rPh>
    <rPh sb="7" eb="10">
      <t>ホウコクショ</t>
    </rPh>
    <rPh sb="11" eb="13">
      <t>ヘイセイ</t>
    </rPh>
    <rPh sb="15" eb="17">
      <t>ネンド</t>
    </rPh>
    <rPh sb="18" eb="19">
      <t>ガツ</t>
    </rPh>
    <phoneticPr fontId="2"/>
  </si>
  <si>
    <t>鎌倉市行政評価報告書</t>
    <rPh sb="0" eb="3">
      <t>カマクラシ</t>
    </rPh>
    <rPh sb="3" eb="5">
      <t>ギョウセイ</t>
    </rPh>
    <rPh sb="5" eb="7">
      <t>ヒョウカ</t>
    </rPh>
    <rPh sb="7" eb="10">
      <t>ホウコクショ</t>
    </rPh>
    <phoneticPr fontId="2"/>
  </si>
  <si>
    <t>地方自治体における情報公開に関する研究　昭和58年</t>
    <rPh sb="0" eb="2">
      <t>チホウ</t>
    </rPh>
    <rPh sb="2" eb="5">
      <t>ジチタイ</t>
    </rPh>
    <rPh sb="9" eb="11">
      <t>ジョウホウ</t>
    </rPh>
    <rPh sb="11" eb="13">
      <t>コウカイ</t>
    </rPh>
    <rPh sb="14" eb="15">
      <t>カン</t>
    </rPh>
    <rPh sb="17" eb="19">
      <t>ケンキュウ</t>
    </rPh>
    <rPh sb="20" eb="22">
      <t>ショウワ</t>
    </rPh>
    <rPh sb="24" eb="25">
      <t>ネン</t>
    </rPh>
    <phoneticPr fontId="2"/>
  </si>
  <si>
    <t>財団法人　地方自治協会</t>
    <rPh sb="0" eb="2">
      <t>ザイダン</t>
    </rPh>
    <rPh sb="2" eb="4">
      <t>ホウジン</t>
    </rPh>
    <rPh sb="5" eb="7">
      <t>チホウ</t>
    </rPh>
    <rPh sb="7" eb="9">
      <t>ジチ</t>
    </rPh>
    <rPh sb="9" eb="11">
      <t>キョウカイ</t>
    </rPh>
    <phoneticPr fontId="2"/>
  </si>
  <si>
    <t>鎌倉市防災会議</t>
    <rPh sb="0" eb="3">
      <t>カマクラシ</t>
    </rPh>
    <rPh sb="3" eb="5">
      <t>ボウサイ</t>
    </rPh>
    <rPh sb="5" eb="7">
      <t>カイギ</t>
    </rPh>
    <phoneticPr fontId="2"/>
  </si>
  <si>
    <t>財政力の向上プラン</t>
    <rPh sb="0" eb="2">
      <t>ザイセイ</t>
    </rPh>
    <rPh sb="2" eb="3">
      <t>リョク</t>
    </rPh>
    <rPh sb="4" eb="6">
      <t>コウジョウ</t>
    </rPh>
    <phoneticPr fontId="2"/>
  </si>
  <si>
    <t>鎌倉市公共下水道事業
地方公営企業法適用基本計画
平成２８年３月</t>
    <rPh sb="0" eb="3">
      <t>カマクラシ</t>
    </rPh>
    <rPh sb="3" eb="5">
      <t>コウキョウ</t>
    </rPh>
    <rPh sb="5" eb="7">
      <t>ゲスイ</t>
    </rPh>
    <rPh sb="7" eb="8">
      <t>ドウ</t>
    </rPh>
    <rPh sb="8" eb="10">
      <t>ジギョウ</t>
    </rPh>
    <rPh sb="11" eb="13">
      <t>チホウ</t>
    </rPh>
    <rPh sb="13" eb="15">
      <t>コウエイ</t>
    </rPh>
    <rPh sb="15" eb="17">
      <t>キギョウ</t>
    </rPh>
    <rPh sb="17" eb="18">
      <t>ホウ</t>
    </rPh>
    <rPh sb="18" eb="20">
      <t>テキヨウ</t>
    </rPh>
    <rPh sb="20" eb="22">
      <t>キホン</t>
    </rPh>
    <rPh sb="22" eb="24">
      <t>ケイカク</t>
    </rPh>
    <rPh sb="25" eb="27">
      <t>ヘイセイ</t>
    </rPh>
    <rPh sb="29" eb="30">
      <t>ネン</t>
    </rPh>
    <rPh sb="31" eb="32">
      <t>ガツ</t>
    </rPh>
    <phoneticPr fontId="2"/>
  </si>
  <si>
    <t>鎌倉市地域防災計画書　NO.091　146　316　334　</t>
    <rPh sb="0" eb="3">
      <t>カマクラシ</t>
    </rPh>
    <rPh sb="3" eb="5">
      <t>チイキ</t>
    </rPh>
    <rPh sb="5" eb="7">
      <t>ボウサイ</t>
    </rPh>
    <rPh sb="7" eb="9">
      <t>ケイカク</t>
    </rPh>
    <rPh sb="9" eb="10">
      <t>ショ</t>
    </rPh>
    <phoneticPr fontId="2"/>
  </si>
  <si>
    <t>カマクラシマイゾウブンカザイハックツチョウサネンポウＳ46ネンド～52ネンド</t>
    <phoneticPr fontId="3"/>
  </si>
  <si>
    <t>鎌倉市埋蔵文化財発掘調査年報　
Ｓ46年度～52年度</t>
    <rPh sb="0" eb="3">
      <t>カマクラシ</t>
    </rPh>
    <rPh sb="3" eb="5">
      <t>マイゾウ</t>
    </rPh>
    <rPh sb="5" eb="8">
      <t>ブンカザイ</t>
    </rPh>
    <rPh sb="8" eb="10">
      <t>ハックツ</t>
    </rPh>
    <rPh sb="10" eb="12">
      <t>チョウサ</t>
    </rPh>
    <rPh sb="12" eb="14">
      <t>ネンポウ</t>
    </rPh>
    <rPh sb="19" eb="20">
      <t>ネン</t>
    </rPh>
    <rPh sb="20" eb="21">
      <t>ド</t>
    </rPh>
    <rPh sb="24" eb="25">
      <t>ネン</t>
    </rPh>
    <rPh sb="25" eb="26">
      <t>ド</t>
    </rPh>
    <phoneticPr fontId="4"/>
  </si>
  <si>
    <t>E3</t>
    <phoneticPr fontId="2"/>
  </si>
  <si>
    <t>観光ナビゲーションシステム整備事業調査特別委員会資料</t>
    <rPh sb="0" eb="2">
      <t>カンコウ</t>
    </rPh>
    <rPh sb="13" eb="15">
      <t>セイビ</t>
    </rPh>
    <rPh sb="15" eb="17">
      <t>ジギョウ</t>
    </rPh>
    <rPh sb="17" eb="19">
      <t>チョウサ</t>
    </rPh>
    <rPh sb="19" eb="21">
      <t>トクベツ</t>
    </rPh>
    <rPh sb="21" eb="24">
      <t>イインカイ</t>
    </rPh>
    <rPh sb="24" eb="26">
      <t>シリョウ</t>
    </rPh>
    <phoneticPr fontId="2"/>
  </si>
  <si>
    <t>鎌倉市</t>
    <rPh sb="0" eb="3">
      <t>カマクラシ</t>
    </rPh>
    <phoneticPr fontId="2"/>
  </si>
  <si>
    <t>平成25年度第5回鎌倉市環境審議会の資料について（参考送付）　H26.3.17</t>
    <rPh sb="0" eb="2">
      <t>ヘイセイ</t>
    </rPh>
    <rPh sb="4" eb="6">
      <t>ネンド</t>
    </rPh>
    <rPh sb="6" eb="7">
      <t>ダイ</t>
    </rPh>
    <rPh sb="8" eb="9">
      <t>カイ</t>
    </rPh>
    <rPh sb="9" eb="12">
      <t>カマクラシ</t>
    </rPh>
    <rPh sb="12" eb="14">
      <t>カンキョウ</t>
    </rPh>
    <rPh sb="14" eb="17">
      <t>シンギカイ</t>
    </rPh>
    <rPh sb="18" eb="20">
      <t>シリョウ</t>
    </rPh>
    <rPh sb="25" eb="27">
      <t>サンコウ</t>
    </rPh>
    <rPh sb="27" eb="29">
      <t>ソウフ</t>
    </rPh>
    <phoneticPr fontId="2"/>
  </si>
  <si>
    <t>平成２５年度第４回鎌倉市環境審議会の資料について（参考送付）　　Ｈ26.1.10</t>
    <rPh sb="0" eb="2">
      <t>ヘイセイ</t>
    </rPh>
    <rPh sb="4" eb="6">
      <t>ネンド</t>
    </rPh>
    <rPh sb="6" eb="7">
      <t>ダイ</t>
    </rPh>
    <rPh sb="8" eb="9">
      <t>カイ</t>
    </rPh>
    <rPh sb="9" eb="12">
      <t>カマクラシ</t>
    </rPh>
    <rPh sb="12" eb="14">
      <t>カンキョウ</t>
    </rPh>
    <rPh sb="14" eb="17">
      <t>シンギカイ</t>
    </rPh>
    <rPh sb="18" eb="20">
      <t>シリョウ</t>
    </rPh>
    <rPh sb="25" eb="27">
      <t>サンコウ</t>
    </rPh>
    <rPh sb="27" eb="29">
      <t>ソウフ</t>
    </rPh>
    <phoneticPr fontId="2"/>
  </si>
  <si>
    <t>「鎌倉市エネルギー基本計画案」についてご意見を募集します</t>
    <rPh sb="1" eb="4">
      <t>カマクラシ</t>
    </rPh>
    <rPh sb="9" eb="11">
      <t>キホン</t>
    </rPh>
    <rPh sb="11" eb="13">
      <t>ケイカク</t>
    </rPh>
    <rPh sb="13" eb="14">
      <t>アン</t>
    </rPh>
    <rPh sb="20" eb="22">
      <t>イケン</t>
    </rPh>
    <rPh sb="23" eb="25">
      <t>ボシュウ</t>
    </rPh>
    <phoneticPr fontId="2"/>
  </si>
  <si>
    <t>鎌倉の産業　　昭和53年</t>
    <rPh sb="0" eb="2">
      <t>カマクラ</t>
    </rPh>
    <rPh sb="3" eb="5">
      <t>サンギョウ</t>
    </rPh>
    <rPh sb="7" eb="9">
      <t>ショウワ</t>
    </rPh>
    <rPh sb="11" eb="12">
      <t>ネン</t>
    </rPh>
    <phoneticPr fontId="2"/>
  </si>
  <si>
    <t>鎌倉の産業　　昭和60年</t>
    <rPh sb="0" eb="2">
      <t>カマクラ</t>
    </rPh>
    <rPh sb="3" eb="5">
      <t>サンギョウ</t>
    </rPh>
    <rPh sb="7" eb="9">
      <t>ショウワ</t>
    </rPh>
    <rPh sb="11" eb="12">
      <t>ネン</t>
    </rPh>
    <phoneticPr fontId="2"/>
  </si>
  <si>
    <t>保健福祉の概要　　Ｈ３</t>
    <rPh sb="0" eb="2">
      <t>ホケン</t>
    </rPh>
    <rPh sb="2" eb="4">
      <t>フクシ</t>
    </rPh>
    <rPh sb="5" eb="7">
      <t>ガイヨウ</t>
    </rPh>
    <phoneticPr fontId="2"/>
  </si>
  <si>
    <t>保健福祉の概要　　Ｈ6</t>
    <rPh sb="0" eb="2">
      <t>ホケン</t>
    </rPh>
    <rPh sb="2" eb="4">
      <t>フクシ</t>
    </rPh>
    <rPh sb="5" eb="7">
      <t>ガイヨウ</t>
    </rPh>
    <phoneticPr fontId="2"/>
  </si>
  <si>
    <t>社団法人鎌倉市観光協会設立許可申請書</t>
    <rPh sb="0" eb="2">
      <t>シャダン</t>
    </rPh>
    <rPh sb="2" eb="4">
      <t>ホウジン</t>
    </rPh>
    <rPh sb="4" eb="7">
      <t>カマクラシ</t>
    </rPh>
    <rPh sb="7" eb="9">
      <t>カンコウ</t>
    </rPh>
    <rPh sb="9" eb="11">
      <t>キョウカイ</t>
    </rPh>
    <rPh sb="11" eb="13">
      <t>セツリツ</t>
    </rPh>
    <rPh sb="13" eb="15">
      <t>キョカ</t>
    </rPh>
    <rPh sb="15" eb="18">
      <t>シンセイショ</t>
    </rPh>
    <phoneticPr fontId="2"/>
  </si>
  <si>
    <t>三浦半島農業のあゆみ</t>
    <rPh sb="0" eb="2">
      <t>ミウラ</t>
    </rPh>
    <rPh sb="2" eb="4">
      <t>ハントウ</t>
    </rPh>
    <rPh sb="4" eb="6">
      <t>ノウギョウ</t>
    </rPh>
    <phoneticPr fontId="2"/>
  </si>
  <si>
    <t>特輯　鎌倉の国宝</t>
    <rPh sb="0" eb="1">
      <t>トク</t>
    </rPh>
    <rPh sb="1" eb="2">
      <t>シュウ</t>
    </rPh>
    <rPh sb="3" eb="5">
      <t>カマクラ</t>
    </rPh>
    <rPh sb="6" eb="8">
      <t>コクホウ</t>
    </rPh>
    <phoneticPr fontId="2"/>
  </si>
  <si>
    <t>活力ある高齢化社会をめざして</t>
    <rPh sb="0" eb="2">
      <t>カツリョク</t>
    </rPh>
    <rPh sb="4" eb="7">
      <t>コウレイカ</t>
    </rPh>
    <rPh sb="7" eb="9">
      <t>シャカイ</t>
    </rPh>
    <phoneticPr fontId="2"/>
  </si>
  <si>
    <t>鎌倉市</t>
    <rPh sb="0" eb="2">
      <t>カマクラ</t>
    </rPh>
    <rPh sb="2" eb="3">
      <t>シ</t>
    </rPh>
    <phoneticPr fontId="2"/>
  </si>
  <si>
    <t>20年の歩み鎌倉市老人クラブ連合会</t>
    <rPh sb="2" eb="3">
      <t>ネン</t>
    </rPh>
    <rPh sb="4" eb="5">
      <t>アユ</t>
    </rPh>
    <rPh sb="6" eb="9">
      <t>カマクラシ</t>
    </rPh>
    <rPh sb="9" eb="11">
      <t>ロウジン</t>
    </rPh>
    <rPh sb="14" eb="17">
      <t>レンゴウカイ</t>
    </rPh>
    <phoneticPr fontId="2"/>
  </si>
  <si>
    <t>鎌倉市芸術館</t>
    <rPh sb="0" eb="3">
      <t>カマクラシ</t>
    </rPh>
    <rPh sb="3" eb="6">
      <t>ゲイジュツカン</t>
    </rPh>
    <phoneticPr fontId="2"/>
  </si>
  <si>
    <t>鎌倉シルバー史　　１０周年記念</t>
    <rPh sb="0" eb="2">
      <t>カマクラ</t>
    </rPh>
    <rPh sb="6" eb="7">
      <t>シ</t>
    </rPh>
    <rPh sb="11" eb="13">
      <t>シュウネン</t>
    </rPh>
    <rPh sb="13" eb="15">
      <t>キネン</t>
    </rPh>
    <phoneticPr fontId="2"/>
  </si>
  <si>
    <t>古都鎌倉における将来の観光のあり方について</t>
    <rPh sb="0" eb="2">
      <t>コト</t>
    </rPh>
    <rPh sb="2" eb="4">
      <t>カマクラ</t>
    </rPh>
    <rPh sb="8" eb="10">
      <t>ショウライ</t>
    </rPh>
    <rPh sb="11" eb="13">
      <t>カンコウ</t>
    </rPh>
    <rPh sb="16" eb="17">
      <t>カタ</t>
    </rPh>
    <phoneticPr fontId="2"/>
  </si>
  <si>
    <t>鎌倉市教育委員会</t>
    <rPh sb="0" eb="3">
      <t>カマクラシ</t>
    </rPh>
    <phoneticPr fontId="2"/>
  </si>
  <si>
    <t>鎌倉市御成小学校改築基本構想</t>
    <rPh sb="0" eb="3">
      <t>カマクラシ</t>
    </rPh>
    <rPh sb="3" eb="5">
      <t>オナリ</t>
    </rPh>
    <rPh sb="5" eb="8">
      <t>ショウガッコウ</t>
    </rPh>
    <rPh sb="8" eb="10">
      <t>カイチク</t>
    </rPh>
    <rPh sb="10" eb="12">
      <t>キホン</t>
    </rPh>
    <rPh sb="12" eb="14">
      <t>コウソウ</t>
    </rPh>
    <phoneticPr fontId="2"/>
  </si>
  <si>
    <t>日本建築センター</t>
    <rPh sb="0" eb="2">
      <t>ニホン</t>
    </rPh>
    <rPh sb="2" eb="4">
      <t>ケンチク</t>
    </rPh>
    <phoneticPr fontId="2"/>
  </si>
  <si>
    <t>鎌倉市御成小学校改築基本構想　（概要版）</t>
    <rPh sb="0" eb="3">
      <t>カマクラシ</t>
    </rPh>
    <rPh sb="3" eb="5">
      <t>オナリ</t>
    </rPh>
    <rPh sb="5" eb="8">
      <t>ショウガッコウ</t>
    </rPh>
    <rPh sb="8" eb="10">
      <t>カイチク</t>
    </rPh>
    <rPh sb="10" eb="12">
      <t>キホン</t>
    </rPh>
    <rPh sb="12" eb="14">
      <t>コウソウ</t>
    </rPh>
    <rPh sb="16" eb="18">
      <t>ガイヨウ</t>
    </rPh>
    <rPh sb="18" eb="19">
      <t>バン</t>
    </rPh>
    <phoneticPr fontId="2"/>
  </si>
  <si>
    <t>学校給食における学校・家庭・地域の連携推進事業」事業報告書</t>
    <rPh sb="0" eb="2">
      <t>ガッコウ</t>
    </rPh>
    <rPh sb="2" eb="4">
      <t>キュウショク</t>
    </rPh>
    <rPh sb="8" eb="10">
      <t>ガッコウ</t>
    </rPh>
    <rPh sb="11" eb="13">
      <t>カテイ</t>
    </rPh>
    <rPh sb="14" eb="16">
      <t>チイキ</t>
    </rPh>
    <rPh sb="17" eb="19">
      <t>レンケイ</t>
    </rPh>
    <rPh sb="19" eb="21">
      <t>スイシン</t>
    </rPh>
    <rPh sb="21" eb="23">
      <t>ジギョウ</t>
    </rPh>
    <rPh sb="24" eb="26">
      <t>ジギョウ</t>
    </rPh>
    <rPh sb="26" eb="29">
      <t>ホウコクショ</t>
    </rPh>
    <phoneticPr fontId="2"/>
  </si>
  <si>
    <t>地域連携推進協議会</t>
    <rPh sb="0" eb="2">
      <t>チイキ</t>
    </rPh>
    <rPh sb="2" eb="4">
      <t>レンケイ</t>
    </rPh>
    <rPh sb="4" eb="6">
      <t>スイシン</t>
    </rPh>
    <rPh sb="6" eb="9">
      <t>キョウギカイ</t>
    </rPh>
    <phoneticPr fontId="2"/>
  </si>
  <si>
    <t>自ら学び活動する子供の育成をめざして</t>
    <rPh sb="0" eb="1">
      <t>ミズカ</t>
    </rPh>
    <rPh sb="2" eb="3">
      <t>マナ</t>
    </rPh>
    <rPh sb="4" eb="6">
      <t>カツドウ</t>
    </rPh>
    <rPh sb="8" eb="10">
      <t>コドモ</t>
    </rPh>
    <rPh sb="11" eb="13">
      <t>イクセイ</t>
    </rPh>
    <phoneticPr fontId="2"/>
  </si>
  <si>
    <t>中学生人権作文集</t>
    <rPh sb="0" eb="3">
      <t>チュウガクセイ</t>
    </rPh>
    <rPh sb="3" eb="5">
      <t>ジンケン</t>
    </rPh>
    <rPh sb="5" eb="7">
      <t>サクブン</t>
    </rPh>
    <rPh sb="7" eb="8">
      <t>シュウ</t>
    </rPh>
    <phoneticPr fontId="2"/>
  </si>
  <si>
    <t>生涯学習施設等再編整備計画・見直し</t>
    <rPh sb="0" eb="2">
      <t>ショウガイ</t>
    </rPh>
    <rPh sb="2" eb="4">
      <t>ガクシュウ</t>
    </rPh>
    <rPh sb="4" eb="6">
      <t>シセツ</t>
    </rPh>
    <rPh sb="6" eb="7">
      <t>トウ</t>
    </rPh>
    <rPh sb="7" eb="9">
      <t>サイヘン</t>
    </rPh>
    <rPh sb="9" eb="11">
      <t>セイビ</t>
    </rPh>
    <rPh sb="11" eb="13">
      <t>ケイカク</t>
    </rPh>
    <rPh sb="14" eb="16">
      <t>ミナオ</t>
    </rPh>
    <phoneticPr fontId="2"/>
  </si>
  <si>
    <t>Ｈ7鎌倉市立小中学校の余裕教室活用について</t>
    <rPh sb="2" eb="5">
      <t>カマクラシ</t>
    </rPh>
    <rPh sb="5" eb="6">
      <t>リツ</t>
    </rPh>
    <rPh sb="6" eb="10">
      <t>ショウチュウガッコウ</t>
    </rPh>
    <rPh sb="11" eb="13">
      <t>ヨユウ</t>
    </rPh>
    <rPh sb="13" eb="15">
      <t>キョウシツ</t>
    </rPh>
    <rPh sb="15" eb="17">
      <t>カツヨウ</t>
    </rPh>
    <phoneticPr fontId="2"/>
  </si>
  <si>
    <t>鎌倉女学院</t>
    <rPh sb="0" eb="2">
      <t>カマクラ</t>
    </rPh>
    <rPh sb="2" eb="5">
      <t>ジョガクイン</t>
    </rPh>
    <phoneticPr fontId="2"/>
  </si>
  <si>
    <t>鎌倉市文化財総合目録〈古文書・典籍・民俗編〉</t>
    <rPh sb="0" eb="3">
      <t>カマクラシ</t>
    </rPh>
    <rPh sb="3" eb="6">
      <t>ブンカザイ</t>
    </rPh>
    <rPh sb="6" eb="8">
      <t>ソウゴウ</t>
    </rPh>
    <rPh sb="8" eb="10">
      <t>モクロク</t>
    </rPh>
    <rPh sb="11" eb="12">
      <t>コ</t>
    </rPh>
    <rPh sb="12" eb="14">
      <t>ブンショ</t>
    </rPh>
    <rPh sb="15" eb="17">
      <t>テンセキ</t>
    </rPh>
    <rPh sb="18" eb="20">
      <t>ミンゾク</t>
    </rPh>
    <rPh sb="20" eb="21">
      <t>ヘン</t>
    </rPh>
    <phoneticPr fontId="2"/>
  </si>
  <si>
    <t>学校教育検討協議会</t>
    <rPh sb="0" eb="2">
      <t>ガッコウ</t>
    </rPh>
    <rPh sb="2" eb="4">
      <t>キョウイク</t>
    </rPh>
    <rPh sb="4" eb="6">
      <t>ケントウ</t>
    </rPh>
    <rPh sb="6" eb="9">
      <t>キョウギカイ</t>
    </rPh>
    <phoneticPr fontId="2"/>
  </si>
  <si>
    <t>神奈川県</t>
    <rPh sb="0" eb="3">
      <t>カナガワ</t>
    </rPh>
    <rPh sb="3" eb="4">
      <t>ケン</t>
    </rPh>
    <phoneticPr fontId="2"/>
  </si>
  <si>
    <t>鎌倉市児童教育計画</t>
    <rPh sb="0" eb="3">
      <t>カマクラシ</t>
    </rPh>
    <rPh sb="3" eb="5">
      <t>ジドウ</t>
    </rPh>
    <rPh sb="5" eb="7">
      <t>キョウイク</t>
    </rPh>
    <rPh sb="7" eb="9">
      <t>ケイカク</t>
    </rPh>
    <phoneticPr fontId="2"/>
  </si>
  <si>
    <t>情報公開ハンドブック　　Ａ4</t>
    <rPh sb="0" eb="2">
      <t>ジョウホウ</t>
    </rPh>
    <rPh sb="2" eb="4">
      <t>コウカイ</t>
    </rPh>
    <phoneticPr fontId="2"/>
  </si>
  <si>
    <t>情報公開制度・個人情報保護制度（Ａ４）　（平成18年度運用状況報告書）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</si>
  <si>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情報公開制度・個人情報保護制度（Ａ４）　（平成20年度運用状況報告書）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</si>
  <si>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情報公開制度・個人情報保護制度（Ａ４）　（平成21年度運用状況報告書）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</si>
  <si>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情報公開制度・個人情報保護制度（Ａ４）　（平成23年度運用状況報告書）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</si>
  <si>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鎌倉市</t>
    <rPh sb="0" eb="3">
      <t>カマクラシ</t>
    </rPh>
    <phoneticPr fontId="2"/>
  </si>
  <si>
    <t>鎌倉市関係施設概要等パンフレット</t>
    <rPh sb="0" eb="3">
      <t>カマクラシ</t>
    </rPh>
    <rPh sb="3" eb="5">
      <t>カンケイ</t>
    </rPh>
    <rPh sb="5" eb="7">
      <t>シセツ</t>
    </rPh>
    <rPh sb="7" eb="9">
      <t>ガイヨウ</t>
    </rPh>
    <rPh sb="9" eb="10">
      <t>トウ</t>
    </rPh>
    <phoneticPr fontId="2"/>
  </si>
  <si>
    <t>情報公開ハンドブック（平成25年4月改定版）</t>
    <rPh sb="0" eb="2">
      <t>ジョウホウ</t>
    </rPh>
    <rPh sb="2" eb="4">
      <t>コウカイ</t>
    </rPh>
    <rPh sb="11" eb="13">
      <t>ヘイセイ</t>
    </rPh>
    <rPh sb="15" eb="16">
      <t>ネン</t>
    </rPh>
    <rPh sb="17" eb="18">
      <t>ガツ</t>
    </rPh>
    <rPh sb="18" eb="20">
      <t>カイテイ</t>
    </rPh>
    <rPh sb="20" eb="21">
      <t>バン</t>
    </rPh>
    <phoneticPr fontId="2"/>
  </si>
  <si>
    <t>（仮称）山崎地区屋内温水プール建設に係るアドバイザリー業務（中間報告書）平成13年10月</t>
    <rPh sb="1" eb="3">
      <t>カショウ</t>
    </rPh>
    <rPh sb="4" eb="6">
      <t>ヤマザキ</t>
    </rPh>
    <rPh sb="6" eb="8">
      <t>チク</t>
    </rPh>
    <rPh sb="8" eb="10">
      <t>オクナイ</t>
    </rPh>
    <rPh sb="10" eb="12">
      <t>オンスイ</t>
    </rPh>
    <rPh sb="15" eb="17">
      <t>ケンセツ</t>
    </rPh>
    <rPh sb="18" eb="19">
      <t>カカワ</t>
    </rPh>
    <rPh sb="27" eb="29">
      <t>ギョウム</t>
    </rPh>
    <rPh sb="30" eb="32">
      <t>チュウカン</t>
    </rPh>
    <rPh sb="32" eb="35">
      <t>ホウコクショ</t>
    </rPh>
    <rPh sb="36" eb="38">
      <t>ヘイセイ</t>
    </rPh>
    <rPh sb="40" eb="41">
      <t>ネン</t>
    </rPh>
    <rPh sb="43" eb="44">
      <t>ガツ</t>
    </rPh>
    <phoneticPr fontId="2"/>
  </si>
  <si>
    <t>神奈川県近代洋風建築調査報告書</t>
    <rPh sb="0" eb="4">
      <t>カナガワケン</t>
    </rPh>
    <rPh sb="4" eb="6">
      <t>キンダイ</t>
    </rPh>
    <rPh sb="6" eb="8">
      <t>ヨウフウ</t>
    </rPh>
    <rPh sb="8" eb="10">
      <t>ケンチク</t>
    </rPh>
    <rPh sb="10" eb="12">
      <t>チョウサ</t>
    </rPh>
    <rPh sb="12" eb="15">
      <t>ホウコクショ</t>
    </rPh>
    <phoneticPr fontId="2"/>
  </si>
  <si>
    <t>今後の古都における歴史的風土の保存のあり方について</t>
    <rPh sb="0" eb="2">
      <t>コンゴ</t>
    </rPh>
    <rPh sb="3" eb="5">
      <t>コト</t>
    </rPh>
    <rPh sb="9" eb="12">
      <t>レキシテキ</t>
    </rPh>
    <rPh sb="12" eb="14">
      <t>フウド</t>
    </rPh>
    <rPh sb="15" eb="17">
      <t>ホゾン</t>
    </rPh>
    <rPh sb="20" eb="21">
      <t>カタ</t>
    </rPh>
    <phoneticPr fontId="2"/>
  </si>
  <si>
    <t>鎌倉市・小町（推定）藤内定員邸跡遺跡</t>
    <rPh sb="0" eb="3">
      <t>カマクラシ</t>
    </rPh>
    <rPh sb="4" eb="6">
      <t>コマチ</t>
    </rPh>
    <rPh sb="7" eb="9">
      <t>スイテイ</t>
    </rPh>
    <rPh sb="10" eb="12">
      <t>トウナイ</t>
    </rPh>
    <rPh sb="12" eb="14">
      <t>テイイン</t>
    </rPh>
    <rPh sb="14" eb="15">
      <t>テイ</t>
    </rPh>
    <rPh sb="15" eb="16">
      <t>アト</t>
    </rPh>
    <rPh sb="16" eb="18">
      <t>イセキ</t>
    </rPh>
    <phoneticPr fontId="2"/>
  </si>
  <si>
    <t>番場ヶ谷やぐら群発掘調査報告書</t>
    <rPh sb="0" eb="2">
      <t>バンバ</t>
    </rPh>
    <rPh sb="3" eb="4">
      <t>ヤ</t>
    </rPh>
    <rPh sb="7" eb="8">
      <t>グン</t>
    </rPh>
    <rPh sb="8" eb="10">
      <t>ハックツ</t>
    </rPh>
    <rPh sb="10" eb="12">
      <t>チョウサ</t>
    </rPh>
    <rPh sb="12" eb="15">
      <t>ホウコクショ</t>
    </rPh>
    <phoneticPr fontId="2"/>
  </si>
  <si>
    <t>覚園寺境内発掘調査報告書</t>
    <rPh sb="0" eb="1">
      <t>ガク</t>
    </rPh>
    <rPh sb="1" eb="2">
      <t>エン</t>
    </rPh>
    <rPh sb="2" eb="3">
      <t>ジ</t>
    </rPh>
    <rPh sb="3" eb="5">
      <t>ケイダイ</t>
    </rPh>
    <rPh sb="5" eb="7">
      <t>ハックツ</t>
    </rPh>
    <rPh sb="7" eb="9">
      <t>チョウサ</t>
    </rPh>
    <rPh sb="9" eb="12">
      <t>ホウコクショ</t>
    </rPh>
    <phoneticPr fontId="2"/>
  </si>
  <si>
    <t>関谷島ノ神西遺跡発掘調査報告書</t>
    <rPh sb="0" eb="2">
      <t>セキヤ</t>
    </rPh>
    <rPh sb="2" eb="3">
      <t>シマ</t>
    </rPh>
    <rPh sb="4" eb="5">
      <t>カミ</t>
    </rPh>
    <rPh sb="5" eb="6">
      <t>ニシ</t>
    </rPh>
    <rPh sb="6" eb="8">
      <t>イセキ</t>
    </rPh>
    <rPh sb="8" eb="10">
      <t>ハックツ</t>
    </rPh>
    <rPh sb="10" eb="12">
      <t>チョウサ</t>
    </rPh>
    <rPh sb="12" eb="15">
      <t>ホウコクショ</t>
    </rPh>
    <phoneticPr fontId="2"/>
  </si>
  <si>
    <t>関谷島ノ神西遺跡発掘調査団</t>
    <rPh sb="0" eb="2">
      <t>セキヤ</t>
    </rPh>
    <rPh sb="2" eb="3">
      <t>シマ</t>
    </rPh>
    <rPh sb="4" eb="5">
      <t>カミ</t>
    </rPh>
    <rPh sb="5" eb="6">
      <t>ニシ</t>
    </rPh>
    <rPh sb="6" eb="8">
      <t>イセキ</t>
    </rPh>
    <rPh sb="8" eb="10">
      <t>ハックツ</t>
    </rPh>
    <rPh sb="10" eb="12">
      <t>チョウサ</t>
    </rPh>
    <rPh sb="12" eb="13">
      <t>ダン</t>
    </rPh>
    <phoneticPr fontId="2"/>
  </si>
  <si>
    <t>向荏柄遺跡発掘調査報告書</t>
    <rPh sb="0" eb="1">
      <t>ムカイ</t>
    </rPh>
    <rPh sb="1" eb="3">
      <t>エガラ</t>
    </rPh>
    <rPh sb="3" eb="5">
      <t>イセキ</t>
    </rPh>
    <rPh sb="5" eb="7">
      <t>ハックツ</t>
    </rPh>
    <rPh sb="7" eb="9">
      <t>チョウサ</t>
    </rPh>
    <rPh sb="9" eb="12">
      <t>ホウコクショ</t>
    </rPh>
    <phoneticPr fontId="2"/>
  </si>
  <si>
    <t>浄土庭園と寺院　永福寺創建800年シンポジウム記録集</t>
    <rPh sb="0" eb="2">
      <t>ジョウド</t>
    </rPh>
    <rPh sb="2" eb="4">
      <t>テイエン</t>
    </rPh>
    <rPh sb="5" eb="7">
      <t>ジイン</t>
    </rPh>
    <rPh sb="8" eb="11">
      <t>エイフクジ</t>
    </rPh>
    <rPh sb="11" eb="13">
      <t>ソウケン</t>
    </rPh>
    <rPh sb="16" eb="17">
      <t>ネン</t>
    </rPh>
    <rPh sb="23" eb="25">
      <t>キロク</t>
    </rPh>
    <rPh sb="25" eb="26">
      <t>シュウ</t>
    </rPh>
    <phoneticPr fontId="2"/>
  </si>
  <si>
    <t>神奈川県・鎌倉市　　由比ガ浜中世集団墓地遺跡発掘調査</t>
    <rPh sb="0" eb="4">
      <t>カナガワケン</t>
    </rPh>
    <rPh sb="5" eb="8">
      <t>カマクラシ</t>
    </rPh>
    <rPh sb="10" eb="12">
      <t>ユイ</t>
    </rPh>
    <rPh sb="13" eb="14">
      <t>ハマ</t>
    </rPh>
    <rPh sb="14" eb="16">
      <t>チュウセイ</t>
    </rPh>
    <rPh sb="16" eb="18">
      <t>シュウダン</t>
    </rPh>
    <rPh sb="18" eb="20">
      <t>ボチ</t>
    </rPh>
    <rPh sb="20" eb="22">
      <t>イセキ</t>
    </rPh>
    <rPh sb="22" eb="24">
      <t>ハックツ</t>
    </rPh>
    <rPh sb="24" eb="26">
      <t>チョウサ</t>
    </rPh>
    <phoneticPr fontId="2"/>
  </si>
  <si>
    <t>建長寺山門保存修理工事報告書</t>
    <rPh sb="0" eb="3">
      <t>ケンチョウジ</t>
    </rPh>
    <rPh sb="3" eb="5">
      <t>サンモン</t>
    </rPh>
    <rPh sb="5" eb="7">
      <t>ホゾン</t>
    </rPh>
    <rPh sb="7" eb="9">
      <t>シュウリ</t>
    </rPh>
    <rPh sb="9" eb="11">
      <t>コウジ</t>
    </rPh>
    <rPh sb="11" eb="14">
      <t>ホウコクショ</t>
    </rPh>
    <phoneticPr fontId="2"/>
  </si>
  <si>
    <t>史跡建長寺境内発掘調査報告書</t>
    <rPh sb="0" eb="2">
      <t>シセキ</t>
    </rPh>
    <rPh sb="2" eb="5">
      <t>ケンチョウジ</t>
    </rPh>
    <rPh sb="5" eb="7">
      <t>ケイダイ</t>
    </rPh>
    <rPh sb="7" eb="9">
      <t>ハックツ</t>
    </rPh>
    <rPh sb="9" eb="11">
      <t>チョウサ</t>
    </rPh>
    <rPh sb="11" eb="14">
      <t>ホウコクショ</t>
    </rPh>
    <phoneticPr fontId="2"/>
  </si>
  <si>
    <t>仮粧坂周辺詳細分布調査報告書</t>
    <rPh sb="0" eb="1">
      <t>ケ</t>
    </rPh>
    <rPh sb="1" eb="2">
      <t>ワイ</t>
    </rPh>
    <rPh sb="2" eb="3">
      <t>ザカ</t>
    </rPh>
    <rPh sb="3" eb="5">
      <t>シュウヘン</t>
    </rPh>
    <rPh sb="5" eb="7">
      <t>ショウサイ</t>
    </rPh>
    <rPh sb="7" eb="9">
      <t>ブンプ</t>
    </rPh>
    <rPh sb="9" eb="11">
      <t>チョウサ</t>
    </rPh>
    <rPh sb="11" eb="14">
      <t>ホウコクショ</t>
    </rPh>
    <phoneticPr fontId="2"/>
  </si>
  <si>
    <t>山ノ内道周辺遺跡発掘調査報告書</t>
    <rPh sb="0" eb="1">
      <t>ヤマ</t>
    </rPh>
    <rPh sb="2" eb="3">
      <t>ウチ</t>
    </rPh>
    <rPh sb="3" eb="4">
      <t>ドウ</t>
    </rPh>
    <rPh sb="4" eb="6">
      <t>シュウヘン</t>
    </rPh>
    <rPh sb="6" eb="8">
      <t>イセキ</t>
    </rPh>
    <rPh sb="8" eb="10">
      <t>ハックツ</t>
    </rPh>
    <rPh sb="10" eb="12">
      <t>チョウサ</t>
    </rPh>
    <rPh sb="12" eb="15">
      <t>ホウコクショ</t>
    </rPh>
    <phoneticPr fontId="2"/>
  </si>
  <si>
    <t>東勝寺跡</t>
    <rPh sb="0" eb="1">
      <t>ヒガシ</t>
    </rPh>
    <rPh sb="1" eb="2">
      <t>カツ</t>
    </rPh>
    <rPh sb="2" eb="3">
      <t>テラ</t>
    </rPh>
    <rPh sb="3" eb="4">
      <t>アト</t>
    </rPh>
    <phoneticPr fontId="2"/>
  </si>
  <si>
    <t>トショウジアト</t>
    <phoneticPr fontId="2"/>
  </si>
  <si>
    <t>亀ヶ谷坂周辺詳細分布調査報告書</t>
    <rPh sb="0" eb="3">
      <t>カメガヤ</t>
    </rPh>
    <rPh sb="3" eb="4">
      <t>ザカ</t>
    </rPh>
    <rPh sb="4" eb="6">
      <t>シュウヘン</t>
    </rPh>
    <rPh sb="6" eb="8">
      <t>ショウサイ</t>
    </rPh>
    <rPh sb="8" eb="10">
      <t>ブンプ</t>
    </rPh>
    <rPh sb="10" eb="12">
      <t>チョウサ</t>
    </rPh>
    <rPh sb="12" eb="15">
      <t>ホウコクショ</t>
    </rPh>
    <phoneticPr fontId="2"/>
  </si>
  <si>
    <t>大仏切通周辺詳細分布調査報告書</t>
    <rPh sb="0" eb="2">
      <t>ダイブツ</t>
    </rPh>
    <rPh sb="2" eb="4">
      <t>キリドウシ</t>
    </rPh>
    <rPh sb="4" eb="6">
      <t>シュウヘン</t>
    </rPh>
    <rPh sb="6" eb="8">
      <t>ショウサイ</t>
    </rPh>
    <rPh sb="8" eb="10">
      <t>ブンプ</t>
    </rPh>
    <rPh sb="10" eb="12">
      <t>チョウサ</t>
    </rPh>
    <rPh sb="12" eb="15">
      <t>ホウコクショ</t>
    </rPh>
    <phoneticPr fontId="2"/>
  </si>
  <si>
    <t>切通周辺詳細分布調査報告書</t>
    <rPh sb="0" eb="2">
      <t>キリドウシ</t>
    </rPh>
    <rPh sb="2" eb="4">
      <t>シュウヘン</t>
    </rPh>
    <rPh sb="4" eb="6">
      <t>ショウサイ</t>
    </rPh>
    <rPh sb="6" eb="8">
      <t>ブンプ</t>
    </rPh>
    <rPh sb="8" eb="10">
      <t>チョウサ</t>
    </rPh>
    <rPh sb="10" eb="13">
      <t>ホウコクショ</t>
    </rPh>
    <phoneticPr fontId="2"/>
  </si>
  <si>
    <t>鎌倉大仏周辺発掘調査報告書</t>
    <rPh sb="0" eb="2">
      <t>カマクラ</t>
    </rPh>
    <rPh sb="2" eb="4">
      <t>ダイブツ</t>
    </rPh>
    <rPh sb="4" eb="6">
      <t>シュウヘン</t>
    </rPh>
    <rPh sb="6" eb="8">
      <t>ハックツ</t>
    </rPh>
    <rPh sb="8" eb="10">
      <t>チョウサ</t>
    </rPh>
    <rPh sb="10" eb="12">
      <t>ホウコク</t>
    </rPh>
    <rPh sb="12" eb="13">
      <t>ショ</t>
    </rPh>
    <phoneticPr fontId="2"/>
  </si>
  <si>
    <t>史跡永福寺跡　平成三年三月　</t>
    <rPh sb="0" eb="2">
      <t>シセキ</t>
    </rPh>
    <rPh sb="2" eb="5">
      <t>エイフクジ</t>
    </rPh>
    <rPh sb="5" eb="6">
      <t>アト</t>
    </rPh>
    <rPh sb="7" eb="9">
      <t>ヘイセイ</t>
    </rPh>
    <rPh sb="9" eb="11">
      <t>３ネン</t>
    </rPh>
    <rPh sb="11" eb="13">
      <t>サンガツ</t>
    </rPh>
    <phoneticPr fontId="2"/>
  </si>
  <si>
    <t>史跡永福寺跡　平成八年三月　</t>
    <rPh sb="0" eb="2">
      <t>シセキ</t>
    </rPh>
    <rPh sb="2" eb="5">
      <t>エイフクジ</t>
    </rPh>
    <rPh sb="5" eb="6">
      <t>アト</t>
    </rPh>
    <rPh sb="7" eb="9">
      <t>ヘイセイ</t>
    </rPh>
    <rPh sb="9" eb="10">
      <t>ハチ</t>
    </rPh>
    <rPh sb="10" eb="11">
      <t>ネン</t>
    </rPh>
    <rPh sb="11" eb="13">
      <t>サンガツ</t>
    </rPh>
    <phoneticPr fontId="2"/>
  </si>
  <si>
    <t>史跡永福寺跡　平成九年三月　</t>
    <rPh sb="0" eb="2">
      <t>シセキ</t>
    </rPh>
    <rPh sb="2" eb="5">
      <t>エイフクジ</t>
    </rPh>
    <rPh sb="5" eb="6">
      <t>アト</t>
    </rPh>
    <rPh sb="7" eb="9">
      <t>ヘイセイ</t>
    </rPh>
    <rPh sb="9" eb="10">
      <t>ク</t>
    </rPh>
    <rPh sb="10" eb="11">
      <t>ネン</t>
    </rPh>
    <rPh sb="11" eb="13">
      <t>サンガツ</t>
    </rPh>
    <phoneticPr fontId="2"/>
  </si>
  <si>
    <t>神奈川県指定重要文化財　常楽寺仏殿保存修理工事報告書</t>
    <rPh sb="0" eb="4">
      <t>カナガワケン</t>
    </rPh>
    <rPh sb="4" eb="6">
      <t>シテイ</t>
    </rPh>
    <rPh sb="6" eb="8">
      <t>ジュウヨウ</t>
    </rPh>
    <rPh sb="8" eb="11">
      <t>ブンカザイ</t>
    </rPh>
    <rPh sb="12" eb="15">
      <t>ジョウラクジ</t>
    </rPh>
    <rPh sb="15" eb="17">
      <t>ブツデン</t>
    </rPh>
    <rPh sb="17" eb="19">
      <t>ホゾン</t>
    </rPh>
    <rPh sb="19" eb="21">
      <t>シュウリ</t>
    </rPh>
    <rPh sb="21" eb="23">
      <t>コウジ</t>
    </rPh>
    <rPh sb="23" eb="26">
      <t>ホウコクショ</t>
    </rPh>
    <phoneticPr fontId="2"/>
  </si>
  <si>
    <t>鎌倉市指定有形文化財円覚寺正統院鐘楼修理工事報告書</t>
    <rPh sb="0" eb="3">
      <t>カマクラシ</t>
    </rPh>
    <rPh sb="3" eb="5">
      <t>シテイ</t>
    </rPh>
    <rPh sb="5" eb="7">
      <t>ユウケイ</t>
    </rPh>
    <rPh sb="7" eb="10">
      <t>ブンカザイ</t>
    </rPh>
    <rPh sb="10" eb="13">
      <t>エンガクジ</t>
    </rPh>
    <rPh sb="13" eb="15">
      <t>セイトウ</t>
    </rPh>
    <rPh sb="15" eb="16">
      <t>イン</t>
    </rPh>
    <rPh sb="16" eb="18">
      <t>ショウロウ</t>
    </rPh>
    <rPh sb="18" eb="20">
      <t>シュウリ</t>
    </rPh>
    <rPh sb="20" eb="22">
      <t>コウジ</t>
    </rPh>
    <rPh sb="22" eb="25">
      <t>ホウコクショ</t>
    </rPh>
    <phoneticPr fontId="2"/>
  </si>
  <si>
    <t>鎌倉市埋蔵文化財緊急調査報告書　1,3,4,5,6,7</t>
    <rPh sb="0" eb="3">
      <t>カマクラシ</t>
    </rPh>
    <rPh sb="3" eb="5">
      <t>マイゾウ</t>
    </rPh>
    <rPh sb="5" eb="8">
      <t>ブンカザイ</t>
    </rPh>
    <rPh sb="8" eb="10">
      <t>キンキュウ</t>
    </rPh>
    <rPh sb="10" eb="12">
      <t>チョウサ</t>
    </rPh>
    <rPh sb="12" eb="15">
      <t>ホウコクショ</t>
    </rPh>
    <phoneticPr fontId="2"/>
  </si>
  <si>
    <t>鎌倉市埋蔵文化財緊急調査報告書　9(第1分冊～3）</t>
    <rPh sb="0" eb="3">
      <t>カマクラシ</t>
    </rPh>
    <rPh sb="3" eb="5">
      <t>マイゾウ</t>
    </rPh>
    <rPh sb="5" eb="8">
      <t>ブンカザイ</t>
    </rPh>
    <rPh sb="8" eb="10">
      <t>キンキュウ</t>
    </rPh>
    <rPh sb="10" eb="12">
      <t>チョウサ</t>
    </rPh>
    <rPh sb="12" eb="15">
      <t>ホウコクショ</t>
    </rPh>
    <rPh sb="18" eb="19">
      <t>ダイ</t>
    </rPh>
    <rPh sb="20" eb="22">
      <t>ブンサツ</t>
    </rPh>
    <phoneticPr fontId="2"/>
  </si>
  <si>
    <t>鎌倉市埋蔵文化財緊急調査報告書　11（第1分冊）</t>
    <rPh sb="0" eb="3">
      <t>カマクラシ</t>
    </rPh>
    <rPh sb="3" eb="5">
      <t>マイゾウ</t>
    </rPh>
    <rPh sb="5" eb="8">
      <t>ブンカザイ</t>
    </rPh>
    <rPh sb="8" eb="10">
      <t>キンキュウ</t>
    </rPh>
    <rPh sb="10" eb="12">
      <t>チョウサ</t>
    </rPh>
    <rPh sb="12" eb="15">
      <t>ホウコクショ</t>
    </rPh>
    <rPh sb="19" eb="20">
      <t>ダイ</t>
    </rPh>
    <rPh sb="21" eb="23">
      <t>ブンサツ</t>
    </rPh>
    <phoneticPr fontId="2"/>
  </si>
  <si>
    <t>鎌倉市埋蔵文化財緊急調査報告書　11（第2分冊）</t>
    <rPh sb="0" eb="3">
      <t>カマクラシ</t>
    </rPh>
    <rPh sb="3" eb="5">
      <t>マイゾウ</t>
    </rPh>
    <rPh sb="5" eb="8">
      <t>ブンカザイ</t>
    </rPh>
    <rPh sb="8" eb="10">
      <t>キンキュウ</t>
    </rPh>
    <rPh sb="10" eb="12">
      <t>チョウサ</t>
    </rPh>
    <rPh sb="12" eb="15">
      <t>ホウコクショ</t>
    </rPh>
    <rPh sb="19" eb="20">
      <t>ダイ</t>
    </rPh>
    <rPh sb="21" eb="23">
      <t>ブンサツ</t>
    </rPh>
    <phoneticPr fontId="2"/>
  </si>
  <si>
    <t>鎌倉市埋蔵文化財緊急調査報告書　12（第1分冊・第2分冊）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</si>
  <si>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13（第1分冊・第2分冊）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</si>
  <si>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14（第1分冊・第2分冊）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</si>
  <si>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15（第1分冊・第2分冊）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</si>
  <si>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16（第1分冊・第2分冊）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</si>
  <si>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17（第1分冊・第2分冊）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</si>
  <si>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19</t>
    <rPh sb="0" eb="3">
      <t>カマクラシ</t>
    </rPh>
    <rPh sb="3" eb="5">
      <t>マイゾウ</t>
    </rPh>
    <rPh sb="5" eb="8">
      <t>ブンカザイ</t>
    </rPh>
    <rPh sb="8" eb="10">
      <t>キンキュウ</t>
    </rPh>
    <rPh sb="10" eb="12">
      <t>チョウサ</t>
    </rPh>
    <rPh sb="12" eb="15">
      <t>ホウコクショ</t>
    </rPh>
    <phoneticPr fontId="2"/>
  </si>
  <si>
    <t>鎌倉市埋蔵文化財緊急調査報告書　20（第1分冊・第2分冊）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</si>
  <si>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鎌倉国宝館</t>
    <rPh sb="0" eb="2">
      <t>カマクラ</t>
    </rPh>
    <rPh sb="2" eb="4">
      <t>コクホウ</t>
    </rPh>
    <rPh sb="4" eb="5">
      <t>カン</t>
    </rPh>
    <phoneticPr fontId="2"/>
  </si>
  <si>
    <t>北条時頼とその時代</t>
    <rPh sb="0" eb="2">
      <t>ホウジョウ</t>
    </rPh>
    <rPh sb="2" eb="4">
      <t>トキヨリ</t>
    </rPh>
    <rPh sb="7" eb="9">
      <t>ジダイ</t>
    </rPh>
    <phoneticPr fontId="2"/>
  </si>
  <si>
    <t>開館90周年記念　鎌倉国宝館　1937～1945</t>
    <rPh sb="0" eb="2">
      <t>カイカン</t>
    </rPh>
    <rPh sb="4" eb="6">
      <t>シュウネン</t>
    </rPh>
    <rPh sb="6" eb="8">
      <t>キネン</t>
    </rPh>
    <rPh sb="9" eb="11">
      <t>カマクラ</t>
    </rPh>
    <rPh sb="11" eb="13">
      <t>コクホウ</t>
    </rPh>
    <rPh sb="13" eb="14">
      <t>カン</t>
    </rPh>
    <phoneticPr fontId="2"/>
  </si>
  <si>
    <t>鎌倉世界遺産登録推進に向けての中学生作文コンクール入賞作品集</t>
    <rPh sb="0" eb="2">
      <t>カマクラ</t>
    </rPh>
    <rPh sb="2" eb="4">
      <t>セカイ</t>
    </rPh>
    <rPh sb="4" eb="6">
      <t>イサン</t>
    </rPh>
    <rPh sb="6" eb="8">
      <t>トウロク</t>
    </rPh>
    <rPh sb="8" eb="10">
      <t>スイシン</t>
    </rPh>
    <rPh sb="11" eb="12">
      <t>ム</t>
    </rPh>
    <rPh sb="15" eb="18">
      <t>チュウガクセイ</t>
    </rPh>
    <rPh sb="18" eb="20">
      <t>サクブン</t>
    </rPh>
    <rPh sb="25" eb="27">
      <t>ニュウショウ</t>
    </rPh>
    <rPh sb="27" eb="29">
      <t>サクヒン</t>
    </rPh>
    <rPh sb="29" eb="30">
      <t>シュウ</t>
    </rPh>
    <phoneticPr fontId="2"/>
  </si>
  <si>
    <t>鎌倉文学館10周年記念</t>
    <rPh sb="0" eb="2">
      <t>カマクラ</t>
    </rPh>
    <rPh sb="2" eb="5">
      <t>ブンガクカン</t>
    </rPh>
    <rPh sb="7" eb="9">
      <t>シュウネン</t>
    </rPh>
    <rPh sb="9" eb="11">
      <t>キネン</t>
    </rPh>
    <phoneticPr fontId="2"/>
  </si>
  <si>
    <t>創立50年記念　スポーツの歩み</t>
    <rPh sb="0" eb="2">
      <t>ソウリツ</t>
    </rPh>
    <rPh sb="4" eb="5">
      <t>ネン</t>
    </rPh>
    <rPh sb="5" eb="7">
      <t>キネン</t>
    </rPh>
    <rPh sb="13" eb="14">
      <t>アユ</t>
    </rPh>
    <phoneticPr fontId="4"/>
  </si>
  <si>
    <t>かまくら子ども議会　記録集</t>
    <rPh sb="4" eb="5">
      <t>コ</t>
    </rPh>
    <rPh sb="7" eb="9">
      <t>ギカイ</t>
    </rPh>
    <rPh sb="10" eb="12">
      <t>キロク</t>
    </rPh>
    <rPh sb="12" eb="13">
      <t>シュウ</t>
    </rPh>
    <phoneticPr fontId="2"/>
  </si>
  <si>
    <t>教育事典</t>
    <rPh sb="0" eb="2">
      <t>キョウイク</t>
    </rPh>
    <rPh sb="2" eb="4">
      <t>ジテン</t>
    </rPh>
    <phoneticPr fontId="2"/>
  </si>
  <si>
    <t>鎌倉の教育</t>
    <rPh sb="0" eb="2">
      <t>カマクラ</t>
    </rPh>
    <rPh sb="3" eb="5">
      <t>キョウイク</t>
    </rPh>
    <phoneticPr fontId="2"/>
  </si>
  <si>
    <t>埋蔵文化財保護の手びき</t>
    <rPh sb="0" eb="2">
      <t>マイゾウ</t>
    </rPh>
    <rPh sb="2" eb="5">
      <t>ブンカザイ</t>
    </rPh>
    <rPh sb="5" eb="7">
      <t>ホゴ</t>
    </rPh>
    <rPh sb="8" eb="9">
      <t>テ</t>
    </rPh>
    <phoneticPr fontId="2"/>
  </si>
  <si>
    <t>鎌倉市青年総合意識調査クロス集計表</t>
    <rPh sb="0" eb="3">
      <t>カマクラシ</t>
    </rPh>
    <rPh sb="3" eb="5">
      <t>セイネン</t>
    </rPh>
    <rPh sb="5" eb="7">
      <t>ソウゴウ</t>
    </rPh>
    <rPh sb="7" eb="9">
      <t>イシキ</t>
    </rPh>
    <rPh sb="9" eb="11">
      <t>チョウサ</t>
    </rPh>
    <rPh sb="14" eb="16">
      <t>シュウケイ</t>
    </rPh>
    <rPh sb="16" eb="17">
      <t>ヒョウ</t>
    </rPh>
    <phoneticPr fontId="2"/>
  </si>
  <si>
    <t>鎌倉地方仏像彫刻概説</t>
    <rPh sb="0" eb="2">
      <t>カマクラ</t>
    </rPh>
    <rPh sb="2" eb="4">
      <t>チホウ</t>
    </rPh>
    <rPh sb="4" eb="6">
      <t>ブツゾウ</t>
    </rPh>
    <rPh sb="6" eb="8">
      <t>チョウコク</t>
    </rPh>
    <rPh sb="8" eb="10">
      <t>ガイセツ</t>
    </rPh>
    <phoneticPr fontId="2"/>
  </si>
  <si>
    <t>鎌倉の俳人　江戸～明治</t>
    <rPh sb="0" eb="2">
      <t>カマクラ</t>
    </rPh>
    <rPh sb="3" eb="5">
      <t>ハイジン</t>
    </rPh>
    <rPh sb="6" eb="8">
      <t>エド</t>
    </rPh>
    <rPh sb="9" eb="11">
      <t>メイジ</t>
    </rPh>
    <phoneticPr fontId="2"/>
  </si>
  <si>
    <t>鎌倉の文化財目録</t>
    <rPh sb="0" eb="2">
      <t>カマクラ</t>
    </rPh>
    <rPh sb="3" eb="6">
      <t>ブンカザイ</t>
    </rPh>
    <rPh sb="6" eb="8">
      <t>モクロク</t>
    </rPh>
    <phoneticPr fontId="2"/>
  </si>
  <si>
    <t>やぐらの話</t>
    <rPh sb="4" eb="5">
      <t>ハナシ</t>
    </rPh>
    <phoneticPr fontId="2"/>
  </si>
  <si>
    <t>鎌倉地方造像関係資料第3集～８集</t>
    <rPh sb="0" eb="2">
      <t>カマクラ</t>
    </rPh>
    <rPh sb="2" eb="4">
      <t>チホウ</t>
    </rPh>
    <rPh sb="4" eb="6">
      <t>ゾウゾウ</t>
    </rPh>
    <rPh sb="6" eb="8">
      <t>カンケイ</t>
    </rPh>
    <rPh sb="8" eb="10">
      <t>シリョウ</t>
    </rPh>
    <rPh sb="10" eb="11">
      <t>ダイ</t>
    </rPh>
    <rPh sb="12" eb="13">
      <t>シュウ</t>
    </rPh>
    <rPh sb="15" eb="16">
      <t>シュウ</t>
    </rPh>
    <phoneticPr fontId="2"/>
  </si>
  <si>
    <t>平塚益徳・沢田慶輔・吉田昇</t>
    <rPh sb="0" eb="2">
      <t>ヒラツカ</t>
    </rPh>
    <rPh sb="2" eb="4">
      <t>マスノリ</t>
    </rPh>
    <rPh sb="5" eb="7">
      <t>サワダ</t>
    </rPh>
    <rPh sb="7" eb="9">
      <t>ケイスケ</t>
    </rPh>
    <rPh sb="10" eb="12">
      <t>ヨシダ</t>
    </rPh>
    <rPh sb="12" eb="13">
      <t>ノボル</t>
    </rPh>
    <phoneticPr fontId="2"/>
  </si>
  <si>
    <t>鎌倉市体育協会</t>
    <rPh sb="0" eb="3">
      <t>カマクラシ</t>
    </rPh>
    <rPh sb="3" eb="5">
      <t>タイイク</t>
    </rPh>
    <rPh sb="5" eb="7">
      <t>キョウカイ</t>
    </rPh>
    <phoneticPr fontId="2"/>
  </si>
  <si>
    <t>鎌倉国宝館</t>
    <rPh sb="0" eb="2">
      <t>カマクラ</t>
    </rPh>
    <rPh sb="2" eb="4">
      <t>コクホウ</t>
    </rPh>
    <rPh sb="4" eb="5">
      <t>カン</t>
    </rPh>
    <phoneticPr fontId="2"/>
  </si>
  <si>
    <t>史跡瑞泉寺境内・名勝瑞泉寺庭苑保存管理計画書</t>
    <rPh sb="0" eb="2">
      <t>シセキ</t>
    </rPh>
    <rPh sb="2" eb="5">
      <t>ズイセンジ</t>
    </rPh>
    <rPh sb="5" eb="7">
      <t>ケイダイ</t>
    </rPh>
    <rPh sb="8" eb="10">
      <t>メイショウ</t>
    </rPh>
    <rPh sb="10" eb="13">
      <t>ズイセンジ</t>
    </rPh>
    <rPh sb="13" eb="15">
      <t>テイエン</t>
    </rPh>
    <rPh sb="15" eb="17">
      <t>ホゾン</t>
    </rPh>
    <rPh sb="17" eb="19">
      <t>カンリ</t>
    </rPh>
    <rPh sb="19" eb="21">
      <t>ケイカク</t>
    </rPh>
    <rPh sb="21" eb="22">
      <t>ショ</t>
    </rPh>
    <phoneticPr fontId="2"/>
  </si>
  <si>
    <t>史跡北条氏常盤亭跡保存管理計画書</t>
    <rPh sb="0" eb="2">
      <t>シセキ</t>
    </rPh>
    <rPh sb="2" eb="5">
      <t>ホウジョウシ</t>
    </rPh>
    <rPh sb="5" eb="7">
      <t>トキワ</t>
    </rPh>
    <rPh sb="7" eb="8">
      <t>テイ</t>
    </rPh>
    <rPh sb="8" eb="9">
      <t>アト</t>
    </rPh>
    <rPh sb="9" eb="11">
      <t>ホゾン</t>
    </rPh>
    <rPh sb="11" eb="13">
      <t>カンリ</t>
    </rPh>
    <rPh sb="13" eb="15">
      <t>ケイカク</t>
    </rPh>
    <rPh sb="15" eb="16">
      <t>ショ</t>
    </rPh>
    <phoneticPr fontId="2"/>
  </si>
  <si>
    <t>史跡法華堂跡</t>
    <rPh sb="0" eb="2">
      <t>シセキ</t>
    </rPh>
    <rPh sb="2" eb="4">
      <t>ホッケ</t>
    </rPh>
    <rPh sb="4" eb="5">
      <t>ドウ</t>
    </rPh>
    <rPh sb="5" eb="6">
      <t>アト</t>
    </rPh>
    <phoneticPr fontId="2"/>
  </si>
  <si>
    <t>史跡鎌倉大仏殿跡保存管理計画書</t>
    <rPh sb="0" eb="2">
      <t>シセキ</t>
    </rPh>
    <rPh sb="2" eb="4">
      <t>カマクラ</t>
    </rPh>
    <rPh sb="4" eb="6">
      <t>ダイブツ</t>
    </rPh>
    <rPh sb="6" eb="7">
      <t>デン</t>
    </rPh>
    <rPh sb="7" eb="8">
      <t>アト</t>
    </rPh>
    <rPh sb="8" eb="10">
      <t>ホゾン</t>
    </rPh>
    <rPh sb="10" eb="12">
      <t>カンリ</t>
    </rPh>
    <rPh sb="12" eb="14">
      <t>ケイカク</t>
    </rPh>
    <rPh sb="14" eb="15">
      <t>ショ</t>
    </rPh>
    <phoneticPr fontId="2"/>
  </si>
  <si>
    <t>史跡荏柄天神社境内保存計画書</t>
    <rPh sb="0" eb="2">
      <t>シセキ</t>
    </rPh>
    <rPh sb="2" eb="4">
      <t>エガラ</t>
    </rPh>
    <rPh sb="4" eb="7">
      <t>テンジンシャ</t>
    </rPh>
    <rPh sb="7" eb="9">
      <t>ケイダイ</t>
    </rPh>
    <rPh sb="9" eb="11">
      <t>ホゾン</t>
    </rPh>
    <rPh sb="11" eb="13">
      <t>ケイカク</t>
    </rPh>
    <rPh sb="13" eb="14">
      <t>ショ</t>
    </rPh>
    <phoneticPr fontId="2"/>
  </si>
  <si>
    <t>史跡建長寺境内・名勝及び史跡建長寺庭園保存管理計画書策定報告書</t>
    <rPh sb="0" eb="2">
      <t>シセキ</t>
    </rPh>
    <rPh sb="2" eb="5">
      <t>ケンチョウジ</t>
    </rPh>
    <rPh sb="5" eb="7">
      <t>ケイダイ</t>
    </rPh>
    <rPh sb="8" eb="10">
      <t>メイショウ</t>
    </rPh>
    <rPh sb="10" eb="11">
      <t>オヨ</t>
    </rPh>
    <rPh sb="12" eb="14">
      <t>シセキ</t>
    </rPh>
    <rPh sb="14" eb="17">
      <t>ケンチョウジ</t>
    </rPh>
    <rPh sb="17" eb="19">
      <t>テイエン</t>
    </rPh>
    <rPh sb="19" eb="21">
      <t>ホゾン</t>
    </rPh>
    <rPh sb="21" eb="23">
      <t>カンリ</t>
    </rPh>
    <rPh sb="23" eb="25">
      <t>ケイカク</t>
    </rPh>
    <rPh sb="25" eb="26">
      <t>ショ</t>
    </rPh>
    <rPh sb="26" eb="28">
      <t>サクテイ</t>
    </rPh>
    <rPh sb="28" eb="31">
      <t>ホウコクショ</t>
    </rPh>
    <phoneticPr fontId="2"/>
  </si>
  <si>
    <t>史跡覚園寺境内保存管理計画書</t>
    <rPh sb="0" eb="2">
      <t>シセキ</t>
    </rPh>
    <rPh sb="2" eb="3">
      <t>ガク</t>
    </rPh>
    <rPh sb="3" eb="4">
      <t>エン</t>
    </rPh>
    <rPh sb="4" eb="5">
      <t>ジ</t>
    </rPh>
    <rPh sb="5" eb="7">
      <t>ケイダイ</t>
    </rPh>
    <rPh sb="7" eb="9">
      <t>ホゾン</t>
    </rPh>
    <rPh sb="9" eb="11">
      <t>カンリ</t>
    </rPh>
    <rPh sb="11" eb="13">
      <t>ケイカク</t>
    </rPh>
    <rPh sb="13" eb="14">
      <t>ショ</t>
    </rPh>
    <phoneticPr fontId="2"/>
  </si>
  <si>
    <t>史跡寿福寺境内保存管理計画書</t>
    <rPh sb="0" eb="2">
      <t>シセキ</t>
    </rPh>
    <rPh sb="2" eb="5">
      <t>ジュフクジ</t>
    </rPh>
    <rPh sb="5" eb="7">
      <t>ケイダイ</t>
    </rPh>
    <rPh sb="7" eb="9">
      <t>ホゾン</t>
    </rPh>
    <rPh sb="9" eb="11">
      <t>カンリ</t>
    </rPh>
    <rPh sb="11" eb="13">
      <t>ケイカク</t>
    </rPh>
    <rPh sb="13" eb="14">
      <t>ショ</t>
    </rPh>
    <phoneticPr fontId="2"/>
  </si>
  <si>
    <t>史跡東勝寺跡管理計画書</t>
    <rPh sb="0" eb="2">
      <t>シセキ</t>
    </rPh>
    <rPh sb="2" eb="3">
      <t>トウ</t>
    </rPh>
    <rPh sb="3" eb="4">
      <t>ショウ</t>
    </rPh>
    <rPh sb="4" eb="5">
      <t>ジ</t>
    </rPh>
    <rPh sb="5" eb="6">
      <t>アト</t>
    </rPh>
    <rPh sb="6" eb="8">
      <t>カンリ</t>
    </rPh>
    <rPh sb="8" eb="10">
      <t>ケイカク</t>
    </rPh>
    <rPh sb="10" eb="11">
      <t>ショ</t>
    </rPh>
    <phoneticPr fontId="2"/>
  </si>
  <si>
    <t>史跡浄光明寺境内・冷泉為相墓保存管理計画書</t>
    <rPh sb="0" eb="2">
      <t>シセキ</t>
    </rPh>
    <rPh sb="2" eb="6">
      <t>ジョウコウミョウジ</t>
    </rPh>
    <rPh sb="6" eb="8">
      <t>ケイダイ</t>
    </rPh>
    <rPh sb="9" eb="11">
      <t>レイゼン</t>
    </rPh>
    <rPh sb="11" eb="12">
      <t>イタメ</t>
    </rPh>
    <rPh sb="12" eb="13">
      <t>スケ</t>
    </rPh>
    <rPh sb="13" eb="14">
      <t>ハカ</t>
    </rPh>
    <rPh sb="14" eb="16">
      <t>ホゾン</t>
    </rPh>
    <rPh sb="16" eb="18">
      <t>カンリ</t>
    </rPh>
    <rPh sb="18" eb="20">
      <t>ケイカク</t>
    </rPh>
    <rPh sb="20" eb="21">
      <t>ショ</t>
    </rPh>
    <phoneticPr fontId="2"/>
  </si>
  <si>
    <t>史跡極楽寺境内・忍性墓保存管理計画書</t>
    <rPh sb="0" eb="2">
      <t>シセキ</t>
    </rPh>
    <rPh sb="2" eb="5">
      <t>ゴクラクジ</t>
    </rPh>
    <rPh sb="5" eb="7">
      <t>ケイダイ</t>
    </rPh>
    <rPh sb="8" eb="10">
      <t>ニンショウ</t>
    </rPh>
    <rPh sb="10" eb="11">
      <t>ハカ</t>
    </rPh>
    <rPh sb="11" eb="13">
      <t>ホゾン</t>
    </rPh>
    <rPh sb="13" eb="15">
      <t>カンリ</t>
    </rPh>
    <rPh sb="15" eb="17">
      <t>ケイカク</t>
    </rPh>
    <rPh sb="17" eb="18">
      <t>ショ</t>
    </rPh>
    <phoneticPr fontId="2"/>
  </si>
  <si>
    <t>史跡和賀江嶋保存管理計画策定報告書</t>
    <rPh sb="0" eb="2">
      <t>シセキ</t>
    </rPh>
    <rPh sb="2" eb="4">
      <t>ワカ</t>
    </rPh>
    <rPh sb="4" eb="5">
      <t>エ</t>
    </rPh>
    <rPh sb="5" eb="6">
      <t>シマ</t>
    </rPh>
    <rPh sb="6" eb="8">
      <t>ホゾン</t>
    </rPh>
    <rPh sb="8" eb="10">
      <t>カンリ</t>
    </rPh>
    <rPh sb="10" eb="12">
      <t>ケイカク</t>
    </rPh>
    <rPh sb="12" eb="14">
      <t>サクテイ</t>
    </rPh>
    <rPh sb="14" eb="17">
      <t>ホウコクショ</t>
    </rPh>
    <phoneticPr fontId="2"/>
  </si>
  <si>
    <t>史跡若宮大路保存管理計画策定報告書</t>
    <rPh sb="0" eb="2">
      <t>シセキ</t>
    </rPh>
    <rPh sb="2" eb="4">
      <t>ワカミヤ</t>
    </rPh>
    <rPh sb="4" eb="6">
      <t>オオジ</t>
    </rPh>
    <rPh sb="6" eb="8">
      <t>ホゾン</t>
    </rPh>
    <rPh sb="8" eb="10">
      <t>カンリ</t>
    </rPh>
    <rPh sb="10" eb="12">
      <t>ケイカク</t>
    </rPh>
    <rPh sb="12" eb="14">
      <t>サクテイ</t>
    </rPh>
    <rPh sb="14" eb="17">
      <t>ホウコクショ</t>
    </rPh>
    <phoneticPr fontId="2"/>
  </si>
  <si>
    <t>今小路西遺跡（御成小学校内）発掘調査報告書　1988年３月</t>
    <rPh sb="0" eb="3">
      <t>イマコウジ</t>
    </rPh>
    <rPh sb="3" eb="4">
      <t>ニシ</t>
    </rPh>
    <rPh sb="4" eb="6">
      <t>イセキ</t>
    </rPh>
    <rPh sb="7" eb="9">
      <t>オナリ</t>
    </rPh>
    <rPh sb="9" eb="12">
      <t>ショウガッコウ</t>
    </rPh>
    <rPh sb="12" eb="13">
      <t>ナイ</t>
    </rPh>
    <rPh sb="14" eb="16">
      <t>ハックツ</t>
    </rPh>
    <rPh sb="16" eb="18">
      <t>チョウサ</t>
    </rPh>
    <rPh sb="18" eb="21">
      <t>ホウコクショ</t>
    </rPh>
    <rPh sb="26" eb="27">
      <t>ネン</t>
    </rPh>
    <rPh sb="28" eb="29">
      <t>ガツ</t>
    </rPh>
    <phoneticPr fontId="2"/>
  </si>
  <si>
    <t>今小路西遺跡（御成小学校内）平成元年度試堀及び確認調査概報</t>
    <rPh sb="0" eb="3">
      <t>イマコウジ</t>
    </rPh>
    <rPh sb="3" eb="4">
      <t>ニシ</t>
    </rPh>
    <rPh sb="4" eb="6">
      <t>イセキ</t>
    </rPh>
    <rPh sb="7" eb="9">
      <t>オナリ</t>
    </rPh>
    <rPh sb="9" eb="12">
      <t>ショウガッコウ</t>
    </rPh>
    <rPh sb="12" eb="13">
      <t>ナイ</t>
    </rPh>
    <rPh sb="14" eb="16">
      <t>ヘイセイ</t>
    </rPh>
    <rPh sb="16" eb="18">
      <t>ガンネン</t>
    </rPh>
    <rPh sb="18" eb="19">
      <t>ド</t>
    </rPh>
    <rPh sb="19" eb="20">
      <t>タメシ</t>
    </rPh>
    <rPh sb="20" eb="21">
      <t>ボリ</t>
    </rPh>
    <rPh sb="21" eb="22">
      <t>オヨ</t>
    </rPh>
    <rPh sb="23" eb="25">
      <t>カクニン</t>
    </rPh>
    <rPh sb="25" eb="27">
      <t>チョウサ</t>
    </rPh>
    <rPh sb="27" eb="28">
      <t>ガイ</t>
    </rPh>
    <rPh sb="28" eb="29">
      <t>ホウ</t>
    </rPh>
    <phoneticPr fontId="2"/>
  </si>
  <si>
    <t>文化財行政のあゆみ</t>
    <rPh sb="0" eb="3">
      <t>ブンカザイ</t>
    </rPh>
    <rPh sb="3" eb="5">
      <t>ギョウセイ</t>
    </rPh>
    <phoneticPr fontId="2"/>
  </si>
  <si>
    <t>能蔵寺跡ー材木座五所神社ー</t>
    <rPh sb="0" eb="1">
      <t>ノウ</t>
    </rPh>
    <rPh sb="1" eb="2">
      <t>ゾウ</t>
    </rPh>
    <rPh sb="2" eb="3">
      <t>ジ</t>
    </rPh>
    <rPh sb="3" eb="4">
      <t>アト</t>
    </rPh>
    <rPh sb="5" eb="8">
      <t>ザイモクザ</t>
    </rPh>
    <rPh sb="8" eb="10">
      <t>ゴショ</t>
    </rPh>
    <rPh sb="10" eb="12">
      <t>ジンジャ</t>
    </rPh>
    <phoneticPr fontId="2"/>
  </si>
  <si>
    <t>大町釈迦堂口遺跡発掘調査報告書</t>
    <rPh sb="0" eb="2">
      <t>オオマチ</t>
    </rPh>
    <rPh sb="2" eb="5">
      <t>シャカドウ</t>
    </rPh>
    <rPh sb="5" eb="6">
      <t>グチ</t>
    </rPh>
    <rPh sb="6" eb="8">
      <t>イセキ</t>
    </rPh>
    <rPh sb="8" eb="10">
      <t>ハックツ</t>
    </rPh>
    <rPh sb="10" eb="12">
      <t>チョウサ</t>
    </rPh>
    <rPh sb="12" eb="15">
      <t>ホウコクショ</t>
    </rPh>
    <phoneticPr fontId="2"/>
  </si>
  <si>
    <t>永福寺跡　平成６年</t>
    <rPh sb="0" eb="3">
      <t>エイフクジ</t>
    </rPh>
    <rPh sb="3" eb="4">
      <t>アト</t>
    </rPh>
    <rPh sb="5" eb="7">
      <t>ヘイセイ</t>
    </rPh>
    <rPh sb="8" eb="9">
      <t>ネン</t>
    </rPh>
    <phoneticPr fontId="2"/>
  </si>
  <si>
    <t>源頼朝とその周辺</t>
    <rPh sb="0" eb="1">
      <t>ミナモト</t>
    </rPh>
    <rPh sb="1" eb="3">
      <t>ヨリトモ</t>
    </rPh>
    <rPh sb="6" eb="8">
      <t>シュウヘン</t>
    </rPh>
    <phoneticPr fontId="2"/>
  </si>
  <si>
    <t>鎌倉と日蓮宗</t>
    <rPh sb="0" eb="2">
      <t>カマクラ</t>
    </rPh>
    <rPh sb="3" eb="6">
      <t>ニチレンシュウ</t>
    </rPh>
    <phoneticPr fontId="2"/>
  </si>
  <si>
    <t>甘縄神社遺跡群発掘調査報告書</t>
    <rPh sb="0" eb="1">
      <t>アマ</t>
    </rPh>
    <rPh sb="1" eb="2">
      <t>ナワ</t>
    </rPh>
    <rPh sb="2" eb="4">
      <t>ジンジャ</t>
    </rPh>
    <rPh sb="4" eb="6">
      <t>イセキ</t>
    </rPh>
    <rPh sb="6" eb="7">
      <t>グン</t>
    </rPh>
    <rPh sb="7" eb="9">
      <t>ハックツ</t>
    </rPh>
    <rPh sb="9" eb="11">
      <t>チョウサ</t>
    </rPh>
    <rPh sb="11" eb="14">
      <t>ホウコクショ</t>
    </rPh>
    <phoneticPr fontId="2"/>
  </si>
  <si>
    <t>若宮大路周辺遺跡群発掘調査報告書</t>
    <rPh sb="0" eb="2">
      <t>ワカミヤ</t>
    </rPh>
    <rPh sb="2" eb="4">
      <t>オオジ</t>
    </rPh>
    <rPh sb="4" eb="6">
      <t>シュウヘン</t>
    </rPh>
    <rPh sb="6" eb="8">
      <t>イセキ</t>
    </rPh>
    <rPh sb="8" eb="9">
      <t>グン</t>
    </rPh>
    <rPh sb="9" eb="11">
      <t>ハックツ</t>
    </rPh>
    <rPh sb="11" eb="13">
      <t>チョウサ</t>
    </rPh>
    <rPh sb="13" eb="16">
      <t>ホウコクショ</t>
    </rPh>
    <phoneticPr fontId="2"/>
  </si>
  <si>
    <t>北条氏ゆかりの文化財</t>
    <rPh sb="0" eb="3">
      <t>ホウジョウシ</t>
    </rPh>
    <rPh sb="7" eb="10">
      <t>ブンカザイ</t>
    </rPh>
    <phoneticPr fontId="2"/>
  </si>
  <si>
    <t>東勝寺遺跡発掘調査報告書</t>
    <rPh sb="0" eb="3">
      <t>トウショウジ</t>
    </rPh>
    <rPh sb="3" eb="5">
      <t>イセキ</t>
    </rPh>
    <rPh sb="5" eb="7">
      <t>ハックツ</t>
    </rPh>
    <rPh sb="7" eb="9">
      <t>チョウサ</t>
    </rPh>
    <rPh sb="9" eb="12">
      <t>ホウコクショ</t>
    </rPh>
    <phoneticPr fontId="2"/>
  </si>
  <si>
    <t>多宝律寺遺跡第7次発掘調査報告書</t>
    <rPh sb="0" eb="1">
      <t>タ</t>
    </rPh>
    <rPh sb="1" eb="2">
      <t>ホウ</t>
    </rPh>
    <rPh sb="2" eb="3">
      <t>リツ</t>
    </rPh>
    <rPh sb="3" eb="4">
      <t>ジ</t>
    </rPh>
    <rPh sb="4" eb="6">
      <t>イセキ</t>
    </rPh>
    <rPh sb="6" eb="7">
      <t>ダイ</t>
    </rPh>
    <rPh sb="8" eb="9">
      <t>ジ</t>
    </rPh>
    <rPh sb="9" eb="11">
      <t>ハックツ</t>
    </rPh>
    <rPh sb="11" eb="13">
      <t>チョウサ</t>
    </rPh>
    <rPh sb="13" eb="16">
      <t>ホウコクショ</t>
    </rPh>
    <phoneticPr fontId="2"/>
  </si>
  <si>
    <t>鎌倉市小町（推定）藤内定員邸遺跡</t>
    <rPh sb="0" eb="3">
      <t>カマクラシ</t>
    </rPh>
    <rPh sb="3" eb="5">
      <t>コマチ</t>
    </rPh>
    <rPh sb="6" eb="8">
      <t>スイテイ</t>
    </rPh>
    <rPh sb="9" eb="11">
      <t>トウナイ</t>
    </rPh>
    <rPh sb="11" eb="13">
      <t>テイイン</t>
    </rPh>
    <rPh sb="13" eb="14">
      <t>テイ</t>
    </rPh>
    <rPh sb="14" eb="16">
      <t>イセキ</t>
    </rPh>
    <phoneticPr fontId="2"/>
  </si>
  <si>
    <t>向荏柄遺跡発掘調査報告書</t>
    <rPh sb="0" eb="1">
      <t>ムカイ</t>
    </rPh>
    <rPh sb="1" eb="3">
      <t>エガラ</t>
    </rPh>
    <rPh sb="3" eb="5">
      <t>イセキ</t>
    </rPh>
    <rPh sb="5" eb="7">
      <t>ハックツ</t>
    </rPh>
    <rPh sb="7" eb="9">
      <t>チョウサ</t>
    </rPh>
    <rPh sb="9" eb="12">
      <t>ホウコクショ</t>
    </rPh>
    <phoneticPr fontId="2"/>
  </si>
  <si>
    <t>建長寺　創建750年　</t>
    <rPh sb="0" eb="3">
      <t>ケンチョウジ</t>
    </rPh>
    <rPh sb="4" eb="6">
      <t>ソウケン</t>
    </rPh>
    <rPh sb="9" eb="10">
      <t>ネン</t>
    </rPh>
    <phoneticPr fontId="2"/>
  </si>
  <si>
    <t>鎌倉国宝館</t>
    <rPh sb="0" eb="2">
      <t>カマクラ</t>
    </rPh>
    <rPh sb="2" eb="4">
      <t>コクホウ</t>
    </rPh>
    <rPh sb="4" eb="5">
      <t>カン</t>
    </rPh>
    <phoneticPr fontId="2"/>
  </si>
  <si>
    <t>鎌倉ゆかりの新指定文化財</t>
    <rPh sb="0" eb="2">
      <t>カマクラ</t>
    </rPh>
    <rPh sb="6" eb="7">
      <t>シン</t>
    </rPh>
    <rPh sb="7" eb="9">
      <t>シテイ</t>
    </rPh>
    <rPh sb="9" eb="12">
      <t>ブンカザイ</t>
    </rPh>
    <phoneticPr fontId="2"/>
  </si>
  <si>
    <t>鎌倉の古絵図</t>
    <rPh sb="0" eb="2">
      <t>カマクラ</t>
    </rPh>
    <rPh sb="3" eb="4">
      <t>コ</t>
    </rPh>
    <rPh sb="4" eb="6">
      <t>エズ</t>
    </rPh>
    <phoneticPr fontId="2"/>
  </si>
  <si>
    <t>鎌倉の中世建築</t>
    <rPh sb="0" eb="2">
      <t>カマクラ</t>
    </rPh>
    <rPh sb="3" eb="5">
      <t>チュウセイ</t>
    </rPh>
    <rPh sb="5" eb="7">
      <t>ケンチク</t>
    </rPh>
    <phoneticPr fontId="2"/>
  </si>
  <si>
    <t>特別展　鎌倉の金工</t>
    <rPh sb="0" eb="3">
      <t>トクベツテン</t>
    </rPh>
    <rPh sb="4" eb="6">
      <t>カマクラ</t>
    </rPh>
    <rPh sb="7" eb="8">
      <t>カナ</t>
    </rPh>
    <rPh sb="8" eb="9">
      <t>コウ</t>
    </rPh>
    <phoneticPr fontId="2"/>
  </si>
  <si>
    <t>特別展　立原正秋展</t>
    <rPh sb="0" eb="3">
      <t>トクベツテン</t>
    </rPh>
    <rPh sb="4" eb="6">
      <t>タチハラ</t>
    </rPh>
    <rPh sb="6" eb="7">
      <t>セイ</t>
    </rPh>
    <rPh sb="7" eb="8">
      <t>シュウ</t>
    </rPh>
    <rPh sb="8" eb="9">
      <t>テン</t>
    </rPh>
    <phoneticPr fontId="2"/>
  </si>
  <si>
    <t>鎌倉彫</t>
    <rPh sb="0" eb="2">
      <t>カマクラ</t>
    </rPh>
    <rPh sb="2" eb="3">
      <t>ボリ</t>
    </rPh>
    <phoneticPr fontId="2"/>
  </si>
  <si>
    <t>鎌倉の中世出土遺品</t>
    <rPh sb="0" eb="2">
      <t>カマクラ</t>
    </rPh>
    <rPh sb="3" eb="5">
      <t>チュウセイ</t>
    </rPh>
    <rPh sb="5" eb="7">
      <t>シュツド</t>
    </rPh>
    <rPh sb="7" eb="9">
      <t>イヒン</t>
    </rPh>
    <phoneticPr fontId="2"/>
  </si>
  <si>
    <t>光明寺裏遺跡</t>
    <rPh sb="0" eb="3">
      <t>コウミョウジ</t>
    </rPh>
    <rPh sb="3" eb="4">
      <t>ウラ</t>
    </rPh>
    <rPh sb="4" eb="6">
      <t>イセキ</t>
    </rPh>
    <phoneticPr fontId="2"/>
  </si>
  <si>
    <t>鎌倉の墨蹟</t>
    <rPh sb="0" eb="2">
      <t>カマクラ</t>
    </rPh>
    <rPh sb="3" eb="5">
      <t>ボクセキ</t>
    </rPh>
    <phoneticPr fontId="2"/>
  </si>
  <si>
    <t>特別展　青磁の美</t>
    <rPh sb="0" eb="3">
      <t>トクベツテン</t>
    </rPh>
    <rPh sb="4" eb="6">
      <t>セイジ</t>
    </rPh>
    <rPh sb="7" eb="8">
      <t>ビ</t>
    </rPh>
    <phoneticPr fontId="2"/>
  </si>
  <si>
    <t>秋季特別展　鎌倉の在銘彫刻</t>
    <rPh sb="0" eb="2">
      <t>シュウキ</t>
    </rPh>
    <rPh sb="2" eb="5">
      <t>トクベツテン</t>
    </rPh>
    <rPh sb="6" eb="8">
      <t>カマクラ</t>
    </rPh>
    <rPh sb="9" eb="11">
      <t>ザイメイ</t>
    </rPh>
    <rPh sb="11" eb="13">
      <t>チョウコク</t>
    </rPh>
    <phoneticPr fontId="2"/>
  </si>
  <si>
    <t>鎌倉市議会</t>
    <rPh sb="0" eb="3">
      <t>カマクラシ</t>
    </rPh>
    <rPh sb="3" eb="5">
      <t>ギカイ</t>
    </rPh>
    <phoneticPr fontId="2"/>
  </si>
  <si>
    <t>文書質問記録集併催27年度 1～3</t>
    <rPh sb="0" eb="2">
      <t>ブンショ</t>
    </rPh>
    <rPh sb="2" eb="4">
      <t>シツモン</t>
    </rPh>
    <rPh sb="4" eb="6">
      <t>キロク</t>
    </rPh>
    <rPh sb="6" eb="7">
      <t>シュウ</t>
    </rPh>
    <rPh sb="7" eb="9">
      <t>ヘイサイ</t>
    </rPh>
    <rPh sb="11" eb="13">
      <t>ネンド</t>
    </rPh>
    <phoneticPr fontId="2"/>
  </si>
  <si>
    <t>決算状況　　（決算カード）</t>
    <rPh sb="0" eb="2">
      <t>ケッサン</t>
    </rPh>
    <rPh sb="2" eb="4">
      <t>ジョウキョウ</t>
    </rPh>
    <rPh sb="7" eb="9">
      <t>ケッサン</t>
    </rPh>
    <phoneticPr fontId="2"/>
  </si>
  <si>
    <t>A3</t>
    <phoneticPr fontId="2"/>
  </si>
  <si>
    <t>A4</t>
    <phoneticPr fontId="2"/>
  </si>
  <si>
    <t>A5</t>
    <phoneticPr fontId="2"/>
  </si>
  <si>
    <t>平成26年度における主なる施策の成果報告書</t>
    <rPh sb="0" eb="2">
      <t>ヘイセイ</t>
    </rPh>
    <rPh sb="4" eb="6">
      <t>ネンド</t>
    </rPh>
    <rPh sb="10" eb="11">
      <t>オモ</t>
    </rPh>
    <rPh sb="13" eb="15">
      <t>シサク</t>
    </rPh>
    <rPh sb="16" eb="18">
      <t>セイカ</t>
    </rPh>
    <rPh sb="18" eb="21">
      <t>ホウコクショ</t>
    </rPh>
    <phoneticPr fontId="2"/>
  </si>
  <si>
    <t>平成27年度における主なる施策の成果報告書</t>
    <rPh sb="0" eb="2">
      <t>ヘイセイ</t>
    </rPh>
    <rPh sb="4" eb="6">
      <t>ネンド</t>
    </rPh>
    <rPh sb="10" eb="11">
      <t>オモ</t>
    </rPh>
    <rPh sb="13" eb="15">
      <t>シサク</t>
    </rPh>
    <rPh sb="16" eb="18">
      <t>セイカ</t>
    </rPh>
    <rPh sb="18" eb="21">
      <t>ホウコクショ</t>
    </rPh>
    <phoneticPr fontId="2"/>
  </si>
  <si>
    <t>鎌倉市一般会計特別会計予算事項別明細書の内容説明　H27年度</t>
    <rPh sb="0" eb="3">
      <t>カマクラシ</t>
    </rPh>
    <rPh sb="3" eb="5">
      <t>イッパン</t>
    </rPh>
    <rPh sb="5" eb="7">
      <t>カイケイ</t>
    </rPh>
    <rPh sb="7" eb="9">
      <t>トクベツ</t>
    </rPh>
    <rPh sb="9" eb="11">
      <t>カイケイ</t>
    </rPh>
    <rPh sb="11" eb="13">
      <t>ヨサン</t>
    </rPh>
    <rPh sb="13" eb="15">
      <t>ジコウ</t>
    </rPh>
    <rPh sb="15" eb="16">
      <t>ベツ</t>
    </rPh>
    <rPh sb="16" eb="19">
      <t>メイサイショ</t>
    </rPh>
    <rPh sb="20" eb="22">
      <t>ナイヨウ</t>
    </rPh>
    <rPh sb="22" eb="24">
      <t>セツメイ</t>
    </rPh>
    <rPh sb="28" eb="30">
      <t>ネンド</t>
    </rPh>
    <phoneticPr fontId="2"/>
  </si>
  <si>
    <t>A6</t>
    <phoneticPr fontId="2"/>
  </si>
  <si>
    <t>鎌倉の郷土芸能</t>
    <rPh sb="0" eb="2">
      <t>カマクラ</t>
    </rPh>
    <rPh sb="3" eb="5">
      <t>キョウド</t>
    </rPh>
    <rPh sb="5" eb="7">
      <t>ゲイノウ</t>
    </rPh>
    <phoneticPr fontId="2"/>
  </si>
  <si>
    <t>鎌倉市</t>
    <rPh sb="0" eb="3">
      <t>カマクラシ</t>
    </rPh>
    <phoneticPr fontId="2"/>
  </si>
  <si>
    <t>B2</t>
    <phoneticPr fontId="3"/>
  </si>
  <si>
    <t>B6</t>
    <phoneticPr fontId="3"/>
  </si>
  <si>
    <t>C1</t>
    <phoneticPr fontId="3"/>
  </si>
  <si>
    <t>C2</t>
    <phoneticPr fontId="3"/>
  </si>
  <si>
    <t>C3</t>
    <phoneticPr fontId="2"/>
  </si>
  <si>
    <t>D0</t>
    <phoneticPr fontId="3"/>
  </si>
  <si>
    <t>E2</t>
    <phoneticPr fontId="2"/>
  </si>
  <si>
    <t>E2</t>
    <phoneticPr fontId="3"/>
  </si>
  <si>
    <t>E4</t>
    <phoneticPr fontId="3"/>
  </si>
  <si>
    <t>E4</t>
    <phoneticPr fontId="2"/>
  </si>
  <si>
    <t>E5</t>
    <phoneticPr fontId="2"/>
  </si>
  <si>
    <t>F0</t>
    <phoneticPr fontId="3"/>
  </si>
  <si>
    <t>F5</t>
    <phoneticPr fontId="2"/>
  </si>
  <si>
    <t>G7</t>
    <phoneticPr fontId="3"/>
  </si>
  <si>
    <t>G0</t>
    <phoneticPr fontId="3"/>
  </si>
  <si>
    <t>H7</t>
    <phoneticPr fontId="2"/>
  </si>
  <si>
    <t>G8</t>
    <phoneticPr fontId="3"/>
  </si>
  <si>
    <t>I1</t>
    <phoneticPr fontId="3"/>
  </si>
  <si>
    <t>I2</t>
    <phoneticPr fontId="3"/>
  </si>
  <si>
    <t>I3</t>
    <phoneticPr fontId="3"/>
  </si>
  <si>
    <t>E5</t>
    <phoneticPr fontId="2"/>
  </si>
  <si>
    <t>I5</t>
    <phoneticPr fontId="2"/>
  </si>
  <si>
    <t>I6</t>
    <phoneticPr fontId="2"/>
  </si>
  <si>
    <t>I7</t>
    <phoneticPr fontId="3"/>
  </si>
  <si>
    <t>J2</t>
    <phoneticPr fontId="2"/>
  </si>
  <si>
    <t>J3</t>
    <phoneticPr fontId="2"/>
  </si>
  <si>
    <t>J4</t>
    <phoneticPr fontId="2"/>
  </si>
  <si>
    <t>J5</t>
    <phoneticPr fontId="2"/>
  </si>
  <si>
    <t>J6</t>
    <phoneticPr fontId="3"/>
  </si>
  <si>
    <t>J7</t>
    <phoneticPr fontId="2"/>
  </si>
  <si>
    <t>L1</t>
    <phoneticPr fontId="3"/>
  </si>
  <si>
    <t>議長・委員長必携</t>
    <rPh sb="0" eb="2">
      <t>ギチョウ</t>
    </rPh>
    <rPh sb="3" eb="6">
      <t>イインチョウ</t>
    </rPh>
    <rPh sb="6" eb="8">
      <t>ヒッケイ</t>
    </rPh>
    <phoneticPr fontId="2"/>
  </si>
  <si>
    <t>O1</t>
    <phoneticPr fontId="2"/>
  </si>
  <si>
    <t>型からスラスラかけるあなたのまちの政策条例</t>
    <rPh sb="0" eb="1">
      <t>カタ</t>
    </rPh>
    <rPh sb="17" eb="19">
      <t>セイサク</t>
    </rPh>
    <rPh sb="19" eb="21">
      <t>ジョウレイ</t>
    </rPh>
    <phoneticPr fontId="2"/>
  </si>
  <si>
    <t>かながわの情報公開</t>
    <rPh sb="5" eb="7">
      <t>ジョウホウ</t>
    </rPh>
    <rPh sb="7" eb="9">
      <t>コウカイ</t>
    </rPh>
    <phoneticPr fontId="2"/>
  </si>
  <si>
    <t>神奈川県県政情報室</t>
    <rPh sb="0" eb="4">
      <t>カナガワケン</t>
    </rPh>
    <rPh sb="4" eb="6">
      <t>ケンセイ</t>
    </rPh>
    <rPh sb="6" eb="8">
      <t>ジョウホウ</t>
    </rPh>
    <rPh sb="8" eb="9">
      <t>シツ</t>
    </rPh>
    <phoneticPr fontId="2"/>
  </si>
  <si>
    <t>総合開発研究機構</t>
    <rPh sb="0" eb="2">
      <t>ソウゴウ</t>
    </rPh>
    <rPh sb="2" eb="4">
      <t>カイハツ</t>
    </rPh>
    <rPh sb="4" eb="6">
      <t>ケンキュウ</t>
    </rPh>
    <rPh sb="6" eb="8">
      <t>キコウ</t>
    </rPh>
    <phoneticPr fontId="2"/>
  </si>
  <si>
    <t>O2</t>
    <phoneticPr fontId="2"/>
  </si>
  <si>
    <t>議員が提案する政策条例のポイント</t>
    <rPh sb="0" eb="2">
      <t>ギイン</t>
    </rPh>
    <rPh sb="3" eb="5">
      <t>テイアン</t>
    </rPh>
    <rPh sb="7" eb="9">
      <t>セイサク</t>
    </rPh>
    <rPh sb="9" eb="11">
      <t>ジョウレイ</t>
    </rPh>
    <phoneticPr fontId="2"/>
  </si>
  <si>
    <t>地方議会の挑戦</t>
    <rPh sb="0" eb="2">
      <t>チホウ</t>
    </rPh>
    <rPh sb="2" eb="4">
      <t>ギカイ</t>
    </rPh>
    <rPh sb="5" eb="7">
      <t>チョウセン</t>
    </rPh>
    <phoneticPr fontId="2"/>
  </si>
  <si>
    <t>文化行政のこれまで これから</t>
    <rPh sb="0" eb="2">
      <t>ブンカ</t>
    </rPh>
    <rPh sb="2" eb="4">
      <t>ギョウセイ</t>
    </rPh>
    <phoneticPr fontId="2"/>
  </si>
  <si>
    <t>政策立案者のための条例づくり入門</t>
    <rPh sb="0" eb="2">
      <t>セイサク</t>
    </rPh>
    <rPh sb="2" eb="4">
      <t>リツアン</t>
    </rPh>
    <rPh sb="4" eb="5">
      <t>シャ</t>
    </rPh>
    <rPh sb="9" eb="11">
      <t>ジョウレイ</t>
    </rPh>
    <rPh sb="14" eb="16">
      <t>ニュウモン</t>
    </rPh>
    <phoneticPr fontId="2"/>
  </si>
  <si>
    <t>地方議員のあいさつ例文集</t>
    <rPh sb="0" eb="2">
      <t>チホウ</t>
    </rPh>
    <rPh sb="2" eb="4">
      <t>ギイン</t>
    </rPh>
    <rPh sb="9" eb="11">
      <t>レイブン</t>
    </rPh>
    <rPh sb="11" eb="12">
      <t>シュウ</t>
    </rPh>
    <phoneticPr fontId="2"/>
  </si>
  <si>
    <t>地方議会例文研究会</t>
    <rPh sb="0" eb="2">
      <t>チホウ</t>
    </rPh>
    <rPh sb="2" eb="4">
      <t>ギカイ</t>
    </rPh>
    <rPh sb="4" eb="6">
      <t>レイブン</t>
    </rPh>
    <rPh sb="6" eb="9">
      <t>ケンキュウカイ</t>
    </rPh>
    <phoneticPr fontId="2"/>
  </si>
  <si>
    <t>地方議会議事通説</t>
    <rPh sb="0" eb="2">
      <t>チホウ</t>
    </rPh>
    <rPh sb="2" eb="4">
      <t>ギカイ</t>
    </rPh>
    <rPh sb="4" eb="6">
      <t>ギジ</t>
    </rPh>
    <rPh sb="6" eb="8">
      <t>ツウセツ</t>
    </rPh>
    <phoneticPr fontId="2"/>
  </si>
  <si>
    <t>安田記念東京都市研究所</t>
    <rPh sb="0" eb="2">
      <t>ヤスダ</t>
    </rPh>
    <rPh sb="2" eb="4">
      <t>キネン</t>
    </rPh>
    <rPh sb="4" eb="6">
      <t>トウキョウ</t>
    </rPh>
    <rPh sb="6" eb="8">
      <t>トシ</t>
    </rPh>
    <rPh sb="8" eb="11">
      <t>ケンキュウジョ</t>
    </rPh>
    <phoneticPr fontId="2"/>
  </si>
  <si>
    <t>議会の？がわかる本</t>
    <rPh sb="0" eb="2">
      <t>ギカイ</t>
    </rPh>
    <rPh sb="8" eb="9">
      <t>ホン</t>
    </rPh>
    <phoneticPr fontId="2"/>
  </si>
  <si>
    <t>B型肝炎　なぜここまで広がったのか</t>
    <rPh sb="1" eb="2">
      <t>ガタ</t>
    </rPh>
    <rPh sb="2" eb="4">
      <t>カンエン</t>
    </rPh>
    <rPh sb="11" eb="12">
      <t>ヒロ</t>
    </rPh>
    <phoneticPr fontId="2"/>
  </si>
  <si>
    <t>二元代表制にひかれて</t>
    <rPh sb="0" eb="2">
      <t>ニゲン</t>
    </rPh>
    <rPh sb="2" eb="5">
      <t>ダイヒョウセイ</t>
    </rPh>
    <phoneticPr fontId="2"/>
  </si>
  <si>
    <t>高齢化社会年金監84</t>
    <rPh sb="0" eb="3">
      <t>コウレイカ</t>
    </rPh>
    <rPh sb="3" eb="5">
      <t>シャカイ</t>
    </rPh>
    <rPh sb="5" eb="7">
      <t>ネンキン</t>
    </rPh>
    <rPh sb="7" eb="8">
      <t>カン</t>
    </rPh>
    <phoneticPr fontId="2"/>
  </si>
  <si>
    <t>（株）新時代社</t>
    <rPh sb="0" eb="3">
      <t>カブ</t>
    </rPh>
    <rPh sb="3" eb="6">
      <t>シンジダイ</t>
    </rPh>
    <rPh sb="6" eb="7">
      <t>シャ</t>
    </rPh>
    <phoneticPr fontId="2"/>
  </si>
  <si>
    <t>ケアのカリスマたち</t>
    <phoneticPr fontId="2"/>
  </si>
  <si>
    <t>牧瀬稔</t>
    <rPh sb="0" eb="2">
      <t>マキセ</t>
    </rPh>
    <rPh sb="2" eb="3">
      <t>ミノル</t>
    </rPh>
    <phoneticPr fontId="2"/>
  </si>
  <si>
    <t>中邨　昭</t>
    <rPh sb="0" eb="2">
      <t>ナカムラ</t>
    </rPh>
    <rPh sb="3" eb="4">
      <t>アキラ</t>
    </rPh>
    <phoneticPr fontId="2"/>
  </si>
  <si>
    <t>太田雅幸</t>
    <rPh sb="0" eb="2">
      <t>オオタ</t>
    </rPh>
    <rPh sb="2" eb="4">
      <t>マサユキ</t>
    </rPh>
    <phoneticPr fontId="2"/>
  </si>
  <si>
    <t>西村弘一</t>
    <rPh sb="2" eb="3">
      <t>ヒロシ</t>
    </rPh>
    <rPh sb="3" eb="4">
      <t>イチ</t>
    </rPh>
    <phoneticPr fontId="3"/>
  </si>
  <si>
    <t>奥野尚洋・久野幸代</t>
    <rPh sb="0" eb="2">
      <t>オクノ</t>
    </rPh>
    <rPh sb="2" eb="3">
      <t>ショウ</t>
    </rPh>
    <rPh sb="3" eb="4">
      <t>ヨウ</t>
    </rPh>
    <rPh sb="5" eb="7">
      <t>クノ</t>
    </rPh>
    <rPh sb="7" eb="9">
      <t>サチヨ</t>
    </rPh>
    <phoneticPr fontId="2"/>
  </si>
  <si>
    <t>高沖秀宜</t>
    <rPh sb="0" eb="2">
      <t>タカオキ</t>
    </rPh>
    <rPh sb="2" eb="3">
      <t>シュウ</t>
    </rPh>
    <rPh sb="3" eb="4">
      <t>ノブ</t>
    </rPh>
    <phoneticPr fontId="2"/>
  </si>
  <si>
    <t>上野千鶴子</t>
    <rPh sb="0" eb="2">
      <t>ウエノ</t>
    </rPh>
    <rPh sb="2" eb="5">
      <t>チズコ</t>
    </rPh>
    <phoneticPr fontId="2"/>
  </si>
  <si>
    <t>日本の父親と子供</t>
    <rPh sb="0" eb="2">
      <t>ニホン</t>
    </rPh>
    <rPh sb="3" eb="5">
      <t>チチオヤ</t>
    </rPh>
    <rPh sb="6" eb="8">
      <t>コドモ</t>
    </rPh>
    <phoneticPr fontId="2"/>
  </si>
  <si>
    <t>総務庁青少年対策本部</t>
    <rPh sb="0" eb="3">
      <t>ソウムチョウ</t>
    </rPh>
    <rPh sb="3" eb="6">
      <t>セイショウネン</t>
    </rPh>
    <rPh sb="6" eb="8">
      <t>タイサク</t>
    </rPh>
    <rPh sb="8" eb="10">
      <t>ホンブ</t>
    </rPh>
    <phoneticPr fontId="2"/>
  </si>
  <si>
    <t>公教育の未来</t>
    <rPh sb="0" eb="1">
      <t>コウ</t>
    </rPh>
    <rPh sb="1" eb="3">
      <t>キョウイク</t>
    </rPh>
    <rPh sb="4" eb="6">
      <t>ミライ</t>
    </rPh>
    <phoneticPr fontId="2"/>
  </si>
  <si>
    <t>藤原和博</t>
    <rPh sb="0" eb="2">
      <t>フジワラ</t>
    </rPh>
    <rPh sb="2" eb="4">
      <t>カズヒロ</t>
    </rPh>
    <phoneticPr fontId="2"/>
  </si>
  <si>
    <t>N1</t>
    <phoneticPr fontId="2"/>
  </si>
  <si>
    <t>宮崎幸江</t>
    <rPh sb="0" eb="2">
      <t>ミヤザキ</t>
    </rPh>
    <rPh sb="2" eb="4">
      <t>ユキエ</t>
    </rPh>
    <phoneticPr fontId="2"/>
  </si>
  <si>
    <t>人は大切な事も忘れてしまうから</t>
    <rPh sb="0" eb="1">
      <t>ヒト</t>
    </rPh>
    <rPh sb="2" eb="4">
      <t>タイセツ</t>
    </rPh>
    <rPh sb="5" eb="6">
      <t>コト</t>
    </rPh>
    <rPh sb="7" eb="8">
      <t>ワス</t>
    </rPh>
    <phoneticPr fontId="2"/>
  </si>
  <si>
    <t>山田太一</t>
    <rPh sb="0" eb="2">
      <t>ヤマダ</t>
    </rPh>
    <rPh sb="2" eb="4">
      <t>タイチ</t>
    </rPh>
    <phoneticPr fontId="2"/>
  </si>
  <si>
    <t>THE VISUAL BOOK 四全総21世紀へのシナリオ</t>
    <rPh sb="16" eb="17">
      <t>ヨン</t>
    </rPh>
    <rPh sb="17" eb="18">
      <t>ゼン</t>
    </rPh>
    <rPh sb="18" eb="19">
      <t>ソウ</t>
    </rPh>
    <rPh sb="21" eb="23">
      <t>セイキ</t>
    </rPh>
    <phoneticPr fontId="2"/>
  </si>
  <si>
    <t>シュミレーション21研究所</t>
    <rPh sb="10" eb="13">
      <t>ケンキュウジョ</t>
    </rPh>
    <phoneticPr fontId="2"/>
  </si>
  <si>
    <t>日本にすむ多文化の子供の教育</t>
    <rPh sb="0" eb="2">
      <t>ニホン</t>
    </rPh>
    <rPh sb="5" eb="8">
      <t>タブンカ</t>
    </rPh>
    <rPh sb="9" eb="11">
      <t>コドモ</t>
    </rPh>
    <rPh sb="12" eb="14">
      <t>キョウイク</t>
    </rPh>
    <phoneticPr fontId="2"/>
  </si>
  <si>
    <t>大畑哲</t>
    <rPh sb="0" eb="2">
      <t>オオハタ</t>
    </rPh>
    <rPh sb="2" eb="3">
      <t>サトシ</t>
    </rPh>
    <phoneticPr fontId="2"/>
  </si>
  <si>
    <t>N2</t>
    <phoneticPr fontId="2"/>
  </si>
  <si>
    <t>育メン現象の社会学</t>
    <rPh sb="0" eb="1">
      <t>イク</t>
    </rPh>
    <rPh sb="3" eb="5">
      <t>ゲンショウ</t>
    </rPh>
    <rPh sb="6" eb="9">
      <t>シャカイガク</t>
    </rPh>
    <phoneticPr fontId="2"/>
  </si>
  <si>
    <t>石井クンツ昌子</t>
    <rPh sb="0" eb="2">
      <t>イシイ</t>
    </rPh>
    <rPh sb="5" eb="7">
      <t>マサコ</t>
    </rPh>
    <phoneticPr fontId="2"/>
  </si>
  <si>
    <t>森下一</t>
    <rPh sb="0" eb="2">
      <t>モリシタ</t>
    </rPh>
    <rPh sb="2" eb="3">
      <t>ハジメ</t>
    </rPh>
    <phoneticPr fontId="3"/>
  </si>
  <si>
    <t>朝日キーワード　93⇒94</t>
    <rPh sb="0" eb="2">
      <t>アサヒ</t>
    </rPh>
    <phoneticPr fontId="2"/>
  </si>
  <si>
    <t>朝日新聞</t>
    <phoneticPr fontId="3"/>
  </si>
  <si>
    <t>間宮武美</t>
    <rPh sb="0" eb="2">
      <t>マミヤ</t>
    </rPh>
    <rPh sb="2" eb="4">
      <t>タケミ</t>
    </rPh>
    <phoneticPr fontId="3"/>
  </si>
  <si>
    <t>雲のゆくおるがん</t>
    <rPh sb="0" eb="1">
      <t>クモ</t>
    </rPh>
    <phoneticPr fontId="2"/>
  </si>
  <si>
    <t>今道友信</t>
    <rPh sb="0" eb="2">
      <t>イマミチ</t>
    </rPh>
    <rPh sb="2" eb="4">
      <t>トモノブ</t>
    </rPh>
    <phoneticPr fontId="2"/>
  </si>
  <si>
    <t>脳内汚染</t>
    <rPh sb="0" eb="2">
      <t>ノウナイ</t>
    </rPh>
    <rPh sb="2" eb="4">
      <t>オセン</t>
    </rPh>
    <phoneticPr fontId="2"/>
  </si>
  <si>
    <t>岡田尊司</t>
    <rPh sb="0" eb="2">
      <t>オカダ</t>
    </rPh>
    <rPh sb="2" eb="3">
      <t>ソン</t>
    </rPh>
    <rPh sb="3" eb="4">
      <t>ツカサ</t>
    </rPh>
    <phoneticPr fontId="2"/>
  </si>
  <si>
    <t>現代用語の基礎知識 1948～1992</t>
    <rPh sb="0" eb="2">
      <t>ゲンダイ</t>
    </rPh>
    <rPh sb="2" eb="4">
      <t>ヨウゴ</t>
    </rPh>
    <rPh sb="5" eb="7">
      <t>キソ</t>
    </rPh>
    <rPh sb="7" eb="9">
      <t>チシキ</t>
    </rPh>
    <phoneticPr fontId="4"/>
  </si>
  <si>
    <t>U7</t>
    <phoneticPr fontId="3"/>
  </si>
  <si>
    <t>M0</t>
    <phoneticPr fontId="3"/>
  </si>
  <si>
    <t>M3</t>
    <phoneticPr fontId="2"/>
  </si>
  <si>
    <t>M4</t>
    <phoneticPr fontId="2"/>
  </si>
  <si>
    <t>M5</t>
    <phoneticPr fontId="2"/>
  </si>
  <si>
    <t>N0</t>
    <phoneticPr fontId="3"/>
  </si>
  <si>
    <t>N3</t>
    <phoneticPr fontId="2"/>
  </si>
  <si>
    <t>N6</t>
    <phoneticPr fontId="2"/>
  </si>
  <si>
    <t>O5</t>
    <phoneticPr fontId="2"/>
  </si>
  <si>
    <t>P1</t>
    <phoneticPr fontId="3"/>
  </si>
  <si>
    <t>P2</t>
    <phoneticPr fontId="3"/>
  </si>
  <si>
    <t>P3</t>
    <phoneticPr fontId="2"/>
  </si>
  <si>
    <t>S1</t>
    <phoneticPr fontId="3"/>
  </si>
  <si>
    <t>S4</t>
    <phoneticPr fontId="3"/>
  </si>
  <si>
    <t>S5</t>
    <phoneticPr fontId="2"/>
  </si>
  <si>
    <t>T0</t>
    <phoneticPr fontId="3"/>
  </si>
  <si>
    <t>T1</t>
    <phoneticPr fontId="3"/>
  </si>
  <si>
    <t>T3</t>
    <phoneticPr fontId="2"/>
  </si>
  <si>
    <t>U0</t>
    <phoneticPr fontId="3"/>
  </si>
  <si>
    <t>U4</t>
    <phoneticPr fontId="2"/>
  </si>
  <si>
    <t>U5</t>
    <phoneticPr fontId="2"/>
  </si>
  <si>
    <t>W1</t>
    <phoneticPr fontId="3"/>
  </si>
  <si>
    <t>W2</t>
    <phoneticPr fontId="3"/>
  </si>
  <si>
    <t>W3</t>
    <phoneticPr fontId="2"/>
  </si>
  <si>
    <t>W4</t>
    <phoneticPr fontId="2"/>
  </si>
  <si>
    <t>W5</t>
    <phoneticPr fontId="3"/>
  </si>
  <si>
    <t>X2</t>
    <phoneticPr fontId="3"/>
  </si>
  <si>
    <t>X4</t>
    <phoneticPr fontId="2"/>
  </si>
  <si>
    <t>議会一年の歩み　平成８年</t>
    <rPh sb="0" eb="2">
      <t>ギカイ</t>
    </rPh>
    <rPh sb="2" eb="4">
      <t>イチネン</t>
    </rPh>
    <rPh sb="5" eb="6">
      <t>アユ</t>
    </rPh>
    <rPh sb="8" eb="10">
      <t>ヘイセイ</t>
    </rPh>
    <rPh sb="11" eb="12">
      <t>ネン</t>
    </rPh>
    <phoneticPr fontId="4"/>
  </si>
  <si>
    <t>議会一年の歩み　平成９年</t>
    <rPh sb="0" eb="2">
      <t>ギカイ</t>
    </rPh>
    <rPh sb="2" eb="4">
      <t>イチネン</t>
    </rPh>
    <rPh sb="5" eb="6">
      <t>アユ</t>
    </rPh>
    <rPh sb="8" eb="10">
      <t>ヘイセイ</t>
    </rPh>
    <rPh sb="11" eb="12">
      <t>ネン</t>
    </rPh>
    <phoneticPr fontId="4"/>
  </si>
  <si>
    <t>議会一年の歩み　平成16年</t>
    <rPh sb="0" eb="2">
      <t>ギカイ</t>
    </rPh>
    <rPh sb="2" eb="4">
      <t>イチネン</t>
    </rPh>
    <rPh sb="5" eb="6">
      <t>アユ</t>
    </rPh>
    <rPh sb="8" eb="10">
      <t>ヘイセイ</t>
    </rPh>
    <rPh sb="12" eb="13">
      <t>ネン</t>
    </rPh>
    <phoneticPr fontId="4"/>
  </si>
  <si>
    <t>議会一年の歩み　平成17年</t>
    <rPh sb="0" eb="2">
      <t>ギカイ</t>
    </rPh>
    <rPh sb="2" eb="4">
      <t>イチネン</t>
    </rPh>
    <rPh sb="5" eb="6">
      <t>アユ</t>
    </rPh>
    <rPh sb="8" eb="10">
      <t>ヘイセイ</t>
    </rPh>
    <rPh sb="12" eb="13">
      <t>ネン</t>
    </rPh>
    <phoneticPr fontId="4"/>
  </si>
  <si>
    <t>議会一年の歩み　平成18年（第１分冊）</t>
    <rPh sb="0" eb="4">
      <t>ギカイイチネン</t>
    </rPh>
    <rPh sb="5" eb="6">
      <t>アユ</t>
    </rPh>
    <rPh sb="8" eb="10">
      <t>ヘイセイ</t>
    </rPh>
    <rPh sb="12" eb="13">
      <t>ネン</t>
    </rPh>
    <rPh sb="14" eb="15">
      <t>ダイ</t>
    </rPh>
    <rPh sb="16" eb="18">
      <t>ブンサツ</t>
    </rPh>
    <phoneticPr fontId="4"/>
  </si>
  <si>
    <t>議会一年の歩み　平成18年（第２分冊）</t>
    <rPh sb="0" eb="4">
      <t>ギカイイチネン</t>
    </rPh>
    <rPh sb="5" eb="6">
      <t>アユ</t>
    </rPh>
    <rPh sb="8" eb="10">
      <t>ヘイセイ</t>
    </rPh>
    <rPh sb="12" eb="13">
      <t>ネン</t>
    </rPh>
    <rPh sb="14" eb="15">
      <t>ダイ</t>
    </rPh>
    <rPh sb="16" eb="18">
      <t>ブンサツ</t>
    </rPh>
    <phoneticPr fontId="4"/>
  </si>
  <si>
    <t>議会一年の歩み　平成18年（第３分冊）</t>
    <rPh sb="0" eb="4">
      <t>ギカイイチネン</t>
    </rPh>
    <rPh sb="5" eb="6">
      <t>アユ</t>
    </rPh>
    <rPh sb="8" eb="10">
      <t>ヘイセイ</t>
    </rPh>
    <rPh sb="12" eb="13">
      <t>ネン</t>
    </rPh>
    <rPh sb="14" eb="15">
      <t>ダイ</t>
    </rPh>
    <rPh sb="16" eb="18">
      <t>ブンサツ</t>
    </rPh>
    <phoneticPr fontId="4"/>
  </si>
  <si>
    <t>議会一年の歩み　平成19年（第１分冊）</t>
    <rPh sb="0" eb="4">
      <t>ギカイイチネン</t>
    </rPh>
    <rPh sb="5" eb="6">
      <t>アユ</t>
    </rPh>
    <rPh sb="8" eb="10">
      <t>ヘイセイ</t>
    </rPh>
    <rPh sb="12" eb="13">
      <t>ネン</t>
    </rPh>
    <rPh sb="14" eb="15">
      <t>ダイ</t>
    </rPh>
    <rPh sb="16" eb="18">
      <t>ブンサツ</t>
    </rPh>
    <phoneticPr fontId="4"/>
  </si>
  <si>
    <t>議会一年の歩み　平成19年（第２分冊）</t>
    <rPh sb="0" eb="4">
      <t>ギカイイチネン</t>
    </rPh>
    <rPh sb="5" eb="6">
      <t>アユ</t>
    </rPh>
    <rPh sb="8" eb="10">
      <t>ヘイセイ</t>
    </rPh>
    <rPh sb="12" eb="13">
      <t>ネン</t>
    </rPh>
    <rPh sb="14" eb="15">
      <t>ダイ</t>
    </rPh>
    <rPh sb="16" eb="18">
      <t>ブンサツ</t>
    </rPh>
    <phoneticPr fontId="4"/>
  </si>
  <si>
    <t>議会一年の歩み　平成19年（第３分冊）</t>
    <rPh sb="0" eb="4">
      <t>ギカイイチネン</t>
    </rPh>
    <rPh sb="5" eb="6">
      <t>アユ</t>
    </rPh>
    <rPh sb="8" eb="10">
      <t>ヘイセイ</t>
    </rPh>
    <rPh sb="12" eb="13">
      <t>ネン</t>
    </rPh>
    <rPh sb="14" eb="15">
      <t>ダイ</t>
    </rPh>
    <rPh sb="16" eb="18">
      <t>ブンサツ</t>
    </rPh>
    <phoneticPr fontId="4"/>
  </si>
  <si>
    <t>議会一年の歩み　平成20年（第１分冊）</t>
    <rPh sb="0" eb="4">
      <t>ギカイイチネン</t>
    </rPh>
    <rPh sb="5" eb="6">
      <t>アユ</t>
    </rPh>
    <rPh sb="8" eb="10">
      <t>ヘイセイ</t>
    </rPh>
    <rPh sb="12" eb="13">
      <t>ネン</t>
    </rPh>
    <rPh sb="14" eb="15">
      <t>ダイ</t>
    </rPh>
    <rPh sb="16" eb="18">
      <t>ブンサツ</t>
    </rPh>
    <phoneticPr fontId="4"/>
  </si>
  <si>
    <t>議会一年の歩み　平成20年（第２分冊）</t>
    <rPh sb="0" eb="4">
      <t>ギカイイチネン</t>
    </rPh>
    <rPh sb="5" eb="6">
      <t>アユ</t>
    </rPh>
    <rPh sb="8" eb="10">
      <t>ヘイセイ</t>
    </rPh>
    <rPh sb="12" eb="13">
      <t>ネン</t>
    </rPh>
    <rPh sb="14" eb="15">
      <t>ダイ</t>
    </rPh>
    <rPh sb="16" eb="18">
      <t>ブンサツ</t>
    </rPh>
    <phoneticPr fontId="4"/>
  </si>
  <si>
    <t>議会一年の歩み　平成20年（第３分冊）</t>
    <rPh sb="0" eb="4">
      <t>ギカイイチネン</t>
    </rPh>
    <rPh sb="5" eb="6">
      <t>アユ</t>
    </rPh>
    <rPh sb="8" eb="10">
      <t>ヘイセイ</t>
    </rPh>
    <rPh sb="12" eb="13">
      <t>ネン</t>
    </rPh>
    <rPh sb="14" eb="15">
      <t>ダイ</t>
    </rPh>
    <rPh sb="16" eb="18">
      <t>ブンサツ</t>
    </rPh>
    <phoneticPr fontId="4"/>
  </si>
  <si>
    <t>議会一年の歩み　平成21年（第１分冊）</t>
    <rPh sb="0" eb="4">
      <t>ギカイイチネン</t>
    </rPh>
    <rPh sb="5" eb="6">
      <t>アユ</t>
    </rPh>
    <rPh sb="8" eb="10">
      <t>ヘイセイ</t>
    </rPh>
    <rPh sb="12" eb="13">
      <t>ネン</t>
    </rPh>
    <rPh sb="14" eb="15">
      <t>ダイ</t>
    </rPh>
    <rPh sb="16" eb="18">
      <t>ブンサツ</t>
    </rPh>
    <phoneticPr fontId="4"/>
  </si>
  <si>
    <t>議会一年の歩み　平成21年（第２分冊）</t>
    <rPh sb="0" eb="4">
      <t>ギカイイチネン</t>
    </rPh>
    <rPh sb="5" eb="6">
      <t>アユ</t>
    </rPh>
    <rPh sb="8" eb="10">
      <t>ヘイセイ</t>
    </rPh>
    <rPh sb="12" eb="13">
      <t>ネン</t>
    </rPh>
    <rPh sb="14" eb="15">
      <t>ダイ</t>
    </rPh>
    <rPh sb="16" eb="18">
      <t>ブンサツ</t>
    </rPh>
    <phoneticPr fontId="4"/>
  </si>
  <si>
    <t>議会一年の歩み　平成22年（第１分冊）</t>
    <rPh sb="0" eb="4">
      <t>ギカイイチネン</t>
    </rPh>
    <rPh sb="5" eb="6">
      <t>アユ</t>
    </rPh>
    <rPh sb="8" eb="10">
      <t>ヘイセイ</t>
    </rPh>
    <rPh sb="12" eb="13">
      <t>ネン</t>
    </rPh>
    <rPh sb="14" eb="15">
      <t>ダイ</t>
    </rPh>
    <rPh sb="16" eb="18">
      <t>ブンサツ</t>
    </rPh>
    <phoneticPr fontId="4"/>
  </si>
  <si>
    <t>議会一年の歩み　平成22年（第２分冊）</t>
    <rPh sb="0" eb="4">
      <t>ギカイイチネン</t>
    </rPh>
    <rPh sb="5" eb="6">
      <t>アユ</t>
    </rPh>
    <rPh sb="8" eb="10">
      <t>ヘイセイ</t>
    </rPh>
    <rPh sb="12" eb="13">
      <t>ネン</t>
    </rPh>
    <rPh sb="14" eb="15">
      <t>ダイ</t>
    </rPh>
    <rPh sb="16" eb="18">
      <t>ブンサツ</t>
    </rPh>
    <phoneticPr fontId="4"/>
  </si>
  <si>
    <t>議会一年の歩み　平成23年（第１分冊）</t>
    <rPh sb="0" eb="4">
      <t>ギカイイチネン</t>
    </rPh>
    <rPh sb="5" eb="6">
      <t>アユ</t>
    </rPh>
    <rPh sb="8" eb="10">
      <t>ヘイセイ</t>
    </rPh>
    <rPh sb="12" eb="13">
      <t>ネン</t>
    </rPh>
    <rPh sb="14" eb="15">
      <t>ダイ</t>
    </rPh>
    <rPh sb="16" eb="18">
      <t>ブンサツ</t>
    </rPh>
    <phoneticPr fontId="4"/>
  </si>
  <si>
    <t>議会一年の歩み　平成23年（第２分冊）</t>
    <rPh sb="0" eb="4">
      <t>ギカイイチネン</t>
    </rPh>
    <rPh sb="5" eb="6">
      <t>アユ</t>
    </rPh>
    <rPh sb="8" eb="10">
      <t>ヘイセイ</t>
    </rPh>
    <rPh sb="12" eb="13">
      <t>ネン</t>
    </rPh>
    <rPh sb="14" eb="15">
      <t>ダイ</t>
    </rPh>
    <rPh sb="16" eb="18">
      <t>ブンサツ</t>
    </rPh>
    <phoneticPr fontId="4"/>
  </si>
  <si>
    <t>議会一年の歩み　平成24年（第１分冊）</t>
    <rPh sb="0" eb="4">
      <t>ギカイイチネン</t>
    </rPh>
    <rPh sb="5" eb="6">
      <t>アユ</t>
    </rPh>
    <rPh sb="8" eb="10">
      <t>ヘイセイ</t>
    </rPh>
    <rPh sb="12" eb="13">
      <t>ネン</t>
    </rPh>
    <rPh sb="14" eb="15">
      <t>ダイ</t>
    </rPh>
    <rPh sb="16" eb="18">
      <t>ブンサツ</t>
    </rPh>
    <phoneticPr fontId="4"/>
  </si>
  <si>
    <t>議会一年の歩み　平成24年（第２分冊）</t>
    <rPh sb="0" eb="4">
      <t>ギカイイチネン</t>
    </rPh>
    <rPh sb="5" eb="6">
      <t>アユ</t>
    </rPh>
    <rPh sb="8" eb="10">
      <t>ヘイセイ</t>
    </rPh>
    <rPh sb="12" eb="13">
      <t>ネン</t>
    </rPh>
    <rPh sb="14" eb="15">
      <t>ダイ</t>
    </rPh>
    <rPh sb="16" eb="18">
      <t>ブンサツ</t>
    </rPh>
    <phoneticPr fontId="4"/>
  </si>
  <si>
    <t>議会一年の歩み　平成25年（第２分冊）</t>
    <rPh sb="0" eb="4">
      <t>ギカイイチネン</t>
    </rPh>
    <rPh sb="5" eb="6">
      <t>アユ</t>
    </rPh>
    <rPh sb="8" eb="10">
      <t>ヘイセイ</t>
    </rPh>
    <rPh sb="12" eb="13">
      <t>ネン</t>
    </rPh>
    <rPh sb="14" eb="15">
      <t>ダイ</t>
    </rPh>
    <rPh sb="16" eb="18">
      <t>ブンサツ</t>
    </rPh>
    <phoneticPr fontId="4"/>
  </si>
  <si>
    <t>議会一年の歩み　平成26年（第１分冊）</t>
    <rPh sb="0" eb="4">
      <t>ギカイイチネン</t>
    </rPh>
    <rPh sb="5" eb="6">
      <t>アユ</t>
    </rPh>
    <rPh sb="8" eb="10">
      <t>ヘイセイ</t>
    </rPh>
    <rPh sb="12" eb="13">
      <t>ネン</t>
    </rPh>
    <rPh sb="14" eb="15">
      <t>ダイ</t>
    </rPh>
    <rPh sb="16" eb="18">
      <t>ブンサツ</t>
    </rPh>
    <phoneticPr fontId="4"/>
  </si>
  <si>
    <t>議会一年の歩み　平成26年（第２分冊）</t>
    <rPh sb="0" eb="4">
      <t>ギカイイチネン</t>
    </rPh>
    <rPh sb="5" eb="6">
      <t>アユ</t>
    </rPh>
    <rPh sb="8" eb="10">
      <t>ヘイセイ</t>
    </rPh>
    <rPh sb="12" eb="13">
      <t>ネン</t>
    </rPh>
    <rPh sb="14" eb="15">
      <t>ダイ</t>
    </rPh>
    <rPh sb="16" eb="18">
      <t>ブンサツ</t>
    </rPh>
    <phoneticPr fontId="4"/>
  </si>
  <si>
    <t>議会一年の歩み　平成27年（第１分冊）</t>
    <rPh sb="0" eb="4">
      <t>ギカイイチネン</t>
    </rPh>
    <rPh sb="5" eb="6">
      <t>アユ</t>
    </rPh>
    <rPh sb="8" eb="10">
      <t>ヘイセイ</t>
    </rPh>
    <rPh sb="12" eb="13">
      <t>ネン</t>
    </rPh>
    <rPh sb="14" eb="15">
      <t>ダイ</t>
    </rPh>
    <rPh sb="16" eb="18">
      <t>ブンサツ</t>
    </rPh>
    <phoneticPr fontId="4"/>
  </si>
  <si>
    <t>議会一年の歩み　平成27年（第２分冊）</t>
    <rPh sb="0" eb="4">
      <t>ギカイイチネン</t>
    </rPh>
    <rPh sb="5" eb="6">
      <t>アユ</t>
    </rPh>
    <rPh sb="8" eb="10">
      <t>ヘイセイ</t>
    </rPh>
    <rPh sb="12" eb="13">
      <t>ネン</t>
    </rPh>
    <rPh sb="14" eb="15">
      <t>ダイ</t>
    </rPh>
    <rPh sb="16" eb="18">
      <t>ブンサツ</t>
    </rPh>
    <phoneticPr fontId="4"/>
  </si>
  <si>
    <t>議会一年の歩み　平成28年（第１分冊）</t>
    <rPh sb="0" eb="4">
      <t>ギカイイチネン</t>
    </rPh>
    <rPh sb="5" eb="6">
      <t>アユ</t>
    </rPh>
    <rPh sb="8" eb="10">
      <t>ヘイセイ</t>
    </rPh>
    <rPh sb="12" eb="13">
      <t>ネン</t>
    </rPh>
    <rPh sb="14" eb="15">
      <t>ダイ</t>
    </rPh>
    <rPh sb="16" eb="18">
      <t>ブンサツ</t>
    </rPh>
    <phoneticPr fontId="4"/>
  </si>
  <si>
    <t>議会一年の歩み　平成28年（第２分冊）</t>
    <rPh sb="0" eb="4">
      <t>ギカイイチネン</t>
    </rPh>
    <rPh sb="5" eb="6">
      <t>アユ</t>
    </rPh>
    <rPh sb="8" eb="10">
      <t>ヘイセイ</t>
    </rPh>
    <rPh sb="12" eb="13">
      <t>ネン</t>
    </rPh>
    <rPh sb="14" eb="15">
      <t>ダイ</t>
    </rPh>
    <rPh sb="16" eb="18">
      <t>ブンサツ</t>
    </rPh>
    <phoneticPr fontId="4"/>
  </si>
  <si>
    <t>議会一年の歩み　平成29年（第１分冊）</t>
    <rPh sb="0" eb="4">
      <t>ギカイイチネン</t>
    </rPh>
    <rPh sb="5" eb="6">
      <t>アユ</t>
    </rPh>
    <rPh sb="8" eb="10">
      <t>ヘイセイ</t>
    </rPh>
    <rPh sb="12" eb="13">
      <t>ネン</t>
    </rPh>
    <rPh sb="14" eb="15">
      <t>ダイ</t>
    </rPh>
    <rPh sb="16" eb="18">
      <t>ブンサツ</t>
    </rPh>
    <phoneticPr fontId="4"/>
  </si>
  <si>
    <t>議会一年の歩み　平成29年（第２分冊）</t>
    <rPh sb="0" eb="4">
      <t>ギカイイチネン</t>
    </rPh>
    <rPh sb="5" eb="6">
      <t>アユ</t>
    </rPh>
    <rPh sb="8" eb="10">
      <t>ヘイセイ</t>
    </rPh>
    <rPh sb="12" eb="13">
      <t>ネン</t>
    </rPh>
    <rPh sb="14" eb="15">
      <t>ダイ</t>
    </rPh>
    <rPh sb="16" eb="18">
      <t>ブンサツ</t>
    </rPh>
    <phoneticPr fontId="4"/>
  </si>
  <si>
    <t>議会一年の歩み　平成30年（第１分冊）</t>
    <rPh sb="0" eb="4">
      <t>ギカイイチネン</t>
    </rPh>
    <rPh sb="5" eb="6">
      <t>アユ</t>
    </rPh>
    <rPh sb="8" eb="10">
      <t>ヘイセイ</t>
    </rPh>
    <rPh sb="12" eb="13">
      <t>ネン</t>
    </rPh>
    <rPh sb="14" eb="15">
      <t>ダイ</t>
    </rPh>
    <rPh sb="16" eb="18">
      <t>ブンサツ</t>
    </rPh>
    <phoneticPr fontId="4"/>
  </si>
  <si>
    <t>議会一年の歩み　平成30年（第２分冊）</t>
    <rPh sb="0" eb="4">
      <t>ギカイイチネン</t>
    </rPh>
    <rPh sb="5" eb="6">
      <t>アユ</t>
    </rPh>
    <rPh sb="8" eb="10">
      <t>ヘイセイ</t>
    </rPh>
    <rPh sb="12" eb="13">
      <t>ネン</t>
    </rPh>
    <rPh sb="14" eb="15">
      <t>ダイ</t>
    </rPh>
    <rPh sb="16" eb="18">
      <t>ブンサツ</t>
    </rPh>
    <phoneticPr fontId="4"/>
  </si>
  <si>
    <t>議会一年の歩み　平成14年</t>
    <rPh sb="0" eb="2">
      <t>ギカイ</t>
    </rPh>
    <rPh sb="2" eb="4">
      <t>イチネン</t>
    </rPh>
    <rPh sb="5" eb="6">
      <t>アユ</t>
    </rPh>
    <rPh sb="8" eb="10">
      <t>ヘイセイ</t>
    </rPh>
    <rPh sb="12" eb="13">
      <t>ネン</t>
    </rPh>
    <phoneticPr fontId="4"/>
  </si>
  <si>
    <t>結果報告　平成6年度</t>
    <rPh sb="0" eb="2">
      <t>ケッカ</t>
    </rPh>
    <rPh sb="2" eb="4">
      <t>ホウコク</t>
    </rPh>
    <rPh sb="5" eb="7">
      <t>ヘイセイ</t>
    </rPh>
    <rPh sb="8" eb="10">
      <t>ネンド</t>
    </rPh>
    <phoneticPr fontId="2"/>
  </si>
  <si>
    <t>結果報告　平成7年度　1</t>
    <rPh sb="0" eb="2">
      <t>ケッカ</t>
    </rPh>
    <rPh sb="2" eb="4">
      <t>ホウコク</t>
    </rPh>
    <rPh sb="5" eb="7">
      <t>ヘイセイ</t>
    </rPh>
    <rPh sb="8" eb="10">
      <t>ネンド</t>
    </rPh>
    <phoneticPr fontId="2"/>
  </si>
  <si>
    <t>結果報告　平成7年度　2</t>
    <rPh sb="0" eb="2">
      <t>ケッカ</t>
    </rPh>
    <rPh sb="2" eb="4">
      <t>ホウコク</t>
    </rPh>
    <rPh sb="5" eb="7">
      <t>ヘイセイ</t>
    </rPh>
    <rPh sb="8" eb="10">
      <t>ネンド</t>
    </rPh>
    <phoneticPr fontId="2"/>
  </si>
  <si>
    <t>結果報告　平成8年度　1</t>
    <rPh sb="0" eb="2">
      <t>ケッカ</t>
    </rPh>
    <rPh sb="2" eb="4">
      <t>ホウコク</t>
    </rPh>
    <rPh sb="5" eb="7">
      <t>ヘイセイ</t>
    </rPh>
    <rPh sb="8" eb="10">
      <t>ネンド</t>
    </rPh>
    <phoneticPr fontId="2"/>
  </si>
  <si>
    <t>結果報告　平成8年度　2</t>
    <rPh sb="0" eb="2">
      <t>ケッカ</t>
    </rPh>
    <rPh sb="2" eb="4">
      <t>ホウコク</t>
    </rPh>
    <rPh sb="5" eb="7">
      <t>ヘイセイ</t>
    </rPh>
    <rPh sb="8" eb="10">
      <t>ネンド</t>
    </rPh>
    <phoneticPr fontId="2"/>
  </si>
  <si>
    <t>結果報告　平成9年度　1</t>
    <rPh sb="0" eb="2">
      <t>ケッカ</t>
    </rPh>
    <rPh sb="2" eb="4">
      <t>ホウコク</t>
    </rPh>
    <rPh sb="5" eb="7">
      <t>ヘイセイ</t>
    </rPh>
    <rPh sb="8" eb="10">
      <t>ネンド</t>
    </rPh>
    <phoneticPr fontId="2"/>
  </si>
  <si>
    <t>結果報告　平成9年度　2</t>
    <rPh sb="0" eb="2">
      <t>ケッカ</t>
    </rPh>
    <rPh sb="2" eb="4">
      <t>ホウコク</t>
    </rPh>
    <rPh sb="5" eb="7">
      <t>ヘイセイ</t>
    </rPh>
    <rPh sb="8" eb="10">
      <t>ネンド</t>
    </rPh>
    <phoneticPr fontId="2"/>
  </si>
  <si>
    <t>結果報告　平成10年度　1</t>
    <rPh sb="0" eb="2">
      <t>ケッカ</t>
    </rPh>
    <rPh sb="2" eb="4">
      <t>ホウコク</t>
    </rPh>
    <rPh sb="5" eb="7">
      <t>ヘイセイ</t>
    </rPh>
    <rPh sb="9" eb="11">
      <t>ネンド</t>
    </rPh>
    <phoneticPr fontId="2"/>
  </si>
  <si>
    <t>結果報告　平成10年度　2</t>
    <rPh sb="0" eb="2">
      <t>ケッカ</t>
    </rPh>
    <rPh sb="2" eb="4">
      <t>ホウコク</t>
    </rPh>
    <rPh sb="5" eb="7">
      <t>ヘイセイ</t>
    </rPh>
    <rPh sb="9" eb="11">
      <t>ネンド</t>
    </rPh>
    <phoneticPr fontId="2"/>
  </si>
  <si>
    <t>結果報告　平成11年度　1</t>
    <rPh sb="0" eb="2">
      <t>ケッカ</t>
    </rPh>
    <rPh sb="2" eb="4">
      <t>ホウコク</t>
    </rPh>
    <rPh sb="5" eb="7">
      <t>ヘイセイ</t>
    </rPh>
    <rPh sb="9" eb="11">
      <t>ネンド</t>
    </rPh>
    <phoneticPr fontId="2"/>
  </si>
  <si>
    <t>結果報告　平成11年度　2</t>
    <rPh sb="0" eb="2">
      <t>ケッカ</t>
    </rPh>
    <rPh sb="2" eb="4">
      <t>ホウコク</t>
    </rPh>
    <rPh sb="5" eb="7">
      <t>ヘイセイ</t>
    </rPh>
    <rPh sb="9" eb="11">
      <t>ネンド</t>
    </rPh>
    <phoneticPr fontId="2"/>
  </si>
  <si>
    <t>鎌倉市歳入歳出決算書及び付属書　昭和47年度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</si>
  <si>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昭和48年度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</si>
  <si>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昭和49年度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</si>
  <si>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昭和50年度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</si>
  <si>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昭和51年度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</si>
  <si>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昭和52年度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</si>
  <si>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昭和53年度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</si>
  <si>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昭和54年度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</si>
  <si>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昭和55年度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</si>
  <si>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昭和56年度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</si>
  <si>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昭和57年度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</si>
  <si>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昭和58年度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</si>
  <si>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昭和59年度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</si>
  <si>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昭和60年度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</si>
  <si>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昭和61年度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</si>
  <si>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昭和62年度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</si>
  <si>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昭和63年度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</si>
  <si>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平成元年度</t>
    <rPh sb="0" eb="3">
      <t>カマクラシ</t>
    </rPh>
    <rPh sb="3" eb="5">
      <t>サイニュウ</t>
    </rPh>
    <rPh sb="5" eb="7">
      <t>サイシュツ</t>
    </rPh>
    <rPh sb="7" eb="9">
      <t>ケッサン</t>
    </rPh>
    <rPh sb="9" eb="10">
      <t>ショ</t>
    </rPh>
    <rPh sb="10" eb="11">
      <t>オヨ</t>
    </rPh>
    <rPh sb="12" eb="15">
      <t>フゾクショ</t>
    </rPh>
    <rPh sb="16" eb="18">
      <t>ヘイセイ</t>
    </rPh>
    <rPh sb="18" eb="20">
      <t>ガンネン</t>
    </rPh>
    <rPh sb="20" eb="21">
      <t>ド</t>
    </rPh>
    <phoneticPr fontId="2"/>
  </si>
  <si>
    <t>鎌倉市歳入歳出決算書及び付属書　平成2年度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</si>
  <si>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平成3年度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</si>
  <si>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平成4年度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</si>
  <si>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平成5年度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</si>
  <si>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平成6年度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</si>
  <si>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平成7年度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</si>
  <si>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平成8年度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</si>
  <si>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平成9年度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</si>
  <si>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平成10年度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</si>
  <si>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平成11年度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</si>
  <si>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平成12年度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</si>
  <si>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平成13年度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</si>
  <si>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平成14年度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</si>
  <si>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平成15年度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</si>
  <si>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平成16年度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</si>
  <si>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平成17年度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</si>
  <si>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平成22年度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</si>
  <si>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平成24年度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</si>
  <si>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平成25年度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</si>
  <si>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平成26年度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</si>
  <si>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平成27年度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</si>
  <si>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鎌倉市一般会計特別会計予算書　昭和51年度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</si>
  <si>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昭和52年度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</si>
  <si>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昭和53年度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</si>
  <si>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昭和54年度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</si>
  <si>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昭和55年度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</si>
  <si>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昭和56年度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</si>
  <si>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昭和57年度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</si>
  <si>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昭和58年度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</si>
  <si>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昭和59年度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</si>
  <si>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昭和60年度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</si>
  <si>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昭和61年度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</si>
  <si>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昭和62年度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</si>
  <si>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昭和63年度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</si>
  <si>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平成元年度</t>
    <rPh sb="0" eb="3">
      <t>カマクラシ</t>
    </rPh>
    <rPh sb="3" eb="5">
      <t>イッパン</t>
    </rPh>
    <rPh sb="5" eb="7">
      <t>カイケイ</t>
    </rPh>
    <rPh sb="7" eb="9">
      <t>トクベツ</t>
    </rPh>
    <rPh sb="9" eb="11">
      <t>カイケイ</t>
    </rPh>
    <rPh sb="11" eb="13">
      <t>ヨサン</t>
    </rPh>
    <rPh sb="13" eb="14">
      <t>ショ</t>
    </rPh>
    <rPh sb="15" eb="17">
      <t>ヘイセイ</t>
    </rPh>
    <rPh sb="17" eb="19">
      <t>ガンネン</t>
    </rPh>
    <rPh sb="18" eb="20">
      <t>ネンド</t>
    </rPh>
    <phoneticPr fontId="2"/>
  </si>
  <si>
    <t>鎌倉市一般会計特別会計予算書　平成2年度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</si>
  <si>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平成3年度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</si>
  <si>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平成4年度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</si>
  <si>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平成5年度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</si>
  <si>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平成6年度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</si>
  <si>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平成8年度</t>
    <rPh sb="0" eb="3">
      <t>カマクラシ</t>
    </rPh>
    <rPh sb="3" eb="5">
      <t>イッパン</t>
    </rPh>
    <rPh sb="5" eb="7">
      <t>カイケイ</t>
    </rPh>
    <rPh sb="7" eb="9">
      <t>トクベツ</t>
    </rPh>
    <rPh sb="9" eb="11">
      <t>カイケイ</t>
    </rPh>
    <rPh sb="11" eb="13">
      <t>ヨサン</t>
    </rPh>
    <rPh sb="13" eb="14">
      <t>ショ</t>
    </rPh>
    <rPh sb="15" eb="17">
      <t>ヘイセイ</t>
    </rPh>
    <rPh sb="18" eb="19">
      <t>ネン</t>
    </rPh>
    <rPh sb="19" eb="20">
      <t>ネンド</t>
    </rPh>
    <phoneticPr fontId="2"/>
  </si>
  <si>
    <t>鎌倉市一般会計特別会計予算書　平成9年度</t>
    <rPh sb="0" eb="3">
      <t>カマクラシ</t>
    </rPh>
    <rPh sb="3" eb="5">
      <t>イッパン</t>
    </rPh>
    <rPh sb="5" eb="7">
      <t>カイケイ</t>
    </rPh>
    <rPh sb="7" eb="9">
      <t>トクベツ</t>
    </rPh>
    <rPh sb="9" eb="11">
      <t>カイケイ</t>
    </rPh>
    <rPh sb="11" eb="13">
      <t>ヨサン</t>
    </rPh>
    <rPh sb="13" eb="14">
      <t>ショ</t>
    </rPh>
    <rPh sb="15" eb="17">
      <t>ヘイセイ</t>
    </rPh>
    <rPh sb="18" eb="19">
      <t>ネン</t>
    </rPh>
    <rPh sb="19" eb="20">
      <t>ネンド</t>
    </rPh>
    <phoneticPr fontId="2"/>
  </si>
  <si>
    <t>鎌倉市一般会計特別会計予算書　平成10年度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</si>
  <si>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平成11年度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</si>
  <si>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平成12年度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</si>
  <si>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平成15年度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</si>
  <si>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平成16年度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</si>
  <si>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平成17年度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</si>
  <si>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平成18年度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</si>
  <si>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平成19年度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</si>
  <si>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平成20年度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</si>
  <si>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平成21年度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</si>
  <si>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平成22年度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</si>
  <si>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平成23年度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</si>
  <si>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平成24年度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</si>
  <si>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平成25年度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</si>
  <si>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平成26年度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</si>
  <si>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平成27年度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</si>
  <si>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平成28年度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</si>
  <si>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平成29年度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</si>
  <si>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B0</t>
    <phoneticPr fontId="2"/>
  </si>
  <si>
    <t>鎌倉議会だより　点字訳　平成14年8月～</t>
    <rPh sb="0" eb="2">
      <t>カマクラ</t>
    </rPh>
    <rPh sb="2" eb="4">
      <t>ギカイ</t>
    </rPh>
    <rPh sb="8" eb="10">
      <t>テンジ</t>
    </rPh>
    <rPh sb="10" eb="11">
      <t>ヤク</t>
    </rPh>
    <rPh sb="12" eb="14">
      <t>ヘイセイ</t>
    </rPh>
    <rPh sb="16" eb="17">
      <t>ネン</t>
    </rPh>
    <rPh sb="18" eb="19">
      <t>ガツ</t>
    </rPh>
    <phoneticPr fontId="2"/>
  </si>
  <si>
    <t>鎌倉市市議会会議録　昭和48年12定</t>
    <rPh sb="0" eb="3">
      <t>カマクラシ</t>
    </rPh>
    <rPh sb="3" eb="4">
      <t>シ</t>
    </rPh>
    <rPh sb="4" eb="6">
      <t>ギカイ</t>
    </rPh>
    <rPh sb="6" eb="8">
      <t>カイギ</t>
    </rPh>
    <rPh sb="8" eb="9">
      <t>ロク</t>
    </rPh>
    <rPh sb="10" eb="12">
      <t>ショウワ</t>
    </rPh>
    <rPh sb="14" eb="15">
      <t>ネン</t>
    </rPh>
    <rPh sb="17" eb="18">
      <t>テイ</t>
    </rPh>
    <phoneticPr fontId="2"/>
  </si>
  <si>
    <t>C0</t>
    <phoneticPr fontId="2"/>
  </si>
  <si>
    <t>鎌倉市市議会会議録　昭和48年9定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</si>
  <si>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昭和48年2定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</si>
  <si>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昭和48年5定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</si>
  <si>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昭和47年12定</t>
    <rPh sb="0" eb="3">
      <t>カマクラシ</t>
    </rPh>
    <rPh sb="3" eb="4">
      <t>シ</t>
    </rPh>
    <rPh sb="4" eb="6">
      <t>ギカイ</t>
    </rPh>
    <rPh sb="6" eb="8">
      <t>カイギ</t>
    </rPh>
    <rPh sb="8" eb="9">
      <t>ロク</t>
    </rPh>
    <rPh sb="10" eb="12">
      <t>ショウワ</t>
    </rPh>
    <rPh sb="14" eb="15">
      <t>ネン</t>
    </rPh>
    <rPh sb="17" eb="18">
      <t>テイ</t>
    </rPh>
    <phoneticPr fontId="2"/>
  </si>
  <si>
    <t>鎌倉市市議会会議録　昭和47年5定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</si>
  <si>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昭和47年9定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</si>
  <si>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昭和47年2定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</si>
  <si>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昭和46年12定</t>
    <rPh sb="0" eb="3">
      <t>カマクラシ</t>
    </rPh>
    <rPh sb="3" eb="4">
      <t>シ</t>
    </rPh>
    <rPh sb="4" eb="6">
      <t>ギカイ</t>
    </rPh>
    <rPh sb="6" eb="8">
      <t>カイギ</t>
    </rPh>
    <rPh sb="8" eb="9">
      <t>ロク</t>
    </rPh>
    <rPh sb="10" eb="12">
      <t>ショウワ</t>
    </rPh>
    <rPh sb="14" eb="15">
      <t>ネン</t>
    </rPh>
    <rPh sb="17" eb="18">
      <t>テイ</t>
    </rPh>
    <phoneticPr fontId="2"/>
  </si>
  <si>
    <t>鎌倉市市議会会議録　昭和46年9定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</si>
  <si>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昭和46年5定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</si>
  <si>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昭和46年2定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</si>
  <si>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昭和45年12定</t>
    <rPh sb="0" eb="3">
      <t>カマクラシ</t>
    </rPh>
    <rPh sb="3" eb="4">
      <t>シ</t>
    </rPh>
    <rPh sb="4" eb="6">
      <t>ギカイ</t>
    </rPh>
    <rPh sb="6" eb="8">
      <t>カイギ</t>
    </rPh>
    <rPh sb="8" eb="9">
      <t>ロク</t>
    </rPh>
    <rPh sb="10" eb="12">
      <t>ショウワ</t>
    </rPh>
    <rPh sb="14" eb="15">
      <t>ネン</t>
    </rPh>
    <rPh sb="17" eb="18">
      <t>テイ</t>
    </rPh>
    <phoneticPr fontId="2"/>
  </si>
  <si>
    <t>鎌倉市市議会会議録　昭和45年9定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</si>
  <si>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昭和45年5定</t>
    <rPh sb="0" eb="3">
      <t>カマクラシ</t>
    </rPh>
    <rPh sb="3" eb="4">
      <t>シ</t>
    </rPh>
    <rPh sb="4" eb="6">
      <t>ギカイ</t>
    </rPh>
    <rPh sb="6" eb="8">
      <t>カイギ</t>
    </rPh>
    <rPh sb="8" eb="9">
      <t>ロク</t>
    </rPh>
    <rPh sb="10" eb="12">
      <t>ショウワ</t>
    </rPh>
    <rPh sb="14" eb="15">
      <t>ネン</t>
    </rPh>
    <rPh sb="16" eb="17">
      <t>テイ</t>
    </rPh>
    <phoneticPr fontId="2"/>
  </si>
  <si>
    <t>B1</t>
    <phoneticPr fontId="2"/>
  </si>
  <si>
    <t>鎌倉市議会会議録　昭和62年9月定</t>
    <rPh sb="0" eb="2">
      <t>カマクラ</t>
    </rPh>
    <rPh sb="2" eb="3">
      <t>シ</t>
    </rPh>
    <rPh sb="3" eb="5">
      <t>ギカイ</t>
    </rPh>
    <rPh sb="5" eb="8">
      <t>カイギロク</t>
    </rPh>
    <rPh sb="9" eb="11">
      <t>ショウワ</t>
    </rPh>
    <rPh sb="13" eb="14">
      <t>ネン</t>
    </rPh>
    <rPh sb="15" eb="16">
      <t>ガツ</t>
    </rPh>
    <rPh sb="16" eb="17">
      <t>テイ</t>
    </rPh>
    <phoneticPr fontId="4"/>
  </si>
  <si>
    <t>鎌倉市議会会議録　昭和56年9定</t>
    <rPh sb="0" eb="2">
      <t>カマクラ</t>
    </rPh>
    <rPh sb="2" eb="3">
      <t>シ</t>
    </rPh>
    <rPh sb="3" eb="5">
      <t>ギカイ</t>
    </rPh>
    <rPh sb="5" eb="8">
      <t>カイギロク</t>
    </rPh>
    <rPh sb="9" eb="11">
      <t>ショウワ</t>
    </rPh>
    <rPh sb="13" eb="14">
      <t>ネン</t>
    </rPh>
    <rPh sb="15" eb="16">
      <t>テイ</t>
    </rPh>
    <phoneticPr fontId="4"/>
  </si>
  <si>
    <t>鎌倉市議会会議録　昭和56年12定</t>
    <rPh sb="0" eb="2">
      <t>カマクラ</t>
    </rPh>
    <rPh sb="2" eb="3">
      <t>シ</t>
    </rPh>
    <rPh sb="3" eb="5">
      <t>ギカイ</t>
    </rPh>
    <rPh sb="5" eb="8">
      <t>カイギロク</t>
    </rPh>
    <rPh sb="9" eb="11">
      <t>ショウワ</t>
    </rPh>
    <rPh sb="13" eb="14">
      <t>ネン</t>
    </rPh>
    <rPh sb="16" eb="17">
      <t>テイ</t>
    </rPh>
    <phoneticPr fontId="4"/>
  </si>
  <si>
    <t>鎌倉市議会会議録　昭和57年12定</t>
    <rPh sb="0" eb="2">
      <t>カマクラ</t>
    </rPh>
    <rPh sb="2" eb="3">
      <t>シ</t>
    </rPh>
    <rPh sb="3" eb="5">
      <t>ギカイ</t>
    </rPh>
    <rPh sb="5" eb="8">
      <t>カイギロク</t>
    </rPh>
    <rPh sb="9" eb="11">
      <t>ショウワ</t>
    </rPh>
    <rPh sb="13" eb="14">
      <t>ネン</t>
    </rPh>
    <rPh sb="16" eb="17">
      <t>テイ</t>
    </rPh>
    <phoneticPr fontId="4"/>
  </si>
  <si>
    <t>鎌倉市議会会議録　昭和57年１臨</t>
    <rPh sb="0" eb="2">
      <t>カマクラ</t>
    </rPh>
    <rPh sb="2" eb="3">
      <t>シ</t>
    </rPh>
    <rPh sb="3" eb="5">
      <t>ギカイ</t>
    </rPh>
    <rPh sb="5" eb="8">
      <t>カイギロク</t>
    </rPh>
    <rPh sb="9" eb="11">
      <t>ショウワ</t>
    </rPh>
    <rPh sb="13" eb="14">
      <t>ネン</t>
    </rPh>
    <rPh sb="15" eb="16">
      <t>リン</t>
    </rPh>
    <phoneticPr fontId="4"/>
  </si>
  <si>
    <t>鎌倉市議会会議録　昭和57年２定</t>
    <rPh sb="0" eb="2">
      <t>カマクラ</t>
    </rPh>
    <rPh sb="2" eb="3">
      <t>シ</t>
    </rPh>
    <rPh sb="3" eb="5">
      <t>ギカイ</t>
    </rPh>
    <rPh sb="5" eb="8">
      <t>カイギロク</t>
    </rPh>
    <rPh sb="9" eb="11">
      <t>ショウワ</t>
    </rPh>
    <rPh sb="13" eb="14">
      <t>ネン</t>
    </rPh>
    <rPh sb="15" eb="16">
      <t>テイ</t>
    </rPh>
    <phoneticPr fontId="4"/>
  </si>
  <si>
    <t>鎌倉市議会会議録　昭和57年６定</t>
    <rPh sb="0" eb="2">
      <t>カマクラ</t>
    </rPh>
    <rPh sb="2" eb="3">
      <t>シ</t>
    </rPh>
    <rPh sb="3" eb="5">
      <t>ギカイ</t>
    </rPh>
    <rPh sb="5" eb="8">
      <t>カイギロク</t>
    </rPh>
    <rPh sb="9" eb="11">
      <t>ショウワ</t>
    </rPh>
    <rPh sb="13" eb="14">
      <t>ネン</t>
    </rPh>
    <rPh sb="15" eb="16">
      <t>テイ</t>
    </rPh>
    <phoneticPr fontId="4"/>
  </si>
  <si>
    <t>鎌倉市議会会議録　昭和57年９定９臨</t>
    <rPh sb="0" eb="2">
      <t>カマクラ</t>
    </rPh>
    <rPh sb="2" eb="3">
      <t>シ</t>
    </rPh>
    <rPh sb="3" eb="5">
      <t>ギカイ</t>
    </rPh>
    <rPh sb="5" eb="8">
      <t>カイギロク</t>
    </rPh>
    <rPh sb="9" eb="11">
      <t>ショウワ</t>
    </rPh>
    <rPh sb="13" eb="14">
      <t>ネン</t>
    </rPh>
    <rPh sb="15" eb="16">
      <t>テイ</t>
    </rPh>
    <rPh sb="17" eb="18">
      <t>リン</t>
    </rPh>
    <phoneticPr fontId="4"/>
  </si>
  <si>
    <t>鎌倉市議会会議録　昭和58年２定</t>
    <rPh sb="0" eb="2">
      <t>カマクラ</t>
    </rPh>
    <rPh sb="2" eb="3">
      <t>シ</t>
    </rPh>
    <rPh sb="3" eb="5">
      <t>ギカイ</t>
    </rPh>
    <rPh sb="5" eb="8">
      <t>カイギロク</t>
    </rPh>
    <rPh sb="9" eb="11">
      <t>ショウワ</t>
    </rPh>
    <rPh sb="13" eb="14">
      <t>ネン</t>
    </rPh>
    <rPh sb="15" eb="16">
      <t>テイ</t>
    </rPh>
    <phoneticPr fontId="4"/>
  </si>
  <si>
    <t>鎌倉市議会会議録　昭和58年6定</t>
    <rPh sb="0" eb="2">
      <t>カマクラ</t>
    </rPh>
    <rPh sb="2" eb="3">
      <t>シ</t>
    </rPh>
    <rPh sb="3" eb="5">
      <t>ギカイ</t>
    </rPh>
    <rPh sb="5" eb="8">
      <t>カイギロク</t>
    </rPh>
    <rPh sb="9" eb="11">
      <t>ショウワ</t>
    </rPh>
    <rPh sb="13" eb="14">
      <t>ネン</t>
    </rPh>
    <rPh sb="15" eb="16">
      <t>テイ</t>
    </rPh>
    <phoneticPr fontId="4"/>
  </si>
  <si>
    <t>鎌倉市議会会議録　昭和58年12定</t>
    <rPh sb="0" eb="2">
      <t>カマクラ</t>
    </rPh>
    <rPh sb="2" eb="3">
      <t>シ</t>
    </rPh>
    <rPh sb="3" eb="5">
      <t>ギカイ</t>
    </rPh>
    <rPh sb="5" eb="8">
      <t>カイギロク</t>
    </rPh>
    <rPh sb="9" eb="11">
      <t>ショウワ</t>
    </rPh>
    <rPh sb="13" eb="14">
      <t>ネン</t>
    </rPh>
    <rPh sb="16" eb="17">
      <t>テイ</t>
    </rPh>
    <phoneticPr fontId="4"/>
  </si>
  <si>
    <t>鎌倉市議会会議録　昭和58年８臨、９定</t>
    <rPh sb="0" eb="2">
      <t>カマクラ</t>
    </rPh>
    <rPh sb="2" eb="3">
      <t>シ</t>
    </rPh>
    <rPh sb="3" eb="5">
      <t>ギカイ</t>
    </rPh>
    <rPh sb="5" eb="8">
      <t>カイギロク</t>
    </rPh>
    <rPh sb="9" eb="11">
      <t>ショウワ</t>
    </rPh>
    <rPh sb="13" eb="14">
      <t>ネン</t>
    </rPh>
    <rPh sb="15" eb="16">
      <t>リン</t>
    </rPh>
    <rPh sb="18" eb="19">
      <t>テイ</t>
    </rPh>
    <phoneticPr fontId="4"/>
  </si>
  <si>
    <t>鎌倉市議会会議録　昭和59年２定・3臨</t>
    <rPh sb="0" eb="2">
      <t>カマクラ</t>
    </rPh>
    <rPh sb="2" eb="3">
      <t>シ</t>
    </rPh>
    <rPh sb="3" eb="5">
      <t>ギカイ</t>
    </rPh>
    <rPh sb="5" eb="8">
      <t>カイギロク</t>
    </rPh>
    <rPh sb="9" eb="11">
      <t>ショウワ</t>
    </rPh>
    <rPh sb="13" eb="14">
      <t>ネン</t>
    </rPh>
    <rPh sb="15" eb="16">
      <t>テイ</t>
    </rPh>
    <rPh sb="18" eb="19">
      <t>リン</t>
    </rPh>
    <phoneticPr fontId="4"/>
  </si>
  <si>
    <t>鎌倉市議会会議録　昭和59年6定</t>
    <rPh sb="0" eb="2">
      <t>カマクラ</t>
    </rPh>
    <rPh sb="2" eb="3">
      <t>シ</t>
    </rPh>
    <rPh sb="3" eb="5">
      <t>ギカイ</t>
    </rPh>
    <rPh sb="5" eb="8">
      <t>カイギロク</t>
    </rPh>
    <rPh sb="9" eb="11">
      <t>ショウワ</t>
    </rPh>
    <rPh sb="13" eb="14">
      <t>ネン</t>
    </rPh>
    <rPh sb="15" eb="16">
      <t>テイ</t>
    </rPh>
    <phoneticPr fontId="4"/>
  </si>
  <si>
    <t>鎌倉市議会会議録　昭和59年9定</t>
    <rPh sb="0" eb="2">
      <t>カマクラ</t>
    </rPh>
    <rPh sb="2" eb="3">
      <t>シ</t>
    </rPh>
    <rPh sb="3" eb="5">
      <t>ギカイ</t>
    </rPh>
    <rPh sb="5" eb="8">
      <t>カイギロク</t>
    </rPh>
    <rPh sb="9" eb="11">
      <t>ショウワ</t>
    </rPh>
    <rPh sb="13" eb="14">
      <t>ネン</t>
    </rPh>
    <rPh sb="15" eb="16">
      <t>テイ</t>
    </rPh>
    <phoneticPr fontId="4"/>
  </si>
  <si>
    <t>鎌倉市議会会議録　昭和59年12定</t>
    <rPh sb="0" eb="2">
      <t>カマクラ</t>
    </rPh>
    <rPh sb="2" eb="3">
      <t>シ</t>
    </rPh>
    <rPh sb="3" eb="5">
      <t>ギカイ</t>
    </rPh>
    <rPh sb="5" eb="8">
      <t>カイギロク</t>
    </rPh>
    <rPh sb="9" eb="11">
      <t>ショウワ</t>
    </rPh>
    <rPh sb="13" eb="14">
      <t>ネン</t>
    </rPh>
    <rPh sb="16" eb="17">
      <t>テイ</t>
    </rPh>
    <phoneticPr fontId="4"/>
  </si>
  <si>
    <t>鎌倉市議会会議録　昭和60年2定</t>
    <rPh sb="0" eb="2">
      <t>カマクラ</t>
    </rPh>
    <rPh sb="2" eb="3">
      <t>シ</t>
    </rPh>
    <rPh sb="3" eb="5">
      <t>ギカイ</t>
    </rPh>
    <rPh sb="5" eb="8">
      <t>カイギロク</t>
    </rPh>
    <rPh sb="9" eb="11">
      <t>ショウワ</t>
    </rPh>
    <rPh sb="13" eb="14">
      <t>ネン</t>
    </rPh>
    <rPh sb="15" eb="16">
      <t>テイ</t>
    </rPh>
    <phoneticPr fontId="4"/>
  </si>
  <si>
    <t>鎌倉市議会会議録　昭和60年5臨・6定</t>
    <rPh sb="0" eb="2">
      <t>カマクラ</t>
    </rPh>
    <rPh sb="2" eb="3">
      <t>シ</t>
    </rPh>
    <rPh sb="3" eb="5">
      <t>ギカイ</t>
    </rPh>
    <rPh sb="5" eb="8">
      <t>カイギロク</t>
    </rPh>
    <rPh sb="9" eb="11">
      <t>ショウワ</t>
    </rPh>
    <rPh sb="13" eb="14">
      <t>ネン</t>
    </rPh>
    <rPh sb="15" eb="16">
      <t>リン</t>
    </rPh>
    <rPh sb="18" eb="19">
      <t>テイ</t>
    </rPh>
    <phoneticPr fontId="4"/>
  </si>
  <si>
    <t>鎌倉市議会会議録　昭和60年9定</t>
    <rPh sb="0" eb="2">
      <t>カマクラ</t>
    </rPh>
    <rPh sb="2" eb="3">
      <t>シ</t>
    </rPh>
    <rPh sb="3" eb="5">
      <t>ギカイ</t>
    </rPh>
    <rPh sb="5" eb="8">
      <t>カイギロク</t>
    </rPh>
    <rPh sb="9" eb="11">
      <t>ショウワ</t>
    </rPh>
    <rPh sb="13" eb="14">
      <t>ネン</t>
    </rPh>
    <rPh sb="15" eb="16">
      <t>テイ</t>
    </rPh>
    <phoneticPr fontId="4"/>
  </si>
  <si>
    <t>鎌倉市議会会議録　昭和60年12定　Ⅱ</t>
    <rPh sb="0" eb="2">
      <t>カマクラ</t>
    </rPh>
    <rPh sb="2" eb="3">
      <t>シ</t>
    </rPh>
    <rPh sb="3" eb="5">
      <t>ギカイ</t>
    </rPh>
    <rPh sb="5" eb="8">
      <t>カイギロク</t>
    </rPh>
    <rPh sb="9" eb="11">
      <t>ショウワ</t>
    </rPh>
    <rPh sb="13" eb="14">
      <t>ネン</t>
    </rPh>
    <rPh sb="16" eb="17">
      <t>テイ</t>
    </rPh>
    <phoneticPr fontId="4"/>
  </si>
  <si>
    <t>鎌倉市議会会議録　昭和60年12定　Ⅰ</t>
    <rPh sb="0" eb="2">
      <t>カマクラ</t>
    </rPh>
    <rPh sb="2" eb="3">
      <t>シ</t>
    </rPh>
    <rPh sb="3" eb="5">
      <t>ギカイ</t>
    </rPh>
    <rPh sb="5" eb="8">
      <t>カイギロク</t>
    </rPh>
    <rPh sb="9" eb="11">
      <t>ショウワ</t>
    </rPh>
    <rPh sb="13" eb="14">
      <t>ネン</t>
    </rPh>
    <rPh sb="16" eb="17">
      <t>テイ</t>
    </rPh>
    <phoneticPr fontId="4"/>
  </si>
  <si>
    <t>鎌倉市議会会議録　昭和61年2定　議案集</t>
    <rPh sb="0" eb="2">
      <t>カマクラ</t>
    </rPh>
    <rPh sb="2" eb="3">
      <t>シ</t>
    </rPh>
    <rPh sb="3" eb="5">
      <t>ギカイ</t>
    </rPh>
    <rPh sb="5" eb="8">
      <t>カイギロク</t>
    </rPh>
    <rPh sb="9" eb="11">
      <t>ショウワ</t>
    </rPh>
    <rPh sb="13" eb="14">
      <t>ネン</t>
    </rPh>
    <rPh sb="15" eb="16">
      <t>テイ</t>
    </rPh>
    <rPh sb="17" eb="19">
      <t>ギアン</t>
    </rPh>
    <rPh sb="19" eb="20">
      <t>シュウ</t>
    </rPh>
    <phoneticPr fontId="4"/>
  </si>
  <si>
    <t>鎌倉市議会会議録　昭和61年2定</t>
    <rPh sb="0" eb="2">
      <t>カマクラ</t>
    </rPh>
    <rPh sb="2" eb="3">
      <t>シ</t>
    </rPh>
    <rPh sb="3" eb="5">
      <t>ギカイ</t>
    </rPh>
    <rPh sb="5" eb="8">
      <t>カイギロク</t>
    </rPh>
    <rPh sb="9" eb="11">
      <t>ショウワ</t>
    </rPh>
    <rPh sb="13" eb="14">
      <t>ネン</t>
    </rPh>
    <rPh sb="15" eb="16">
      <t>テイ</t>
    </rPh>
    <phoneticPr fontId="4"/>
  </si>
  <si>
    <t>鎌倉市議会会議録　昭和61年6定</t>
    <rPh sb="0" eb="2">
      <t>カマクラ</t>
    </rPh>
    <rPh sb="2" eb="3">
      <t>シ</t>
    </rPh>
    <rPh sb="3" eb="5">
      <t>ギカイ</t>
    </rPh>
    <rPh sb="5" eb="8">
      <t>カイギロク</t>
    </rPh>
    <rPh sb="9" eb="11">
      <t>ショウワ</t>
    </rPh>
    <rPh sb="13" eb="14">
      <t>ネン</t>
    </rPh>
    <rPh sb="15" eb="16">
      <t>テイ</t>
    </rPh>
    <phoneticPr fontId="4"/>
  </si>
  <si>
    <t>鎌倉市議会会議録　昭和61年9定</t>
    <rPh sb="0" eb="2">
      <t>カマクラ</t>
    </rPh>
    <rPh sb="2" eb="3">
      <t>シ</t>
    </rPh>
    <rPh sb="3" eb="5">
      <t>ギカイ</t>
    </rPh>
    <rPh sb="5" eb="8">
      <t>カイギロク</t>
    </rPh>
    <rPh sb="9" eb="11">
      <t>ショウワ</t>
    </rPh>
    <rPh sb="13" eb="14">
      <t>ネン</t>
    </rPh>
    <rPh sb="15" eb="16">
      <t>テイ</t>
    </rPh>
    <phoneticPr fontId="4"/>
  </si>
  <si>
    <t>鎌倉市議会会議録　昭和61年12定</t>
    <rPh sb="0" eb="2">
      <t>カマクラ</t>
    </rPh>
    <rPh sb="2" eb="3">
      <t>シ</t>
    </rPh>
    <rPh sb="3" eb="5">
      <t>ギカイ</t>
    </rPh>
    <rPh sb="5" eb="8">
      <t>カイギロク</t>
    </rPh>
    <rPh sb="9" eb="11">
      <t>ショウワ</t>
    </rPh>
    <rPh sb="13" eb="14">
      <t>ネン</t>
    </rPh>
    <rPh sb="16" eb="17">
      <t>テイ</t>
    </rPh>
    <phoneticPr fontId="4"/>
  </si>
  <si>
    <t>鎌倉市議会会議録　昭和62年2定　議案集</t>
    <rPh sb="0" eb="2">
      <t>カマクラ</t>
    </rPh>
    <rPh sb="2" eb="3">
      <t>シ</t>
    </rPh>
    <rPh sb="3" eb="5">
      <t>ギカイ</t>
    </rPh>
    <rPh sb="5" eb="8">
      <t>カイギロク</t>
    </rPh>
    <rPh sb="9" eb="11">
      <t>ショウワ</t>
    </rPh>
    <rPh sb="13" eb="14">
      <t>ネン</t>
    </rPh>
    <rPh sb="15" eb="16">
      <t>テイ</t>
    </rPh>
    <rPh sb="17" eb="19">
      <t>ギアン</t>
    </rPh>
    <rPh sb="19" eb="20">
      <t>シュウ</t>
    </rPh>
    <phoneticPr fontId="4"/>
  </si>
  <si>
    <t>鎌倉市議会会議録　昭和62年2定</t>
    <rPh sb="0" eb="2">
      <t>カマクラ</t>
    </rPh>
    <rPh sb="2" eb="3">
      <t>シ</t>
    </rPh>
    <rPh sb="3" eb="5">
      <t>ギカイ</t>
    </rPh>
    <rPh sb="5" eb="8">
      <t>カイギロク</t>
    </rPh>
    <rPh sb="9" eb="11">
      <t>ショウワ</t>
    </rPh>
    <rPh sb="13" eb="14">
      <t>ネン</t>
    </rPh>
    <rPh sb="15" eb="16">
      <t>テイ</t>
    </rPh>
    <phoneticPr fontId="4"/>
  </si>
  <si>
    <t>鎌倉市議会会議録　昭和62年6定・6臨</t>
    <rPh sb="0" eb="2">
      <t>カマクラ</t>
    </rPh>
    <rPh sb="2" eb="3">
      <t>シ</t>
    </rPh>
    <rPh sb="3" eb="5">
      <t>ギカイ</t>
    </rPh>
    <rPh sb="5" eb="8">
      <t>カイギロク</t>
    </rPh>
    <rPh sb="9" eb="11">
      <t>ショウワ</t>
    </rPh>
    <rPh sb="13" eb="14">
      <t>ネン</t>
    </rPh>
    <rPh sb="15" eb="16">
      <t>テイ</t>
    </rPh>
    <rPh sb="18" eb="19">
      <t>リン</t>
    </rPh>
    <phoneticPr fontId="4"/>
  </si>
  <si>
    <t>鎌倉市議会会議録　昭和62年12定</t>
    <rPh sb="0" eb="2">
      <t>カマクラ</t>
    </rPh>
    <rPh sb="2" eb="3">
      <t>シ</t>
    </rPh>
    <rPh sb="3" eb="5">
      <t>ギカイ</t>
    </rPh>
    <rPh sb="5" eb="8">
      <t>カイギロク</t>
    </rPh>
    <rPh sb="9" eb="11">
      <t>ショウワ</t>
    </rPh>
    <rPh sb="13" eb="14">
      <t>ネン</t>
    </rPh>
    <rPh sb="16" eb="17">
      <t>テイ</t>
    </rPh>
    <phoneticPr fontId="4"/>
  </si>
  <si>
    <t>鎌倉市議会会議録　昭和63年2定　議案集</t>
    <rPh sb="0" eb="2">
      <t>カマクラ</t>
    </rPh>
    <rPh sb="2" eb="3">
      <t>シ</t>
    </rPh>
    <rPh sb="3" eb="5">
      <t>ギカイ</t>
    </rPh>
    <rPh sb="5" eb="8">
      <t>カイギロク</t>
    </rPh>
    <rPh sb="9" eb="11">
      <t>ショウワ</t>
    </rPh>
    <rPh sb="13" eb="14">
      <t>ネン</t>
    </rPh>
    <rPh sb="15" eb="16">
      <t>テイ</t>
    </rPh>
    <rPh sb="17" eb="19">
      <t>ギアン</t>
    </rPh>
    <rPh sb="19" eb="20">
      <t>シュウ</t>
    </rPh>
    <phoneticPr fontId="4"/>
  </si>
  <si>
    <t>鎌倉市議会会議録　昭和63年2定</t>
    <rPh sb="0" eb="2">
      <t>カマクラ</t>
    </rPh>
    <rPh sb="2" eb="3">
      <t>シ</t>
    </rPh>
    <rPh sb="3" eb="5">
      <t>ギカイ</t>
    </rPh>
    <rPh sb="5" eb="8">
      <t>カイギロク</t>
    </rPh>
    <rPh sb="9" eb="11">
      <t>ショウワ</t>
    </rPh>
    <rPh sb="13" eb="14">
      <t>ネン</t>
    </rPh>
    <rPh sb="15" eb="16">
      <t>テイ</t>
    </rPh>
    <phoneticPr fontId="4"/>
  </si>
  <si>
    <t>鎌倉市議会会議録　昭和63年12定</t>
    <rPh sb="0" eb="2">
      <t>カマクラ</t>
    </rPh>
    <rPh sb="2" eb="3">
      <t>シ</t>
    </rPh>
    <rPh sb="3" eb="5">
      <t>ギカイ</t>
    </rPh>
    <rPh sb="5" eb="8">
      <t>カイギロク</t>
    </rPh>
    <rPh sb="9" eb="11">
      <t>ショウワ</t>
    </rPh>
    <rPh sb="13" eb="14">
      <t>ネン</t>
    </rPh>
    <rPh sb="16" eb="17">
      <t>テイ</t>
    </rPh>
    <phoneticPr fontId="4"/>
  </si>
  <si>
    <t>鎌倉市議会会議録　昭和63年９定</t>
    <rPh sb="0" eb="2">
      <t>カマクラ</t>
    </rPh>
    <rPh sb="2" eb="3">
      <t>シ</t>
    </rPh>
    <rPh sb="3" eb="5">
      <t>ギカイ</t>
    </rPh>
    <rPh sb="5" eb="8">
      <t>カイギロク</t>
    </rPh>
    <rPh sb="9" eb="11">
      <t>ショウワ</t>
    </rPh>
    <rPh sb="13" eb="14">
      <t>ネン</t>
    </rPh>
    <rPh sb="15" eb="16">
      <t>テイ</t>
    </rPh>
    <phoneticPr fontId="4"/>
  </si>
  <si>
    <t>鎌倉市議会会議録　昭和63年６定</t>
    <rPh sb="0" eb="2">
      <t>カマクラ</t>
    </rPh>
    <rPh sb="2" eb="3">
      <t>シ</t>
    </rPh>
    <rPh sb="3" eb="5">
      <t>ギカイ</t>
    </rPh>
    <rPh sb="5" eb="8">
      <t>カイギロク</t>
    </rPh>
    <rPh sb="9" eb="11">
      <t>ショウワ</t>
    </rPh>
    <rPh sb="13" eb="14">
      <t>ネン</t>
    </rPh>
    <rPh sb="15" eb="16">
      <t>テイ</t>
    </rPh>
    <phoneticPr fontId="4"/>
  </si>
  <si>
    <t>鎌倉市議会会議録　平成元年２定</t>
    <rPh sb="0" eb="2">
      <t>カマクラ</t>
    </rPh>
    <rPh sb="2" eb="3">
      <t>シ</t>
    </rPh>
    <rPh sb="3" eb="5">
      <t>ギカイ</t>
    </rPh>
    <rPh sb="5" eb="8">
      <t>カイギロク</t>
    </rPh>
    <rPh sb="9" eb="11">
      <t>ヘイセイ</t>
    </rPh>
    <rPh sb="11" eb="13">
      <t>ガンネン</t>
    </rPh>
    <rPh sb="14" eb="15">
      <t>テイ</t>
    </rPh>
    <phoneticPr fontId="4"/>
  </si>
  <si>
    <t>鎌倉市議会会議録　平成元年２定　議案集</t>
    <rPh sb="0" eb="2">
      <t>カマクラ</t>
    </rPh>
    <rPh sb="2" eb="3">
      <t>シ</t>
    </rPh>
    <rPh sb="3" eb="5">
      <t>ギカイ</t>
    </rPh>
    <rPh sb="5" eb="8">
      <t>カイギロク</t>
    </rPh>
    <rPh sb="9" eb="11">
      <t>ヘイセイ</t>
    </rPh>
    <rPh sb="11" eb="13">
      <t>ガンネン</t>
    </rPh>
    <rPh sb="14" eb="15">
      <t>テイ</t>
    </rPh>
    <rPh sb="16" eb="18">
      <t>ギアン</t>
    </rPh>
    <rPh sb="18" eb="19">
      <t>シュウ</t>
    </rPh>
    <phoneticPr fontId="4"/>
  </si>
  <si>
    <t>鎌倉市議会会議録　平成２年12定</t>
    <rPh sb="0" eb="2">
      <t>カマクラ</t>
    </rPh>
    <rPh sb="2" eb="3">
      <t>シ</t>
    </rPh>
    <rPh sb="3" eb="5">
      <t>ギカイ</t>
    </rPh>
    <rPh sb="5" eb="8">
      <t>カイギロク</t>
    </rPh>
    <rPh sb="9" eb="11">
      <t>ヘイセイ</t>
    </rPh>
    <rPh sb="12" eb="13">
      <t>ネン</t>
    </rPh>
    <rPh sb="15" eb="16">
      <t>テイ</t>
    </rPh>
    <phoneticPr fontId="4"/>
  </si>
  <si>
    <t>鎌倉市議会会議録　平成２年２定</t>
    <rPh sb="0" eb="2">
      <t>カマクラ</t>
    </rPh>
    <rPh sb="2" eb="3">
      <t>シ</t>
    </rPh>
    <rPh sb="3" eb="5">
      <t>ギカイ</t>
    </rPh>
    <rPh sb="5" eb="8">
      <t>カイギロク</t>
    </rPh>
    <rPh sb="9" eb="11">
      <t>ヘイセイ</t>
    </rPh>
    <rPh sb="12" eb="13">
      <t>ネン</t>
    </rPh>
    <rPh sb="14" eb="15">
      <t>テイ</t>
    </rPh>
    <phoneticPr fontId="4"/>
  </si>
  <si>
    <t>鎌倉市議会会議録　平成２年２定　議案集</t>
    <rPh sb="0" eb="2">
      <t>カマクラ</t>
    </rPh>
    <rPh sb="2" eb="3">
      <t>シ</t>
    </rPh>
    <rPh sb="3" eb="5">
      <t>ギカイ</t>
    </rPh>
    <rPh sb="5" eb="8">
      <t>カイギロク</t>
    </rPh>
    <rPh sb="9" eb="11">
      <t>ヘイセイ</t>
    </rPh>
    <rPh sb="12" eb="13">
      <t>ネン</t>
    </rPh>
    <rPh sb="14" eb="15">
      <t>テイ</t>
    </rPh>
    <rPh sb="16" eb="18">
      <t>ギアン</t>
    </rPh>
    <rPh sb="18" eb="19">
      <t>シュウ</t>
    </rPh>
    <phoneticPr fontId="4"/>
  </si>
  <si>
    <t>鎌倉市議会会議録　平成２年６定</t>
    <rPh sb="0" eb="2">
      <t>カマクラ</t>
    </rPh>
    <rPh sb="2" eb="3">
      <t>シ</t>
    </rPh>
    <rPh sb="3" eb="5">
      <t>ギカイ</t>
    </rPh>
    <rPh sb="5" eb="8">
      <t>カイギロク</t>
    </rPh>
    <rPh sb="9" eb="11">
      <t>ヘイセイ</t>
    </rPh>
    <rPh sb="12" eb="13">
      <t>ネン</t>
    </rPh>
    <rPh sb="14" eb="15">
      <t>テイ</t>
    </rPh>
    <phoneticPr fontId="4"/>
  </si>
  <si>
    <t>鎌倉市議会会議録　平成２年９定</t>
    <rPh sb="0" eb="2">
      <t>カマクラ</t>
    </rPh>
    <rPh sb="2" eb="3">
      <t>シ</t>
    </rPh>
    <rPh sb="3" eb="5">
      <t>ギカイ</t>
    </rPh>
    <rPh sb="5" eb="8">
      <t>カイギロク</t>
    </rPh>
    <rPh sb="9" eb="11">
      <t>ヘイセイ</t>
    </rPh>
    <rPh sb="12" eb="13">
      <t>ネン</t>
    </rPh>
    <rPh sb="14" eb="15">
      <t>テイ</t>
    </rPh>
    <phoneticPr fontId="4"/>
  </si>
  <si>
    <t>鎌倉市議会会議録　平成３年２定</t>
    <rPh sb="0" eb="2">
      <t>カマクラ</t>
    </rPh>
    <rPh sb="2" eb="3">
      <t>シ</t>
    </rPh>
    <rPh sb="3" eb="5">
      <t>ギカイ</t>
    </rPh>
    <rPh sb="5" eb="8">
      <t>カイギロク</t>
    </rPh>
    <rPh sb="9" eb="11">
      <t>ヘイセイ</t>
    </rPh>
    <rPh sb="12" eb="13">
      <t>ネン</t>
    </rPh>
    <rPh sb="14" eb="15">
      <t>テイ</t>
    </rPh>
    <phoneticPr fontId="4"/>
  </si>
  <si>
    <t>鎌倉市議会会議録　平成３年２定　議案集</t>
    <rPh sb="0" eb="2">
      <t>カマクラ</t>
    </rPh>
    <rPh sb="2" eb="3">
      <t>シ</t>
    </rPh>
    <rPh sb="3" eb="5">
      <t>ギカイ</t>
    </rPh>
    <rPh sb="5" eb="8">
      <t>カイギロク</t>
    </rPh>
    <rPh sb="9" eb="11">
      <t>ヘイセイ</t>
    </rPh>
    <rPh sb="12" eb="13">
      <t>ネン</t>
    </rPh>
    <rPh sb="14" eb="15">
      <t>テイ</t>
    </rPh>
    <rPh sb="16" eb="18">
      <t>ギアン</t>
    </rPh>
    <rPh sb="18" eb="19">
      <t>シュウ</t>
    </rPh>
    <phoneticPr fontId="4"/>
  </si>
  <si>
    <t>鎌倉市議会会議録　平成元年12定</t>
    <rPh sb="0" eb="2">
      <t>カマクラ</t>
    </rPh>
    <rPh sb="2" eb="3">
      <t>シ</t>
    </rPh>
    <rPh sb="3" eb="5">
      <t>ギカイ</t>
    </rPh>
    <rPh sb="5" eb="8">
      <t>カイギロク</t>
    </rPh>
    <rPh sb="9" eb="11">
      <t>ヘイセイ</t>
    </rPh>
    <rPh sb="11" eb="13">
      <t>ガンネン</t>
    </rPh>
    <rPh sb="15" eb="16">
      <t>テイ</t>
    </rPh>
    <phoneticPr fontId="4"/>
  </si>
  <si>
    <t>鎌倉市議会会議録　平成元年５臨６定</t>
    <rPh sb="0" eb="2">
      <t>カマクラ</t>
    </rPh>
    <rPh sb="2" eb="3">
      <t>シ</t>
    </rPh>
    <rPh sb="3" eb="5">
      <t>ギカイ</t>
    </rPh>
    <rPh sb="5" eb="8">
      <t>カイギロク</t>
    </rPh>
    <rPh sb="9" eb="11">
      <t>ヘイセイ</t>
    </rPh>
    <rPh sb="11" eb="13">
      <t>ガンネン</t>
    </rPh>
    <rPh sb="14" eb="15">
      <t>リン</t>
    </rPh>
    <rPh sb="16" eb="17">
      <t>テイ</t>
    </rPh>
    <phoneticPr fontId="4"/>
  </si>
  <si>
    <t>鎌倉市議会会議録　平成元年９定</t>
    <rPh sb="0" eb="2">
      <t>カマクラ</t>
    </rPh>
    <rPh sb="2" eb="3">
      <t>シ</t>
    </rPh>
    <rPh sb="3" eb="5">
      <t>ギカイ</t>
    </rPh>
    <rPh sb="5" eb="8">
      <t>カイギロク</t>
    </rPh>
    <rPh sb="9" eb="11">
      <t>ヘイセイ</t>
    </rPh>
    <rPh sb="11" eb="13">
      <t>ガンネン</t>
    </rPh>
    <rPh sb="14" eb="15">
      <t>テイ</t>
    </rPh>
    <phoneticPr fontId="4"/>
  </si>
  <si>
    <t>鎌倉市議会会議録　平成３年12定</t>
    <rPh sb="0" eb="3">
      <t>カマクラシ</t>
    </rPh>
    <rPh sb="3" eb="5">
      <t>ギカイ</t>
    </rPh>
    <rPh sb="5" eb="7">
      <t>カイギ</t>
    </rPh>
    <rPh sb="7" eb="8">
      <t>ロク</t>
    </rPh>
    <rPh sb="9" eb="11">
      <t>ヘイセイ</t>
    </rPh>
    <rPh sb="12" eb="13">
      <t>ネン</t>
    </rPh>
    <rPh sb="15" eb="16">
      <t>テイ</t>
    </rPh>
    <phoneticPr fontId="4"/>
  </si>
  <si>
    <t>鎌倉市議会会議録　平成３年６定</t>
    <rPh sb="0" eb="2">
      <t>カマクラ</t>
    </rPh>
    <rPh sb="2" eb="3">
      <t>シ</t>
    </rPh>
    <rPh sb="3" eb="5">
      <t>ギカイ</t>
    </rPh>
    <rPh sb="5" eb="7">
      <t>カイギ</t>
    </rPh>
    <rPh sb="7" eb="8">
      <t>ロク</t>
    </rPh>
    <rPh sb="9" eb="11">
      <t>ヘイセイ</t>
    </rPh>
    <rPh sb="12" eb="13">
      <t>ネン</t>
    </rPh>
    <rPh sb="14" eb="15">
      <t>テイ</t>
    </rPh>
    <phoneticPr fontId="4"/>
  </si>
  <si>
    <t>鎌倉市議会会議録　平成４年12定</t>
    <rPh sb="0" eb="3">
      <t>カマクラシ</t>
    </rPh>
    <rPh sb="3" eb="5">
      <t>ギカイ</t>
    </rPh>
    <rPh sb="5" eb="7">
      <t>カイギ</t>
    </rPh>
    <rPh sb="7" eb="8">
      <t>ロク</t>
    </rPh>
    <rPh sb="9" eb="11">
      <t>ヘイセイ</t>
    </rPh>
    <rPh sb="12" eb="13">
      <t>ネン</t>
    </rPh>
    <rPh sb="15" eb="16">
      <t>テイ</t>
    </rPh>
    <phoneticPr fontId="4"/>
  </si>
  <si>
    <t>鎌倉市議会会議録　平成４年２定</t>
    <rPh sb="0" eb="3">
      <t>カマクラシ</t>
    </rPh>
    <rPh sb="3" eb="5">
      <t>ギカイ</t>
    </rPh>
    <rPh sb="5" eb="7">
      <t>カイギ</t>
    </rPh>
    <rPh sb="7" eb="8">
      <t>ロク</t>
    </rPh>
    <rPh sb="9" eb="11">
      <t>ヘイセイ</t>
    </rPh>
    <rPh sb="12" eb="13">
      <t>ネン</t>
    </rPh>
    <rPh sb="14" eb="15">
      <t>テイ</t>
    </rPh>
    <phoneticPr fontId="4"/>
  </si>
  <si>
    <t>鎌倉市議会会議録　平成４年２定</t>
    <rPh sb="0" eb="3">
      <t>カマクラシ</t>
    </rPh>
    <rPh sb="3" eb="5">
      <t>ギカイ</t>
    </rPh>
    <rPh sb="5" eb="7">
      <t>カイギ</t>
    </rPh>
    <rPh sb="7" eb="8">
      <t>ロク</t>
    </rPh>
    <rPh sb="9" eb="11">
      <t>ヘイセイ</t>
    </rPh>
    <rPh sb="14" eb="15">
      <t>テイ</t>
    </rPh>
    <phoneticPr fontId="2"/>
  </si>
  <si>
    <t>鎌倉市議会会議録　平成４年６定</t>
    <rPh sb="0" eb="3">
      <t>カマクラシ</t>
    </rPh>
    <rPh sb="3" eb="5">
      <t>ギカイ</t>
    </rPh>
    <rPh sb="5" eb="7">
      <t>カイギ</t>
    </rPh>
    <rPh sb="7" eb="8">
      <t>ロク</t>
    </rPh>
    <rPh sb="9" eb="11">
      <t>ヘイセイ</t>
    </rPh>
    <rPh sb="12" eb="13">
      <t>ネン</t>
    </rPh>
    <rPh sb="14" eb="15">
      <t>テイ</t>
    </rPh>
    <phoneticPr fontId="4"/>
  </si>
  <si>
    <t>鎌倉市議会会議録　平成５年２定　議案集(Ⅰ)</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</si>
  <si>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平成５年２定　議案集(Ⅱ)</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</si>
  <si>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平成５年12定　(Ⅰ)</t>
    <rPh sb="0" eb="3">
      <t>カマクラシ</t>
    </rPh>
    <rPh sb="3" eb="5">
      <t>ギカイ</t>
    </rPh>
    <rPh sb="5" eb="7">
      <t>カイギ</t>
    </rPh>
    <rPh sb="7" eb="8">
      <t>ロク</t>
    </rPh>
    <rPh sb="9" eb="11">
      <t>ヘイセイ</t>
    </rPh>
    <rPh sb="12" eb="13">
      <t>ネン</t>
    </rPh>
    <rPh sb="15" eb="16">
      <t>テイ</t>
    </rPh>
    <phoneticPr fontId="4"/>
  </si>
  <si>
    <t>鎌倉市議会会議録　平成５年12定　(Ⅱ)</t>
    <rPh sb="0" eb="3">
      <t>カマクラシ</t>
    </rPh>
    <rPh sb="3" eb="5">
      <t>ギカイ</t>
    </rPh>
    <rPh sb="5" eb="7">
      <t>カイギ</t>
    </rPh>
    <rPh sb="7" eb="8">
      <t>ロク</t>
    </rPh>
    <rPh sb="9" eb="11">
      <t>ヘイセイ</t>
    </rPh>
    <rPh sb="12" eb="13">
      <t>ネン</t>
    </rPh>
    <rPh sb="15" eb="16">
      <t>テイ</t>
    </rPh>
    <phoneticPr fontId="4"/>
  </si>
  <si>
    <t>鎌倉市議会会議録　平成５年２定</t>
    <rPh sb="0" eb="3">
      <t>カマクラシ</t>
    </rPh>
    <rPh sb="3" eb="5">
      <t>ギカイ</t>
    </rPh>
    <rPh sb="5" eb="7">
      <t>カイギ</t>
    </rPh>
    <rPh sb="7" eb="8">
      <t>ロク</t>
    </rPh>
    <rPh sb="9" eb="11">
      <t>ヘイセイ</t>
    </rPh>
    <rPh sb="12" eb="13">
      <t>ネン</t>
    </rPh>
    <rPh sb="14" eb="15">
      <t>テイ</t>
    </rPh>
    <phoneticPr fontId="4"/>
  </si>
  <si>
    <t>鎌倉市議会会議録　平成５年２定(Ⅰ)</t>
    <rPh sb="0" eb="3">
      <t>カマクラシ</t>
    </rPh>
    <rPh sb="3" eb="5">
      <t>ギカイ</t>
    </rPh>
    <rPh sb="5" eb="7">
      <t>カイギ</t>
    </rPh>
    <rPh sb="7" eb="8">
      <t>ロク</t>
    </rPh>
    <rPh sb="9" eb="11">
      <t>ヘイセイ</t>
    </rPh>
    <rPh sb="12" eb="13">
      <t>ネン</t>
    </rPh>
    <rPh sb="14" eb="15">
      <t>テイ</t>
    </rPh>
    <phoneticPr fontId="4"/>
  </si>
  <si>
    <t>鎌倉市議会会議録　平成５年５臨・６定</t>
    <rPh sb="0" eb="3">
      <t>カマクラシ</t>
    </rPh>
    <rPh sb="3" eb="5">
      <t>ギカイ</t>
    </rPh>
    <rPh sb="5" eb="7">
      <t>カイギ</t>
    </rPh>
    <rPh sb="7" eb="8">
      <t>ロク</t>
    </rPh>
    <rPh sb="9" eb="11">
      <t>ヘイセイ</t>
    </rPh>
    <rPh sb="12" eb="13">
      <t>ネン</t>
    </rPh>
    <rPh sb="14" eb="15">
      <t>リン</t>
    </rPh>
    <rPh sb="17" eb="18">
      <t>テイ</t>
    </rPh>
    <phoneticPr fontId="4"/>
  </si>
  <si>
    <t>鎌倉市議会会議録　平成５年９定</t>
    <rPh sb="0" eb="3">
      <t>カマクラシ</t>
    </rPh>
    <rPh sb="3" eb="5">
      <t>ギカイ</t>
    </rPh>
    <rPh sb="5" eb="7">
      <t>カイギ</t>
    </rPh>
    <rPh sb="7" eb="8">
      <t>ロク</t>
    </rPh>
    <rPh sb="9" eb="11">
      <t>ヘイセイ</t>
    </rPh>
    <rPh sb="12" eb="13">
      <t>ネン</t>
    </rPh>
    <rPh sb="14" eb="15">
      <t>テイ</t>
    </rPh>
    <phoneticPr fontId="4"/>
  </si>
  <si>
    <t>鎌倉市議会会議録　平成６年12定</t>
    <rPh sb="0" eb="3">
      <t>カマクラシ</t>
    </rPh>
    <rPh sb="3" eb="5">
      <t>ギカイ</t>
    </rPh>
    <rPh sb="5" eb="7">
      <t>カイギ</t>
    </rPh>
    <rPh sb="7" eb="8">
      <t>ロク</t>
    </rPh>
    <rPh sb="9" eb="11">
      <t>ヘイセイ</t>
    </rPh>
    <rPh sb="12" eb="13">
      <t>ネン</t>
    </rPh>
    <rPh sb="15" eb="16">
      <t>テイ</t>
    </rPh>
    <phoneticPr fontId="4"/>
  </si>
  <si>
    <t>鎌倉市議会会議録　平成６年２定</t>
    <rPh sb="0" eb="3">
      <t>カマクラシ</t>
    </rPh>
    <rPh sb="3" eb="5">
      <t>ギカイ</t>
    </rPh>
    <rPh sb="5" eb="7">
      <t>カイギ</t>
    </rPh>
    <rPh sb="7" eb="8">
      <t>ロク</t>
    </rPh>
    <rPh sb="9" eb="11">
      <t>ヘイセイ</t>
    </rPh>
    <rPh sb="12" eb="13">
      <t>ネン</t>
    </rPh>
    <rPh sb="14" eb="15">
      <t>テイ</t>
    </rPh>
    <phoneticPr fontId="4"/>
  </si>
  <si>
    <t>鎌倉市議会会議録　平成６年６定</t>
    <rPh sb="0" eb="3">
      <t>カマクラシ</t>
    </rPh>
    <rPh sb="3" eb="5">
      <t>ギカイ</t>
    </rPh>
    <rPh sb="5" eb="7">
      <t>カイギ</t>
    </rPh>
    <rPh sb="7" eb="8">
      <t>ロク</t>
    </rPh>
    <rPh sb="9" eb="11">
      <t>ヘイセイ</t>
    </rPh>
    <rPh sb="12" eb="13">
      <t>ネン</t>
    </rPh>
    <rPh sb="14" eb="15">
      <t>テイ</t>
    </rPh>
    <phoneticPr fontId="4"/>
  </si>
  <si>
    <t>鎌倉市議会会議録　平成６年９定</t>
    <rPh sb="0" eb="3">
      <t>カマクラシ</t>
    </rPh>
    <rPh sb="3" eb="5">
      <t>ギカイ</t>
    </rPh>
    <rPh sb="5" eb="7">
      <t>カイギ</t>
    </rPh>
    <rPh sb="7" eb="8">
      <t>ロク</t>
    </rPh>
    <rPh sb="9" eb="11">
      <t>ヘイセイ</t>
    </rPh>
    <rPh sb="12" eb="13">
      <t>ネン</t>
    </rPh>
    <rPh sb="14" eb="15">
      <t>テイ</t>
    </rPh>
    <phoneticPr fontId="4"/>
  </si>
  <si>
    <t>鎌倉市議会会議録　平成７年12定</t>
    <rPh sb="0" eb="3">
      <t>カマクラシ</t>
    </rPh>
    <rPh sb="3" eb="5">
      <t>ギカイ</t>
    </rPh>
    <rPh sb="5" eb="7">
      <t>カイギ</t>
    </rPh>
    <rPh sb="7" eb="8">
      <t>ロク</t>
    </rPh>
    <rPh sb="9" eb="11">
      <t>ヘイセイ</t>
    </rPh>
    <rPh sb="12" eb="13">
      <t>ネン</t>
    </rPh>
    <rPh sb="15" eb="16">
      <t>テイ</t>
    </rPh>
    <phoneticPr fontId="4"/>
  </si>
  <si>
    <t>鎌倉市議会会議録　平成７年２定</t>
    <rPh sb="0" eb="3">
      <t>カマクラシ</t>
    </rPh>
    <rPh sb="3" eb="5">
      <t>ギカイ</t>
    </rPh>
    <rPh sb="5" eb="7">
      <t>カイギ</t>
    </rPh>
    <rPh sb="7" eb="8">
      <t>ロク</t>
    </rPh>
    <rPh sb="9" eb="11">
      <t>ヘイセイ</t>
    </rPh>
    <rPh sb="12" eb="13">
      <t>ネン</t>
    </rPh>
    <rPh sb="14" eb="15">
      <t>テイ</t>
    </rPh>
    <phoneticPr fontId="4"/>
  </si>
  <si>
    <t>鎌倉市議会会議録　平成７年２定　議案集</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</si>
  <si>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平成７年６定</t>
    <rPh sb="0" eb="3">
      <t>カマクラシ</t>
    </rPh>
    <rPh sb="3" eb="5">
      <t>ギカイ</t>
    </rPh>
    <rPh sb="5" eb="7">
      <t>カイギ</t>
    </rPh>
    <rPh sb="7" eb="8">
      <t>ロク</t>
    </rPh>
    <rPh sb="9" eb="11">
      <t>ヘイセイ</t>
    </rPh>
    <rPh sb="12" eb="13">
      <t>ネン</t>
    </rPh>
    <rPh sb="14" eb="15">
      <t>テイ</t>
    </rPh>
    <phoneticPr fontId="4"/>
  </si>
  <si>
    <t>鎌倉市議会会議録　平成７年９定</t>
    <rPh sb="0" eb="3">
      <t>カマクラシ</t>
    </rPh>
    <rPh sb="3" eb="5">
      <t>ギカイ</t>
    </rPh>
    <rPh sb="5" eb="7">
      <t>カイギ</t>
    </rPh>
    <rPh sb="7" eb="8">
      <t>ロク</t>
    </rPh>
    <rPh sb="9" eb="11">
      <t>ヘイセイ</t>
    </rPh>
    <rPh sb="12" eb="13">
      <t>ネン</t>
    </rPh>
    <rPh sb="14" eb="15">
      <t>テイ</t>
    </rPh>
    <phoneticPr fontId="4"/>
  </si>
  <si>
    <t>鎌倉市議会会議録　平成８年２定</t>
    <rPh sb="0" eb="3">
      <t>カマクラシ</t>
    </rPh>
    <rPh sb="3" eb="5">
      <t>ギカイ</t>
    </rPh>
    <rPh sb="5" eb="7">
      <t>カイギ</t>
    </rPh>
    <rPh sb="7" eb="8">
      <t>ロク</t>
    </rPh>
    <rPh sb="9" eb="11">
      <t>ヘイセイ</t>
    </rPh>
    <rPh sb="12" eb="13">
      <t>ネン</t>
    </rPh>
    <rPh sb="14" eb="15">
      <t>テイ</t>
    </rPh>
    <phoneticPr fontId="4"/>
  </si>
  <si>
    <t>鎌倉市議会会議録　平成８年２定　議案集</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</si>
  <si>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平成８年６定</t>
    <rPh sb="0" eb="3">
      <t>カマクラシ</t>
    </rPh>
    <rPh sb="3" eb="5">
      <t>ギカイ</t>
    </rPh>
    <rPh sb="5" eb="7">
      <t>カイギ</t>
    </rPh>
    <rPh sb="7" eb="8">
      <t>ロク</t>
    </rPh>
    <rPh sb="9" eb="11">
      <t>ヘイセイ</t>
    </rPh>
    <rPh sb="12" eb="13">
      <t>ネン</t>
    </rPh>
    <rPh sb="14" eb="15">
      <t>テイ</t>
    </rPh>
    <phoneticPr fontId="4"/>
  </si>
  <si>
    <t>鎌倉市議会会議録　平成８年９定</t>
    <rPh sb="0" eb="3">
      <t>カマクラシ</t>
    </rPh>
    <rPh sb="3" eb="5">
      <t>ギカイ</t>
    </rPh>
    <rPh sb="5" eb="7">
      <t>カイギ</t>
    </rPh>
    <rPh sb="7" eb="8">
      <t>ロク</t>
    </rPh>
    <rPh sb="9" eb="11">
      <t>ヘイセイ</t>
    </rPh>
    <rPh sb="12" eb="13">
      <t>ネン</t>
    </rPh>
    <rPh sb="14" eb="15">
      <t>テイ</t>
    </rPh>
    <phoneticPr fontId="4"/>
  </si>
  <si>
    <t>鎌倉市議会会議録　平成10年12定</t>
    <rPh sb="0" eb="3">
      <t>カマクラシ</t>
    </rPh>
    <rPh sb="3" eb="5">
      <t>ギカイ</t>
    </rPh>
    <rPh sb="5" eb="7">
      <t>カイギ</t>
    </rPh>
    <rPh sb="7" eb="8">
      <t>ロク</t>
    </rPh>
    <rPh sb="9" eb="11">
      <t>ヘイセイ</t>
    </rPh>
    <rPh sb="13" eb="14">
      <t>ネン</t>
    </rPh>
    <rPh sb="16" eb="17">
      <t>テイ</t>
    </rPh>
    <phoneticPr fontId="4"/>
  </si>
  <si>
    <t>鎌倉市議会会議録　平成10年２定</t>
    <rPh sb="0" eb="3">
      <t>カマクラシ</t>
    </rPh>
    <rPh sb="3" eb="5">
      <t>ギカイ</t>
    </rPh>
    <rPh sb="5" eb="7">
      <t>カイギ</t>
    </rPh>
    <rPh sb="7" eb="8">
      <t>ロク</t>
    </rPh>
    <rPh sb="9" eb="11">
      <t>ヘイセイ</t>
    </rPh>
    <rPh sb="13" eb="14">
      <t>ネン</t>
    </rPh>
    <rPh sb="15" eb="16">
      <t>テイ</t>
    </rPh>
    <phoneticPr fontId="4"/>
  </si>
  <si>
    <t>鎌倉市議会会議録　平成10年２定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</si>
  <si>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平成10年５臨・６定</t>
    <rPh sb="0" eb="3">
      <t>カマクラシ</t>
    </rPh>
    <rPh sb="3" eb="5">
      <t>ギカイ</t>
    </rPh>
    <rPh sb="5" eb="7">
      <t>カイギ</t>
    </rPh>
    <rPh sb="7" eb="8">
      <t>ロク</t>
    </rPh>
    <rPh sb="9" eb="11">
      <t>ヘイセイ</t>
    </rPh>
    <rPh sb="13" eb="14">
      <t>ネン</t>
    </rPh>
    <rPh sb="15" eb="16">
      <t>リン</t>
    </rPh>
    <rPh sb="18" eb="19">
      <t>テイ</t>
    </rPh>
    <phoneticPr fontId="4"/>
  </si>
  <si>
    <t>鎌倉市議会会議録　平成10年９定</t>
    <rPh sb="0" eb="3">
      <t>カマクラシ</t>
    </rPh>
    <rPh sb="3" eb="5">
      <t>ギカイ</t>
    </rPh>
    <rPh sb="5" eb="7">
      <t>カイギ</t>
    </rPh>
    <rPh sb="7" eb="8">
      <t>ロク</t>
    </rPh>
    <rPh sb="9" eb="11">
      <t>ヘイセイ</t>
    </rPh>
    <rPh sb="13" eb="14">
      <t>ネン</t>
    </rPh>
    <rPh sb="15" eb="16">
      <t>テイ</t>
    </rPh>
    <phoneticPr fontId="4"/>
  </si>
  <si>
    <t>鎌倉市議会会議録　平成11年12定</t>
    <rPh sb="0" eb="3">
      <t>カマクラシ</t>
    </rPh>
    <rPh sb="3" eb="5">
      <t>ギカイ</t>
    </rPh>
    <rPh sb="5" eb="7">
      <t>カイギ</t>
    </rPh>
    <rPh sb="7" eb="8">
      <t>ロク</t>
    </rPh>
    <rPh sb="9" eb="11">
      <t>ヘイセイ</t>
    </rPh>
    <rPh sb="13" eb="14">
      <t>ネン</t>
    </rPh>
    <rPh sb="16" eb="17">
      <t>テイ</t>
    </rPh>
    <phoneticPr fontId="4"/>
  </si>
  <si>
    <t>鎌倉市議会会議録　平成11年２定</t>
    <rPh sb="0" eb="3">
      <t>カマクラシ</t>
    </rPh>
    <rPh sb="3" eb="5">
      <t>ギカイ</t>
    </rPh>
    <rPh sb="5" eb="7">
      <t>カイギ</t>
    </rPh>
    <rPh sb="7" eb="8">
      <t>ロク</t>
    </rPh>
    <rPh sb="9" eb="11">
      <t>ヘイセイ</t>
    </rPh>
    <rPh sb="13" eb="14">
      <t>ネン</t>
    </rPh>
    <rPh sb="15" eb="16">
      <t>テイ</t>
    </rPh>
    <phoneticPr fontId="4"/>
  </si>
  <si>
    <t>鎌倉市議会会議録　平成11年４臨</t>
    <rPh sb="0" eb="3">
      <t>カマクラシ</t>
    </rPh>
    <rPh sb="3" eb="5">
      <t>ギカイ</t>
    </rPh>
    <rPh sb="5" eb="7">
      <t>カイギ</t>
    </rPh>
    <rPh sb="7" eb="8">
      <t>ロク</t>
    </rPh>
    <rPh sb="9" eb="11">
      <t>ヘイセイ</t>
    </rPh>
    <rPh sb="13" eb="14">
      <t>ネン</t>
    </rPh>
    <rPh sb="15" eb="16">
      <t>リン</t>
    </rPh>
    <phoneticPr fontId="4"/>
  </si>
  <si>
    <t>鎌倉市議会会議録　平成11年６定</t>
    <rPh sb="0" eb="3">
      <t>カマクラシ</t>
    </rPh>
    <rPh sb="3" eb="5">
      <t>ギカイ</t>
    </rPh>
    <rPh sb="5" eb="7">
      <t>カイギ</t>
    </rPh>
    <rPh sb="7" eb="8">
      <t>ロク</t>
    </rPh>
    <rPh sb="9" eb="11">
      <t>ヘイセイ</t>
    </rPh>
    <rPh sb="13" eb="14">
      <t>ネン</t>
    </rPh>
    <rPh sb="15" eb="16">
      <t>テイ</t>
    </rPh>
    <phoneticPr fontId="4"/>
  </si>
  <si>
    <t>鎌倉市議会会議録　平成11年９定</t>
    <rPh sb="0" eb="3">
      <t>カマクラシ</t>
    </rPh>
    <rPh sb="3" eb="5">
      <t>ギカイ</t>
    </rPh>
    <rPh sb="5" eb="7">
      <t>カイギ</t>
    </rPh>
    <rPh sb="7" eb="8">
      <t>ロク</t>
    </rPh>
    <rPh sb="9" eb="11">
      <t>ヘイセイ</t>
    </rPh>
    <rPh sb="13" eb="14">
      <t>ネン</t>
    </rPh>
    <rPh sb="15" eb="16">
      <t>テイ</t>
    </rPh>
    <phoneticPr fontId="4"/>
  </si>
  <si>
    <t>鎌倉市議会会議録　平成８年12定</t>
    <rPh sb="0" eb="3">
      <t>カマクラシ</t>
    </rPh>
    <rPh sb="3" eb="5">
      <t>ギカイ</t>
    </rPh>
    <rPh sb="5" eb="7">
      <t>カイギ</t>
    </rPh>
    <rPh sb="7" eb="8">
      <t>ロク</t>
    </rPh>
    <rPh sb="9" eb="11">
      <t>ヘイセイ</t>
    </rPh>
    <rPh sb="12" eb="13">
      <t>ネン</t>
    </rPh>
    <rPh sb="15" eb="16">
      <t>テイ</t>
    </rPh>
    <phoneticPr fontId="4"/>
  </si>
  <si>
    <t>鎌倉市議会会議録　平成９年12定</t>
    <rPh sb="0" eb="3">
      <t>カマクラシ</t>
    </rPh>
    <rPh sb="3" eb="5">
      <t>ギカイ</t>
    </rPh>
    <rPh sb="5" eb="7">
      <t>カイギ</t>
    </rPh>
    <rPh sb="7" eb="8">
      <t>ロク</t>
    </rPh>
    <rPh sb="9" eb="11">
      <t>ヘイセイ</t>
    </rPh>
    <rPh sb="12" eb="13">
      <t>ネン</t>
    </rPh>
    <rPh sb="15" eb="16">
      <t>テイ</t>
    </rPh>
    <phoneticPr fontId="4"/>
  </si>
  <si>
    <t>鎌倉市議会会議録　平成９年２定</t>
    <rPh sb="0" eb="3">
      <t>カマクラシ</t>
    </rPh>
    <rPh sb="3" eb="5">
      <t>ギカイ</t>
    </rPh>
    <rPh sb="5" eb="7">
      <t>カイギ</t>
    </rPh>
    <rPh sb="7" eb="8">
      <t>ロク</t>
    </rPh>
    <rPh sb="9" eb="11">
      <t>ヘイセイ</t>
    </rPh>
    <rPh sb="12" eb="13">
      <t>ネン</t>
    </rPh>
    <rPh sb="14" eb="15">
      <t>テイ</t>
    </rPh>
    <phoneticPr fontId="4"/>
  </si>
  <si>
    <t>鎌倉市議会会議録　平成９年２定　議案集</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</si>
  <si>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平成９年５臨・６定</t>
    <rPh sb="0" eb="3">
      <t>カマクラシ</t>
    </rPh>
    <rPh sb="3" eb="5">
      <t>ギカイ</t>
    </rPh>
    <rPh sb="5" eb="7">
      <t>カイギ</t>
    </rPh>
    <rPh sb="7" eb="8">
      <t>ロク</t>
    </rPh>
    <rPh sb="9" eb="11">
      <t>ヘイセイ</t>
    </rPh>
    <rPh sb="12" eb="13">
      <t>ネン</t>
    </rPh>
    <rPh sb="14" eb="15">
      <t>リン</t>
    </rPh>
    <rPh sb="17" eb="18">
      <t>テイ</t>
    </rPh>
    <phoneticPr fontId="4"/>
  </si>
  <si>
    <t>鎌倉市議会会議録　平成９年９定</t>
    <rPh sb="0" eb="3">
      <t>カマクラシ</t>
    </rPh>
    <rPh sb="3" eb="5">
      <t>ギカイ</t>
    </rPh>
    <rPh sb="5" eb="7">
      <t>カイギ</t>
    </rPh>
    <rPh sb="7" eb="8">
      <t>ロク</t>
    </rPh>
    <rPh sb="9" eb="11">
      <t>ヘイセイ</t>
    </rPh>
    <rPh sb="12" eb="13">
      <t>ネン</t>
    </rPh>
    <rPh sb="14" eb="15">
      <t>テイ</t>
    </rPh>
    <phoneticPr fontId="4"/>
  </si>
  <si>
    <t>鎌倉市議会会議録　平成14年12定</t>
    <rPh sb="0" eb="2">
      <t>カマクラ</t>
    </rPh>
    <rPh sb="2" eb="3">
      <t>シ</t>
    </rPh>
    <rPh sb="3" eb="5">
      <t>ギカイ</t>
    </rPh>
    <rPh sb="5" eb="8">
      <t>カイギロク</t>
    </rPh>
    <rPh sb="9" eb="11">
      <t>ヘイセイ</t>
    </rPh>
    <rPh sb="13" eb="14">
      <t>ネン</t>
    </rPh>
    <rPh sb="16" eb="17">
      <t>テイ</t>
    </rPh>
    <phoneticPr fontId="4"/>
  </si>
  <si>
    <t>鎌倉市議会会議録　平成15年２定</t>
    <rPh sb="0" eb="2">
      <t>カマクラ</t>
    </rPh>
    <rPh sb="2" eb="3">
      <t>シ</t>
    </rPh>
    <rPh sb="3" eb="5">
      <t>ギカイ</t>
    </rPh>
    <rPh sb="5" eb="8">
      <t>カイギロク</t>
    </rPh>
    <rPh sb="9" eb="11">
      <t>ヘイセイ</t>
    </rPh>
    <rPh sb="13" eb="14">
      <t>ネン</t>
    </rPh>
    <rPh sb="15" eb="16">
      <t>テイ</t>
    </rPh>
    <phoneticPr fontId="4"/>
  </si>
  <si>
    <t>鎌倉市議会会議録　平成15年２定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</si>
  <si>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平成15年６定</t>
    <rPh sb="0" eb="2">
      <t>カマクラ</t>
    </rPh>
    <rPh sb="2" eb="3">
      <t>シ</t>
    </rPh>
    <rPh sb="3" eb="5">
      <t>ギカイ</t>
    </rPh>
    <rPh sb="5" eb="8">
      <t>カイギロク</t>
    </rPh>
    <rPh sb="9" eb="11">
      <t>ヘイセイ</t>
    </rPh>
    <rPh sb="13" eb="14">
      <t>ネン</t>
    </rPh>
    <rPh sb="15" eb="16">
      <t>テイ</t>
    </rPh>
    <phoneticPr fontId="4"/>
  </si>
  <si>
    <t>鎌倉市議会会議録　平成15年９定</t>
    <rPh sb="0" eb="2">
      <t>カマクラ</t>
    </rPh>
    <rPh sb="2" eb="3">
      <t>シ</t>
    </rPh>
    <rPh sb="3" eb="5">
      <t>ギカイ</t>
    </rPh>
    <rPh sb="5" eb="8">
      <t>カイギロク</t>
    </rPh>
    <rPh sb="9" eb="11">
      <t>ヘイセイ</t>
    </rPh>
    <rPh sb="13" eb="14">
      <t>ネン</t>
    </rPh>
    <rPh sb="15" eb="16">
      <t>テイ</t>
    </rPh>
    <phoneticPr fontId="4"/>
  </si>
  <si>
    <t>鎌倉市議会会議録　平成12年12定</t>
    <rPh sb="0" eb="3">
      <t>カマクラシ</t>
    </rPh>
    <rPh sb="3" eb="5">
      <t>ギカイ</t>
    </rPh>
    <rPh sb="5" eb="7">
      <t>カイギ</t>
    </rPh>
    <rPh sb="7" eb="8">
      <t>ロク</t>
    </rPh>
    <rPh sb="9" eb="11">
      <t>ヘイセイ</t>
    </rPh>
    <rPh sb="13" eb="14">
      <t>ネン</t>
    </rPh>
    <rPh sb="16" eb="17">
      <t>テイ</t>
    </rPh>
    <phoneticPr fontId="4"/>
  </si>
  <si>
    <t>鎌倉市議会会議録　平成12年２定</t>
    <rPh sb="0" eb="3">
      <t>カマクラシ</t>
    </rPh>
    <rPh sb="3" eb="5">
      <t>ギカイ</t>
    </rPh>
    <rPh sb="5" eb="7">
      <t>カイギ</t>
    </rPh>
    <rPh sb="7" eb="8">
      <t>ロク</t>
    </rPh>
    <rPh sb="9" eb="11">
      <t>ヘイセイ</t>
    </rPh>
    <rPh sb="13" eb="14">
      <t>ネン</t>
    </rPh>
    <rPh sb="15" eb="16">
      <t>テイ</t>
    </rPh>
    <phoneticPr fontId="4"/>
  </si>
  <si>
    <t>鎌倉市議会会議録　平成12年２定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</si>
  <si>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平成12年６定</t>
    <rPh sb="0" eb="3">
      <t>カマクラシ</t>
    </rPh>
    <rPh sb="3" eb="5">
      <t>ギカイ</t>
    </rPh>
    <rPh sb="5" eb="7">
      <t>カイギ</t>
    </rPh>
    <rPh sb="7" eb="8">
      <t>ロク</t>
    </rPh>
    <rPh sb="9" eb="11">
      <t>ヘイセイ</t>
    </rPh>
    <rPh sb="13" eb="14">
      <t>ネン</t>
    </rPh>
    <rPh sb="15" eb="16">
      <t>テイ</t>
    </rPh>
    <phoneticPr fontId="4"/>
  </si>
  <si>
    <t>鎌倉市議会会議録　平成12年９定</t>
    <rPh sb="0" eb="3">
      <t>カマクラシ</t>
    </rPh>
    <rPh sb="3" eb="5">
      <t>ギカイ</t>
    </rPh>
    <rPh sb="5" eb="7">
      <t>カイギ</t>
    </rPh>
    <rPh sb="7" eb="8">
      <t>ロク</t>
    </rPh>
    <rPh sb="9" eb="11">
      <t>ヘイセイ</t>
    </rPh>
    <rPh sb="13" eb="14">
      <t>ネン</t>
    </rPh>
    <rPh sb="15" eb="16">
      <t>テイ</t>
    </rPh>
    <phoneticPr fontId="4"/>
  </si>
  <si>
    <t>鎌倉市議会会議録　平成13年12定</t>
    <rPh sb="0" eb="3">
      <t>カマクラシ</t>
    </rPh>
    <rPh sb="3" eb="5">
      <t>ギカイ</t>
    </rPh>
    <rPh sb="5" eb="7">
      <t>カイギ</t>
    </rPh>
    <rPh sb="7" eb="8">
      <t>ロク</t>
    </rPh>
    <rPh sb="9" eb="11">
      <t>ヘイセイ</t>
    </rPh>
    <rPh sb="13" eb="14">
      <t>ネン</t>
    </rPh>
    <rPh sb="16" eb="17">
      <t>テイ</t>
    </rPh>
    <phoneticPr fontId="4"/>
  </si>
  <si>
    <t>鎌倉市議会会議録　平成13年２定</t>
    <rPh sb="0" eb="3">
      <t>カマクラシ</t>
    </rPh>
    <rPh sb="3" eb="5">
      <t>ギカイ</t>
    </rPh>
    <rPh sb="5" eb="7">
      <t>カイギ</t>
    </rPh>
    <rPh sb="7" eb="8">
      <t>ロク</t>
    </rPh>
    <rPh sb="9" eb="11">
      <t>ヘイセイ</t>
    </rPh>
    <rPh sb="13" eb="14">
      <t>ネン</t>
    </rPh>
    <rPh sb="15" eb="16">
      <t>テイ</t>
    </rPh>
    <phoneticPr fontId="4"/>
  </si>
  <si>
    <t>鎌倉市議会会議録　平成13年２定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</si>
  <si>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平成13年６定</t>
    <rPh sb="0" eb="3">
      <t>カマクラシ</t>
    </rPh>
    <rPh sb="3" eb="5">
      <t>ギカイ</t>
    </rPh>
    <rPh sb="5" eb="7">
      <t>カイギ</t>
    </rPh>
    <rPh sb="7" eb="8">
      <t>ロク</t>
    </rPh>
    <rPh sb="9" eb="11">
      <t>ヘイセイ</t>
    </rPh>
    <rPh sb="13" eb="14">
      <t>ネン</t>
    </rPh>
    <rPh sb="15" eb="16">
      <t>テイ</t>
    </rPh>
    <phoneticPr fontId="4"/>
  </si>
  <si>
    <t>鎌倉市議会会議録　平成13年９定</t>
    <rPh sb="0" eb="3">
      <t>カマクラシ</t>
    </rPh>
    <rPh sb="3" eb="5">
      <t>ギカイ</t>
    </rPh>
    <rPh sb="5" eb="7">
      <t>カイギ</t>
    </rPh>
    <rPh sb="7" eb="8">
      <t>ロク</t>
    </rPh>
    <rPh sb="9" eb="11">
      <t>ヘイセイ</t>
    </rPh>
    <rPh sb="13" eb="14">
      <t>ネン</t>
    </rPh>
    <rPh sb="15" eb="16">
      <t>テイ</t>
    </rPh>
    <phoneticPr fontId="4"/>
  </si>
  <si>
    <t>鎌倉市議会会議録　平成14年２定</t>
    <rPh sb="0" eb="3">
      <t>カマクラシ</t>
    </rPh>
    <rPh sb="3" eb="5">
      <t>ギカイ</t>
    </rPh>
    <rPh sb="5" eb="7">
      <t>カイギ</t>
    </rPh>
    <rPh sb="7" eb="8">
      <t>ロク</t>
    </rPh>
    <rPh sb="9" eb="11">
      <t>ヘイセイ</t>
    </rPh>
    <rPh sb="13" eb="14">
      <t>ネン</t>
    </rPh>
    <rPh sb="15" eb="16">
      <t>テイ</t>
    </rPh>
    <phoneticPr fontId="4"/>
  </si>
  <si>
    <t>鎌倉市議会会議録　平成14年２定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</si>
  <si>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平成14年６定</t>
    <rPh sb="0" eb="3">
      <t>カマクラシ</t>
    </rPh>
    <rPh sb="3" eb="5">
      <t>ギカイ</t>
    </rPh>
    <rPh sb="5" eb="7">
      <t>カイギ</t>
    </rPh>
    <rPh sb="7" eb="8">
      <t>ロク</t>
    </rPh>
    <rPh sb="9" eb="11">
      <t>ヘイセイ</t>
    </rPh>
    <rPh sb="13" eb="14">
      <t>ネン</t>
    </rPh>
    <rPh sb="15" eb="16">
      <t>テイ</t>
    </rPh>
    <phoneticPr fontId="4"/>
  </si>
  <si>
    <t>鎌倉市議会会議録　平成14年９定</t>
    <rPh sb="0" eb="3">
      <t>カマクラシ</t>
    </rPh>
    <rPh sb="3" eb="5">
      <t>ギカイ</t>
    </rPh>
    <rPh sb="5" eb="7">
      <t>カイギ</t>
    </rPh>
    <rPh sb="7" eb="8">
      <t>ロク</t>
    </rPh>
    <rPh sb="9" eb="11">
      <t>ヘイセイ</t>
    </rPh>
    <rPh sb="13" eb="14">
      <t>ネン</t>
    </rPh>
    <rPh sb="15" eb="16">
      <t>テイ</t>
    </rPh>
    <phoneticPr fontId="4"/>
  </si>
  <si>
    <t>鎌倉市議会会議録　平成15年11臨・12定</t>
    <rPh sb="0" eb="2">
      <t>カマクラ</t>
    </rPh>
    <rPh sb="2" eb="3">
      <t>シ</t>
    </rPh>
    <rPh sb="3" eb="5">
      <t>ギカイ</t>
    </rPh>
    <rPh sb="5" eb="8">
      <t>カイギロク</t>
    </rPh>
    <rPh sb="9" eb="11">
      <t>ヘイセイ</t>
    </rPh>
    <rPh sb="13" eb="14">
      <t>ネン</t>
    </rPh>
    <rPh sb="16" eb="17">
      <t>リン</t>
    </rPh>
    <rPh sb="20" eb="21">
      <t>テイ</t>
    </rPh>
    <phoneticPr fontId="4"/>
  </si>
  <si>
    <t>鎌倉市議会会議録　平成16年12定</t>
    <rPh sb="0" eb="2">
      <t>カマクラ</t>
    </rPh>
    <rPh sb="2" eb="3">
      <t>シ</t>
    </rPh>
    <rPh sb="3" eb="5">
      <t>ギカイ</t>
    </rPh>
    <rPh sb="5" eb="8">
      <t>カイギロク</t>
    </rPh>
    <rPh sb="9" eb="11">
      <t>ヘイセイ</t>
    </rPh>
    <rPh sb="13" eb="14">
      <t>ネン</t>
    </rPh>
    <rPh sb="16" eb="17">
      <t>テイ</t>
    </rPh>
    <phoneticPr fontId="4"/>
  </si>
  <si>
    <t>鎌倉市議会会議録　平成16年２定</t>
    <rPh sb="0" eb="2">
      <t>カマクラ</t>
    </rPh>
    <rPh sb="2" eb="3">
      <t>シ</t>
    </rPh>
    <rPh sb="3" eb="5">
      <t>ギカイ</t>
    </rPh>
    <rPh sb="5" eb="8">
      <t>カイギロク</t>
    </rPh>
    <rPh sb="9" eb="11">
      <t>ヘイセイ</t>
    </rPh>
    <rPh sb="13" eb="14">
      <t>ネン</t>
    </rPh>
    <rPh sb="15" eb="16">
      <t>テイ</t>
    </rPh>
    <phoneticPr fontId="4"/>
  </si>
  <si>
    <t>鎌倉市議会会議録　平成16年２定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</si>
  <si>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平成16年６定</t>
    <rPh sb="0" eb="2">
      <t>カマクラ</t>
    </rPh>
    <rPh sb="2" eb="3">
      <t>シ</t>
    </rPh>
    <rPh sb="3" eb="5">
      <t>ギカイ</t>
    </rPh>
    <rPh sb="5" eb="8">
      <t>カイギロク</t>
    </rPh>
    <rPh sb="9" eb="11">
      <t>ヘイセイ</t>
    </rPh>
    <rPh sb="13" eb="14">
      <t>ネン</t>
    </rPh>
    <rPh sb="15" eb="16">
      <t>テイ</t>
    </rPh>
    <phoneticPr fontId="4"/>
  </si>
  <si>
    <t>鎌倉市議会会議録　平成16年９定</t>
    <rPh sb="0" eb="2">
      <t>カマクラ</t>
    </rPh>
    <rPh sb="2" eb="3">
      <t>シ</t>
    </rPh>
    <rPh sb="3" eb="5">
      <t>ギカイ</t>
    </rPh>
    <rPh sb="5" eb="8">
      <t>カイギロク</t>
    </rPh>
    <rPh sb="9" eb="11">
      <t>ヘイセイ</t>
    </rPh>
    <rPh sb="13" eb="14">
      <t>ネン</t>
    </rPh>
    <rPh sb="15" eb="16">
      <t>テイ</t>
    </rPh>
    <phoneticPr fontId="4"/>
  </si>
  <si>
    <t>鎌倉市議会会議録　平成19年・２定　議案集</t>
    <rPh sb="0" eb="2">
      <t>カマクラ</t>
    </rPh>
    <rPh sb="2" eb="3">
      <t>シ</t>
    </rPh>
    <rPh sb="3" eb="5">
      <t>ギカイ</t>
    </rPh>
    <rPh sb="5" eb="8">
      <t>カイギロク</t>
    </rPh>
    <rPh sb="9" eb="11">
      <t>ヘイセイ</t>
    </rPh>
    <rPh sb="13" eb="14">
      <t>ネン</t>
    </rPh>
    <rPh sb="16" eb="17">
      <t>テイ</t>
    </rPh>
    <rPh sb="18" eb="20">
      <t>ギアン</t>
    </rPh>
    <rPh sb="20" eb="21">
      <t>シュウ</t>
    </rPh>
    <phoneticPr fontId="4"/>
  </si>
  <si>
    <t>鎌倉市議会会議録　平成20年２定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</si>
  <si>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平成17年２定</t>
    <rPh sb="0" eb="2">
      <t>カマクラ</t>
    </rPh>
    <rPh sb="2" eb="3">
      <t>シ</t>
    </rPh>
    <rPh sb="3" eb="5">
      <t>ギカイ</t>
    </rPh>
    <rPh sb="5" eb="8">
      <t>カイギロク</t>
    </rPh>
    <rPh sb="9" eb="11">
      <t>ヘイセイ</t>
    </rPh>
    <rPh sb="13" eb="14">
      <t>ネン</t>
    </rPh>
    <rPh sb="15" eb="16">
      <t>テイ</t>
    </rPh>
    <phoneticPr fontId="4"/>
  </si>
  <si>
    <t>鎌倉市議会会議録　平成17年5臨6定</t>
    <rPh sb="0" eb="2">
      <t>カマクラ</t>
    </rPh>
    <rPh sb="2" eb="3">
      <t>シ</t>
    </rPh>
    <rPh sb="3" eb="5">
      <t>ギカイ</t>
    </rPh>
    <rPh sb="5" eb="8">
      <t>カイギロク</t>
    </rPh>
    <rPh sb="9" eb="11">
      <t>ヘイセイ</t>
    </rPh>
    <rPh sb="13" eb="14">
      <t>ネン</t>
    </rPh>
    <rPh sb="15" eb="16">
      <t>リン</t>
    </rPh>
    <rPh sb="17" eb="18">
      <t>テイ</t>
    </rPh>
    <phoneticPr fontId="4"/>
  </si>
  <si>
    <t>鎌倉市議会会議録　平成17年9定</t>
    <rPh sb="0" eb="2">
      <t>カマクラ</t>
    </rPh>
    <rPh sb="2" eb="3">
      <t>シ</t>
    </rPh>
    <rPh sb="3" eb="5">
      <t>ギカイ</t>
    </rPh>
    <rPh sb="5" eb="8">
      <t>カイギロク</t>
    </rPh>
    <rPh sb="9" eb="11">
      <t>ヘイセイ</t>
    </rPh>
    <rPh sb="13" eb="14">
      <t>ネン</t>
    </rPh>
    <rPh sb="15" eb="16">
      <t>テイ</t>
    </rPh>
    <phoneticPr fontId="4"/>
  </si>
  <si>
    <t>鎌倉市議会会議録　平成17年1２定</t>
    <rPh sb="0" eb="2">
      <t>カマクラ</t>
    </rPh>
    <rPh sb="2" eb="3">
      <t>シ</t>
    </rPh>
    <rPh sb="3" eb="5">
      <t>ギカイ</t>
    </rPh>
    <rPh sb="5" eb="8">
      <t>カイギロク</t>
    </rPh>
    <rPh sb="9" eb="11">
      <t>ヘイセイ</t>
    </rPh>
    <rPh sb="13" eb="14">
      <t>ネン</t>
    </rPh>
    <rPh sb="16" eb="17">
      <t>テイ</t>
    </rPh>
    <phoneticPr fontId="4"/>
  </si>
  <si>
    <t>鎌倉市議会会議録　平成18年２定</t>
    <rPh sb="0" eb="2">
      <t>カマクラ</t>
    </rPh>
    <rPh sb="2" eb="3">
      <t>シ</t>
    </rPh>
    <rPh sb="3" eb="5">
      <t>ギカイ</t>
    </rPh>
    <rPh sb="5" eb="8">
      <t>カイギロク</t>
    </rPh>
    <rPh sb="9" eb="11">
      <t>ヘイセイ</t>
    </rPh>
    <rPh sb="13" eb="14">
      <t>ネン</t>
    </rPh>
    <rPh sb="15" eb="16">
      <t>テイ</t>
    </rPh>
    <phoneticPr fontId="4"/>
  </si>
  <si>
    <t>鎌倉市議会会議録　平成18年２定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</si>
  <si>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平成20年６定</t>
    <rPh sb="0" eb="2">
      <t>カマクラ</t>
    </rPh>
    <rPh sb="2" eb="3">
      <t>シ</t>
    </rPh>
    <rPh sb="3" eb="5">
      <t>ギカイ</t>
    </rPh>
    <rPh sb="5" eb="8">
      <t>カイギロク</t>
    </rPh>
    <rPh sb="9" eb="11">
      <t>ヘイセイ</t>
    </rPh>
    <rPh sb="13" eb="14">
      <t>ネン</t>
    </rPh>
    <rPh sb="15" eb="16">
      <t>テイ</t>
    </rPh>
    <phoneticPr fontId="4"/>
  </si>
  <si>
    <t>鎌倉市議会会議録　平成20年９定</t>
    <rPh sb="0" eb="2">
      <t>カマクラ</t>
    </rPh>
    <rPh sb="2" eb="3">
      <t>シ</t>
    </rPh>
    <rPh sb="3" eb="5">
      <t>ギカイ</t>
    </rPh>
    <rPh sb="5" eb="8">
      <t>カイギロク</t>
    </rPh>
    <rPh sb="9" eb="11">
      <t>ヘイセイ</t>
    </rPh>
    <rPh sb="13" eb="14">
      <t>ネン</t>
    </rPh>
    <rPh sb="15" eb="16">
      <t>テイ</t>
    </rPh>
    <phoneticPr fontId="4"/>
  </si>
  <si>
    <t>鎌倉市議会会議録　平成20年12定</t>
    <rPh sb="0" eb="2">
      <t>カマクラ</t>
    </rPh>
    <rPh sb="2" eb="3">
      <t>シ</t>
    </rPh>
    <rPh sb="3" eb="5">
      <t>ギカイ</t>
    </rPh>
    <rPh sb="5" eb="8">
      <t>カイギロク</t>
    </rPh>
    <rPh sb="9" eb="11">
      <t>ヘイセイ</t>
    </rPh>
    <rPh sb="13" eb="14">
      <t>ネン</t>
    </rPh>
    <rPh sb="16" eb="17">
      <t>テイ</t>
    </rPh>
    <phoneticPr fontId="4"/>
  </si>
  <si>
    <t>鎌倉市議会会議録　平成21年２定</t>
    <rPh sb="0" eb="2">
      <t>カマクラ</t>
    </rPh>
    <rPh sb="2" eb="3">
      <t>シ</t>
    </rPh>
    <rPh sb="3" eb="5">
      <t>ギカイ</t>
    </rPh>
    <rPh sb="5" eb="8">
      <t>カイギロク</t>
    </rPh>
    <rPh sb="9" eb="11">
      <t>ヘイセイ</t>
    </rPh>
    <rPh sb="13" eb="14">
      <t>ネン</t>
    </rPh>
    <rPh sb="15" eb="16">
      <t>テイ</t>
    </rPh>
    <phoneticPr fontId="4"/>
  </si>
  <si>
    <t>鎌倉市議会会議録　平成21年５臨１・５臨２・６定</t>
    <rPh sb="0" eb="2">
      <t>カマクラ</t>
    </rPh>
    <rPh sb="2" eb="3">
      <t>シ</t>
    </rPh>
    <rPh sb="3" eb="5">
      <t>ギカイ</t>
    </rPh>
    <rPh sb="5" eb="8">
      <t>カイギロク</t>
    </rPh>
    <rPh sb="9" eb="11">
      <t>ヘイセイ</t>
    </rPh>
    <rPh sb="13" eb="14">
      <t>ネン</t>
    </rPh>
    <rPh sb="15" eb="16">
      <t>リン</t>
    </rPh>
    <rPh sb="19" eb="20">
      <t>リン</t>
    </rPh>
    <rPh sb="23" eb="24">
      <t>テイ</t>
    </rPh>
    <phoneticPr fontId="4"/>
  </si>
  <si>
    <t>鎌倉市議会会議録　平成21年２定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</si>
  <si>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平成22年２定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</si>
  <si>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平成22年11臨・12定</t>
    <rPh sb="0" eb="2">
      <t>カマクラ</t>
    </rPh>
    <rPh sb="2" eb="3">
      <t>シ</t>
    </rPh>
    <rPh sb="3" eb="5">
      <t>ギカイ</t>
    </rPh>
    <rPh sb="5" eb="8">
      <t>カイギロク</t>
    </rPh>
    <rPh sb="9" eb="11">
      <t>ヘイセイ</t>
    </rPh>
    <rPh sb="13" eb="14">
      <t>ネン</t>
    </rPh>
    <rPh sb="16" eb="17">
      <t>リン</t>
    </rPh>
    <rPh sb="20" eb="21">
      <t>テイ</t>
    </rPh>
    <phoneticPr fontId="4"/>
  </si>
  <si>
    <t>鎌倉市議会会議録　平成23年２定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</si>
  <si>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平成23年９月定</t>
    <rPh sb="0" eb="2">
      <t>カマクラ</t>
    </rPh>
    <rPh sb="2" eb="3">
      <t>シ</t>
    </rPh>
    <rPh sb="3" eb="5">
      <t>ギカイ</t>
    </rPh>
    <rPh sb="5" eb="8">
      <t>カイギロク</t>
    </rPh>
    <rPh sb="9" eb="11">
      <t>ヘイセイ</t>
    </rPh>
    <rPh sb="13" eb="14">
      <t>ネン</t>
    </rPh>
    <rPh sb="15" eb="16">
      <t>ガツ</t>
    </rPh>
    <rPh sb="16" eb="17">
      <t>テイ</t>
    </rPh>
    <phoneticPr fontId="4"/>
  </si>
  <si>
    <t>鎌倉市議会会議録　平成24年12定・12臨</t>
    <rPh sb="0" eb="2">
      <t>カマクラ</t>
    </rPh>
    <rPh sb="2" eb="3">
      <t>シ</t>
    </rPh>
    <rPh sb="3" eb="5">
      <t>ギカイ</t>
    </rPh>
    <rPh sb="5" eb="8">
      <t>カイギロク</t>
    </rPh>
    <rPh sb="9" eb="11">
      <t>ヘイセイ</t>
    </rPh>
    <rPh sb="13" eb="14">
      <t>ネン</t>
    </rPh>
    <rPh sb="16" eb="17">
      <t>テイ</t>
    </rPh>
    <rPh sb="20" eb="21">
      <t>リン</t>
    </rPh>
    <phoneticPr fontId="4"/>
  </si>
  <si>
    <t>鎌倉市議会会議録　平成24年２定</t>
    <rPh sb="0" eb="2">
      <t>カマクラ</t>
    </rPh>
    <rPh sb="2" eb="3">
      <t>シ</t>
    </rPh>
    <rPh sb="3" eb="5">
      <t>ギカイ</t>
    </rPh>
    <rPh sb="5" eb="8">
      <t>カイギロク</t>
    </rPh>
    <rPh sb="9" eb="11">
      <t>ヘイセイ</t>
    </rPh>
    <rPh sb="13" eb="14">
      <t>ネン</t>
    </rPh>
    <rPh sb="15" eb="16">
      <t>テイ</t>
    </rPh>
    <phoneticPr fontId="4"/>
  </si>
  <si>
    <t>鎌倉市議会会議録　平成24年２定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</si>
  <si>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平成24年６定</t>
    <rPh sb="0" eb="2">
      <t>カマクラ</t>
    </rPh>
    <rPh sb="2" eb="3">
      <t>シ</t>
    </rPh>
    <rPh sb="3" eb="5">
      <t>ギカイ</t>
    </rPh>
    <rPh sb="5" eb="8">
      <t>カイギロク</t>
    </rPh>
    <rPh sb="9" eb="11">
      <t>ヘイセイ</t>
    </rPh>
    <rPh sb="13" eb="14">
      <t>ネン</t>
    </rPh>
    <rPh sb="15" eb="16">
      <t>テイ</t>
    </rPh>
    <phoneticPr fontId="4"/>
  </si>
  <si>
    <t>鎌倉市議会会議録　平成24年９定</t>
    <rPh sb="0" eb="2">
      <t>カマクラ</t>
    </rPh>
    <rPh sb="2" eb="3">
      <t>シ</t>
    </rPh>
    <rPh sb="3" eb="5">
      <t>ギカイ</t>
    </rPh>
    <rPh sb="5" eb="8">
      <t>カイギロク</t>
    </rPh>
    <rPh sb="9" eb="11">
      <t>ヘイセイ</t>
    </rPh>
    <rPh sb="13" eb="14">
      <t>ネン</t>
    </rPh>
    <rPh sb="15" eb="16">
      <t>テイ</t>
    </rPh>
    <phoneticPr fontId="4"/>
  </si>
  <si>
    <t>鎌倉市議会会議録　平成25年２定</t>
    <rPh sb="0" eb="2">
      <t>カマクラ</t>
    </rPh>
    <rPh sb="2" eb="3">
      <t>シ</t>
    </rPh>
    <rPh sb="3" eb="5">
      <t>ギカイ</t>
    </rPh>
    <rPh sb="5" eb="8">
      <t>カイギロク</t>
    </rPh>
    <rPh sb="9" eb="11">
      <t>ヘイセイ</t>
    </rPh>
    <rPh sb="13" eb="14">
      <t>ネン</t>
    </rPh>
    <rPh sb="15" eb="16">
      <t>テイ</t>
    </rPh>
    <phoneticPr fontId="4"/>
  </si>
  <si>
    <t>鎌倉市議会会議録　平成25年２定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</si>
  <si>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平成25年5臨・6定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</si>
  <si>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平成25年9定</t>
    <rPh sb="0" eb="2">
      <t>カマクラ</t>
    </rPh>
    <rPh sb="2" eb="3">
      <t>シ</t>
    </rPh>
    <rPh sb="3" eb="5">
      <t>ギカイ</t>
    </rPh>
    <rPh sb="5" eb="8">
      <t>カイギロク</t>
    </rPh>
    <rPh sb="9" eb="11">
      <t>ヘイセイ</t>
    </rPh>
    <rPh sb="13" eb="14">
      <t>ネン</t>
    </rPh>
    <rPh sb="15" eb="16">
      <t>テイ</t>
    </rPh>
    <phoneticPr fontId="4"/>
  </si>
  <si>
    <t>鎌倉市議会会議録　平成25年1２定</t>
    <rPh sb="0" eb="2">
      <t>カマクラ</t>
    </rPh>
    <rPh sb="2" eb="3">
      <t>シ</t>
    </rPh>
    <rPh sb="3" eb="5">
      <t>ギカイ</t>
    </rPh>
    <rPh sb="5" eb="8">
      <t>カイギロク</t>
    </rPh>
    <rPh sb="9" eb="11">
      <t>ヘイセイ</t>
    </rPh>
    <rPh sb="13" eb="14">
      <t>ネン</t>
    </rPh>
    <rPh sb="16" eb="17">
      <t>テイ</t>
    </rPh>
    <phoneticPr fontId="4"/>
  </si>
  <si>
    <t>鎌倉市議会会議録　平成26年２定</t>
    <rPh sb="0" eb="2">
      <t>カマクラ</t>
    </rPh>
    <rPh sb="2" eb="3">
      <t>シ</t>
    </rPh>
    <rPh sb="3" eb="5">
      <t>ギカイ</t>
    </rPh>
    <rPh sb="5" eb="8">
      <t>カイギロク</t>
    </rPh>
    <rPh sb="9" eb="11">
      <t>ヘイセイ</t>
    </rPh>
    <rPh sb="13" eb="14">
      <t>ネン</t>
    </rPh>
    <rPh sb="15" eb="16">
      <t>テイ</t>
    </rPh>
    <phoneticPr fontId="4"/>
  </si>
  <si>
    <t>鎌倉市議会会議録　平成26年２定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</si>
  <si>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平成26年6定</t>
    <rPh sb="0" eb="2">
      <t>カマクラ</t>
    </rPh>
    <rPh sb="2" eb="3">
      <t>シ</t>
    </rPh>
    <rPh sb="3" eb="5">
      <t>ギカイ</t>
    </rPh>
    <rPh sb="5" eb="8">
      <t>カイギロク</t>
    </rPh>
    <rPh sb="9" eb="11">
      <t>ヘイセイ</t>
    </rPh>
    <rPh sb="13" eb="14">
      <t>ネン</t>
    </rPh>
    <rPh sb="15" eb="16">
      <t>テイ</t>
    </rPh>
    <phoneticPr fontId="4"/>
  </si>
  <si>
    <t>鎌倉市議会会議録　平成26年7臨・9定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</si>
  <si>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平成26年1２定</t>
    <rPh sb="0" eb="2">
      <t>カマクラ</t>
    </rPh>
    <rPh sb="2" eb="3">
      <t>シ</t>
    </rPh>
    <rPh sb="3" eb="5">
      <t>ギカイ</t>
    </rPh>
    <rPh sb="5" eb="8">
      <t>カイギロク</t>
    </rPh>
    <rPh sb="9" eb="11">
      <t>ヘイセイ</t>
    </rPh>
    <rPh sb="13" eb="14">
      <t>ネン</t>
    </rPh>
    <rPh sb="16" eb="17">
      <t>テイ</t>
    </rPh>
    <phoneticPr fontId="4"/>
  </si>
  <si>
    <t>鎌倉市議会会議録　平成27年２定</t>
    <rPh sb="0" eb="2">
      <t>カマクラ</t>
    </rPh>
    <rPh sb="2" eb="3">
      <t>シ</t>
    </rPh>
    <rPh sb="3" eb="5">
      <t>ギカイ</t>
    </rPh>
    <rPh sb="5" eb="8">
      <t>カイギロク</t>
    </rPh>
    <rPh sb="9" eb="11">
      <t>ヘイセイ</t>
    </rPh>
    <rPh sb="13" eb="14">
      <t>ネン</t>
    </rPh>
    <rPh sb="15" eb="16">
      <t>テイ</t>
    </rPh>
    <phoneticPr fontId="4"/>
  </si>
  <si>
    <t>鎌倉市議会会議録　平成27年２定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</si>
  <si>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平成27年6定</t>
    <rPh sb="0" eb="2">
      <t>カマクラ</t>
    </rPh>
    <rPh sb="2" eb="3">
      <t>シ</t>
    </rPh>
    <rPh sb="3" eb="5">
      <t>ギカイ</t>
    </rPh>
    <rPh sb="5" eb="8">
      <t>カイギロク</t>
    </rPh>
    <rPh sb="9" eb="11">
      <t>ヘイセイ</t>
    </rPh>
    <rPh sb="13" eb="14">
      <t>ネン</t>
    </rPh>
    <rPh sb="15" eb="16">
      <t>テイ</t>
    </rPh>
    <phoneticPr fontId="4"/>
  </si>
  <si>
    <t>C4</t>
    <phoneticPr fontId="2"/>
  </si>
  <si>
    <t>鎌倉市議会会議録　平成27年9定</t>
    <rPh sb="0" eb="2">
      <t>カマクラ</t>
    </rPh>
    <rPh sb="2" eb="3">
      <t>シ</t>
    </rPh>
    <rPh sb="3" eb="5">
      <t>ギカイ</t>
    </rPh>
    <rPh sb="5" eb="8">
      <t>カイギロク</t>
    </rPh>
    <rPh sb="9" eb="11">
      <t>ヘイセイ</t>
    </rPh>
    <rPh sb="13" eb="14">
      <t>ネン</t>
    </rPh>
    <rPh sb="15" eb="16">
      <t>テイ</t>
    </rPh>
    <phoneticPr fontId="4"/>
  </si>
  <si>
    <t>鎌倉市議会会議録　平成27年12定</t>
    <rPh sb="0" eb="2">
      <t>カマクラ</t>
    </rPh>
    <rPh sb="2" eb="3">
      <t>シ</t>
    </rPh>
    <rPh sb="3" eb="5">
      <t>ギカイ</t>
    </rPh>
    <rPh sb="5" eb="8">
      <t>カイギロク</t>
    </rPh>
    <rPh sb="9" eb="11">
      <t>ヘイセイ</t>
    </rPh>
    <rPh sb="13" eb="14">
      <t>ネン</t>
    </rPh>
    <rPh sb="16" eb="17">
      <t>テイ</t>
    </rPh>
    <phoneticPr fontId="4"/>
  </si>
  <si>
    <t>鎌倉市議会会議録　平成28年２定</t>
    <rPh sb="0" eb="2">
      <t>カマクラ</t>
    </rPh>
    <rPh sb="2" eb="3">
      <t>シ</t>
    </rPh>
    <rPh sb="3" eb="5">
      <t>ギカイ</t>
    </rPh>
    <rPh sb="5" eb="8">
      <t>カイギロク</t>
    </rPh>
    <rPh sb="9" eb="11">
      <t>ヘイセイ</t>
    </rPh>
    <rPh sb="13" eb="14">
      <t>ネン</t>
    </rPh>
    <rPh sb="15" eb="16">
      <t>テイ</t>
    </rPh>
    <phoneticPr fontId="4"/>
  </si>
  <si>
    <t>鎌倉市議会会議録　平成28年２定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</si>
  <si>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平成28年6定</t>
    <rPh sb="0" eb="2">
      <t>カマクラ</t>
    </rPh>
    <rPh sb="2" eb="3">
      <t>シ</t>
    </rPh>
    <rPh sb="3" eb="5">
      <t>ギカイ</t>
    </rPh>
    <rPh sb="5" eb="8">
      <t>カイギロク</t>
    </rPh>
    <rPh sb="9" eb="11">
      <t>ヘイセイ</t>
    </rPh>
    <rPh sb="13" eb="14">
      <t>ネン</t>
    </rPh>
    <rPh sb="15" eb="16">
      <t>テイ</t>
    </rPh>
    <phoneticPr fontId="4"/>
  </si>
  <si>
    <t>鎌倉市議会会議録　平成28年9定</t>
    <rPh sb="0" eb="2">
      <t>カマクラ</t>
    </rPh>
    <rPh sb="2" eb="3">
      <t>シ</t>
    </rPh>
    <rPh sb="3" eb="5">
      <t>ギカイ</t>
    </rPh>
    <rPh sb="5" eb="8">
      <t>カイギロク</t>
    </rPh>
    <rPh sb="9" eb="11">
      <t>ヘイセイ</t>
    </rPh>
    <rPh sb="13" eb="14">
      <t>ネン</t>
    </rPh>
    <rPh sb="15" eb="16">
      <t>テイ</t>
    </rPh>
    <phoneticPr fontId="4"/>
  </si>
  <si>
    <t>鎌倉市議会会議録　平成28年12定</t>
    <rPh sb="0" eb="2">
      <t>カマクラ</t>
    </rPh>
    <rPh sb="2" eb="3">
      <t>シ</t>
    </rPh>
    <rPh sb="3" eb="5">
      <t>ギカイ</t>
    </rPh>
    <rPh sb="5" eb="8">
      <t>カイギロク</t>
    </rPh>
    <rPh sb="9" eb="11">
      <t>ヘイセイ</t>
    </rPh>
    <rPh sb="13" eb="14">
      <t>ネン</t>
    </rPh>
    <rPh sb="16" eb="17">
      <t>テイ</t>
    </rPh>
    <phoneticPr fontId="4"/>
  </si>
  <si>
    <t>鎌倉市議会会議録　平成29年1臨・２定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</si>
  <si>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平成29年1臨・２定　議案集</t>
    <rPh sb="0" eb="2">
      <t>カマクラ</t>
    </rPh>
    <rPh sb="2" eb="3">
      <t>シ</t>
    </rPh>
    <rPh sb="3" eb="5">
      <t>ギカイ</t>
    </rPh>
    <rPh sb="5" eb="8">
      <t>カイギロク</t>
    </rPh>
    <rPh sb="9" eb="11">
      <t>ヘイセイ</t>
    </rPh>
    <rPh sb="13" eb="14">
      <t>ネン</t>
    </rPh>
    <rPh sb="15" eb="16">
      <t>リン</t>
    </rPh>
    <rPh sb="18" eb="19">
      <t>テイ</t>
    </rPh>
    <rPh sb="20" eb="22">
      <t>ギアン</t>
    </rPh>
    <rPh sb="22" eb="23">
      <t>シュウ</t>
    </rPh>
    <phoneticPr fontId="4"/>
  </si>
  <si>
    <t>鎌倉市議会会議録　平成29年5臨①5臨②・6定</t>
    <rPh sb="0" eb="2">
      <t>カマクラ</t>
    </rPh>
    <rPh sb="2" eb="3">
      <t>シ</t>
    </rPh>
    <rPh sb="3" eb="5">
      <t>ギカイ</t>
    </rPh>
    <rPh sb="5" eb="8">
      <t>カイギロク</t>
    </rPh>
    <rPh sb="9" eb="11">
      <t>ヘイセイ</t>
    </rPh>
    <rPh sb="13" eb="14">
      <t>ネン</t>
    </rPh>
    <rPh sb="15" eb="16">
      <t>リン</t>
    </rPh>
    <rPh sb="18" eb="19">
      <t>リン</t>
    </rPh>
    <rPh sb="22" eb="23">
      <t>テイ</t>
    </rPh>
    <phoneticPr fontId="4"/>
  </si>
  <si>
    <t>鎌倉市議会会議録　平成29年9定</t>
    <rPh sb="0" eb="2">
      <t>カマクラ</t>
    </rPh>
    <rPh sb="2" eb="3">
      <t>シ</t>
    </rPh>
    <rPh sb="3" eb="5">
      <t>ギカイ</t>
    </rPh>
    <rPh sb="5" eb="8">
      <t>カイギロク</t>
    </rPh>
    <rPh sb="9" eb="11">
      <t>ヘイセイ</t>
    </rPh>
    <rPh sb="13" eb="14">
      <t>ネン</t>
    </rPh>
    <rPh sb="15" eb="16">
      <t>テイ</t>
    </rPh>
    <phoneticPr fontId="4"/>
  </si>
  <si>
    <t>鎌倉市議会会議録　平成29年12定</t>
    <rPh sb="0" eb="2">
      <t>カマクラ</t>
    </rPh>
    <rPh sb="2" eb="3">
      <t>シ</t>
    </rPh>
    <rPh sb="3" eb="5">
      <t>ギカイ</t>
    </rPh>
    <rPh sb="5" eb="8">
      <t>カイギロク</t>
    </rPh>
    <rPh sb="9" eb="11">
      <t>ヘイセイ</t>
    </rPh>
    <rPh sb="13" eb="14">
      <t>ネン</t>
    </rPh>
    <rPh sb="16" eb="17">
      <t>テイ</t>
    </rPh>
    <phoneticPr fontId="4"/>
  </si>
  <si>
    <t>鎌倉市議会会議録　平成30年２定</t>
    <rPh sb="0" eb="2">
      <t>カマクラ</t>
    </rPh>
    <rPh sb="2" eb="3">
      <t>シ</t>
    </rPh>
    <rPh sb="3" eb="5">
      <t>ギカイ</t>
    </rPh>
    <rPh sb="5" eb="8">
      <t>カイギロク</t>
    </rPh>
    <rPh sb="9" eb="11">
      <t>ヘイセイ</t>
    </rPh>
    <rPh sb="13" eb="14">
      <t>ネン</t>
    </rPh>
    <rPh sb="15" eb="16">
      <t>テイ</t>
    </rPh>
    <phoneticPr fontId="4"/>
  </si>
  <si>
    <t>鎌倉市議会会議録　平成30年２定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</si>
  <si>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平成30年6定</t>
    <rPh sb="0" eb="2">
      <t>カマクラ</t>
    </rPh>
    <rPh sb="2" eb="3">
      <t>シ</t>
    </rPh>
    <rPh sb="3" eb="5">
      <t>ギカイ</t>
    </rPh>
    <rPh sb="5" eb="8">
      <t>カイギロク</t>
    </rPh>
    <rPh sb="9" eb="11">
      <t>ヘイセイ</t>
    </rPh>
    <rPh sb="13" eb="14">
      <t>ネン</t>
    </rPh>
    <rPh sb="15" eb="16">
      <t>テイ</t>
    </rPh>
    <phoneticPr fontId="4"/>
  </si>
  <si>
    <t>鎌倉市議会会議録　平成30年9定</t>
    <rPh sb="0" eb="2">
      <t>カマクラ</t>
    </rPh>
    <rPh sb="2" eb="3">
      <t>シ</t>
    </rPh>
    <rPh sb="3" eb="5">
      <t>ギカイ</t>
    </rPh>
    <rPh sb="5" eb="8">
      <t>カイギロク</t>
    </rPh>
    <rPh sb="9" eb="11">
      <t>ヘイセイ</t>
    </rPh>
    <rPh sb="13" eb="14">
      <t>ネン</t>
    </rPh>
    <rPh sb="15" eb="16">
      <t>テイ</t>
    </rPh>
    <phoneticPr fontId="4"/>
  </si>
  <si>
    <t>鎌倉市議会会議録　平成30年11臨・1２定</t>
    <rPh sb="0" eb="2">
      <t>カマクラ</t>
    </rPh>
    <rPh sb="2" eb="3">
      <t>シ</t>
    </rPh>
    <rPh sb="3" eb="5">
      <t>ギカイ</t>
    </rPh>
    <rPh sb="5" eb="8">
      <t>カイギロク</t>
    </rPh>
    <rPh sb="9" eb="11">
      <t>ヘイセイ</t>
    </rPh>
    <rPh sb="13" eb="14">
      <t>ネン</t>
    </rPh>
    <rPh sb="16" eb="17">
      <t>リン</t>
    </rPh>
    <rPh sb="20" eb="21">
      <t>テイ</t>
    </rPh>
    <phoneticPr fontId="4"/>
  </si>
  <si>
    <t>鎌倉市議会会議録　平成31年２定</t>
    <rPh sb="0" eb="2">
      <t>カマクラ</t>
    </rPh>
    <rPh sb="2" eb="3">
      <t>シ</t>
    </rPh>
    <rPh sb="3" eb="5">
      <t>ギカイ</t>
    </rPh>
    <rPh sb="5" eb="8">
      <t>カイギロク</t>
    </rPh>
    <rPh sb="9" eb="11">
      <t>ヘイセイ</t>
    </rPh>
    <rPh sb="13" eb="14">
      <t>ネン</t>
    </rPh>
    <rPh sb="15" eb="16">
      <t>テイ</t>
    </rPh>
    <phoneticPr fontId="4"/>
  </si>
  <si>
    <t>鎌倉市議会会議録　平成31年２定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</si>
  <si>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令和元年5臨・２定</t>
    <rPh sb="0" eb="2">
      <t>カマクラ</t>
    </rPh>
    <rPh sb="2" eb="3">
      <t>シ</t>
    </rPh>
    <rPh sb="3" eb="5">
      <t>ギカイ</t>
    </rPh>
    <rPh sb="5" eb="8">
      <t>カイギロク</t>
    </rPh>
    <rPh sb="9" eb="11">
      <t>レイワ</t>
    </rPh>
    <rPh sb="11" eb="13">
      <t>ガンネン</t>
    </rPh>
    <rPh sb="14" eb="15">
      <t>リン</t>
    </rPh>
    <rPh sb="16" eb="17">
      <t>ヘイネン</t>
    </rPh>
    <rPh sb="17" eb="18">
      <t>テイ</t>
    </rPh>
    <phoneticPr fontId="4"/>
  </si>
  <si>
    <t>鎌倉市議会会議録　令和元年9定</t>
    <rPh sb="0" eb="2">
      <t>カマクラ</t>
    </rPh>
    <rPh sb="2" eb="3">
      <t>シ</t>
    </rPh>
    <rPh sb="3" eb="5">
      <t>ギカイ</t>
    </rPh>
    <rPh sb="5" eb="8">
      <t>カイギロク</t>
    </rPh>
    <rPh sb="9" eb="11">
      <t>レイワ</t>
    </rPh>
    <rPh sb="11" eb="13">
      <t>ガンネン</t>
    </rPh>
    <rPh sb="14" eb="15">
      <t>テイ</t>
    </rPh>
    <phoneticPr fontId="4"/>
  </si>
  <si>
    <t>鎌倉市議会会議録　令和元年12定</t>
    <rPh sb="0" eb="2">
      <t>カマクラ</t>
    </rPh>
    <rPh sb="2" eb="3">
      <t>シ</t>
    </rPh>
    <rPh sb="3" eb="5">
      <t>ギカイ</t>
    </rPh>
    <rPh sb="5" eb="8">
      <t>カイギロク</t>
    </rPh>
    <rPh sb="9" eb="11">
      <t>レイワ</t>
    </rPh>
    <rPh sb="11" eb="13">
      <t>ガンネン</t>
    </rPh>
    <rPh sb="15" eb="16">
      <t>テイ</t>
    </rPh>
    <phoneticPr fontId="4"/>
  </si>
  <si>
    <t>鎌倉市議会会議録　令和2年2定</t>
    <rPh sb="0" eb="2">
      <t>カマクラ</t>
    </rPh>
    <rPh sb="2" eb="3">
      <t>シ</t>
    </rPh>
    <rPh sb="3" eb="5">
      <t>ギカイ</t>
    </rPh>
    <rPh sb="5" eb="8">
      <t>カイギロク</t>
    </rPh>
    <rPh sb="9" eb="11">
      <t>レイワ</t>
    </rPh>
    <rPh sb="12" eb="13">
      <t>ネン</t>
    </rPh>
    <rPh sb="14" eb="15">
      <t>テイ</t>
    </rPh>
    <phoneticPr fontId="4"/>
  </si>
  <si>
    <t>鎌倉市議会会議録　令和2年2定　議案集</t>
    <rPh sb="0" eb="2">
      <t>カマクラ</t>
    </rPh>
    <rPh sb="2" eb="3">
      <t>シ</t>
    </rPh>
    <rPh sb="3" eb="5">
      <t>ギカイ</t>
    </rPh>
    <rPh sb="5" eb="8">
      <t>カイギロク</t>
    </rPh>
    <rPh sb="9" eb="11">
      <t>レイワ</t>
    </rPh>
    <rPh sb="12" eb="13">
      <t>ネン</t>
    </rPh>
    <rPh sb="14" eb="15">
      <t>テイ</t>
    </rPh>
    <rPh sb="16" eb="18">
      <t>ギアン</t>
    </rPh>
    <rPh sb="18" eb="19">
      <t>シュウ</t>
    </rPh>
    <phoneticPr fontId="4"/>
  </si>
  <si>
    <t>C5</t>
    <phoneticPr fontId="2"/>
  </si>
  <si>
    <t>自治基本問題　調査特別委員会資料</t>
    <rPh sb="0" eb="2">
      <t>ジチ</t>
    </rPh>
    <rPh sb="2" eb="4">
      <t>キホン</t>
    </rPh>
    <rPh sb="4" eb="6">
      <t>モンダイ</t>
    </rPh>
    <rPh sb="7" eb="9">
      <t>チョウサ</t>
    </rPh>
    <rPh sb="9" eb="11">
      <t>トクベツ</t>
    </rPh>
    <rPh sb="11" eb="14">
      <t>イインカイ</t>
    </rPh>
    <rPh sb="14" eb="16">
      <t>シリョウ</t>
    </rPh>
    <phoneticPr fontId="2"/>
  </si>
  <si>
    <t>鎌倉人の地獄と極楽</t>
    <rPh sb="0" eb="2">
      <t>カマクラ</t>
    </rPh>
    <rPh sb="2" eb="3">
      <t>ジン</t>
    </rPh>
    <rPh sb="4" eb="6">
      <t>ジゴク</t>
    </rPh>
    <rPh sb="7" eb="9">
      <t>ゴクラク</t>
    </rPh>
    <phoneticPr fontId="2"/>
  </si>
  <si>
    <t>鎌倉市</t>
    <rPh sb="0" eb="3">
      <t>カマクラシ</t>
    </rPh>
    <phoneticPr fontId="2"/>
  </si>
  <si>
    <t>鎌倉市議会</t>
    <rPh sb="0" eb="3">
      <t>カマクラシ</t>
    </rPh>
    <rPh sb="3" eb="5">
      <t>ギカイ</t>
    </rPh>
    <phoneticPr fontId="2"/>
  </si>
  <si>
    <t>D1</t>
    <phoneticPr fontId="2"/>
  </si>
  <si>
    <t>平成14年度　観光厚生常任委員会資料</t>
    <rPh sb="0" eb="2">
      <t>ヘイセイ</t>
    </rPh>
    <rPh sb="4" eb="6">
      <t>ネンド</t>
    </rPh>
    <rPh sb="7" eb="9">
      <t>カンコウ</t>
    </rPh>
    <rPh sb="9" eb="11">
      <t>コウセイ</t>
    </rPh>
    <rPh sb="11" eb="13">
      <t>ジョウニン</t>
    </rPh>
    <rPh sb="13" eb="16">
      <t>イインカイ</t>
    </rPh>
    <rPh sb="16" eb="18">
      <t>シリョウ</t>
    </rPh>
    <phoneticPr fontId="2"/>
  </si>
  <si>
    <t>平成14年度　建設常任委員会資料</t>
    <rPh sb="0" eb="2">
      <t>ヘイセイ</t>
    </rPh>
    <rPh sb="4" eb="6">
      <t>ネンド</t>
    </rPh>
    <rPh sb="7" eb="9">
      <t>ケンセツ</t>
    </rPh>
    <rPh sb="9" eb="11">
      <t>ジョウニン</t>
    </rPh>
    <rPh sb="11" eb="14">
      <t>イインカイ</t>
    </rPh>
    <rPh sb="14" eb="16">
      <t>シリョウ</t>
    </rPh>
    <phoneticPr fontId="2"/>
  </si>
  <si>
    <t>平成14年度　建設常任委員会資料№2</t>
    <rPh sb="0" eb="2">
      <t>ヘイセイ</t>
    </rPh>
    <rPh sb="4" eb="6">
      <t>ネンド</t>
    </rPh>
    <rPh sb="7" eb="9">
      <t>ケンセツ</t>
    </rPh>
    <rPh sb="9" eb="11">
      <t>ジョウニン</t>
    </rPh>
    <rPh sb="11" eb="14">
      <t>イインカイ</t>
    </rPh>
    <rPh sb="14" eb="16">
      <t>シリョウ</t>
    </rPh>
    <phoneticPr fontId="2"/>
  </si>
  <si>
    <t>平成14年度　観光厚生常任委員会資料№2</t>
    <rPh sb="0" eb="2">
      <t>ヘイセイ</t>
    </rPh>
    <rPh sb="4" eb="6">
      <t>ネンド</t>
    </rPh>
    <rPh sb="7" eb="9">
      <t>カンコウ</t>
    </rPh>
    <rPh sb="9" eb="11">
      <t>コウセイ</t>
    </rPh>
    <rPh sb="11" eb="13">
      <t>ジョウニン</t>
    </rPh>
    <rPh sb="13" eb="16">
      <t>イインカイ</t>
    </rPh>
    <rPh sb="16" eb="18">
      <t>シリョウ</t>
    </rPh>
    <phoneticPr fontId="2"/>
  </si>
  <si>
    <t>平成14年度　総務常任委員会資料№2</t>
    <rPh sb="0" eb="2">
      <t>ヘイセイ</t>
    </rPh>
    <rPh sb="4" eb="6">
      <t>ネンド</t>
    </rPh>
    <rPh sb="7" eb="9">
      <t>ソウム</t>
    </rPh>
    <rPh sb="9" eb="11">
      <t>ジョウニン</t>
    </rPh>
    <rPh sb="11" eb="14">
      <t>イインカイ</t>
    </rPh>
    <rPh sb="14" eb="16">
      <t>シリョウ</t>
    </rPh>
    <phoneticPr fontId="2"/>
  </si>
  <si>
    <t>平成14年度　総務常任委員会資料</t>
    <rPh sb="0" eb="2">
      <t>ヘイセイ</t>
    </rPh>
    <rPh sb="4" eb="6">
      <t>ネンド</t>
    </rPh>
    <rPh sb="7" eb="9">
      <t>ソウム</t>
    </rPh>
    <rPh sb="9" eb="11">
      <t>ジョウニン</t>
    </rPh>
    <rPh sb="11" eb="14">
      <t>イインカイ</t>
    </rPh>
    <rPh sb="14" eb="16">
      <t>シリョウ</t>
    </rPh>
    <phoneticPr fontId="2"/>
  </si>
  <si>
    <t>平成14年度　文教常任委員会資料№2</t>
    <rPh sb="0" eb="2">
      <t>ヘイセイ</t>
    </rPh>
    <rPh sb="4" eb="6">
      <t>ネンド</t>
    </rPh>
    <rPh sb="7" eb="9">
      <t>ブンキョウ</t>
    </rPh>
    <rPh sb="9" eb="11">
      <t>ジョウニン</t>
    </rPh>
    <rPh sb="11" eb="14">
      <t>イインカイ</t>
    </rPh>
    <rPh sb="14" eb="16">
      <t>シリョウ</t>
    </rPh>
    <phoneticPr fontId="2"/>
  </si>
  <si>
    <t>平成15年6月定例会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</si>
  <si>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平成15年9月定例会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</si>
  <si>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平成15年12月定例会　常任委員会資料</t>
    <rPh sb="0" eb="2">
      <t>ヘイセイ</t>
    </rPh>
    <rPh sb="4" eb="5">
      <t>ネン</t>
    </rPh>
    <rPh sb="7" eb="8">
      <t>ガツ</t>
    </rPh>
    <rPh sb="8" eb="11">
      <t>テイレイカイ</t>
    </rPh>
    <rPh sb="12" eb="14">
      <t>ジョウニン</t>
    </rPh>
    <rPh sb="14" eb="17">
      <t>イインカイ</t>
    </rPh>
    <rPh sb="17" eb="19">
      <t>シリョウ</t>
    </rPh>
    <phoneticPr fontId="2"/>
  </si>
  <si>
    <t>議会全員協議会　資料（平成16年～</t>
    <rPh sb="0" eb="2">
      <t>ギカイ</t>
    </rPh>
    <rPh sb="2" eb="4">
      <t>ゼンイン</t>
    </rPh>
    <rPh sb="4" eb="7">
      <t>キョウギカイ</t>
    </rPh>
    <rPh sb="8" eb="10">
      <t>シリョウ</t>
    </rPh>
    <rPh sb="11" eb="13">
      <t>ヘイセイ</t>
    </rPh>
    <rPh sb="15" eb="16">
      <t>ネン</t>
    </rPh>
    <phoneticPr fontId="2"/>
  </si>
  <si>
    <t>平成16年2月定例会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</si>
  <si>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平成16年6月定例会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</si>
  <si>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平成16年9月定例会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</si>
  <si>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平成16年12月定例会　常任委員会資料</t>
    <rPh sb="0" eb="2">
      <t>ヘイセイ</t>
    </rPh>
    <rPh sb="4" eb="5">
      <t>ネン</t>
    </rPh>
    <rPh sb="7" eb="8">
      <t>ガツ</t>
    </rPh>
    <rPh sb="8" eb="11">
      <t>テイレイカイ</t>
    </rPh>
    <rPh sb="12" eb="14">
      <t>ジョウニン</t>
    </rPh>
    <rPh sb="14" eb="17">
      <t>イインカイ</t>
    </rPh>
    <rPh sb="17" eb="19">
      <t>シリョウ</t>
    </rPh>
    <phoneticPr fontId="2"/>
  </si>
  <si>
    <t>平成17年9月定例会　文教・観光・建設・総務　常任委員会資料</t>
    <rPh sb="0" eb="2">
      <t>ヘイセイ</t>
    </rPh>
    <rPh sb="4" eb="5">
      <t>ネン</t>
    </rPh>
    <rPh sb="6" eb="7">
      <t>ガツ</t>
    </rPh>
    <rPh sb="7" eb="10">
      <t>テイレイカイ</t>
    </rPh>
    <rPh sb="11" eb="13">
      <t>ブンキョウ</t>
    </rPh>
    <rPh sb="14" eb="16">
      <t>カンコウ</t>
    </rPh>
    <rPh sb="17" eb="19">
      <t>ケンセツ</t>
    </rPh>
    <rPh sb="20" eb="22">
      <t>ソウム</t>
    </rPh>
    <rPh sb="23" eb="25">
      <t>ジョウニン</t>
    </rPh>
    <rPh sb="25" eb="28">
      <t>イインカイ</t>
    </rPh>
    <rPh sb="28" eb="30">
      <t>シリョウ</t>
    </rPh>
    <phoneticPr fontId="2"/>
  </si>
  <si>
    <t>平成17年2月定例会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</si>
  <si>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平成17年6月定例会　建設常任委員会資料</t>
    <rPh sb="0" eb="2">
      <t>ヘイセイ</t>
    </rPh>
    <rPh sb="4" eb="5">
      <t>ネン</t>
    </rPh>
    <rPh sb="6" eb="7">
      <t>ガツ</t>
    </rPh>
    <rPh sb="7" eb="10">
      <t>テイレイカイ</t>
    </rPh>
    <rPh sb="11" eb="13">
      <t>ケンセツ</t>
    </rPh>
    <rPh sb="13" eb="15">
      <t>ジョウニン</t>
    </rPh>
    <rPh sb="15" eb="18">
      <t>イインカイ</t>
    </rPh>
    <rPh sb="18" eb="20">
      <t>シリョウ</t>
    </rPh>
    <phoneticPr fontId="2"/>
  </si>
  <si>
    <t>平成17年6月定例会　文教・観光・総務常任委員会資料</t>
    <rPh sb="0" eb="2">
      <t>ヘイセイ</t>
    </rPh>
    <rPh sb="4" eb="5">
      <t>ネン</t>
    </rPh>
    <rPh sb="6" eb="7">
      <t>ガツ</t>
    </rPh>
    <rPh sb="7" eb="10">
      <t>テイレイカイ</t>
    </rPh>
    <rPh sb="11" eb="13">
      <t>ブンキョウ</t>
    </rPh>
    <rPh sb="14" eb="16">
      <t>カンコウ</t>
    </rPh>
    <rPh sb="17" eb="19">
      <t>ソウム</t>
    </rPh>
    <rPh sb="19" eb="21">
      <t>ジョウニン</t>
    </rPh>
    <rPh sb="21" eb="24">
      <t>イインカイ</t>
    </rPh>
    <rPh sb="24" eb="26">
      <t>シリョウ</t>
    </rPh>
    <phoneticPr fontId="2"/>
  </si>
  <si>
    <t>平成17年12月定例会　文教・観光・建設・総務常任委員会資料</t>
    <rPh sb="0" eb="2">
      <t>ヘイセイ</t>
    </rPh>
    <rPh sb="4" eb="5">
      <t>ネン</t>
    </rPh>
    <rPh sb="7" eb="8">
      <t>ガツ</t>
    </rPh>
    <rPh sb="8" eb="11">
      <t>テイレイカイ</t>
    </rPh>
    <rPh sb="12" eb="14">
      <t>ブンキョウ</t>
    </rPh>
    <rPh sb="15" eb="17">
      <t>カンコウ</t>
    </rPh>
    <rPh sb="18" eb="20">
      <t>ケンセツ</t>
    </rPh>
    <rPh sb="21" eb="23">
      <t>ソウム</t>
    </rPh>
    <rPh sb="23" eb="25">
      <t>ジョウニン</t>
    </rPh>
    <rPh sb="25" eb="28">
      <t>イインカイ</t>
    </rPh>
    <rPh sb="28" eb="30">
      <t>シリョウ</t>
    </rPh>
    <phoneticPr fontId="2"/>
  </si>
  <si>
    <t>平成18年2月定例会　建設常任委員会　協議会</t>
    <rPh sb="0" eb="2">
      <t>ヘイセイ</t>
    </rPh>
    <rPh sb="4" eb="5">
      <t>ネン</t>
    </rPh>
    <rPh sb="6" eb="7">
      <t>ガツ</t>
    </rPh>
    <rPh sb="7" eb="10">
      <t>テイレイカイ</t>
    </rPh>
    <rPh sb="11" eb="13">
      <t>ケンセツ</t>
    </rPh>
    <rPh sb="13" eb="15">
      <t>ジョウニン</t>
    </rPh>
    <rPh sb="15" eb="18">
      <t>イインカイ</t>
    </rPh>
    <rPh sb="19" eb="22">
      <t>キョウギカイ</t>
    </rPh>
    <phoneticPr fontId="2"/>
  </si>
  <si>
    <t>平成18年2月定例会　文教・総務常任委員会</t>
    <rPh sb="0" eb="2">
      <t>ヘイセイ</t>
    </rPh>
    <rPh sb="4" eb="5">
      <t>ネン</t>
    </rPh>
    <rPh sb="6" eb="7">
      <t>ガツ</t>
    </rPh>
    <rPh sb="7" eb="10">
      <t>テイレイカイ</t>
    </rPh>
    <rPh sb="11" eb="13">
      <t>ブンキョウ</t>
    </rPh>
    <rPh sb="14" eb="16">
      <t>ソウム</t>
    </rPh>
    <rPh sb="16" eb="18">
      <t>ジョウニン</t>
    </rPh>
    <rPh sb="18" eb="21">
      <t>イインカイ</t>
    </rPh>
    <phoneticPr fontId="2"/>
  </si>
  <si>
    <t>平成18年2月定例会　観光厚生常任委員会</t>
    <rPh sb="0" eb="2">
      <t>ヘイセイ</t>
    </rPh>
    <rPh sb="4" eb="5">
      <t>ネン</t>
    </rPh>
    <rPh sb="6" eb="7">
      <t>ガツ</t>
    </rPh>
    <rPh sb="7" eb="10">
      <t>テイレイカイ</t>
    </rPh>
    <rPh sb="11" eb="13">
      <t>カンコウ</t>
    </rPh>
    <rPh sb="13" eb="15">
      <t>コウセイ</t>
    </rPh>
    <rPh sb="15" eb="17">
      <t>ジョウニン</t>
    </rPh>
    <rPh sb="17" eb="20">
      <t>イインカイ</t>
    </rPh>
    <phoneticPr fontId="2"/>
  </si>
  <si>
    <t>平成18年5月臨時会　総務常任委員会資料</t>
    <rPh sb="0" eb="2">
      <t>ヘイセイ</t>
    </rPh>
    <rPh sb="4" eb="5">
      <t>ネン</t>
    </rPh>
    <rPh sb="6" eb="7">
      <t>ガツ</t>
    </rPh>
    <rPh sb="7" eb="9">
      <t>リンジ</t>
    </rPh>
    <rPh sb="9" eb="10">
      <t>カイ</t>
    </rPh>
    <rPh sb="11" eb="13">
      <t>ソウム</t>
    </rPh>
    <rPh sb="13" eb="15">
      <t>ジョウニン</t>
    </rPh>
    <rPh sb="15" eb="18">
      <t>イインカイ</t>
    </rPh>
    <rPh sb="18" eb="20">
      <t>シリョウ</t>
    </rPh>
    <phoneticPr fontId="2"/>
  </si>
  <si>
    <t>平成18年6月定例会　文教・観光厚生・総務常任委員会資料</t>
    <rPh sb="0" eb="2">
      <t>ヘイセイ</t>
    </rPh>
    <rPh sb="4" eb="5">
      <t>ネン</t>
    </rPh>
    <rPh sb="6" eb="7">
      <t>ガツ</t>
    </rPh>
    <rPh sb="7" eb="10">
      <t>テイレイカイ</t>
    </rPh>
    <rPh sb="11" eb="13">
      <t>ブンキョウ</t>
    </rPh>
    <rPh sb="14" eb="16">
      <t>カンコウ</t>
    </rPh>
    <rPh sb="16" eb="18">
      <t>コウセイ</t>
    </rPh>
    <rPh sb="19" eb="21">
      <t>ソウム</t>
    </rPh>
    <rPh sb="21" eb="23">
      <t>ジョウニン</t>
    </rPh>
    <rPh sb="23" eb="26">
      <t>イインカイ</t>
    </rPh>
    <rPh sb="26" eb="28">
      <t>シリョウ</t>
    </rPh>
    <phoneticPr fontId="2"/>
  </si>
  <si>
    <t>平成18年6月定例会　建設常任委員会資料　協議会</t>
    <rPh sb="0" eb="2">
      <t>ヘイセイ</t>
    </rPh>
    <rPh sb="4" eb="5">
      <t>ネン</t>
    </rPh>
    <rPh sb="6" eb="7">
      <t>ガツ</t>
    </rPh>
    <rPh sb="7" eb="10">
      <t>テイレイカイ</t>
    </rPh>
    <rPh sb="11" eb="13">
      <t>ケンセツ</t>
    </rPh>
    <rPh sb="13" eb="15">
      <t>ジョウニン</t>
    </rPh>
    <rPh sb="15" eb="18">
      <t>イインカイ</t>
    </rPh>
    <rPh sb="18" eb="20">
      <t>シリョウ</t>
    </rPh>
    <rPh sb="21" eb="24">
      <t>キョウギカイ</t>
    </rPh>
    <phoneticPr fontId="2"/>
  </si>
  <si>
    <t>平成18年9月定例会　建設常任委員会</t>
    <rPh sb="0" eb="2">
      <t>ヘイセイ</t>
    </rPh>
    <rPh sb="4" eb="5">
      <t>ネン</t>
    </rPh>
    <rPh sb="6" eb="7">
      <t>ガツ</t>
    </rPh>
    <rPh sb="7" eb="10">
      <t>テイレイカイ</t>
    </rPh>
    <rPh sb="11" eb="13">
      <t>ケンセツ</t>
    </rPh>
    <rPh sb="13" eb="15">
      <t>ジョウニン</t>
    </rPh>
    <rPh sb="15" eb="18">
      <t>イインカイ</t>
    </rPh>
    <phoneticPr fontId="2"/>
  </si>
  <si>
    <t>平成18年9月定例会　文教・観光厚生常任委員会</t>
    <rPh sb="0" eb="2">
      <t>ヘイセイ</t>
    </rPh>
    <rPh sb="4" eb="5">
      <t>ネン</t>
    </rPh>
    <rPh sb="6" eb="7">
      <t>ガツ</t>
    </rPh>
    <rPh sb="7" eb="10">
      <t>テイレイカイ</t>
    </rPh>
    <rPh sb="11" eb="13">
      <t>ブンキョウ</t>
    </rPh>
    <rPh sb="14" eb="16">
      <t>カンコウ</t>
    </rPh>
    <rPh sb="16" eb="18">
      <t>コウセイ</t>
    </rPh>
    <rPh sb="18" eb="20">
      <t>ジョウニン</t>
    </rPh>
    <rPh sb="20" eb="23">
      <t>イインカイ</t>
    </rPh>
    <phoneticPr fontId="2"/>
  </si>
  <si>
    <t>平成18年12月定例会　文教・観光・総務 常任委員会</t>
    <rPh sb="0" eb="2">
      <t>ヘイセイ</t>
    </rPh>
    <rPh sb="4" eb="5">
      <t>ネン</t>
    </rPh>
    <rPh sb="7" eb="8">
      <t>ガツ</t>
    </rPh>
    <rPh sb="8" eb="11">
      <t>テイレイカイ</t>
    </rPh>
    <rPh sb="12" eb="14">
      <t>ブンキョウ</t>
    </rPh>
    <rPh sb="15" eb="17">
      <t>カンコウ</t>
    </rPh>
    <rPh sb="18" eb="20">
      <t>ソウム</t>
    </rPh>
    <rPh sb="21" eb="23">
      <t>ジョウニン</t>
    </rPh>
    <rPh sb="23" eb="26">
      <t>イインカイ</t>
    </rPh>
    <phoneticPr fontId="2"/>
  </si>
  <si>
    <t>D2</t>
  </si>
  <si>
    <t>平成18年12月定例会　建設常任委員会</t>
    <rPh sb="0" eb="2">
      <t>ヘイセイ</t>
    </rPh>
    <rPh sb="4" eb="5">
      <t>ネン</t>
    </rPh>
    <rPh sb="7" eb="8">
      <t>ガツ</t>
    </rPh>
    <rPh sb="8" eb="11">
      <t>テイレイカイ</t>
    </rPh>
    <rPh sb="12" eb="14">
      <t>ケンセツ</t>
    </rPh>
    <rPh sb="14" eb="16">
      <t>ジョウニン</t>
    </rPh>
    <rPh sb="16" eb="19">
      <t>イインカイ</t>
    </rPh>
    <phoneticPr fontId="2"/>
  </si>
  <si>
    <t>平成19年2月定例会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</si>
  <si>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平成19年9月定例会　建設常任委員会</t>
    <rPh sb="0" eb="2">
      <t>ヘイセイ</t>
    </rPh>
    <rPh sb="4" eb="5">
      <t>ネン</t>
    </rPh>
    <rPh sb="6" eb="7">
      <t>ガツ</t>
    </rPh>
    <rPh sb="7" eb="10">
      <t>テイレイカイ</t>
    </rPh>
    <rPh sb="11" eb="13">
      <t>ケンセツ</t>
    </rPh>
    <rPh sb="13" eb="15">
      <t>ジョウニン</t>
    </rPh>
    <rPh sb="15" eb="18">
      <t>イインカイ</t>
    </rPh>
    <phoneticPr fontId="2"/>
  </si>
  <si>
    <t>平成19年9月定例会　文教・観光厚生・総務 常任委員会</t>
    <rPh sb="0" eb="2">
      <t>ヘイセイ</t>
    </rPh>
    <rPh sb="4" eb="5">
      <t>ネン</t>
    </rPh>
    <rPh sb="6" eb="7">
      <t>ガツ</t>
    </rPh>
    <rPh sb="7" eb="10">
      <t>テイレイカイ</t>
    </rPh>
    <rPh sb="11" eb="13">
      <t>ブンキョウ</t>
    </rPh>
    <rPh sb="14" eb="16">
      <t>カンコウ</t>
    </rPh>
    <rPh sb="16" eb="18">
      <t>コウセイ</t>
    </rPh>
    <rPh sb="19" eb="21">
      <t>ソウム</t>
    </rPh>
    <rPh sb="22" eb="24">
      <t>ジョウニン</t>
    </rPh>
    <rPh sb="24" eb="27">
      <t>イインカイ</t>
    </rPh>
    <phoneticPr fontId="2"/>
  </si>
  <si>
    <t>平成19年12月定例会　文教・総務　常任委員会</t>
    <rPh sb="0" eb="2">
      <t>ヘイセイ</t>
    </rPh>
    <rPh sb="4" eb="5">
      <t>ネン</t>
    </rPh>
    <rPh sb="7" eb="8">
      <t>ガツ</t>
    </rPh>
    <rPh sb="8" eb="11">
      <t>テイレイカイ</t>
    </rPh>
    <rPh sb="12" eb="14">
      <t>ブンキョウ</t>
    </rPh>
    <rPh sb="15" eb="17">
      <t>ソウム</t>
    </rPh>
    <rPh sb="18" eb="20">
      <t>ジョウニン</t>
    </rPh>
    <rPh sb="20" eb="23">
      <t>イインカイ</t>
    </rPh>
    <phoneticPr fontId="2"/>
  </si>
  <si>
    <t>平成19年12月定例会　建設常任委員会資料</t>
    <rPh sb="0" eb="2">
      <t>ヘイセイ</t>
    </rPh>
    <rPh sb="4" eb="5">
      <t>ネン</t>
    </rPh>
    <rPh sb="7" eb="8">
      <t>ガツ</t>
    </rPh>
    <rPh sb="8" eb="11">
      <t>テイレイカイ</t>
    </rPh>
    <rPh sb="12" eb="14">
      <t>ケンセツ</t>
    </rPh>
    <rPh sb="14" eb="16">
      <t>ジョウニン</t>
    </rPh>
    <rPh sb="16" eb="19">
      <t>イインカイ</t>
    </rPh>
    <rPh sb="19" eb="21">
      <t>シリョウ</t>
    </rPh>
    <phoneticPr fontId="2"/>
  </si>
  <si>
    <t>平成20年2月定例会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</si>
  <si>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平成20年6月定例会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</si>
  <si>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平成20年6月定例会　観光厚生・総務常任委員会資料</t>
    <rPh sb="0" eb="2">
      <t>ヘイセイ</t>
    </rPh>
    <rPh sb="4" eb="5">
      <t>ネン</t>
    </rPh>
    <rPh sb="6" eb="7">
      <t>ガツ</t>
    </rPh>
    <rPh sb="7" eb="10">
      <t>テイレイカイ</t>
    </rPh>
    <rPh sb="11" eb="13">
      <t>カンコウ</t>
    </rPh>
    <rPh sb="13" eb="15">
      <t>コウセイ</t>
    </rPh>
    <rPh sb="16" eb="18">
      <t>ソウム</t>
    </rPh>
    <rPh sb="18" eb="20">
      <t>ジョウニン</t>
    </rPh>
    <rPh sb="20" eb="23">
      <t>イインカイ</t>
    </rPh>
    <rPh sb="23" eb="25">
      <t>シリョウ</t>
    </rPh>
    <phoneticPr fontId="2"/>
  </si>
  <si>
    <t>平成20年9月定例会　観光厚生・総務常任委員会資料</t>
    <rPh sb="0" eb="2">
      <t>ヘイセイ</t>
    </rPh>
    <rPh sb="4" eb="5">
      <t>ネン</t>
    </rPh>
    <rPh sb="6" eb="7">
      <t>ガツ</t>
    </rPh>
    <rPh sb="7" eb="10">
      <t>テイレイカイ</t>
    </rPh>
    <rPh sb="11" eb="13">
      <t>カンコウ</t>
    </rPh>
    <rPh sb="13" eb="15">
      <t>コウセイ</t>
    </rPh>
    <rPh sb="16" eb="18">
      <t>ソウム</t>
    </rPh>
    <rPh sb="18" eb="20">
      <t>ジョウニン</t>
    </rPh>
    <rPh sb="20" eb="23">
      <t>イインカイ</t>
    </rPh>
    <rPh sb="23" eb="25">
      <t>シリョウ</t>
    </rPh>
    <phoneticPr fontId="2"/>
  </si>
  <si>
    <t>平成20年9月定例会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</si>
  <si>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平成20年12月定例会　各常任委員会資料</t>
    <rPh sb="0" eb="2">
      <t>ヘイセイ</t>
    </rPh>
    <rPh sb="4" eb="5">
      <t>ネン</t>
    </rPh>
    <rPh sb="7" eb="8">
      <t>ガツ</t>
    </rPh>
    <rPh sb="8" eb="11">
      <t>テイレイカイ</t>
    </rPh>
    <rPh sb="12" eb="13">
      <t>カク</t>
    </rPh>
    <rPh sb="13" eb="15">
      <t>ジョウニン</t>
    </rPh>
    <rPh sb="15" eb="18">
      <t>イインカイ</t>
    </rPh>
    <rPh sb="18" eb="20">
      <t>シリョウ</t>
    </rPh>
    <phoneticPr fontId="2"/>
  </si>
  <si>
    <t>平成21年2月定例会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</si>
  <si>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平成21年6月定例会　建設・文教常任委員会資料</t>
    <rPh sb="0" eb="2">
      <t>ヘイセイ</t>
    </rPh>
    <rPh sb="4" eb="5">
      <t>ネン</t>
    </rPh>
    <rPh sb="6" eb="7">
      <t>ガツ</t>
    </rPh>
    <rPh sb="7" eb="10">
      <t>テイレイカイ</t>
    </rPh>
    <rPh sb="11" eb="13">
      <t>ケンセツ</t>
    </rPh>
    <rPh sb="14" eb="16">
      <t>ブンキョウ</t>
    </rPh>
    <rPh sb="16" eb="18">
      <t>ジョウニン</t>
    </rPh>
    <rPh sb="18" eb="21">
      <t>イインカイ</t>
    </rPh>
    <rPh sb="21" eb="23">
      <t>シリョウ</t>
    </rPh>
    <phoneticPr fontId="2"/>
  </si>
  <si>
    <t>平成21年9月定例会　総務常任委員会資料</t>
    <rPh sb="0" eb="2">
      <t>ヘイセイ</t>
    </rPh>
    <rPh sb="4" eb="5">
      <t>ネン</t>
    </rPh>
    <rPh sb="6" eb="7">
      <t>ガツ</t>
    </rPh>
    <rPh sb="7" eb="10">
      <t>テイレイカイ</t>
    </rPh>
    <rPh sb="11" eb="13">
      <t>ソウム</t>
    </rPh>
    <rPh sb="13" eb="15">
      <t>ジョウニン</t>
    </rPh>
    <rPh sb="15" eb="18">
      <t>イインカイ</t>
    </rPh>
    <rPh sb="18" eb="20">
      <t>シリョウ</t>
    </rPh>
    <phoneticPr fontId="2"/>
  </si>
  <si>
    <t>平成21年12月定例会　文教・観光厚生・建設常任委員会資料</t>
    <rPh sb="0" eb="2">
      <t>ヘイセイ</t>
    </rPh>
    <rPh sb="4" eb="5">
      <t>ネン</t>
    </rPh>
    <rPh sb="7" eb="8">
      <t>ガツ</t>
    </rPh>
    <rPh sb="8" eb="11">
      <t>テイレイカイ</t>
    </rPh>
    <rPh sb="12" eb="14">
      <t>ブンキョウ</t>
    </rPh>
    <rPh sb="15" eb="17">
      <t>カンコウ</t>
    </rPh>
    <rPh sb="17" eb="19">
      <t>コウセイ</t>
    </rPh>
    <rPh sb="20" eb="22">
      <t>ケンセツ</t>
    </rPh>
    <rPh sb="22" eb="24">
      <t>ジョウニン</t>
    </rPh>
    <rPh sb="24" eb="27">
      <t>イインカイ</t>
    </rPh>
    <rPh sb="27" eb="29">
      <t>シリョウ</t>
    </rPh>
    <phoneticPr fontId="2"/>
  </si>
  <si>
    <t>平成21年12月定例会　総務常任委員会資料</t>
    <rPh sb="0" eb="2">
      <t>ヘイセイ</t>
    </rPh>
    <rPh sb="4" eb="5">
      <t>ネン</t>
    </rPh>
    <rPh sb="7" eb="8">
      <t>ガツ</t>
    </rPh>
    <rPh sb="8" eb="11">
      <t>テイレイカイ</t>
    </rPh>
    <rPh sb="12" eb="14">
      <t>ソウム</t>
    </rPh>
    <rPh sb="14" eb="16">
      <t>ジョウニン</t>
    </rPh>
    <rPh sb="16" eb="19">
      <t>イインカイ</t>
    </rPh>
    <rPh sb="19" eb="21">
      <t>シリョウ</t>
    </rPh>
    <phoneticPr fontId="2"/>
  </si>
  <si>
    <t>平成22年2月定例会　文教・観光厚生・建設・総務常任委員会資料</t>
    <rPh sb="0" eb="2">
      <t>ヘイセイ</t>
    </rPh>
    <rPh sb="4" eb="5">
      <t>ネン</t>
    </rPh>
    <rPh sb="6" eb="7">
      <t>ガツ</t>
    </rPh>
    <rPh sb="7" eb="10">
      <t>テイレイカイ</t>
    </rPh>
    <rPh sb="11" eb="13">
      <t>ブンキョウ</t>
    </rPh>
    <rPh sb="14" eb="16">
      <t>カンコウ</t>
    </rPh>
    <rPh sb="16" eb="18">
      <t>コウセイ</t>
    </rPh>
    <rPh sb="19" eb="21">
      <t>ケンセツ</t>
    </rPh>
    <rPh sb="22" eb="24">
      <t>ソウム</t>
    </rPh>
    <rPh sb="24" eb="26">
      <t>ジョウニン</t>
    </rPh>
    <rPh sb="26" eb="29">
      <t>イインカイ</t>
    </rPh>
    <rPh sb="29" eb="31">
      <t>シリョウ</t>
    </rPh>
    <phoneticPr fontId="2"/>
  </si>
  <si>
    <t>平成22年6月定例会　文教・観光厚生・建設・総務常任委員会資料</t>
    <rPh sb="0" eb="2">
      <t>ヘイセイ</t>
    </rPh>
    <rPh sb="4" eb="5">
      <t>ネン</t>
    </rPh>
    <rPh sb="6" eb="7">
      <t>ガツ</t>
    </rPh>
    <rPh sb="7" eb="10">
      <t>テイレイカイ</t>
    </rPh>
    <rPh sb="11" eb="13">
      <t>ブンキョウ</t>
    </rPh>
    <rPh sb="14" eb="16">
      <t>カンコウ</t>
    </rPh>
    <rPh sb="16" eb="18">
      <t>コウセイ</t>
    </rPh>
    <rPh sb="19" eb="21">
      <t>ケンセツ</t>
    </rPh>
    <rPh sb="22" eb="24">
      <t>ソウム</t>
    </rPh>
    <rPh sb="24" eb="26">
      <t>ジョウニン</t>
    </rPh>
    <rPh sb="26" eb="29">
      <t>イインカイ</t>
    </rPh>
    <rPh sb="29" eb="31">
      <t>シリョウ</t>
    </rPh>
    <phoneticPr fontId="2"/>
  </si>
  <si>
    <t>平成22年9月定例会　文教・観光厚生常任委員会資料</t>
    <rPh sb="0" eb="2">
      <t>ヘイセイ</t>
    </rPh>
    <rPh sb="4" eb="5">
      <t>ネン</t>
    </rPh>
    <rPh sb="6" eb="7">
      <t>ガツ</t>
    </rPh>
    <rPh sb="7" eb="10">
      <t>テイレイカイ</t>
    </rPh>
    <rPh sb="11" eb="13">
      <t>ブンキョウ</t>
    </rPh>
    <rPh sb="14" eb="16">
      <t>カンコウ</t>
    </rPh>
    <rPh sb="16" eb="18">
      <t>コウセイ</t>
    </rPh>
    <rPh sb="18" eb="20">
      <t>ジョウニン</t>
    </rPh>
    <rPh sb="20" eb="23">
      <t>イインカイ</t>
    </rPh>
    <rPh sb="23" eb="25">
      <t>シリョウ</t>
    </rPh>
    <phoneticPr fontId="2"/>
  </si>
  <si>
    <t>平成22年9月定例会　建設・総務常任委員会資料</t>
    <rPh sb="0" eb="2">
      <t>ヘイセイ</t>
    </rPh>
    <rPh sb="4" eb="5">
      <t>ネン</t>
    </rPh>
    <rPh sb="6" eb="7">
      <t>ガツ</t>
    </rPh>
    <rPh sb="7" eb="10">
      <t>テイレイカイ</t>
    </rPh>
    <rPh sb="11" eb="13">
      <t>ケンセツ</t>
    </rPh>
    <rPh sb="14" eb="16">
      <t>ソウム</t>
    </rPh>
    <rPh sb="16" eb="18">
      <t>ジョウニン</t>
    </rPh>
    <rPh sb="18" eb="21">
      <t>イインカイ</t>
    </rPh>
    <rPh sb="21" eb="23">
      <t>シリョウ</t>
    </rPh>
    <phoneticPr fontId="2"/>
  </si>
  <si>
    <t>平成22年12月定例会　文教・観光厚生・建設・総務常任委員会資料</t>
    <rPh sb="0" eb="2">
      <t>ヘイセイ</t>
    </rPh>
    <rPh sb="4" eb="5">
      <t>ネン</t>
    </rPh>
    <rPh sb="7" eb="8">
      <t>ガツ</t>
    </rPh>
    <rPh sb="8" eb="11">
      <t>テイレイカイ</t>
    </rPh>
    <rPh sb="12" eb="14">
      <t>ブンキョウ</t>
    </rPh>
    <rPh sb="15" eb="17">
      <t>カンコウ</t>
    </rPh>
    <rPh sb="17" eb="19">
      <t>コウセイ</t>
    </rPh>
    <rPh sb="20" eb="22">
      <t>ケンセツ</t>
    </rPh>
    <rPh sb="23" eb="25">
      <t>ソウム</t>
    </rPh>
    <rPh sb="25" eb="27">
      <t>ジョウニン</t>
    </rPh>
    <rPh sb="27" eb="30">
      <t>イインカイ</t>
    </rPh>
    <rPh sb="30" eb="32">
      <t>シリョウ</t>
    </rPh>
    <phoneticPr fontId="2"/>
  </si>
  <si>
    <t>平成23年2月定例会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</si>
  <si>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平成23年2月定例会　閉会中継続審査案件　文教</t>
    <rPh sb="0" eb="2">
      <t>ヘイセイ</t>
    </rPh>
    <rPh sb="4" eb="5">
      <t>ネン</t>
    </rPh>
    <rPh sb="6" eb="7">
      <t>ガツ</t>
    </rPh>
    <rPh sb="7" eb="10">
      <t>テイレイカイ</t>
    </rPh>
    <rPh sb="11" eb="14">
      <t>ヘイカイチュウ</t>
    </rPh>
    <rPh sb="14" eb="16">
      <t>ケイゾク</t>
    </rPh>
    <rPh sb="16" eb="18">
      <t>シンサ</t>
    </rPh>
    <rPh sb="18" eb="20">
      <t>アンケン</t>
    </rPh>
    <rPh sb="21" eb="23">
      <t>ブンキョウ</t>
    </rPh>
    <phoneticPr fontId="2"/>
  </si>
  <si>
    <t>平成21年6月定例会　観光厚生・総務常任委員会資料</t>
    <rPh sb="0" eb="2">
      <t>ヘイセイ</t>
    </rPh>
    <rPh sb="4" eb="5">
      <t>ネン</t>
    </rPh>
    <rPh sb="6" eb="7">
      <t>ガツ</t>
    </rPh>
    <rPh sb="7" eb="10">
      <t>テイレイカイ</t>
    </rPh>
    <rPh sb="11" eb="13">
      <t>カンコウ</t>
    </rPh>
    <rPh sb="13" eb="15">
      <t>コウセイ</t>
    </rPh>
    <rPh sb="16" eb="18">
      <t>ソウム</t>
    </rPh>
    <rPh sb="18" eb="20">
      <t>ジョウニン</t>
    </rPh>
    <rPh sb="20" eb="23">
      <t>イインカイ</t>
    </rPh>
    <rPh sb="23" eb="25">
      <t>シリョウ</t>
    </rPh>
    <phoneticPr fontId="2"/>
  </si>
  <si>
    <t>D3</t>
    <phoneticPr fontId="2"/>
  </si>
  <si>
    <t>平成23年5月臨時会　観光厚生常任委員会　協議会</t>
    <rPh sb="0" eb="2">
      <t>ヘイセイ</t>
    </rPh>
    <rPh sb="4" eb="5">
      <t>ネン</t>
    </rPh>
    <rPh sb="6" eb="7">
      <t>ガツ</t>
    </rPh>
    <rPh sb="7" eb="9">
      <t>リンジ</t>
    </rPh>
    <rPh sb="9" eb="10">
      <t>カイ</t>
    </rPh>
    <rPh sb="11" eb="13">
      <t>カンコウ</t>
    </rPh>
    <rPh sb="13" eb="15">
      <t>コウセイ</t>
    </rPh>
    <rPh sb="15" eb="17">
      <t>ジョウニン</t>
    </rPh>
    <rPh sb="17" eb="20">
      <t>イインカイ</t>
    </rPh>
    <rPh sb="21" eb="24">
      <t>キョウギカイ</t>
    </rPh>
    <phoneticPr fontId="2"/>
  </si>
  <si>
    <t>平成23年6月定例会　建設・総務常任委員会資料</t>
    <rPh sb="0" eb="2">
      <t>ヘイセイ</t>
    </rPh>
    <rPh sb="4" eb="5">
      <t>ネン</t>
    </rPh>
    <rPh sb="6" eb="7">
      <t>ガツ</t>
    </rPh>
    <rPh sb="7" eb="10">
      <t>テイレイカイ</t>
    </rPh>
    <rPh sb="11" eb="13">
      <t>ケンセツ</t>
    </rPh>
    <rPh sb="14" eb="16">
      <t>ソウム</t>
    </rPh>
    <rPh sb="16" eb="18">
      <t>ジョウニン</t>
    </rPh>
    <rPh sb="18" eb="21">
      <t>イインカイ</t>
    </rPh>
    <rPh sb="21" eb="23">
      <t>シリョウ</t>
    </rPh>
    <phoneticPr fontId="2"/>
  </si>
  <si>
    <t>平成23年6月定例会　文教・観光厚生常任委員会資料</t>
    <rPh sb="0" eb="2">
      <t>ヘイセイ</t>
    </rPh>
    <rPh sb="4" eb="5">
      <t>ネン</t>
    </rPh>
    <rPh sb="6" eb="7">
      <t>ガツ</t>
    </rPh>
    <rPh sb="7" eb="10">
      <t>テイレイカイ</t>
    </rPh>
    <rPh sb="11" eb="13">
      <t>ブンキョウ</t>
    </rPh>
    <rPh sb="14" eb="16">
      <t>カンコウ</t>
    </rPh>
    <rPh sb="16" eb="18">
      <t>コウセイ</t>
    </rPh>
    <rPh sb="18" eb="20">
      <t>ジョウニン</t>
    </rPh>
    <rPh sb="20" eb="23">
      <t>イインカイ</t>
    </rPh>
    <rPh sb="23" eb="25">
      <t>シリョウ</t>
    </rPh>
    <phoneticPr fontId="2"/>
  </si>
  <si>
    <t>平成23年7月臨時会　観光厚生・建設・総務常任委員会</t>
    <rPh sb="0" eb="2">
      <t>ヘイセイ</t>
    </rPh>
    <rPh sb="4" eb="5">
      <t>ネン</t>
    </rPh>
    <rPh sb="6" eb="7">
      <t>ガツ</t>
    </rPh>
    <rPh sb="7" eb="9">
      <t>リンジ</t>
    </rPh>
    <rPh sb="9" eb="10">
      <t>カイ</t>
    </rPh>
    <rPh sb="11" eb="13">
      <t>カンコウ</t>
    </rPh>
    <rPh sb="13" eb="15">
      <t>コウセイ</t>
    </rPh>
    <rPh sb="16" eb="18">
      <t>ケンセツ</t>
    </rPh>
    <rPh sb="19" eb="21">
      <t>ソウム</t>
    </rPh>
    <rPh sb="21" eb="23">
      <t>ジョウニン</t>
    </rPh>
    <rPh sb="23" eb="26">
      <t>イインカイ</t>
    </rPh>
    <phoneticPr fontId="2"/>
  </si>
  <si>
    <t>平成23年9月定例会　建設資料</t>
    <rPh sb="0" eb="2">
      <t>ヘイセイ</t>
    </rPh>
    <rPh sb="4" eb="5">
      <t>ネン</t>
    </rPh>
    <rPh sb="6" eb="7">
      <t>ガツ</t>
    </rPh>
    <rPh sb="7" eb="9">
      <t>テイレイ</t>
    </rPh>
    <rPh sb="9" eb="10">
      <t>カイ</t>
    </rPh>
    <rPh sb="11" eb="13">
      <t>ケンセツ</t>
    </rPh>
    <rPh sb="13" eb="15">
      <t>シリョウ</t>
    </rPh>
    <phoneticPr fontId="2"/>
  </si>
  <si>
    <t>平成23年9月定例会　建設・総務・11月臨時会　総務</t>
    <rPh sb="0" eb="2">
      <t>ヘイセイ</t>
    </rPh>
    <rPh sb="4" eb="5">
      <t>ネン</t>
    </rPh>
    <rPh sb="6" eb="7">
      <t>ガツ</t>
    </rPh>
    <rPh sb="7" eb="9">
      <t>テイレイ</t>
    </rPh>
    <rPh sb="9" eb="10">
      <t>カイ</t>
    </rPh>
    <rPh sb="11" eb="13">
      <t>ケンセツ</t>
    </rPh>
    <rPh sb="14" eb="16">
      <t>ソウム</t>
    </rPh>
    <rPh sb="19" eb="20">
      <t>ガツ</t>
    </rPh>
    <rPh sb="20" eb="22">
      <t>リンジ</t>
    </rPh>
    <rPh sb="22" eb="23">
      <t>カイ</t>
    </rPh>
    <rPh sb="24" eb="26">
      <t>ソウム</t>
    </rPh>
    <phoneticPr fontId="2"/>
  </si>
  <si>
    <t>平成23年9月定例会　文教・観光厚生</t>
    <rPh sb="0" eb="2">
      <t>ヘイセイ</t>
    </rPh>
    <rPh sb="4" eb="5">
      <t>ネン</t>
    </rPh>
    <rPh sb="6" eb="7">
      <t>ガツ</t>
    </rPh>
    <rPh sb="7" eb="9">
      <t>テイレイ</t>
    </rPh>
    <rPh sb="9" eb="10">
      <t>カイ</t>
    </rPh>
    <rPh sb="11" eb="13">
      <t>ブンキョウ</t>
    </rPh>
    <rPh sb="14" eb="16">
      <t>カンコウ</t>
    </rPh>
    <rPh sb="16" eb="18">
      <t>コウセイ</t>
    </rPh>
    <phoneticPr fontId="2"/>
  </si>
  <si>
    <t>平成23年12月定例会　建設・総務</t>
    <rPh sb="0" eb="2">
      <t>ヘイセイ</t>
    </rPh>
    <rPh sb="4" eb="5">
      <t>ネン</t>
    </rPh>
    <rPh sb="7" eb="8">
      <t>ガツ</t>
    </rPh>
    <rPh sb="8" eb="10">
      <t>テイレイ</t>
    </rPh>
    <rPh sb="10" eb="11">
      <t>カイ</t>
    </rPh>
    <rPh sb="12" eb="14">
      <t>ケンセツ</t>
    </rPh>
    <rPh sb="15" eb="17">
      <t>ソウム</t>
    </rPh>
    <phoneticPr fontId="2"/>
  </si>
  <si>
    <t>平成23年12月定例会　建設資料</t>
    <rPh sb="0" eb="2">
      <t>ヘイセイ</t>
    </rPh>
    <rPh sb="4" eb="5">
      <t>ネン</t>
    </rPh>
    <rPh sb="7" eb="8">
      <t>ガツ</t>
    </rPh>
    <rPh sb="8" eb="10">
      <t>テイレイ</t>
    </rPh>
    <rPh sb="10" eb="11">
      <t>カイ</t>
    </rPh>
    <rPh sb="12" eb="14">
      <t>ケンセツ</t>
    </rPh>
    <rPh sb="14" eb="16">
      <t>シリョウ</t>
    </rPh>
    <phoneticPr fontId="2"/>
  </si>
  <si>
    <t>平成23年12月定例会　文教・観光厚生</t>
    <rPh sb="0" eb="2">
      <t>ヘイセイ</t>
    </rPh>
    <rPh sb="4" eb="5">
      <t>ネン</t>
    </rPh>
    <rPh sb="7" eb="8">
      <t>ガツ</t>
    </rPh>
    <rPh sb="8" eb="10">
      <t>テイレイ</t>
    </rPh>
    <rPh sb="10" eb="11">
      <t>カイ</t>
    </rPh>
    <rPh sb="12" eb="14">
      <t>ブンキョウ</t>
    </rPh>
    <rPh sb="15" eb="17">
      <t>カンコウ</t>
    </rPh>
    <rPh sb="17" eb="19">
      <t>コウセイ</t>
    </rPh>
    <phoneticPr fontId="2"/>
  </si>
  <si>
    <t>平成24年2月　建設資料</t>
    <rPh sb="0" eb="2">
      <t>ヘイセイ</t>
    </rPh>
    <rPh sb="4" eb="5">
      <t>ネン</t>
    </rPh>
    <rPh sb="6" eb="7">
      <t>ガツ</t>
    </rPh>
    <rPh sb="8" eb="10">
      <t>ケンセツ</t>
    </rPh>
    <rPh sb="10" eb="12">
      <t>シリョウ</t>
    </rPh>
    <phoneticPr fontId="2"/>
  </si>
  <si>
    <t>平成24年2月定例会　建設・教育</t>
    <rPh sb="0" eb="2">
      <t>ヘイセイ</t>
    </rPh>
    <rPh sb="4" eb="5">
      <t>ネン</t>
    </rPh>
    <rPh sb="6" eb="7">
      <t>ガツ</t>
    </rPh>
    <rPh sb="7" eb="10">
      <t>テイレイカイ</t>
    </rPh>
    <rPh sb="11" eb="13">
      <t>ケンセツ</t>
    </rPh>
    <rPh sb="14" eb="16">
      <t>キョウイク</t>
    </rPh>
    <phoneticPr fontId="2"/>
  </si>
  <si>
    <t>平成24年2月定例会　文教・観光厚生</t>
    <rPh sb="0" eb="2">
      <t>ヘイセイ</t>
    </rPh>
    <rPh sb="4" eb="5">
      <t>ネン</t>
    </rPh>
    <rPh sb="6" eb="7">
      <t>ガツ</t>
    </rPh>
    <rPh sb="7" eb="10">
      <t>テイレイカイ</t>
    </rPh>
    <rPh sb="11" eb="13">
      <t>ブンキョウ</t>
    </rPh>
    <rPh sb="14" eb="16">
      <t>カンコウ</t>
    </rPh>
    <rPh sb="16" eb="18">
      <t>コウセイ</t>
    </rPh>
    <phoneticPr fontId="2"/>
  </si>
  <si>
    <t>平成24年6月定例会　建設・総務</t>
    <rPh sb="0" eb="2">
      <t>ヘイセイ</t>
    </rPh>
    <rPh sb="4" eb="5">
      <t>ネン</t>
    </rPh>
    <rPh sb="6" eb="7">
      <t>ガツ</t>
    </rPh>
    <rPh sb="7" eb="10">
      <t>テイレイカイ</t>
    </rPh>
    <rPh sb="11" eb="13">
      <t>ケンセツ</t>
    </rPh>
    <rPh sb="14" eb="16">
      <t>ソウム</t>
    </rPh>
    <phoneticPr fontId="2"/>
  </si>
  <si>
    <t>平成24年6月定例会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</si>
  <si>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平成24年9月定例会　建設・総務</t>
    <rPh sb="0" eb="2">
      <t>ヘイセイ</t>
    </rPh>
    <rPh sb="4" eb="5">
      <t>ネン</t>
    </rPh>
    <rPh sb="6" eb="7">
      <t>ガツ</t>
    </rPh>
    <rPh sb="7" eb="10">
      <t>テイレイカイ</t>
    </rPh>
    <rPh sb="11" eb="13">
      <t>ケンセツ</t>
    </rPh>
    <rPh sb="14" eb="16">
      <t>ソウム</t>
    </rPh>
    <phoneticPr fontId="2"/>
  </si>
  <si>
    <t>平成24年9月定例会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</si>
  <si>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平成24年12月定例会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</si>
  <si>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平成24年12月定例会　建設・総務</t>
    <rPh sb="0" eb="2">
      <t>ヘイセイ</t>
    </rPh>
    <rPh sb="4" eb="5">
      <t>ネン</t>
    </rPh>
    <rPh sb="7" eb="8">
      <t>ガツ</t>
    </rPh>
    <rPh sb="8" eb="11">
      <t>テイレイカイ</t>
    </rPh>
    <rPh sb="12" eb="14">
      <t>ケンセツ</t>
    </rPh>
    <rPh sb="15" eb="17">
      <t>ソウム</t>
    </rPh>
    <phoneticPr fontId="2"/>
  </si>
  <si>
    <t>平成25年2月定例会　建設・教育</t>
    <rPh sb="0" eb="2">
      <t>ヘイセイ</t>
    </rPh>
    <rPh sb="4" eb="5">
      <t>ネン</t>
    </rPh>
    <rPh sb="6" eb="7">
      <t>ガツ</t>
    </rPh>
    <rPh sb="7" eb="10">
      <t>テイレイカイ</t>
    </rPh>
    <rPh sb="11" eb="13">
      <t>ケンセツ</t>
    </rPh>
    <rPh sb="14" eb="16">
      <t>キョウイク</t>
    </rPh>
    <phoneticPr fontId="2"/>
  </si>
  <si>
    <t>平成25年2月定例会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</si>
  <si>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平成25年6月定例会　建設・教育</t>
    <rPh sb="0" eb="2">
      <t>ヘイセイ</t>
    </rPh>
    <rPh sb="4" eb="5">
      <t>ネン</t>
    </rPh>
    <rPh sb="6" eb="7">
      <t>ガツ</t>
    </rPh>
    <rPh sb="7" eb="10">
      <t>テイレイカイ</t>
    </rPh>
    <rPh sb="11" eb="13">
      <t>ケンセツ</t>
    </rPh>
    <rPh sb="14" eb="16">
      <t>キョウイク</t>
    </rPh>
    <phoneticPr fontId="2"/>
  </si>
  <si>
    <t>平成25年6月定例会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</si>
  <si>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平成25年9月定例会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</si>
  <si>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平成25年9月定例会　建設・総務</t>
    <rPh sb="0" eb="2">
      <t>ヘイセイ</t>
    </rPh>
    <rPh sb="4" eb="5">
      <t>ネン</t>
    </rPh>
    <rPh sb="6" eb="7">
      <t>ガツ</t>
    </rPh>
    <rPh sb="7" eb="10">
      <t>テイレイカイ</t>
    </rPh>
    <rPh sb="11" eb="13">
      <t>ケンセツ</t>
    </rPh>
    <rPh sb="14" eb="16">
      <t>ソウム</t>
    </rPh>
    <phoneticPr fontId="2"/>
  </si>
  <si>
    <t>平成25年12月定例会　総務</t>
    <rPh sb="0" eb="2">
      <t>ヘイセイ</t>
    </rPh>
    <rPh sb="4" eb="5">
      <t>ネン</t>
    </rPh>
    <rPh sb="7" eb="8">
      <t>ガツ</t>
    </rPh>
    <rPh sb="8" eb="11">
      <t>テイレイカイ</t>
    </rPh>
    <rPh sb="12" eb="14">
      <t>ソウム</t>
    </rPh>
    <phoneticPr fontId="2"/>
  </si>
  <si>
    <t>平成25年12月定例会　建設・教育こどもみらい・観光厚生</t>
    <rPh sb="0" eb="2">
      <t>ヘイセイ</t>
    </rPh>
    <rPh sb="4" eb="5">
      <t>ネン</t>
    </rPh>
    <rPh sb="7" eb="8">
      <t>ガツ</t>
    </rPh>
    <rPh sb="8" eb="11">
      <t>テイレイカイ</t>
    </rPh>
    <rPh sb="12" eb="14">
      <t>ケンセツ</t>
    </rPh>
    <rPh sb="15" eb="17">
      <t>キョウイク</t>
    </rPh>
    <rPh sb="24" eb="26">
      <t>カンコウ</t>
    </rPh>
    <rPh sb="26" eb="28">
      <t>コウセイ</t>
    </rPh>
    <phoneticPr fontId="2"/>
  </si>
  <si>
    <t>平成26年2月定例会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</si>
  <si>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平成26年2月定例会　建設・総務</t>
    <rPh sb="0" eb="2">
      <t>ヘイセイ</t>
    </rPh>
    <rPh sb="4" eb="5">
      <t>ネン</t>
    </rPh>
    <rPh sb="6" eb="7">
      <t>ガツ</t>
    </rPh>
    <rPh sb="7" eb="10">
      <t>テイレイカイ</t>
    </rPh>
    <rPh sb="11" eb="13">
      <t>ケンセツ</t>
    </rPh>
    <rPh sb="14" eb="16">
      <t>ソウム</t>
    </rPh>
    <phoneticPr fontId="2"/>
  </si>
  <si>
    <t>D4</t>
    <phoneticPr fontId="2"/>
  </si>
  <si>
    <t>平成25年度　鎌倉草創塾研究結果報告書</t>
    <rPh sb="0" eb="2">
      <t>ヘイセイ</t>
    </rPh>
    <rPh sb="4" eb="5">
      <t>ネン</t>
    </rPh>
    <rPh sb="5" eb="6">
      <t>ド</t>
    </rPh>
    <rPh sb="7" eb="9">
      <t>カマクラ</t>
    </rPh>
    <rPh sb="9" eb="10">
      <t>クサ</t>
    </rPh>
    <rPh sb="11" eb="12">
      <t>ジュク</t>
    </rPh>
    <rPh sb="12" eb="14">
      <t>ケンキュウ</t>
    </rPh>
    <rPh sb="14" eb="16">
      <t>ケッカ</t>
    </rPh>
    <rPh sb="16" eb="19">
      <t>ホウコクショ</t>
    </rPh>
    <phoneticPr fontId="2"/>
  </si>
  <si>
    <t>平成25年度　鎌倉市政策創造担当業務報告書</t>
    <rPh sb="0" eb="2">
      <t>ヘイセイ</t>
    </rPh>
    <rPh sb="4" eb="5">
      <t>ネン</t>
    </rPh>
    <rPh sb="5" eb="6">
      <t>ド</t>
    </rPh>
    <rPh sb="7" eb="9">
      <t>カマクラ</t>
    </rPh>
    <rPh sb="9" eb="10">
      <t>シ</t>
    </rPh>
    <rPh sb="10" eb="12">
      <t>セイサク</t>
    </rPh>
    <rPh sb="12" eb="14">
      <t>ソウゾウ</t>
    </rPh>
    <rPh sb="14" eb="16">
      <t>タントウ</t>
    </rPh>
    <rPh sb="16" eb="18">
      <t>ギョウム</t>
    </rPh>
    <rPh sb="18" eb="20">
      <t>ホウコク</t>
    </rPh>
    <rPh sb="20" eb="21">
      <t>ショ</t>
    </rPh>
    <phoneticPr fontId="2"/>
  </si>
  <si>
    <t>平成26年4・5月　（総務）</t>
    <rPh sb="0" eb="2">
      <t>ヘイセイ</t>
    </rPh>
    <rPh sb="4" eb="5">
      <t>ネン</t>
    </rPh>
    <rPh sb="8" eb="9">
      <t>ガツ</t>
    </rPh>
    <rPh sb="11" eb="13">
      <t>ソウム</t>
    </rPh>
    <phoneticPr fontId="2"/>
  </si>
  <si>
    <t>平成26年6月定例会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</si>
  <si>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平成26年6月定例会　建設・総務</t>
    <rPh sb="0" eb="2">
      <t>ヘイセイ</t>
    </rPh>
    <rPh sb="4" eb="5">
      <t>ネン</t>
    </rPh>
    <rPh sb="6" eb="7">
      <t>ガツ</t>
    </rPh>
    <rPh sb="7" eb="10">
      <t>テイレイカイ</t>
    </rPh>
    <rPh sb="11" eb="13">
      <t>ケンセツ</t>
    </rPh>
    <rPh sb="14" eb="16">
      <t>ソウム</t>
    </rPh>
    <phoneticPr fontId="2"/>
  </si>
  <si>
    <t>平成26年8月定例会　総務常任委員会　①</t>
    <rPh sb="0" eb="2">
      <t>ヘイセイ</t>
    </rPh>
    <rPh sb="4" eb="5">
      <t>ネン</t>
    </rPh>
    <rPh sb="6" eb="7">
      <t>ガツ</t>
    </rPh>
    <rPh sb="7" eb="10">
      <t>テイレイカイ</t>
    </rPh>
    <rPh sb="11" eb="13">
      <t>ソウム</t>
    </rPh>
    <rPh sb="13" eb="15">
      <t>ジョウニン</t>
    </rPh>
    <rPh sb="15" eb="18">
      <t>イインカイ</t>
    </rPh>
    <phoneticPr fontId="2"/>
  </si>
  <si>
    <t>平成26年9月定例会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</si>
  <si>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平成26年8月定例会　総務常任委員会　②</t>
    <rPh sb="0" eb="2">
      <t>ヘイセイ</t>
    </rPh>
    <rPh sb="4" eb="5">
      <t>ネン</t>
    </rPh>
    <rPh sb="6" eb="7">
      <t>ガツ</t>
    </rPh>
    <rPh sb="7" eb="10">
      <t>テイレイカイ</t>
    </rPh>
    <rPh sb="11" eb="13">
      <t>ソウム</t>
    </rPh>
    <rPh sb="13" eb="15">
      <t>ジョウニン</t>
    </rPh>
    <rPh sb="15" eb="18">
      <t>イインカイ</t>
    </rPh>
    <phoneticPr fontId="2"/>
  </si>
  <si>
    <t>平成26年9月定例会　建設・総務</t>
    <rPh sb="0" eb="2">
      <t>ヘイセイ</t>
    </rPh>
    <rPh sb="4" eb="5">
      <t>ネン</t>
    </rPh>
    <rPh sb="6" eb="7">
      <t>ガツ</t>
    </rPh>
    <rPh sb="7" eb="10">
      <t>テイレイカイ</t>
    </rPh>
    <rPh sb="11" eb="13">
      <t>ケンセツ</t>
    </rPh>
    <rPh sb="14" eb="16">
      <t>ソウム</t>
    </rPh>
    <phoneticPr fontId="2"/>
  </si>
  <si>
    <t>平成26年9月定例会　廃棄物有料化補正予算等審査特別委員会</t>
    <rPh sb="0" eb="2">
      <t>ヘイセイ</t>
    </rPh>
    <rPh sb="4" eb="5">
      <t>ネン</t>
    </rPh>
    <rPh sb="6" eb="7">
      <t>ガツ</t>
    </rPh>
    <rPh sb="7" eb="10">
      <t>テイレイカイ</t>
    </rPh>
    <rPh sb="11" eb="14">
      <t>ハイキブツ</t>
    </rPh>
    <rPh sb="14" eb="17">
      <t>ユウリョウカ</t>
    </rPh>
    <rPh sb="17" eb="19">
      <t>ホセイ</t>
    </rPh>
    <rPh sb="19" eb="21">
      <t>ヨサン</t>
    </rPh>
    <rPh sb="21" eb="22">
      <t>トウ</t>
    </rPh>
    <rPh sb="22" eb="24">
      <t>シンサ</t>
    </rPh>
    <rPh sb="24" eb="26">
      <t>トクベツ</t>
    </rPh>
    <rPh sb="26" eb="29">
      <t>イインカイ</t>
    </rPh>
    <phoneticPr fontId="2"/>
  </si>
  <si>
    <t>平成26年12月定例会　建設・総務</t>
    <rPh sb="0" eb="2">
      <t>ヘイセイ</t>
    </rPh>
    <rPh sb="4" eb="5">
      <t>ネン</t>
    </rPh>
    <rPh sb="7" eb="8">
      <t>ガツ</t>
    </rPh>
    <rPh sb="8" eb="11">
      <t>テイレイカイ</t>
    </rPh>
    <rPh sb="12" eb="14">
      <t>ケンセツ</t>
    </rPh>
    <rPh sb="15" eb="17">
      <t>ソウム</t>
    </rPh>
    <phoneticPr fontId="2"/>
  </si>
  <si>
    <t>平成26年12月定例会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</si>
  <si>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平成27年2月定例会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</si>
  <si>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平成27年4.5月定例会　総務</t>
    <rPh sb="0" eb="2">
      <t>ヘイセイ</t>
    </rPh>
    <rPh sb="4" eb="5">
      <t>ネン</t>
    </rPh>
    <rPh sb="8" eb="9">
      <t>ガツ</t>
    </rPh>
    <rPh sb="9" eb="12">
      <t>テイレイカイ</t>
    </rPh>
    <rPh sb="13" eb="15">
      <t>ソウム</t>
    </rPh>
    <phoneticPr fontId="2"/>
  </si>
  <si>
    <t>平成27年2定例会　建設・総務　①</t>
    <rPh sb="0" eb="2">
      <t>ヘイセイ</t>
    </rPh>
    <rPh sb="4" eb="5">
      <t>ネン</t>
    </rPh>
    <rPh sb="6" eb="9">
      <t>テイレイカイ</t>
    </rPh>
    <rPh sb="10" eb="12">
      <t>ケンセツ</t>
    </rPh>
    <rPh sb="13" eb="15">
      <t>ソウム</t>
    </rPh>
    <phoneticPr fontId="2"/>
  </si>
  <si>
    <t>平成27年2定例会　建設・総務　②</t>
    <rPh sb="0" eb="2">
      <t>ヘイセイ</t>
    </rPh>
    <rPh sb="4" eb="5">
      <t>ネン</t>
    </rPh>
    <rPh sb="6" eb="9">
      <t>テイレイカイ</t>
    </rPh>
    <rPh sb="10" eb="12">
      <t>ケンセツ</t>
    </rPh>
    <rPh sb="13" eb="15">
      <t>ソウム</t>
    </rPh>
    <phoneticPr fontId="2"/>
  </si>
  <si>
    <t>平成27年9月定例会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</si>
  <si>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平成27年6月定例会　建設・総務</t>
    <rPh sb="0" eb="2">
      <t>ヘイセイ</t>
    </rPh>
    <rPh sb="4" eb="5">
      <t>ネン</t>
    </rPh>
    <rPh sb="6" eb="7">
      <t>ガツ</t>
    </rPh>
    <rPh sb="7" eb="10">
      <t>テイレイカイ</t>
    </rPh>
    <rPh sb="11" eb="13">
      <t>ケンセツ</t>
    </rPh>
    <rPh sb="14" eb="16">
      <t>ソウム</t>
    </rPh>
    <phoneticPr fontId="2"/>
  </si>
  <si>
    <t>平成27年6月定例会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</si>
  <si>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平成27年9月定例会　建設・総務</t>
    <rPh sb="0" eb="2">
      <t>ヘイセイ</t>
    </rPh>
    <rPh sb="4" eb="5">
      <t>ネン</t>
    </rPh>
    <rPh sb="6" eb="7">
      <t>ガツ</t>
    </rPh>
    <rPh sb="7" eb="10">
      <t>テイレイカイ</t>
    </rPh>
    <rPh sb="11" eb="13">
      <t>ケンセツ</t>
    </rPh>
    <rPh sb="14" eb="16">
      <t>ソウム</t>
    </rPh>
    <phoneticPr fontId="2"/>
  </si>
  <si>
    <t>平成27年12月定例会　総務</t>
    <rPh sb="0" eb="2">
      <t>ヘイセイ</t>
    </rPh>
    <rPh sb="4" eb="5">
      <t>ネン</t>
    </rPh>
    <rPh sb="7" eb="8">
      <t>ガツ</t>
    </rPh>
    <rPh sb="8" eb="11">
      <t>テイレイカイ</t>
    </rPh>
    <rPh sb="12" eb="14">
      <t>ソウム</t>
    </rPh>
    <phoneticPr fontId="2"/>
  </si>
  <si>
    <t>平成27年12月定例会　建設</t>
    <rPh sb="0" eb="2">
      <t>ヘイセイ</t>
    </rPh>
    <rPh sb="4" eb="5">
      <t>ネン</t>
    </rPh>
    <rPh sb="7" eb="8">
      <t>ガツ</t>
    </rPh>
    <rPh sb="8" eb="11">
      <t>テイレイカイ</t>
    </rPh>
    <rPh sb="12" eb="14">
      <t>ケンセツ</t>
    </rPh>
    <phoneticPr fontId="2"/>
  </si>
  <si>
    <t>平成27年12月定例会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</si>
  <si>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平成28年2月定例会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</si>
  <si>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平成28年2月定例会　建設・総務</t>
    <rPh sb="0" eb="2">
      <t>ヘイセイ</t>
    </rPh>
    <rPh sb="4" eb="5">
      <t>ネン</t>
    </rPh>
    <rPh sb="6" eb="7">
      <t>ガツ</t>
    </rPh>
    <rPh sb="7" eb="10">
      <t>テイレイカイ</t>
    </rPh>
    <rPh sb="11" eb="13">
      <t>ケンセツ</t>
    </rPh>
    <rPh sb="14" eb="16">
      <t>ソウム</t>
    </rPh>
    <phoneticPr fontId="2"/>
  </si>
  <si>
    <t>平成28年12月～　　　観光・総務　連合審査会</t>
    <rPh sb="0" eb="2">
      <t>ヘイセイ</t>
    </rPh>
    <rPh sb="4" eb="5">
      <t>ネン</t>
    </rPh>
    <rPh sb="7" eb="8">
      <t>ガツ</t>
    </rPh>
    <rPh sb="12" eb="14">
      <t>カンコウ</t>
    </rPh>
    <rPh sb="15" eb="17">
      <t>ソウム</t>
    </rPh>
    <rPh sb="18" eb="20">
      <t>レンゴウ</t>
    </rPh>
    <rPh sb="20" eb="23">
      <t>シンサカイ</t>
    </rPh>
    <phoneticPr fontId="2"/>
  </si>
  <si>
    <t>D5</t>
    <phoneticPr fontId="2"/>
  </si>
  <si>
    <t>平成30年（総務常任委員会所管事務調査）</t>
    <rPh sb="0" eb="2">
      <t>ヘイセイ</t>
    </rPh>
    <rPh sb="4" eb="5">
      <t>ネン</t>
    </rPh>
    <rPh sb="6" eb="8">
      <t>ソウム</t>
    </rPh>
    <rPh sb="8" eb="10">
      <t>ジョウニン</t>
    </rPh>
    <rPh sb="10" eb="13">
      <t>イインカイ</t>
    </rPh>
    <rPh sb="13" eb="15">
      <t>ショカン</t>
    </rPh>
    <rPh sb="15" eb="17">
      <t>ジム</t>
    </rPh>
    <rPh sb="17" eb="19">
      <t>チョウサ</t>
    </rPh>
    <phoneticPr fontId="2"/>
  </si>
  <si>
    <t>令和元年6月定例会　総務・建設</t>
    <rPh sb="0" eb="2">
      <t>レイワ</t>
    </rPh>
    <rPh sb="2" eb="4">
      <t>ガンネン</t>
    </rPh>
    <rPh sb="5" eb="6">
      <t>ガツ</t>
    </rPh>
    <rPh sb="6" eb="9">
      <t>テイレイカイ</t>
    </rPh>
    <rPh sb="10" eb="12">
      <t>ソウム</t>
    </rPh>
    <rPh sb="13" eb="15">
      <t>ケンセツ</t>
    </rPh>
    <phoneticPr fontId="2"/>
  </si>
  <si>
    <t>D6</t>
    <phoneticPr fontId="2"/>
  </si>
  <si>
    <t>議会全員協議会</t>
    <rPh sb="0" eb="2">
      <t>ギカイ</t>
    </rPh>
    <rPh sb="2" eb="4">
      <t>ゼンイン</t>
    </rPh>
    <rPh sb="4" eb="7">
      <t>キョウギカイ</t>
    </rPh>
    <phoneticPr fontId="2"/>
  </si>
  <si>
    <t>議会全員協議会　平成24年10月～27年3月</t>
    <rPh sb="0" eb="2">
      <t>ギカイ</t>
    </rPh>
    <rPh sb="2" eb="4">
      <t>ゼンイン</t>
    </rPh>
    <rPh sb="4" eb="7">
      <t>キョウギカイ</t>
    </rPh>
    <rPh sb="8" eb="10">
      <t>ヘイセイ</t>
    </rPh>
    <rPh sb="12" eb="13">
      <t>ネン</t>
    </rPh>
    <rPh sb="15" eb="16">
      <t>ガツ</t>
    </rPh>
    <rPh sb="19" eb="20">
      <t>ネン</t>
    </rPh>
    <rPh sb="21" eb="22">
      <t>ガツ</t>
    </rPh>
    <phoneticPr fontId="2"/>
  </si>
  <si>
    <t>議会広報委員会　平成16年5月　185号～</t>
    <rPh sb="0" eb="2">
      <t>ギカイ</t>
    </rPh>
    <rPh sb="2" eb="4">
      <t>コウホウ</t>
    </rPh>
    <rPh sb="4" eb="7">
      <t>イインカイ</t>
    </rPh>
    <rPh sb="8" eb="10">
      <t>ヘイセイ</t>
    </rPh>
    <rPh sb="12" eb="13">
      <t>ネン</t>
    </rPh>
    <rPh sb="14" eb="15">
      <t>ガツ</t>
    </rPh>
    <rPh sb="19" eb="20">
      <t>ゴウ</t>
    </rPh>
    <phoneticPr fontId="2"/>
  </si>
  <si>
    <t>議会広報委員会　平成15年5月　181号～</t>
    <rPh sb="0" eb="2">
      <t>ギカイ</t>
    </rPh>
    <rPh sb="2" eb="4">
      <t>コウホウ</t>
    </rPh>
    <rPh sb="4" eb="7">
      <t>イインカイ</t>
    </rPh>
    <rPh sb="8" eb="10">
      <t>ヘイセイ</t>
    </rPh>
    <rPh sb="12" eb="13">
      <t>ネン</t>
    </rPh>
    <rPh sb="14" eb="15">
      <t>ガツ</t>
    </rPh>
    <rPh sb="19" eb="20">
      <t>ゴウ</t>
    </rPh>
    <phoneticPr fontId="2"/>
  </si>
  <si>
    <t>議会広報委員会　Ｈ13～</t>
    <rPh sb="0" eb="2">
      <t>ギカイ</t>
    </rPh>
    <rPh sb="2" eb="4">
      <t>コウホウ</t>
    </rPh>
    <rPh sb="4" eb="7">
      <t>イインカイ</t>
    </rPh>
    <phoneticPr fontId="2"/>
  </si>
  <si>
    <t>令和2年2月定例会　教育こども・観光厚生</t>
    <rPh sb="0" eb="2">
      <t>レイワ</t>
    </rPh>
    <rPh sb="3" eb="4">
      <t>ネン</t>
    </rPh>
    <rPh sb="5" eb="6">
      <t>ガツ</t>
    </rPh>
    <rPh sb="6" eb="9">
      <t>テイレイカイ</t>
    </rPh>
    <rPh sb="10" eb="12">
      <t>キョウイク</t>
    </rPh>
    <rPh sb="16" eb="18">
      <t>カンコウ</t>
    </rPh>
    <rPh sb="18" eb="20">
      <t>コウセイ</t>
    </rPh>
    <phoneticPr fontId="2"/>
  </si>
  <si>
    <t>令和2年2月定例会　総務・建設</t>
    <rPh sb="0" eb="2">
      <t>レイワ</t>
    </rPh>
    <rPh sb="3" eb="4">
      <t>ネン</t>
    </rPh>
    <rPh sb="5" eb="6">
      <t>ガツ</t>
    </rPh>
    <rPh sb="6" eb="9">
      <t>テイレイカイ</t>
    </rPh>
    <rPh sb="10" eb="12">
      <t>ソウム</t>
    </rPh>
    <rPh sb="13" eb="15">
      <t>ケンセツ</t>
    </rPh>
    <phoneticPr fontId="2"/>
  </si>
  <si>
    <t>令和元年12月定例会　教育こども・観光厚生</t>
    <rPh sb="0" eb="2">
      <t>レイワ</t>
    </rPh>
    <rPh sb="2" eb="4">
      <t>ガンネン</t>
    </rPh>
    <rPh sb="3" eb="4">
      <t>ネン</t>
    </rPh>
    <rPh sb="6" eb="7">
      <t>ガツ</t>
    </rPh>
    <rPh sb="7" eb="10">
      <t>テイレイカイ</t>
    </rPh>
    <rPh sb="11" eb="13">
      <t>キョウイク</t>
    </rPh>
    <rPh sb="17" eb="19">
      <t>カンコウ</t>
    </rPh>
    <rPh sb="19" eb="21">
      <t>コウセイ</t>
    </rPh>
    <phoneticPr fontId="2"/>
  </si>
  <si>
    <t>令和元年9月定例会　教育こども・観光厚生</t>
    <rPh sb="0" eb="2">
      <t>レイワ</t>
    </rPh>
    <rPh sb="2" eb="4">
      <t>ガンネン</t>
    </rPh>
    <rPh sb="3" eb="4">
      <t>ネン</t>
    </rPh>
    <rPh sb="5" eb="6">
      <t>ガツ</t>
    </rPh>
    <rPh sb="6" eb="9">
      <t>テイレイカイ</t>
    </rPh>
    <rPh sb="10" eb="12">
      <t>キョウイク</t>
    </rPh>
    <rPh sb="16" eb="18">
      <t>カンコウ</t>
    </rPh>
    <rPh sb="18" eb="20">
      <t>コウセイ</t>
    </rPh>
    <phoneticPr fontId="2"/>
  </si>
  <si>
    <t>令和元年9月定例会　総務</t>
    <rPh sb="0" eb="2">
      <t>レイワ</t>
    </rPh>
    <rPh sb="2" eb="4">
      <t>ガンネン</t>
    </rPh>
    <rPh sb="5" eb="6">
      <t>ガツ</t>
    </rPh>
    <rPh sb="6" eb="9">
      <t>テイレイカイ</t>
    </rPh>
    <rPh sb="10" eb="12">
      <t>ソウム</t>
    </rPh>
    <phoneticPr fontId="2"/>
  </si>
  <si>
    <t>令和元年9月定例会　建設</t>
    <rPh sb="0" eb="2">
      <t>レイワ</t>
    </rPh>
    <rPh sb="2" eb="4">
      <t>ガンネン</t>
    </rPh>
    <rPh sb="5" eb="6">
      <t>ガツ</t>
    </rPh>
    <rPh sb="6" eb="9">
      <t>テイレイカイ</t>
    </rPh>
    <rPh sb="10" eb="12">
      <t>ケンセツ</t>
    </rPh>
    <phoneticPr fontId="2"/>
  </si>
  <si>
    <t>鎌倉市地域防災計画　地震災害対策編　鎌倉市津波ハザードマップ　　平成25年2月</t>
    <rPh sb="0" eb="3">
      <t>カマクラシ</t>
    </rPh>
    <rPh sb="3" eb="5">
      <t>チイキ</t>
    </rPh>
    <rPh sb="5" eb="7">
      <t>ボウサイ</t>
    </rPh>
    <rPh sb="7" eb="9">
      <t>ケイカク</t>
    </rPh>
    <rPh sb="10" eb="12">
      <t>ジシン</t>
    </rPh>
    <rPh sb="12" eb="14">
      <t>サイガイ</t>
    </rPh>
    <rPh sb="14" eb="16">
      <t>タイサク</t>
    </rPh>
    <rPh sb="16" eb="17">
      <t>ヘン</t>
    </rPh>
    <rPh sb="18" eb="21">
      <t>カマクラシ</t>
    </rPh>
    <rPh sb="21" eb="23">
      <t>ツナミ</t>
    </rPh>
    <rPh sb="32" eb="34">
      <t>ヘイセイ</t>
    </rPh>
    <rPh sb="36" eb="37">
      <t>ネン</t>
    </rPh>
    <rPh sb="38" eb="39">
      <t>ガツ</t>
    </rPh>
    <phoneticPr fontId="3"/>
  </si>
  <si>
    <t>鎌倉市防災計画　　風水災害対策　
平成二七年度　二月</t>
    <rPh sb="0" eb="3">
      <t>カマクラシ</t>
    </rPh>
    <rPh sb="3" eb="5">
      <t>ボウサイ</t>
    </rPh>
    <rPh sb="5" eb="7">
      <t>ケイカク</t>
    </rPh>
    <rPh sb="9" eb="11">
      <t>フウスイ</t>
    </rPh>
    <rPh sb="11" eb="13">
      <t>サイガイ</t>
    </rPh>
    <rPh sb="13" eb="15">
      <t>タイサク</t>
    </rPh>
    <rPh sb="17" eb="19">
      <t>ヘイセイ</t>
    </rPh>
    <rPh sb="19" eb="21">
      <t>２７</t>
    </rPh>
    <rPh sb="21" eb="23">
      <t>ネンド</t>
    </rPh>
    <rPh sb="24" eb="26">
      <t>２ガツ</t>
    </rPh>
    <phoneticPr fontId="2"/>
  </si>
  <si>
    <t>第41回衆議院議員総選挙　
第17回最高裁判所裁判官国民審査の記録
平成8年10月20日執行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7" eb="38">
      <t>ネン</t>
    </rPh>
    <rPh sb="40" eb="41">
      <t>ガツ</t>
    </rPh>
    <rPh sb="43" eb="44">
      <t>ヒ</t>
    </rPh>
    <rPh sb="44" eb="46">
      <t>シッコウ</t>
    </rPh>
    <phoneticPr fontId="2"/>
  </si>
  <si>
    <t>第42回衆議院議員総選挙　
第18回最高裁判所裁判官国民審査の記録
平成12年6月25日執行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0" eb="41">
      <t>ガツ</t>
    </rPh>
    <rPh sb="43" eb="44">
      <t>ヒ</t>
    </rPh>
    <rPh sb="44" eb="46">
      <t>シッコウ</t>
    </rPh>
    <phoneticPr fontId="2"/>
  </si>
  <si>
    <t>第43回衆議院議員総選挙　
第19回最高裁判所裁判官国民審査の記録
平成15年11月10日執行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1" eb="42">
      <t>ガツ</t>
    </rPh>
    <rPh sb="44" eb="45">
      <t>ヒ</t>
    </rPh>
    <rPh sb="45" eb="47">
      <t>シッコウ</t>
    </rPh>
    <phoneticPr fontId="2"/>
  </si>
  <si>
    <t>平成21年10月25日施行　参議院神奈川県選出議員補欠選挙の記録</t>
    <rPh sb="0" eb="2">
      <t>ヘイセイ</t>
    </rPh>
    <rPh sb="7" eb="8">
      <t>ガツ</t>
    </rPh>
    <rPh sb="10" eb="11">
      <t>ニチ</t>
    </rPh>
    <rPh sb="11" eb="13">
      <t>シコウ</t>
    </rPh>
    <rPh sb="14" eb="17">
      <t>サンギイン</t>
    </rPh>
    <rPh sb="17" eb="21">
      <t>カナガワケン</t>
    </rPh>
    <rPh sb="21" eb="23">
      <t>センシュツ</t>
    </rPh>
    <rPh sb="23" eb="25">
      <t>ギイン</t>
    </rPh>
    <rPh sb="25" eb="27">
      <t>ホケツ</t>
    </rPh>
    <rPh sb="27" eb="29">
      <t>センキョ</t>
    </rPh>
    <rPh sb="30" eb="32">
      <t>キロク</t>
    </rPh>
    <phoneticPr fontId="2"/>
  </si>
  <si>
    <t>鎌倉市　選挙管理委員会</t>
    <rPh sb="0" eb="3">
      <t>カマクラシ</t>
    </rPh>
    <rPh sb="4" eb="6">
      <t>センキョ</t>
    </rPh>
    <rPh sb="6" eb="8">
      <t>カンリ</t>
    </rPh>
    <rPh sb="8" eb="11">
      <t>イインカイ</t>
    </rPh>
    <phoneticPr fontId="2"/>
  </si>
  <si>
    <t>平成17年10月23日施行　参議院神奈川県選出議員補欠選挙の記録</t>
    <rPh sb="0" eb="2">
      <t>ヘイセイ</t>
    </rPh>
    <rPh sb="4" eb="5">
      <t>ネン</t>
    </rPh>
    <rPh sb="7" eb="8">
      <t>ガツ</t>
    </rPh>
    <rPh sb="10" eb="11">
      <t>ニチ</t>
    </rPh>
    <rPh sb="11" eb="13">
      <t>シコウ</t>
    </rPh>
    <rPh sb="14" eb="17">
      <t>サンギイン</t>
    </rPh>
    <rPh sb="17" eb="20">
      <t>カナガワ</t>
    </rPh>
    <rPh sb="20" eb="21">
      <t>ケン</t>
    </rPh>
    <rPh sb="21" eb="23">
      <t>センシュツ</t>
    </rPh>
    <rPh sb="23" eb="25">
      <t>ギイン</t>
    </rPh>
    <rPh sb="25" eb="27">
      <t>ホケツ</t>
    </rPh>
    <rPh sb="27" eb="29">
      <t>センキョ</t>
    </rPh>
    <rPh sb="30" eb="32">
      <t>キロク</t>
    </rPh>
    <phoneticPr fontId="2"/>
  </si>
  <si>
    <t>企画文化推進課</t>
    <rPh sb="0" eb="2">
      <t>キカク</t>
    </rPh>
    <rPh sb="2" eb="4">
      <t>ブンカ</t>
    </rPh>
    <rPh sb="4" eb="6">
      <t>スイシン</t>
    </rPh>
    <rPh sb="6" eb="7">
      <t>カ</t>
    </rPh>
    <phoneticPr fontId="2"/>
  </si>
  <si>
    <t>明日の鎌倉を創る市民100人会議
第3次鎌倉市総合計画時期基本計画案　提言書</t>
    <rPh sb="0" eb="2">
      <t>アス</t>
    </rPh>
    <rPh sb="3" eb="5">
      <t>カマクラ</t>
    </rPh>
    <rPh sb="6" eb="7">
      <t>ツク</t>
    </rPh>
    <rPh sb="8" eb="10">
      <t>シミン</t>
    </rPh>
    <rPh sb="13" eb="14">
      <t>ニン</t>
    </rPh>
    <rPh sb="14" eb="16">
      <t>カイギ</t>
    </rPh>
    <rPh sb="17" eb="18">
      <t>ダイ</t>
    </rPh>
    <rPh sb="19" eb="20">
      <t>ジ</t>
    </rPh>
    <rPh sb="20" eb="23">
      <t>カマクラシ</t>
    </rPh>
    <rPh sb="23" eb="25">
      <t>ソウゴウ</t>
    </rPh>
    <rPh sb="25" eb="27">
      <t>ケイカク</t>
    </rPh>
    <rPh sb="27" eb="29">
      <t>ジキ</t>
    </rPh>
    <rPh sb="29" eb="31">
      <t>キホン</t>
    </rPh>
    <rPh sb="31" eb="33">
      <t>ケイカク</t>
    </rPh>
    <rPh sb="33" eb="34">
      <t>アン</t>
    </rPh>
    <rPh sb="35" eb="37">
      <t>テイゲン</t>
    </rPh>
    <rPh sb="37" eb="38">
      <t>ショ</t>
    </rPh>
    <phoneticPr fontId="2"/>
  </si>
  <si>
    <t>鎌倉市</t>
    <rPh sb="0" eb="3">
      <t>カマクラシ</t>
    </rPh>
    <phoneticPr fontId="2"/>
  </si>
  <si>
    <t>市民活動ガイドブック</t>
    <rPh sb="0" eb="2">
      <t>シミン</t>
    </rPh>
    <rPh sb="2" eb="4">
      <t>カツドウ</t>
    </rPh>
    <phoneticPr fontId="2"/>
  </si>
  <si>
    <t>鎌倉団塊プロジェクト実行委員会</t>
    <rPh sb="0" eb="2">
      <t>カマクラ</t>
    </rPh>
    <rPh sb="2" eb="4">
      <t>ダンカイ</t>
    </rPh>
    <rPh sb="10" eb="12">
      <t>ジッコウ</t>
    </rPh>
    <rPh sb="12" eb="15">
      <t>イインカイ</t>
    </rPh>
    <phoneticPr fontId="2"/>
  </si>
  <si>
    <t>ぶらっと！　　スローライフをあなたに</t>
    <phoneticPr fontId="2"/>
  </si>
  <si>
    <t>日刊ブログ新聞</t>
    <rPh sb="0" eb="2">
      <t>ニッカン</t>
    </rPh>
    <rPh sb="5" eb="7">
      <t>シンブン</t>
    </rPh>
    <phoneticPr fontId="2"/>
  </si>
  <si>
    <t>第2次鎌倉市子ども読書活動推進計画</t>
    <rPh sb="0" eb="1">
      <t>ダイ</t>
    </rPh>
    <rPh sb="2" eb="3">
      <t>ジ</t>
    </rPh>
    <rPh sb="3" eb="6">
      <t>カマクラシ</t>
    </rPh>
    <rPh sb="6" eb="7">
      <t>コ</t>
    </rPh>
    <rPh sb="9" eb="11">
      <t>ドクショ</t>
    </rPh>
    <rPh sb="11" eb="13">
      <t>カツドウ</t>
    </rPh>
    <rPh sb="13" eb="15">
      <t>スイシン</t>
    </rPh>
    <rPh sb="15" eb="17">
      <t>ケイカク</t>
    </rPh>
    <phoneticPr fontId="2"/>
  </si>
  <si>
    <t>ブックリスト　《戦争》と《平和》</t>
    <rPh sb="8" eb="10">
      <t>センソウ</t>
    </rPh>
    <rPh sb="13" eb="15">
      <t>ヘイワ</t>
    </rPh>
    <phoneticPr fontId="2"/>
  </si>
  <si>
    <t>鎌倉市図書館</t>
    <rPh sb="0" eb="3">
      <t>カマクラシ</t>
    </rPh>
    <rPh sb="3" eb="6">
      <t>トショカン</t>
    </rPh>
    <phoneticPr fontId="2"/>
  </si>
  <si>
    <t>知っているようで知らない　鎌倉</t>
    <rPh sb="0" eb="1">
      <t>シ</t>
    </rPh>
    <rPh sb="8" eb="9">
      <t>シ</t>
    </rPh>
    <rPh sb="13" eb="15">
      <t>カマクラ</t>
    </rPh>
    <phoneticPr fontId="2"/>
  </si>
  <si>
    <t>介護についての本　　改訂版</t>
    <rPh sb="0" eb="2">
      <t>カイゴ</t>
    </rPh>
    <rPh sb="7" eb="8">
      <t>ホン</t>
    </rPh>
    <rPh sb="10" eb="13">
      <t>カイテイバン</t>
    </rPh>
    <phoneticPr fontId="2"/>
  </si>
  <si>
    <t>鎌倉市図書館　100年のあゆみ</t>
    <rPh sb="0" eb="3">
      <t>カマクラシ</t>
    </rPh>
    <rPh sb="3" eb="6">
      <t>トショカン</t>
    </rPh>
    <rPh sb="10" eb="11">
      <t>ネン</t>
    </rPh>
    <phoneticPr fontId="2"/>
  </si>
  <si>
    <t>「第2次鎌倉市子ども読書活動推進計画」市民意見公募へのご意見一覧及び市の考え方</t>
    <rPh sb="1" eb="2">
      <t>ダイ</t>
    </rPh>
    <rPh sb="3" eb="4">
      <t>ジ</t>
    </rPh>
    <rPh sb="4" eb="7">
      <t>カマクラシ</t>
    </rPh>
    <rPh sb="7" eb="8">
      <t>コ</t>
    </rPh>
    <rPh sb="10" eb="12">
      <t>ドクショ</t>
    </rPh>
    <rPh sb="12" eb="14">
      <t>カツドウ</t>
    </rPh>
    <rPh sb="14" eb="16">
      <t>スイシン</t>
    </rPh>
    <rPh sb="16" eb="18">
      <t>ケイカク</t>
    </rPh>
    <rPh sb="19" eb="21">
      <t>シミン</t>
    </rPh>
    <rPh sb="21" eb="23">
      <t>イケン</t>
    </rPh>
    <rPh sb="23" eb="25">
      <t>コウボ</t>
    </rPh>
    <rPh sb="28" eb="30">
      <t>イケン</t>
    </rPh>
    <rPh sb="30" eb="32">
      <t>イチラン</t>
    </rPh>
    <rPh sb="32" eb="33">
      <t>オヨ</t>
    </rPh>
    <rPh sb="34" eb="35">
      <t>シ</t>
    </rPh>
    <rPh sb="36" eb="37">
      <t>カンガ</t>
    </rPh>
    <rPh sb="38" eb="39">
      <t>カタ</t>
    </rPh>
    <phoneticPr fontId="2"/>
  </si>
  <si>
    <t>青春　鎌倉アカデミア　鎌倉近代資料第１２集</t>
    <rPh sb="0" eb="2">
      <t>セイシュン</t>
    </rPh>
    <rPh sb="3" eb="5">
      <t>カマクラ</t>
    </rPh>
    <rPh sb="11" eb="13">
      <t>カマクラ</t>
    </rPh>
    <rPh sb="13" eb="15">
      <t>キンダイ</t>
    </rPh>
    <rPh sb="15" eb="17">
      <t>シリョウ</t>
    </rPh>
    <rPh sb="17" eb="18">
      <t>ダイ</t>
    </rPh>
    <rPh sb="20" eb="21">
      <t>シュウ</t>
    </rPh>
    <phoneticPr fontId="2"/>
  </si>
  <si>
    <t>政治改革関連四法のあらまし</t>
    <rPh sb="0" eb="2">
      <t>セイジ</t>
    </rPh>
    <rPh sb="2" eb="4">
      <t>カイカク</t>
    </rPh>
    <rPh sb="4" eb="6">
      <t>カンレン</t>
    </rPh>
    <rPh sb="6" eb="7">
      <t>ヨン</t>
    </rPh>
    <rPh sb="7" eb="8">
      <t>ホウ</t>
    </rPh>
    <phoneticPr fontId="2"/>
  </si>
  <si>
    <t>政党所施法のあらまし</t>
    <rPh sb="0" eb="2">
      <t>セイトウ</t>
    </rPh>
    <rPh sb="2" eb="3">
      <t>ジョ</t>
    </rPh>
    <rPh sb="3" eb="5">
      <t>セホウ</t>
    </rPh>
    <phoneticPr fontId="2"/>
  </si>
  <si>
    <t>政党所施法のあらまし　　改訂版</t>
    <rPh sb="0" eb="2">
      <t>セイトウ</t>
    </rPh>
    <rPh sb="2" eb="3">
      <t>ジョ</t>
    </rPh>
    <rPh sb="3" eb="5">
      <t>セホウ</t>
    </rPh>
    <rPh sb="12" eb="15">
      <t>カイテイバン</t>
    </rPh>
    <phoneticPr fontId="2"/>
  </si>
  <si>
    <t>連座制強化のあらまし</t>
    <rPh sb="0" eb="3">
      <t>レンザセイ</t>
    </rPh>
    <rPh sb="3" eb="5">
      <t>キョウカ</t>
    </rPh>
    <phoneticPr fontId="2"/>
  </si>
  <si>
    <t>新・鎌倉市地域防災計画　（地震災害対策編）</t>
    <rPh sb="0" eb="1">
      <t>シン</t>
    </rPh>
    <rPh sb="2" eb="5">
      <t>カマクラシ</t>
    </rPh>
    <rPh sb="5" eb="7">
      <t>チイキ</t>
    </rPh>
    <rPh sb="7" eb="9">
      <t>ボウサイ</t>
    </rPh>
    <rPh sb="9" eb="11">
      <t>ケイカク</t>
    </rPh>
    <rPh sb="13" eb="15">
      <t>ジシン</t>
    </rPh>
    <rPh sb="15" eb="17">
      <t>サイガイ</t>
    </rPh>
    <rPh sb="17" eb="19">
      <t>タイサク</t>
    </rPh>
    <rPh sb="19" eb="20">
      <t>ヘン</t>
    </rPh>
    <phoneticPr fontId="2"/>
  </si>
  <si>
    <t>かまくら防災読本</t>
    <rPh sb="4" eb="6">
      <t>ボウサイ</t>
    </rPh>
    <rPh sb="6" eb="8">
      <t>ドクホン</t>
    </rPh>
    <phoneticPr fontId="2"/>
  </si>
  <si>
    <t>鎌倉市の東日本大震災支援活動の概要　（平成23年3月～24年6月）</t>
    <rPh sb="0" eb="3">
      <t>カマクラシ</t>
    </rPh>
    <rPh sb="4" eb="5">
      <t>ヒガシ</t>
    </rPh>
    <rPh sb="5" eb="7">
      <t>ニホン</t>
    </rPh>
    <rPh sb="7" eb="10">
      <t>ダイシンサイ</t>
    </rPh>
    <rPh sb="10" eb="12">
      <t>シエン</t>
    </rPh>
    <rPh sb="12" eb="14">
      <t>カツドウ</t>
    </rPh>
    <rPh sb="15" eb="17">
      <t>ガイヨウ</t>
    </rPh>
    <rPh sb="19" eb="21">
      <t>ヘイセイ</t>
    </rPh>
    <rPh sb="23" eb="24">
      <t>ネン</t>
    </rPh>
    <rPh sb="25" eb="26">
      <t>ガツ</t>
    </rPh>
    <rPh sb="29" eb="30">
      <t>ネン</t>
    </rPh>
    <rPh sb="31" eb="32">
      <t>ガツ</t>
    </rPh>
    <phoneticPr fontId="2"/>
  </si>
  <si>
    <t>平成16年度　運用状況報告書　情報公開制度・個人情報保護制度</t>
    <rPh sb="0" eb="2">
      <t>ヘイセイ</t>
    </rPh>
    <rPh sb="4" eb="6">
      <t>ネンド</t>
    </rPh>
    <rPh sb="7" eb="9">
      <t>ウンヨウ</t>
    </rPh>
    <rPh sb="9" eb="11">
      <t>ジョウキョウ</t>
    </rPh>
    <rPh sb="11" eb="14">
      <t>ホウコクショ</t>
    </rPh>
    <rPh sb="15" eb="17">
      <t>ジョウホウ</t>
    </rPh>
    <rPh sb="17" eb="19">
      <t>コウカイ</t>
    </rPh>
    <rPh sb="19" eb="21">
      <t>セイド</t>
    </rPh>
    <rPh sb="22" eb="24">
      <t>コジン</t>
    </rPh>
    <rPh sb="24" eb="26">
      <t>ジョウホウ</t>
    </rPh>
    <rPh sb="26" eb="28">
      <t>ホゴ</t>
    </rPh>
    <rPh sb="28" eb="30">
      <t>セイド</t>
    </rPh>
    <phoneticPr fontId="2"/>
  </si>
  <si>
    <t>情報公開制度・個人情報保護制度　平成17年</t>
    <rPh sb="0" eb="2">
      <t>ジョウホウ</t>
    </rPh>
    <rPh sb="2" eb="4">
      <t>コウカイ</t>
    </rPh>
    <rPh sb="4" eb="6">
      <t>セイド</t>
    </rPh>
    <rPh sb="7" eb="9">
      <t>コジン</t>
    </rPh>
    <rPh sb="9" eb="11">
      <t>ジョウホウ</t>
    </rPh>
    <rPh sb="11" eb="13">
      <t>ホゴ</t>
    </rPh>
    <rPh sb="13" eb="15">
      <t>セイド</t>
    </rPh>
    <rPh sb="16" eb="18">
      <t>ヘイセイ</t>
    </rPh>
    <rPh sb="20" eb="21">
      <t>ネン</t>
    </rPh>
    <phoneticPr fontId="2"/>
  </si>
  <si>
    <t>かまくら21男女共同参画プラン</t>
    <rPh sb="6" eb="8">
      <t>ダンジョ</t>
    </rPh>
    <rPh sb="8" eb="10">
      <t>キョウドウ</t>
    </rPh>
    <rPh sb="10" eb="12">
      <t>サンカク</t>
    </rPh>
    <phoneticPr fontId="2"/>
  </si>
  <si>
    <t>平成22年度　鎌倉市交通安全対策協議会</t>
    <rPh sb="0" eb="2">
      <t>ヘイセイ</t>
    </rPh>
    <rPh sb="4" eb="6">
      <t>ネンド</t>
    </rPh>
    <rPh sb="7" eb="10">
      <t>カマクラシ</t>
    </rPh>
    <rPh sb="10" eb="12">
      <t>コウツウ</t>
    </rPh>
    <rPh sb="12" eb="14">
      <t>アンゼン</t>
    </rPh>
    <rPh sb="14" eb="16">
      <t>タイサク</t>
    </rPh>
    <rPh sb="16" eb="19">
      <t>キョウギカイ</t>
    </rPh>
    <phoneticPr fontId="2"/>
  </si>
  <si>
    <t>鎌倉市交通安全対策協議会</t>
    <rPh sb="0" eb="3">
      <t>カマクラシ</t>
    </rPh>
    <phoneticPr fontId="2"/>
  </si>
  <si>
    <t>鎌倉市　公共施設白書　平成25年3月</t>
    <rPh sb="0" eb="3">
      <t>カマクラシ</t>
    </rPh>
    <rPh sb="4" eb="6">
      <t>コウキョウ</t>
    </rPh>
    <rPh sb="6" eb="8">
      <t>シセツ</t>
    </rPh>
    <rPh sb="8" eb="10">
      <t>ハクショ</t>
    </rPh>
    <rPh sb="11" eb="13">
      <t>ヘイセイ</t>
    </rPh>
    <rPh sb="15" eb="16">
      <t>ネン</t>
    </rPh>
    <rPh sb="17" eb="18">
      <t>ガツ</t>
    </rPh>
    <phoneticPr fontId="2"/>
  </si>
  <si>
    <t>平成24年度鎌倉市民事業評価
（鎌倉市版事業仕分け）　　模擬評価</t>
    <rPh sb="0" eb="2">
      <t>ヘイセイ</t>
    </rPh>
    <rPh sb="4" eb="6">
      <t>ネンド</t>
    </rPh>
    <rPh sb="6" eb="8">
      <t>カマクラ</t>
    </rPh>
    <rPh sb="8" eb="10">
      <t>シミン</t>
    </rPh>
    <rPh sb="10" eb="12">
      <t>ジギョウ</t>
    </rPh>
    <rPh sb="12" eb="14">
      <t>ヒョウカ</t>
    </rPh>
    <rPh sb="16" eb="19">
      <t>カマクラシ</t>
    </rPh>
    <rPh sb="19" eb="20">
      <t>バン</t>
    </rPh>
    <rPh sb="20" eb="22">
      <t>ジギョウ</t>
    </rPh>
    <rPh sb="22" eb="24">
      <t>シワ</t>
    </rPh>
    <rPh sb="28" eb="30">
      <t>モギ</t>
    </rPh>
    <rPh sb="30" eb="32">
      <t>ヒョウカ</t>
    </rPh>
    <phoneticPr fontId="2"/>
  </si>
  <si>
    <t>鎌倉市　行政評価報告書　（事務事業評価編）平成24年9月</t>
    <rPh sb="0" eb="3">
      <t>カマクラシ</t>
    </rPh>
    <rPh sb="4" eb="6">
      <t>ギョウセイ</t>
    </rPh>
    <rPh sb="6" eb="8">
      <t>ヒョウカ</t>
    </rPh>
    <rPh sb="8" eb="11">
      <t>ホウコクショ</t>
    </rPh>
    <rPh sb="13" eb="15">
      <t>ジム</t>
    </rPh>
    <rPh sb="15" eb="17">
      <t>ジギョウ</t>
    </rPh>
    <rPh sb="17" eb="19">
      <t>ヒョウカ</t>
    </rPh>
    <rPh sb="19" eb="20">
      <t>ヘン</t>
    </rPh>
    <rPh sb="21" eb="23">
      <t>ヘイセイ</t>
    </rPh>
    <rPh sb="25" eb="26">
      <t>ネン</t>
    </rPh>
    <rPh sb="27" eb="28">
      <t>ガツ</t>
    </rPh>
    <phoneticPr fontId="2"/>
  </si>
  <si>
    <t>経営企画課</t>
    <rPh sb="0" eb="2">
      <t>ケイエイ</t>
    </rPh>
    <rPh sb="2" eb="4">
      <t>キカク</t>
    </rPh>
    <rPh sb="4" eb="5">
      <t>カ</t>
    </rPh>
    <phoneticPr fontId="2"/>
  </si>
  <si>
    <t>かまくら21男女共同参画プラン（第2次）改訂版
後期推進計画　（平成29年度～平成33年度）</t>
    <rPh sb="6" eb="8">
      <t>ダンジョ</t>
    </rPh>
    <rPh sb="8" eb="10">
      <t>キョウドウ</t>
    </rPh>
    <rPh sb="10" eb="12">
      <t>サンカク</t>
    </rPh>
    <rPh sb="16" eb="17">
      <t>ダイ</t>
    </rPh>
    <rPh sb="18" eb="19">
      <t>ジ</t>
    </rPh>
    <rPh sb="20" eb="23">
      <t>カイテイバン</t>
    </rPh>
    <rPh sb="24" eb="26">
      <t>コウキ</t>
    </rPh>
    <rPh sb="26" eb="28">
      <t>スイシン</t>
    </rPh>
    <rPh sb="28" eb="30">
      <t>ケイカク</t>
    </rPh>
    <rPh sb="32" eb="34">
      <t>ヘイセイ</t>
    </rPh>
    <rPh sb="36" eb="37">
      <t>ネン</t>
    </rPh>
    <rPh sb="37" eb="38">
      <t>ド</t>
    </rPh>
    <rPh sb="39" eb="41">
      <t>ヘイセイ</t>
    </rPh>
    <rPh sb="43" eb="45">
      <t>ネンド</t>
    </rPh>
    <phoneticPr fontId="2"/>
  </si>
  <si>
    <t>市民が主役のまちづくり</t>
    <rPh sb="0" eb="2">
      <t>シミン</t>
    </rPh>
    <rPh sb="3" eb="5">
      <t>シュヤク</t>
    </rPh>
    <phoneticPr fontId="2"/>
  </si>
  <si>
    <t>D1</t>
    <phoneticPr fontId="2"/>
  </si>
  <si>
    <t>現行日本法規26 建築住宅Ⅱ</t>
    <rPh sb="0" eb="2">
      <t>ゲンコウ</t>
    </rPh>
    <rPh sb="2" eb="4">
      <t>ニホン</t>
    </rPh>
    <rPh sb="4" eb="6">
      <t>ホウキ</t>
    </rPh>
    <rPh sb="9" eb="11">
      <t>ケンチク</t>
    </rPh>
    <rPh sb="11" eb="13">
      <t>ジュウタク</t>
    </rPh>
    <phoneticPr fontId="4"/>
  </si>
  <si>
    <t>F3</t>
    <phoneticPr fontId="3"/>
  </si>
  <si>
    <t>F3</t>
    <phoneticPr fontId="2"/>
  </si>
  <si>
    <t>現行日本法規26 建築住宅Ⅲ</t>
    <rPh sb="0" eb="2">
      <t>ゲンコウ</t>
    </rPh>
    <rPh sb="2" eb="4">
      <t>ニホン</t>
    </rPh>
    <rPh sb="4" eb="6">
      <t>ホウキ</t>
    </rPh>
    <rPh sb="9" eb="11">
      <t>ケンチク</t>
    </rPh>
    <rPh sb="11" eb="13">
      <t>ジュウタク</t>
    </rPh>
    <phoneticPr fontId="4"/>
  </si>
  <si>
    <t>現行日本法規29 財務通則(3)</t>
    <rPh sb="0" eb="2">
      <t>ゲンコウ</t>
    </rPh>
    <rPh sb="2" eb="4">
      <t>ニホン</t>
    </rPh>
    <rPh sb="4" eb="6">
      <t>ホウキ</t>
    </rPh>
    <rPh sb="9" eb="11">
      <t>ザイム</t>
    </rPh>
    <rPh sb="11" eb="13">
      <t>ツウソク</t>
    </rPh>
    <phoneticPr fontId="4"/>
  </si>
  <si>
    <t>現行日本法規33　Ⅰ 国税⑶</t>
    <rPh sb="0" eb="2">
      <t>ゲンコウ</t>
    </rPh>
    <rPh sb="2" eb="4">
      <t>ニホン</t>
    </rPh>
    <rPh sb="4" eb="6">
      <t>ホウキ</t>
    </rPh>
    <rPh sb="11" eb="13">
      <t>コクゼイ</t>
    </rPh>
    <phoneticPr fontId="4"/>
  </si>
  <si>
    <t>鎌倉市市民生活意識調査　報告書　昭和59年12月</t>
    <rPh sb="0" eb="3">
      <t>カマクラシ</t>
    </rPh>
    <rPh sb="3" eb="5">
      <t>シミン</t>
    </rPh>
    <rPh sb="5" eb="7">
      <t>セイカツ</t>
    </rPh>
    <rPh sb="7" eb="9">
      <t>イシキ</t>
    </rPh>
    <rPh sb="9" eb="11">
      <t>チョウサ</t>
    </rPh>
    <rPh sb="12" eb="15">
      <t>ホウコクショ</t>
    </rPh>
    <rPh sb="16" eb="18">
      <t>ショウワ</t>
    </rPh>
    <rPh sb="20" eb="21">
      <t>ネン</t>
    </rPh>
    <rPh sb="23" eb="24">
      <t>ガツ</t>
    </rPh>
    <phoneticPr fontId="2"/>
  </si>
  <si>
    <t>社会調査研究所</t>
    <rPh sb="0" eb="2">
      <t>シャカイ</t>
    </rPh>
    <rPh sb="2" eb="4">
      <t>チョウサ</t>
    </rPh>
    <rPh sb="4" eb="6">
      <t>ケンキュウ</t>
    </rPh>
    <rPh sb="6" eb="7">
      <t>ショ</t>
    </rPh>
    <phoneticPr fontId="2"/>
  </si>
  <si>
    <t>市民の生活意識と実態調査報告書（平成3年3月）</t>
    <rPh sb="0" eb="2">
      <t>シミン</t>
    </rPh>
    <rPh sb="3" eb="5">
      <t>セイカツ</t>
    </rPh>
    <rPh sb="5" eb="7">
      <t>イシキ</t>
    </rPh>
    <rPh sb="8" eb="10">
      <t>ジッタイ</t>
    </rPh>
    <rPh sb="10" eb="12">
      <t>チョウサ</t>
    </rPh>
    <rPh sb="12" eb="15">
      <t>ホウコクショ</t>
    </rPh>
    <rPh sb="16" eb="18">
      <t>ヘイセイ</t>
    </rPh>
    <rPh sb="19" eb="20">
      <t>ネン</t>
    </rPh>
    <rPh sb="21" eb="22">
      <t>ガツ</t>
    </rPh>
    <phoneticPr fontId="2"/>
  </si>
  <si>
    <t>鎌倉市の行政評価システム　平成15年度</t>
    <rPh sb="0" eb="3">
      <t>カマクラシ</t>
    </rPh>
    <rPh sb="4" eb="6">
      <t>ギョウセイ</t>
    </rPh>
    <rPh sb="6" eb="8">
      <t>ヒョウカ</t>
    </rPh>
    <rPh sb="13" eb="15">
      <t>ヘイセイ</t>
    </rPh>
    <rPh sb="17" eb="19">
      <t>ネンド</t>
    </rPh>
    <phoneticPr fontId="2"/>
  </si>
  <si>
    <t>鎌倉市行革推進担当</t>
    <rPh sb="0" eb="3">
      <t>カマクラシ</t>
    </rPh>
    <rPh sb="3" eb="5">
      <t>ギョウカク</t>
    </rPh>
    <rPh sb="5" eb="7">
      <t>スイシン</t>
    </rPh>
    <rPh sb="7" eb="9">
      <t>タントウ</t>
    </rPh>
    <phoneticPr fontId="2"/>
  </si>
  <si>
    <t>かまくら　ささえあい　福祉プラン　平成27年度～平成29年度</t>
    <rPh sb="11" eb="13">
      <t>フクシ</t>
    </rPh>
    <rPh sb="17" eb="19">
      <t>ヘイセイ</t>
    </rPh>
    <rPh sb="21" eb="22">
      <t>ネン</t>
    </rPh>
    <rPh sb="22" eb="23">
      <t>ド</t>
    </rPh>
    <rPh sb="24" eb="26">
      <t>ヘイセイ</t>
    </rPh>
    <rPh sb="28" eb="30">
      <t>ネンド</t>
    </rPh>
    <phoneticPr fontId="2"/>
  </si>
  <si>
    <t>鎌倉市総合計画実施計画　　　昭和58年度～昭和60年度</t>
    <rPh sb="0" eb="3">
      <t>カマクラシ</t>
    </rPh>
    <rPh sb="3" eb="5">
      <t>ソウゴウ</t>
    </rPh>
    <rPh sb="5" eb="7">
      <t>ケイカク</t>
    </rPh>
    <rPh sb="7" eb="9">
      <t>ジッシ</t>
    </rPh>
    <rPh sb="9" eb="11">
      <t>ケイカク</t>
    </rPh>
    <rPh sb="14" eb="16">
      <t>ショウワ</t>
    </rPh>
    <rPh sb="18" eb="20">
      <t>ネンド</t>
    </rPh>
    <rPh sb="21" eb="23">
      <t>ショウワ</t>
    </rPh>
    <rPh sb="25" eb="27">
      <t>ネンド</t>
    </rPh>
    <phoneticPr fontId="2"/>
  </si>
  <si>
    <t>鎌倉市</t>
    <rPh sb="0" eb="3">
      <t>カマクラシ</t>
    </rPh>
    <phoneticPr fontId="2"/>
  </si>
  <si>
    <t>鎌倉市総合計画実施計画
（昭和５５～５７年度）</t>
    <rPh sb="0" eb="3">
      <t>カマクラシ</t>
    </rPh>
    <rPh sb="3" eb="5">
      <t>ソウゴウ</t>
    </rPh>
    <rPh sb="5" eb="7">
      <t>ケイカク</t>
    </rPh>
    <rPh sb="7" eb="9">
      <t>ジッシ</t>
    </rPh>
    <rPh sb="9" eb="11">
      <t>ケイカク</t>
    </rPh>
    <rPh sb="13" eb="15">
      <t>ショウワ</t>
    </rPh>
    <rPh sb="20" eb="22">
      <t>ネンド</t>
    </rPh>
    <phoneticPr fontId="2"/>
  </si>
  <si>
    <t>第2次鎌倉市総合計画前期基本計画　実績報告書
（昭和61年度～平成2年度）</t>
    <rPh sb="0" eb="1">
      <t>ダイ</t>
    </rPh>
    <rPh sb="2" eb="3">
      <t>ジ</t>
    </rPh>
    <rPh sb="3" eb="6">
      <t>カマクラシ</t>
    </rPh>
    <rPh sb="6" eb="8">
      <t>ソウゴウ</t>
    </rPh>
    <rPh sb="8" eb="10">
      <t>ケイカク</t>
    </rPh>
    <rPh sb="10" eb="12">
      <t>ゼンキ</t>
    </rPh>
    <rPh sb="12" eb="14">
      <t>キホン</t>
    </rPh>
    <rPh sb="14" eb="16">
      <t>ケイカク</t>
    </rPh>
    <rPh sb="17" eb="19">
      <t>ジッセキ</t>
    </rPh>
    <rPh sb="19" eb="22">
      <t>ホウコクショ</t>
    </rPh>
    <rPh sb="24" eb="26">
      <t>ショウワ</t>
    </rPh>
    <rPh sb="28" eb="30">
      <t>ネンド</t>
    </rPh>
    <rPh sb="31" eb="33">
      <t>ヘイセイ</t>
    </rPh>
    <rPh sb="34" eb="36">
      <t>ネンド</t>
    </rPh>
    <phoneticPr fontId="2"/>
  </si>
  <si>
    <t>かまくら女性プラン 前期推進計画　　平成5年度～平成7年度</t>
    <rPh sb="4" eb="6">
      <t>ジョセイ</t>
    </rPh>
    <rPh sb="10" eb="12">
      <t>ゼンキ</t>
    </rPh>
    <rPh sb="12" eb="14">
      <t>スイシン</t>
    </rPh>
    <rPh sb="14" eb="16">
      <t>ケイカク</t>
    </rPh>
    <rPh sb="18" eb="20">
      <t>ヘイセイ</t>
    </rPh>
    <rPh sb="21" eb="22">
      <t>ネン</t>
    </rPh>
    <rPh sb="22" eb="23">
      <t>ド</t>
    </rPh>
    <rPh sb="24" eb="26">
      <t>ヘイセイ</t>
    </rPh>
    <rPh sb="27" eb="29">
      <t>ネンド</t>
    </rPh>
    <phoneticPr fontId="8"/>
  </si>
  <si>
    <t>E3</t>
    <phoneticPr fontId="3"/>
  </si>
  <si>
    <t>かまくら女性プラン 後期推進計画  平成8年度～平成12年度</t>
    <rPh sb="4" eb="6">
      <t>ジョセイ</t>
    </rPh>
    <rPh sb="10" eb="12">
      <t>コウキ</t>
    </rPh>
    <rPh sb="12" eb="14">
      <t>スイシン</t>
    </rPh>
    <rPh sb="14" eb="16">
      <t>ケイカク</t>
    </rPh>
    <rPh sb="18" eb="20">
      <t>ヘイセイ</t>
    </rPh>
    <rPh sb="21" eb="23">
      <t>ネンド</t>
    </rPh>
    <rPh sb="24" eb="26">
      <t>ヘイセイ</t>
    </rPh>
    <rPh sb="28" eb="30">
      <t>ネンド</t>
    </rPh>
    <phoneticPr fontId="8"/>
  </si>
  <si>
    <t>市民がつくるあすの鎌倉　　総合計画のあらまし</t>
    <rPh sb="0" eb="2">
      <t>シミン</t>
    </rPh>
    <rPh sb="9" eb="11">
      <t>カマクラ</t>
    </rPh>
    <rPh sb="13" eb="15">
      <t>ソウゴウ</t>
    </rPh>
    <rPh sb="15" eb="17">
      <t>ケイカク</t>
    </rPh>
    <phoneticPr fontId="2"/>
  </si>
  <si>
    <t>市民便利帳　　　56年度・58年度・59年度</t>
    <rPh sb="0" eb="2">
      <t>シミン</t>
    </rPh>
    <rPh sb="2" eb="5">
      <t>ベンリチョウ</t>
    </rPh>
    <rPh sb="10" eb="12">
      <t>ネンド</t>
    </rPh>
    <rPh sb="15" eb="17">
      <t>ネンド</t>
    </rPh>
    <rPh sb="20" eb="22">
      <t>ネンド</t>
    </rPh>
    <phoneticPr fontId="2"/>
  </si>
  <si>
    <t>E3</t>
    <phoneticPr fontId="2"/>
  </si>
  <si>
    <t>鎌倉　市政施行40周年記念市政要覧</t>
    <rPh sb="0" eb="2">
      <t>カマクラ</t>
    </rPh>
    <rPh sb="3" eb="5">
      <t>シセイ</t>
    </rPh>
    <rPh sb="5" eb="7">
      <t>シコウ</t>
    </rPh>
    <rPh sb="9" eb="11">
      <t>シュウネン</t>
    </rPh>
    <rPh sb="11" eb="13">
      <t>キネン</t>
    </rPh>
    <rPh sb="13" eb="15">
      <t>シセイ</t>
    </rPh>
    <rPh sb="15" eb="17">
      <t>ヨウラン</t>
    </rPh>
    <phoneticPr fontId="3"/>
  </si>
  <si>
    <t>第2次総合計画後期基本計画策定のための　職員意向調査　（中間報告書）　　平成元年7月</t>
    <rPh sb="0" eb="1">
      <t>ダイ</t>
    </rPh>
    <rPh sb="2" eb="3">
      <t>ジ</t>
    </rPh>
    <rPh sb="3" eb="5">
      <t>ソウゴウ</t>
    </rPh>
    <rPh sb="5" eb="7">
      <t>ケイカク</t>
    </rPh>
    <rPh sb="7" eb="9">
      <t>コウキ</t>
    </rPh>
    <rPh sb="9" eb="11">
      <t>キホン</t>
    </rPh>
    <rPh sb="11" eb="13">
      <t>ケイカク</t>
    </rPh>
    <rPh sb="13" eb="15">
      <t>サクテイ</t>
    </rPh>
    <rPh sb="20" eb="22">
      <t>ショクイン</t>
    </rPh>
    <rPh sb="22" eb="24">
      <t>イコウ</t>
    </rPh>
    <rPh sb="24" eb="26">
      <t>チョウサ</t>
    </rPh>
    <rPh sb="28" eb="30">
      <t>チュウカン</t>
    </rPh>
    <rPh sb="30" eb="33">
      <t>ホウコクショ</t>
    </rPh>
    <rPh sb="36" eb="38">
      <t>ヘイセイ</t>
    </rPh>
    <rPh sb="38" eb="40">
      <t>ガンネン</t>
    </rPh>
    <rPh sb="41" eb="42">
      <t>ガツ</t>
    </rPh>
    <phoneticPr fontId="2"/>
  </si>
  <si>
    <t>情報公開の制度化を求めて
草加市をとりまく現状と課題　昭和57年６月</t>
    <rPh sb="0" eb="2">
      <t>ジョウホウ</t>
    </rPh>
    <rPh sb="2" eb="4">
      <t>コウカイ</t>
    </rPh>
    <rPh sb="5" eb="7">
      <t>セイド</t>
    </rPh>
    <rPh sb="7" eb="8">
      <t>カ</t>
    </rPh>
    <rPh sb="9" eb="10">
      <t>モト</t>
    </rPh>
    <rPh sb="13" eb="15">
      <t>ソウカ</t>
    </rPh>
    <rPh sb="15" eb="16">
      <t>シ</t>
    </rPh>
    <rPh sb="21" eb="23">
      <t>ゲンジョウ</t>
    </rPh>
    <rPh sb="24" eb="26">
      <t>カダイ</t>
    </rPh>
    <rPh sb="27" eb="29">
      <t>ショウワ</t>
    </rPh>
    <rPh sb="31" eb="32">
      <t>ネン</t>
    </rPh>
    <rPh sb="33" eb="34">
      <t>ガツ</t>
    </rPh>
    <phoneticPr fontId="2"/>
  </si>
  <si>
    <t>鎌倉市立第一中学校</t>
    <rPh sb="0" eb="3">
      <t>カマクラシ</t>
    </rPh>
    <rPh sb="3" eb="4">
      <t>リツ</t>
    </rPh>
    <rPh sb="4" eb="6">
      <t>ダイイチ</t>
    </rPh>
    <rPh sb="6" eb="9">
      <t>チュウガッコウ</t>
    </rPh>
    <phoneticPr fontId="2"/>
  </si>
  <si>
    <t>鎌倉市次世代教育きらきらプラン　平成17年3月</t>
    <rPh sb="0" eb="3">
      <t>カマクラシ</t>
    </rPh>
    <rPh sb="3" eb="6">
      <t>ジセダイ</t>
    </rPh>
    <rPh sb="6" eb="8">
      <t>キョウイク</t>
    </rPh>
    <rPh sb="16" eb="18">
      <t>ヘイセイ</t>
    </rPh>
    <rPh sb="20" eb="21">
      <t>ネン</t>
    </rPh>
    <rPh sb="22" eb="23">
      <t>ガツ</t>
    </rPh>
    <phoneticPr fontId="2"/>
  </si>
  <si>
    <t>鎌倉きらきら白書　鎌倉市次世代育成きらきらプラン　平成22年度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</si>
  <si>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鎌倉市次世代教育きらきらプラン　後期計画　平成22年3月</t>
    <rPh sb="0" eb="3">
      <t>カマクラシ</t>
    </rPh>
    <rPh sb="3" eb="6">
      <t>ジセダイ</t>
    </rPh>
    <rPh sb="6" eb="8">
      <t>キョウイク</t>
    </rPh>
    <rPh sb="16" eb="18">
      <t>コウキ</t>
    </rPh>
    <rPh sb="18" eb="20">
      <t>ケイカク</t>
    </rPh>
    <rPh sb="21" eb="23">
      <t>ヘイセイ</t>
    </rPh>
    <rPh sb="25" eb="26">
      <t>ネン</t>
    </rPh>
    <rPh sb="27" eb="28">
      <t>ガツ</t>
    </rPh>
    <phoneticPr fontId="2"/>
  </si>
  <si>
    <t>鎌倉きらきら白書　鎌倉市次世代育成きらきらプラン　平成25年度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</si>
  <si>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鎌倉きらきら白書　鎌倉市次世代育成きらきらプラン　平成26年度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</si>
  <si>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鎌倉きらきら白書　鎌倉市次世代育成きらきらプラン　平成28年度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</si>
  <si>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鎌倉きらきら白書　鎌倉市子ども・子育てきらきらプラン　平成29年度 推進状況報告書</t>
    <rPh sb="0" eb="2">
      <t>カマクラ</t>
    </rPh>
    <rPh sb="6" eb="8">
      <t>ハクショ</t>
    </rPh>
    <rPh sb="9" eb="12">
      <t>カマクラシ</t>
    </rPh>
    <rPh sb="12" eb="13">
      <t>コ</t>
    </rPh>
    <rPh sb="16" eb="18">
      <t>コソダ</t>
    </rPh>
    <rPh sb="27" eb="29">
      <t>ヘイセイ</t>
    </rPh>
    <rPh sb="31" eb="32">
      <t>ネン</t>
    </rPh>
    <rPh sb="32" eb="33">
      <t>ド</t>
    </rPh>
    <rPh sb="34" eb="36">
      <t>スイシン</t>
    </rPh>
    <rPh sb="36" eb="38">
      <t>ジョウキョウ</t>
    </rPh>
    <rPh sb="38" eb="41">
      <t>ホウコクショ</t>
    </rPh>
    <phoneticPr fontId="8"/>
  </si>
  <si>
    <t>鎌倉市子ども・若者育成プラン　改定版</t>
    <rPh sb="0" eb="3">
      <t>カマクラシ</t>
    </rPh>
    <rPh sb="3" eb="4">
      <t>コ</t>
    </rPh>
    <rPh sb="7" eb="9">
      <t>ワカモノ</t>
    </rPh>
    <rPh sb="9" eb="11">
      <t>イクセイ</t>
    </rPh>
    <rPh sb="15" eb="17">
      <t>カイテイ</t>
    </rPh>
    <rPh sb="17" eb="18">
      <t>バン</t>
    </rPh>
    <phoneticPr fontId="3"/>
  </si>
  <si>
    <t>鎌倉きらきら白書　鎌倉市次世代育成きらきらプラン　平成17年度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</si>
  <si>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鎌倉市次世代育成きらきらプラン 推進状況報告書　　ダイジェスト版　　平成17年度</t>
    <rPh sb="0" eb="3">
      <t>カマクラシ</t>
    </rPh>
    <rPh sb="3" eb="6">
      <t>ジセダイ</t>
    </rPh>
    <rPh sb="6" eb="8">
      <t>イクセイ</t>
    </rPh>
    <rPh sb="16" eb="18">
      <t>スイシン</t>
    </rPh>
    <rPh sb="18" eb="20">
      <t>ジョウキョウ</t>
    </rPh>
    <rPh sb="20" eb="23">
      <t>ホウコクショ</t>
    </rPh>
    <rPh sb="31" eb="32">
      <t>バン</t>
    </rPh>
    <rPh sb="34" eb="36">
      <t>ヘイセイ</t>
    </rPh>
    <rPh sb="38" eb="40">
      <t>ネンド</t>
    </rPh>
    <phoneticPr fontId="8"/>
  </si>
  <si>
    <t>鎌倉市生涯学習プラン　　　平成6年度</t>
    <rPh sb="0" eb="3">
      <t>カマクラシ</t>
    </rPh>
    <rPh sb="3" eb="5">
      <t>ショウガイ</t>
    </rPh>
    <rPh sb="5" eb="7">
      <t>ガクシュウ</t>
    </rPh>
    <rPh sb="13" eb="15">
      <t>ヘイセイ</t>
    </rPh>
    <rPh sb="16" eb="18">
      <t>ネンド</t>
    </rPh>
    <phoneticPr fontId="2"/>
  </si>
  <si>
    <t>鎌倉市生涯学習プラン　　平成13年3月</t>
    <rPh sb="0" eb="3">
      <t>カマクラシ</t>
    </rPh>
    <rPh sb="3" eb="5">
      <t>ショウガイ</t>
    </rPh>
    <rPh sb="5" eb="7">
      <t>ガクシュウ</t>
    </rPh>
    <rPh sb="12" eb="14">
      <t>ヘイセイ</t>
    </rPh>
    <rPh sb="16" eb="17">
      <t>ネン</t>
    </rPh>
    <rPh sb="18" eb="19">
      <t>ガツ</t>
    </rPh>
    <phoneticPr fontId="2"/>
  </si>
  <si>
    <t>かまくらっ子-その生活の中から</t>
    <rPh sb="5" eb="6">
      <t>コ</t>
    </rPh>
    <rPh sb="9" eb="11">
      <t>セイカツ</t>
    </rPh>
    <rPh sb="12" eb="13">
      <t>ナカ</t>
    </rPh>
    <phoneticPr fontId="2"/>
  </si>
  <si>
    <t>かまくらっ子の意識と実態調査研究　第9集</t>
    <rPh sb="5" eb="6">
      <t>コ</t>
    </rPh>
    <rPh sb="7" eb="9">
      <t>イシキ</t>
    </rPh>
    <rPh sb="10" eb="12">
      <t>ジッタイ</t>
    </rPh>
    <rPh sb="12" eb="14">
      <t>チョウサ</t>
    </rPh>
    <rPh sb="14" eb="16">
      <t>ケンキュウ</t>
    </rPh>
    <rPh sb="17" eb="18">
      <t>ダイ</t>
    </rPh>
    <rPh sb="19" eb="20">
      <t>シュウ</t>
    </rPh>
    <phoneticPr fontId="2"/>
  </si>
  <si>
    <t>かまくらっ子　その生活の中から　　意識と実態調査第10集</t>
    <rPh sb="5" eb="6">
      <t>コ</t>
    </rPh>
    <rPh sb="9" eb="11">
      <t>セイカツ</t>
    </rPh>
    <rPh sb="12" eb="13">
      <t>ナカ</t>
    </rPh>
    <rPh sb="17" eb="19">
      <t>イシキ</t>
    </rPh>
    <rPh sb="20" eb="22">
      <t>ジッタイ</t>
    </rPh>
    <rPh sb="22" eb="24">
      <t>チョウサ</t>
    </rPh>
    <rPh sb="24" eb="25">
      <t>ダイ</t>
    </rPh>
    <rPh sb="27" eb="28">
      <t>シュウ</t>
    </rPh>
    <phoneticPr fontId="2"/>
  </si>
  <si>
    <t>かまくら環境教育ハンドブック</t>
    <rPh sb="4" eb="6">
      <t>カンキョウ</t>
    </rPh>
    <rPh sb="6" eb="8">
      <t>キョウイク</t>
    </rPh>
    <phoneticPr fontId="8"/>
  </si>
  <si>
    <t>鎌倉女学院学校要覧</t>
    <rPh sb="0" eb="2">
      <t>カマクラ</t>
    </rPh>
    <rPh sb="2" eb="5">
      <t>ジョガクイン</t>
    </rPh>
    <rPh sb="5" eb="7">
      <t>ガッコウ</t>
    </rPh>
    <rPh sb="7" eb="9">
      <t>ヨウラン</t>
    </rPh>
    <phoneticPr fontId="2"/>
  </si>
  <si>
    <t>鎌倉教育プラン　（鎌倉市の学校教育における基本方針と目標）　平成16年度</t>
    <rPh sb="0" eb="2">
      <t>カマクラ</t>
    </rPh>
    <rPh sb="2" eb="4">
      <t>キョウイクヘイセイネンド</t>
    </rPh>
    <rPh sb="9" eb="12">
      <t>カマクラシ</t>
    </rPh>
    <rPh sb="13" eb="15">
      <t>ガッコウ</t>
    </rPh>
    <rPh sb="15" eb="17">
      <t>キョウイク</t>
    </rPh>
    <rPh sb="21" eb="23">
      <t>キホン</t>
    </rPh>
    <rPh sb="23" eb="25">
      <t>ホウシン</t>
    </rPh>
    <rPh sb="26" eb="28">
      <t>モクヒョウ</t>
    </rPh>
    <rPh sb="30" eb="32">
      <t>ヘイセイ</t>
    </rPh>
    <rPh sb="34" eb="36">
      <t>ネンド</t>
    </rPh>
    <phoneticPr fontId="2"/>
  </si>
  <si>
    <t>鎌倉教育プラン　（鎌倉市の学校教育における基本方針と目標）　平成28年度</t>
    <rPh sb="0" eb="2">
      <t>カマクラ</t>
    </rPh>
    <rPh sb="2" eb="4">
      <t>キョウイクヘイセイネンド</t>
    </rPh>
    <rPh sb="9" eb="12">
      <t>カマクラシ</t>
    </rPh>
    <rPh sb="13" eb="15">
      <t>ガッコウ</t>
    </rPh>
    <rPh sb="15" eb="17">
      <t>キョウイク</t>
    </rPh>
    <rPh sb="21" eb="23">
      <t>キホン</t>
    </rPh>
    <rPh sb="23" eb="25">
      <t>ホウシン</t>
    </rPh>
    <rPh sb="26" eb="28">
      <t>モクヒョウ</t>
    </rPh>
    <rPh sb="30" eb="32">
      <t>ヘイセイ</t>
    </rPh>
    <rPh sb="34" eb="36">
      <t>ネンド</t>
    </rPh>
    <phoneticPr fontId="2"/>
  </si>
  <si>
    <t>鎌倉教育プラン　（鎌倉市の学校教育における基本方針と目標）　平成29年度</t>
    <rPh sb="0" eb="2">
      <t>カマクラ</t>
    </rPh>
    <rPh sb="2" eb="4">
      <t>キョウイクヘイセイネンド</t>
    </rPh>
    <rPh sb="9" eb="12">
      <t>カマクラシ</t>
    </rPh>
    <rPh sb="13" eb="15">
      <t>ガッコウ</t>
    </rPh>
    <rPh sb="15" eb="17">
      <t>キョウイク</t>
    </rPh>
    <rPh sb="21" eb="23">
      <t>キホン</t>
    </rPh>
    <rPh sb="23" eb="25">
      <t>ホウシン</t>
    </rPh>
    <rPh sb="26" eb="28">
      <t>モクヒョウ</t>
    </rPh>
    <rPh sb="30" eb="32">
      <t>ヘイセイ</t>
    </rPh>
    <rPh sb="34" eb="36">
      <t>ネンド</t>
    </rPh>
    <phoneticPr fontId="2"/>
  </si>
  <si>
    <t>現行日本法規1　憲法</t>
    <rPh sb="0" eb="2">
      <t>ゲンコウ</t>
    </rPh>
    <rPh sb="2" eb="4">
      <t>ニホン</t>
    </rPh>
    <rPh sb="4" eb="6">
      <t>ホウキ</t>
    </rPh>
    <rPh sb="8" eb="10">
      <t>ケンポウ</t>
    </rPh>
    <phoneticPr fontId="2"/>
  </si>
  <si>
    <t>現行日本法規2　国会</t>
    <rPh sb="0" eb="2">
      <t>ゲンコウ</t>
    </rPh>
    <rPh sb="2" eb="4">
      <t>ニホン</t>
    </rPh>
    <rPh sb="4" eb="6">
      <t>ホウキ</t>
    </rPh>
    <rPh sb="8" eb="10">
      <t>コッカイ</t>
    </rPh>
    <phoneticPr fontId="2"/>
  </si>
  <si>
    <t>現行日本法規3　Ⅰ行政組織　（1）内閣・総務省・法務省</t>
    <rPh sb="0" eb="2">
      <t>ゲンコウ</t>
    </rPh>
    <rPh sb="2" eb="4">
      <t>ニホン</t>
    </rPh>
    <rPh sb="4" eb="6">
      <t>ホウキ</t>
    </rPh>
    <rPh sb="9" eb="11">
      <t>ギョウセイ</t>
    </rPh>
    <rPh sb="11" eb="13">
      <t>ソシキ</t>
    </rPh>
    <rPh sb="17" eb="19">
      <t>ナイカク</t>
    </rPh>
    <rPh sb="20" eb="23">
      <t>ソウムショウ</t>
    </rPh>
    <rPh sb="24" eb="27">
      <t>ホウムショウ</t>
    </rPh>
    <phoneticPr fontId="2"/>
  </si>
  <si>
    <t>現行日本法規3　Ⅱ行政組織　（2）外務省・財務省・文部科学省・厚生労働省・農林史水産省</t>
    <rPh sb="0" eb="2">
      <t>ゲンコウ</t>
    </rPh>
    <rPh sb="2" eb="4">
      <t>ニホン</t>
    </rPh>
    <rPh sb="4" eb="6">
      <t>ホウキ</t>
    </rPh>
    <rPh sb="9" eb="11">
      <t>ギョウセイ</t>
    </rPh>
    <rPh sb="11" eb="13">
      <t>ソシキ</t>
    </rPh>
    <rPh sb="17" eb="20">
      <t>ガイムショウ</t>
    </rPh>
    <rPh sb="21" eb="24">
      <t>ザイムショウ</t>
    </rPh>
    <rPh sb="25" eb="27">
      <t>モンブ</t>
    </rPh>
    <rPh sb="27" eb="29">
      <t>カガク</t>
    </rPh>
    <rPh sb="29" eb="30">
      <t>ショウ</t>
    </rPh>
    <rPh sb="31" eb="33">
      <t>コウセイ</t>
    </rPh>
    <rPh sb="33" eb="36">
      <t>ロウドウショウ</t>
    </rPh>
    <rPh sb="37" eb="39">
      <t>ノウリン</t>
    </rPh>
    <rPh sb="39" eb="40">
      <t>シ</t>
    </rPh>
    <rPh sb="40" eb="43">
      <t>スイサンショウ</t>
    </rPh>
    <phoneticPr fontId="2"/>
  </si>
  <si>
    <t>現行日本法規4　Ⅰ行政組織　（3）経済産業省・国土交通省・環境省・会計検査院</t>
    <rPh sb="0" eb="2">
      <t>ゲンコウ</t>
    </rPh>
    <rPh sb="2" eb="4">
      <t>ニホン</t>
    </rPh>
    <rPh sb="4" eb="6">
      <t>ホウキ</t>
    </rPh>
    <rPh sb="9" eb="11">
      <t>ギョウセイ</t>
    </rPh>
    <rPh sb="11" eb="13">
      <t>ソシキ</t>
    </rPh>
    <rPh sb="17" eb="19">
      <t>ケイザイ</t>
    </rPh>
    <rPh sb="19" eb="22">
      <t>サンギョウショウ</t>
    </rPh>
    <rPh sb="23" eb="25">
      <t>コクド</t>
    </rPh>
    <rPh sb="25" eb="28">
      <t>コウツウショウ</t>
    </rPh>
    <rPh sb="29" eb="32">
      <t>カンキョウショウ</t>
    </rPh>
    <rPh sb="33" eb="35">
      <t>カイケイ</t>
    </rPh>
    <rPh sb="35" eb="38">
      <t>ケンサイン</t>
    </rPh>
    <phoneticPr fontId="2"/>
  </si>
  <si>
    <t>現行日本法規4　Ⅱ行政組織　（4）独立行政法人等1</t>
    <rPh sb="0" eb="2">
      <t>ゲンコウ</t>
    </rPh>
    <rPh sb="2" eb="4">
      <t>ニホン</t>
    </rPh>
    <rPh sb="4" eb="6">
      <t>ホウキ</t>
    </rPh>
    <rPh sb="9" eb="11">
      <t>ギョウセイ</t>
    </rPh>
    <rPh sb="11" eb="13">
      <t>ソシキ</t>
    </rPh>
    <rPh sb="17" eb="19">
      <t>ドクリツ</t>
    </rPh>
    <rPh sb="19" eb="21">
      <t>ギョウセイ</t>
    </rPh>
    <rPh sb="21" eb="23">
      <t>ホウジン</t>
    </rPh>
    <rPh sb="23" eb="24">
      <t>トウ</t>
    </rPh>
    <phoneticPr fontId="2"/>
  </si>
  <si>
    <t>現行日本法規4　Ⅲ行政組織　（3）独立行政法人等2</t>
    <rPh sb="0" eb="2">
      <t>ゲンコウ</t>
    </rPh>
    <rPh sb="2" eb="4">
      <t>ニホン</t>
    </rPh>
    <rPh sb="4" eb="6">
      <t>ホウキ</t>
    </rPh>
    <rPh sb="9" eb="11">
      <t>ギョウセイ</t>
    </rPh>
    <rPh sb="11" eb="13">
      <t>ソシキ</t>
    </rPh>
    <rPh sb="17" eb="19">
      <t>ドクリツ</t>
    </rPh>
    <rPh sb="19" eb="21">
      <t>ギョウセイ</t>
    </rPh>
    <rPh sb="21" eb="23">
      <t>ホウジン</t>
    </rPh>
    <rPh sb="23" eb="24">
      <t>トウ</t>
    </rPh>
    <phoneticPr fontId="2"/>
  </si>
  <si>
    <t>現行日本法規5　国家公務員　（1）人事院・職階制・任免・給与</t>
    <rPh sb="0" eb="2">
      <t>ゲンコウ</t>
    </rPh>
    <rPh sb="2" eb="4">
      <t>ニホン</t>
    </rPh>
    <rPh sb="4" eb="6">
      <t>ホウキ</t>
    </rPh>
    <rPh sb="8" eb="10">
      <t>コッカ</t>
    </rPh>
    <rPh sb="10" eb="13">
      <t>コウムイン</t>
    </rPh>
    <rPh sb="17" eb="20">
      <t>ジンジイン</t>
    </rPh>
    <rPh sb="21" eb="23">
      <t>ショッカイ</t>
    </rPh>
    <rPh sb="23" eb="24">
      <t>セイ</t>
    </rPh>
    <rPh sb="25" eb="27">
      <t>ニンメン</t>
    </rPh>
    <rPh sb="28" eb="30">
      <t>キュウヨ</t>
    </rPh>
    <phoneticPr fontId="2"/>
  </si>
  <si>
    <t>現行日本法規6　国家公務員　（2）能率・分限・懲戒・保障・服務・恩給</t>
    <rPh sb="0" eb="2">
      <t>ゲンコウ</t>
    </rPh>
    <rPh sb="2" eb="4">
      <t>ニホン</t>
    </rPh>
    <rPh sb="4" eb="6">
      <t>ホウキ</t>
    </rPh>
    <rPh sb="8" eb="10">
      <t>コッカ</t>
    </rPh>
    <rPh sb="10" eb="13">
      <t>コウムイン</t>
    </rPh>
    <rPh sb="17" eb="19">
      <t>ノウリツ</t>
    </rPh>
    <rPh sb="20" eb="22">
      <t>ブンゲン</t>
    </rPh>
    <rPh sb="23" eb="25">
      <t>チョウカイ</t>
    </rPh>
    <rPh sb="26" eb="28">
      <t>ホショウ</t>
    </rPh>
    <rPh sb="29" eb="31">
      <t>フクム</t>
    </rPh>
    <rPh sb="32" eb="34">
      <t>オンキュウ</t>
    </rPh>
    <phoneticPr fontId="2"/>
  </si>
  <si>
    <t>現行日本法規7　国家公務員　（3）共済組合</t>
    <rPh sb="0" eb="2">
      <t>ゲンコウ</t>
    </rPh>
    <rPh sb="2" eb="4">
      <t>ニホン</t>
    </rPh>
    <rPh sb="4" eb="6">
      <t>ホウキ</t>
    </rPh>
    <rPh sb="8" eb="10">
      <t>コッカ</t>
    </rPh>
    <rPh sb="10" eb="13">
      <t>コウムイン</t>
    </rPh>
    <rPh sb="17" eb="19">
      <t>キョウサイ</t>
    </rPh>
    <rPh sb="19" eb="21">
      <t>クミアイ</t>
    </rPh>
    <phoneticPr fontId="2"/>
  </si>
  <si>
    <t>G2</t>
  </si>
  <si>
    <t>現行日本法規８ 行政通則</t>
    <rPh sb="0" eb="2">
      <t>ゲンコウ</t>
    </rPh>
    <rPh sb="2" eb="4">
      <t>ニホン</t>
    </rPh>
    <rPh sb="4" eb="6">
      <t>ホウキ</t>
    </rPh>
    <rPh sb="8" eb="10">
      <t>ギョウセイ</t>
    </rPh>
    <rPh sb="10" eb="12">
      <t>ツウソク</t>
    </rPh>
    <phoneticPr fontId="4"/>
  </si>
  <si>
    <t>現行日本法規９ 統計　基幹統計・各種統計</t>
    <rPh sb="0" eb="2">
      <t>ゲンコウ</t>
    </rPh>
    <rPh sb="2" eb="4">
      <t>ニホン</t>
    </rPh>
    <rPh sb="4" eb="6">
      <t>ホウキ</t>
    </rPh>
    <rPh sb="8" eb="10">
      <t>トウケイ</t>
    </rPh>
    <rPh sb="11" eb="13">
      <t>キカン</t>
    </rPh>
    <rPh sb="13" eb="15">
      <t>トウケイ</t>
    </rPh>
    <rPh sb="16" eb="18">
      <t>カクシュ</t>
    </rPh>
    <rPh sb="18" eb="20">
      <t>トウケイ</t>
    </rPh>
    <phoneticPr fontId="4"/>
  </si>
  <si>
    <t>現行日本法規12 地方財政(2)</t>
    <rPh sb="0" eb="2">
      <t>ゲンコウ</t>
    </rPh>
    <rPh sb="2" eb="4">
      <t>ニホン</t>
    </rPh>
    <rPh sb="4" eb="6">
      <t>ホウキ</t>
    </rPh>
    <rPh sb="9" eb="11">
      <t>チホウ</t>
    </rPh>
    <rPh sb="11" eb="13">
      <t>ザイセイ</t>
    </rPh>
    <phoneticPr fontId="4"/>
  </si>
  <si>
    <t>現行日本法規15 民事（1）民事法</t>
    <rPh sb="0" eb="2">
      <t>ゲンコウ</t>
    </rPh>
    <rPh sb="2" eb="4">
      <t>ニホン</t>
    </rPh>
    <rPh sb="4" eb="6">
      <t>ホウキ</t>
    </rPh>
    <rPh sb="9" eb="11">
      <t>ミンジ</t>
    </rPh>
    <rPh sb="14" eb="16">
      <t>ミンジ</t>
    </rPh>
    <rPh sb="16" eb="17">
      <t>ホウ</t>
    </rPh>
    <phoneticPr fontId="4"/>
  </si>
  <si>
    <t>現行日本法規15 民事（2）商事法</t>
    <rPh sb="0" eb="2">
      <t>ゲンコウ</t>
    </rPh>
    <rPh sb="2" eb="4">
      <t>ニホン</t>
    </rPh>
    <rPh sb="4" eb="6">
      <t>ホウキ</t>
    </rPh>
    <rPh sb="9" eb="11">
      <t>ミンジ</t>
    </rPh>
    <rPh sb="14" eb="17">
      <t>ショウジホウ</t>
    </rPh>
    <phoneticPr fontId="4"/>
  </si>
  <si>
    <t>現行日本法規16 民事（3）　</t>
    <rPh sb="0" eb="2">
      <t>ゲンコウ</t>
    </rPh>
    <rPh sb="2" eb="4">
      <t>ニホン</t>
    </rPh>
    <rPh sb="4" eb="6">
      <t>ホウキ</t>
    </rPh>
    <rPh sb="9" eb="11">
      <t>ミンジ</t>
    </rPh>
    <phoneticPr fontId="4"/>
  </si>
  <si>
    <t>現行日本法規17 民事（4）民事手続法</t>
    <rPh sb="0" eb="2">
      <t>ゲンコウ</t>
    </rPh>
    <rPh sb="2" eb="4">
      <t>ニホン</t>
    </rPh>
    <rPh sb="4" eb="6">
      <t>ホウキ</t>
    </rPh>
    <rPh sb="9" eb="11">
      <t>ミンジ</t>
    </rPh>
    <rPh sb="14" eb="16">
      <t>ミンジ</t>
    </rPh>
    <rPh sb="16" eb="18">
      <t>テツヅ</t>
    </rPh>
    <rPh sb="18" eb="19">
      <t>ホウ</t>
    </rPh>
    <phoneticPr fontId="4"/>
  </si>
  <si>
    <t>現行日本法規19 警察　1組織・捜査・保安</t>
    <rPh sb="0" eb="2">
      <t>ゲンコウ</t>
    </rPh>
    <rPh sb="2" eb="4">
      <t>ニホン</t>
    </rPh>
    <rPh sb="4" eb="6">
      <t>ホウキ</t>
    </rPh>
    <rPh sb="9" eb="11">
      <t>ケイサツ</t>
    </rPh>
    <rPh sb="13" eb="15">
      <t>ソシキ</t>
    </rPh>
    <rPh sb="16" eb="18">
      <t>ソウサ</t>
    </rPh>
    <rPh sb="19" eb="21">
      <t>ホアン</t>
    </rPh>
    <phoneticPr fontId="4"/>
  </si>
  <si>
    <t>現行日本法規31 国税（1）通則</t>
    <rPh sb="0" eb="2">
      <t>ゲンコウ</t>
    </rPh>
    <rPh sb="2" eb="4">
      <t>ニホン</t>
    </rPh>
    <rPh sb="4" eb="6">
      <t>ホウキ</t>
    </rPh>
    <rPh sb="9" eb="11">
      <t>コクゼイ</t>
    </rPh>
    <rPh sb="14" eb="16">
      <t>ツウソク</t>
    </rPh>
    <phoneticPr fontId="4"/>
  </si>
  <si>
    <t>現行日本法規31 国税（2）通則1の2</t>
    <rPh sb="0" eb="2">
      <t>ゲンコウ</t>
    </rPh>
    <rPh sb="2" eb="4">
      <t>ニホン</t>
    </rPh>
    <rPh sb="4" eb="6">
      <t>ホウキ</t>
    </rPh>
    <rPh sb="9" eb="11">
      <t>コクゼイ</t>
    </rPh>
    <rPh sb="14" eb="16">
      <t>ツウソク</t>
    </rPh>
    <phoneticPr fontId="4"/>
  </si>
  <si>
    <t>現行日本法規31 国税（2）通則1の3</t>
    <rPh sb="0" eb="2">
      <t>ゲンコウ</t>
    </rPh>
    <rPh sb="2" eb="4">
      <t>ニホン</t>
    </rPh>
    <rPh sb="4" eb="6">
      <t>ホウキ</t>
    </rPh>
    <rPh sb="9" eb="11">
      <t>コクゼイ</t>
    </rPh>
    <rPh sb="14" eb="16">
      <t>ツウソク</t>
    </rPh>
    <phoneticPr fontId="4"/>
  </si>
  <si>
    <t>現行日本法規32 国税⑵　所得税</t>
    <rPh sb="0" eb="2">
      <t>ゲンコウ</t>
    </rPh>
    <rPh sb="2" eb="4">
      <t>ニホン</t>
    </rPh>
    <rPh sb="4" eb="6">
      <t>ホウキ</t>
    </rPh>
    <rPh sb="9" eb="11">
      <t>コクゼイ</t>
    </rPh>
    <rPh sb="13" eb="16">
      <t>ショトクゼイ</t>
    </rPh>
    <phoneticPr fontId="4"/>
  </si>
  <si>
    <t>現行日本法規33　Ⅱ国税3の2資産税・酒税・消費税</t>
    <rPh sb="0" eb="2">
      <t>ゲンコウ</t>
    </rPh>
    <rPh sb="2" eb="4">
      <t>ニホン</t>
    </rPh>
    <rPh sb="4" eb="6">
      <t>ホウキ</t>
    </rPh>
    <rPh sb="10" eb="12">
      <t>コクゼイ</t>
    </rPh>
    <rPh sb="15" eb="18">
      <t>シサンゼイ</t>
    </rPh>
    <rPh sb="19" eb="21">
      <t>シュゼイ</t>
    </rPh>
    <rPh sb="22" eb="25">
      <t>ショウヒゼイ</t>
    </rPh>
    <phoneticPr fontId="2"/>
  </si>
  <si>
    <t>現行日本法規39 　Ⅰ産業通則（1）</t>
    <rPh sb="0" eb="2">
      <t>ゲンコウ</t>
    </rPh>
    <rPh sb="2" eb="4">
      <t>ニホン</t>
    </rPh>
    <rPh sb="4" eb="6">
      <t>ホウキ</t>
    </rPh>
    <rPh sb="11" eb="13">
      <t>サンギョウ</t>
    </rPh>
    <rPh sb="13" eb="15">
      <t>ツウソク</t>
    </rPh>
    <phoneticPr fontId="4"/>
  </si>
  <si>
    <t>現行日本法規39　Ⅱ産業通則（2）</t>
    <rPh sb="0" eb="2">
      <t>ゲンコウ</t>
    </rPh>
    <rPh sb="2" eb="4">
      <t>ニホン</t>
    </rPh>
    <rPh sb="4" eb="6">
      <t>ホウキ</t>
    </rPh>
    <rPh sb="10" eb="12">
      <t>サンギョウ</t>
    </rPh>
    <rPh sb="12" eb="14">
      <t>ツウソク</t>
    </rPh>
    <phoneticPr fontId="4"/>
  </si>
  <si>
    <t>現行日本法規40 　産業通則（3）</t>
    <rPh sb="0" eb="2">
      <t>ゲンコウ</t>
    </rPh>
    <rPh sb="2" eb="4">
      <t>ニホン</t>
    </rPh>
    <rPh sb="4" eb="6">
      <t>ホウキ</t>
    </rPh>
    <rPh sb="10" eb="12">
      <t>サンギョウ</t>
    </rPh>
    <rPh sb="12" eb="14">
      <t>ツウソク</t>
    </rPh>
    <phoneticPr fontId="4"/>
  </si>
  <si>
    <t>現行日本法規41 Ⅱ産業通則（5）</t>
    <rPh sb="0" eb="2">
      <t>ゲンコウ</t>
    </rPh>
    <rPh sb="2" eb="4">
      <t>ニホン</t>
    </rPh>
    <rPh sb="4" eb="6">
      <t>ホウキ</t>
    </rPh>
    <rPh sb="10" eb="12">
      <t>サンギョウ</t>
    </rPh>
    <rPh sb="12" eb="14">
      <t>ツウソク</t>
    </rPh>
    <phoneticPr fontId="4"/>
  </si>
  <si>
    <t>現行日本法規41 Ⅰ産業通則（4）</t>
    <rPh sb="0" eb="2">
      <t>ゲンコウ</t>
    </rPh>
    <rPh sb="2" eb="4">
      <t>ニホン</t>
    </rPh>
    <rPh sb="4" eb="6">
      <t>ホウキ</t>
    </rPh>
    <rPh sb="10" eb="12">
      <t>サンギョウ</t>
    </rPh>
    <rPh sb="12" eb="14">
      <t>ツウソク</t>
    </rPh>
    <phoneticPr fontId="4"/>
  </si>
  <si>
    <t>現行日本法規42 産業通則（6）　計量</t>
    <rPh sb="0" eb="2">
      <t>ゲンコウ</t>
    </rPh>
    <rPh sb="2" eb="4">
      <t>ニホン</t>
    </rPh>
    <rPh sb="4" eb="6">
      <t>ホウキ</t>
    </rPh>
    <rPh sb="9" eb="11">
      <t>サンギョウ</t>
    </rPh>
    <rPh sb="11" eb="13">
      <t>ツウソク</t>
    </rPh>
    <rPh sb="17" eb="19">
      <t>ケイリョウ</t>
    </rPh>
    <phoneticPr fontId="4"/>
  </si>
  <si>
    <t>現行日本法規46　Ⅱ 農業（5）</t>
    <rPh sb="0" eb="2">
      <t>ゲンコウ</t>
    </rPh>
    <rPh sb="2" eb="4">
      <t>ニホン</t>
    </rPh>
    <rPh sb="4" eb="6">
      <t>ホウキ</t>
    </rPh>
    <rPh sb="11" eb="13">
      <t>ノウギョウ</t>
    </rPh>
    <phoneticPr fontId="4"/>
  </si>
  <si>
    <t>現行日本法規46　Ⅰ 農業（4）</t>
    <rPh sb="0" eb="2">
      <t>ゲンコウ</t>
    </rPh>
    <rPh sb="2" eb="4">
      <t>ニホン</t>
    </rPh>
    <rPh sb="4" eb="6">
      <t>ホウキ</t>
    </rPh>
    <rPh sb="11" eb="13">
      <t>ノウギョウ</t>
    </rPh>
    <phoneticPr fontId="4"/>
  </si>
  <si>
    <t>現行日本法規59 Ⅵ金融　保険⑥</t>
    <rPh sb="0" eb="2">
      <t>ゲンコウ</t>
    </rPh>
    <rPh sb="2" eb="4">
      <t>ニホン</t>
    </rPh>
    <rPh sb="4" eb="6">
      <t>ホウキ</t>
    </rPh>
    <rPh sb="10" eb="12">
      <t>キンユウ</t>
    </rPh>
    <rPh sb="13" eb="15">
      <t>ホケン</t>
    </rPh>
    <phoneticPr fontId="4"/>
  </si>
  <si>
    <t>現行日本法規59 Ⅲ金融　保険③</t>
    <rPh sb="0" eb="2">
      <t>ゲンコウ</t>
    </rPh>
    <rPh sb="2" eb="4">
      <t>ニホン</t>
    </rPh>
    <rPh sb="4" eb="6">
      <t>ホウキ</t>
    </rPh>
    <rPh sb="10" eb="12">
      <t>キンユウ</t>
    </rPh>
    <rPh sb="13" eb="15">
      <t>ホケン</t>
    </rPh>
    <phoneticPr fontId="4"/>
  </si>
  <si>
    <t>現行日本法規59 Ⅰ金融　保険①</t>
    <rPh sb="0" eb="2">
      <t>ゲンコウ</t>
    </rPh>
    <rPh sb="2" eb="4">
      <t>ニホン</t>
    </rPh>
    <rPh sb="4" eb="6">
      <t>ホウキ</t>
    </rPh>
    <rPh sb="10" eb="12">
      <t>キンユウ</t>
    </rPh>
    <rPh sb="13" eb="15">
      <t>ホケン</t>
    </rPh>
    <phoneticPr fontId="4"/>
  </si>
  <si>
    <t>法制意見総覧　　全</t>
    <rPh sb="0" eb="2">
      <t>ホウセイ</t>
    </rPh>
    <rPh sb="2" eb="4">
      <t>イケン</t>
    </rPh>
    <rPh sb="4" eb="6">
      <t>ソウラン</t>
    </rPh>
    <rPh sb="8" eb="9">
      <t>ゼン</t>
    </rPh>
    <phoneticPr fontId="2"/>
  </si>
  <si>
    <t>内閣法制局</t>
    <rPh sb="0" eb="2">
      <t>ナイカク</t>
    </rPh>
    <rPh sb="2" eb="5">
      <t>ホウセイキョク</t>
    </rPh>
    <phoneticPr fontId="4"/>
  </si>
  <si>
    <t>地方税法規　1　(Ⅱ）地方税法</t>
    <rPh sb="0" eb="2">
      <t>チホウ</t>
    </rPh>
    <rPh sb="2" eb="3">
      <t>ゼイ</t>
    </rPh>
    <rPh sb="3" eb="5">
      <t>ホウキ</t>
    </rPh>
    <rPh sb="11" eb="14">
      <t>チホウゼイ</t>
    </rPh>
    <rPh sb="14" eb="15">
      <t>ホウ</t>
    </rPh>
    <phoneticPr fontId="2"/>
  </si>
  <si>
    <t>地方税法規　2　所得税法・法人税法</t>
    <rPh sb="0" eb="2">
      <t>チホウ</t>
    </rPh>
    <rPh sb="2" eb="3">
      <t>ゼイ</t>
    </rPh>
    <rPh sb="3" eb="5">
      <t>ホウキ</t>
    </rPh>
    <rPh sb="8" eb="10">
      <t>ショトク</t>
    </rPh>
    <rPh sb="10" eb="12">
      <t>ゼイホウ</t>
    </rPh>
    <rPh sb="13" eb="16">
      <t>ホウジンゼイ</t>
    </rPh>
    <rPh sb="16" eb="17">
      <t>ホウ</t>
    </rPh>
    <phoneticPr fontId="2"/>
  </si>
  <si>
    <t>地方税法規　3　租税特別措置法</t>
    <rPh sb="0" eb="2">
      <t>チホウ</t>
    </rPh>
    <rPh sb="2" eb="3">
      <t>ゼイ</t>
    </rPh>
    <rPh sb="3" eb="5">
      <t>ホウキ</t>
    </rPh>
    <rPh sb="8" eb="10">
      <t>ソゼイ</t>
    </rPh>
    <rPh sb="10" eb="12">
      <t>トクベツ</t>
    </rPh>
    <rPh sb="12" eb="15">
      <t>ソチホウ</t>
    </rPh>
    <phoneticPr fontId="2"/>
  </si>
  <si>
    <t>地方税法規　1　地方税法</t>
    <rPh sb="0" eb="2">
      <t>チホウ</t>
    </rPh>
    <rPh sb="2" eb="3">
      <t>ゼイ</t>
    </rPh>
    <rPh sb="3" eb="5">
      <t>ホウキ</t>
    </rPh>
    <rPh sb="8" eb="11">
      <t>チホウゼイ</t>
    </rPh>
    <rPh sb="11" eb="12">
      <t>ホウ</t>
    </rPh>
    <phoneticPr fontId="2"/>
  </si>
  <si>
    <t>新制選挙法規2</t>
    <rPh sb="0" eb="2">
      <t>シンセイ</t>
    </rPh>
    <rPh sb="2" eb="4">
      <t>センキョ</t>
    </rPh>
    <rPh sb="4" eb="6">
      <t>ホウキ</t>
    </rPh>
    <phoneticPr fontId="2"/>
  </si>
  <si>
    <t>開発整備関係例規集</t>
    <rPh sb="0" eb="2">
      <t>カイハツ</t>
    </rPh>
    <rPh sb="2" eb="4">
      <t>セイビ</t>
    </rPh>
    <rPh sb="4" eb="6">
      <t>カンケイ</t>
    </rPh>
    <rPh sb="6" eb="7">
      <t>レイ</t>
    </rPh>
    <rPh sb="7" eb="8">
      <t>キ</t>
    </rPh>
    <rPh sb="8" eb="9">
      <t>シュウ</t>
    </rPh>
    <phoneticPr fontId="2"/>
  </si>
  <si>
    <t>神奈川県開発整備関係例規集</t>
    <rPh sb="0" eb="4">
      <t>カナガワケン</t>
    </rPh>
    <rPh sb="4" eb="6">
      <t>カイハツ</t>
    </rPh>
    <rPh sb="6" eb="8">
      <t>セイビ</t>
    </rPh>
    <rPh sb="8" eb="10">
      <t>カンケイ</t>
    </rPh>
    <rPh sb="10" eb="11">
      <t>レイ</t>
    </rPh>
    <rPh sb="11" eb="12">
      <t>キ</t>
    </rPh>
    <rPh sb="12" eb="13">
      <t>シュウ</t>
    </rPh>
    <phoneticPr fontId="2"/>
  </si>
  <si>
    <t>注釈地方税判例</t>
    <rPh sb="0" eb="2">
      <t>チュウシャク</t>
    </rPh>
    <rPh sb="2" eb="5">
      <t>チホウゼイ</t>
    </rPh>
    <rPh sb="5" eb="7">
      <t>ハンレイ</t>
    </rPh>
    <phoneticPr fontId="2"/>
  </si>
  <si>
    <t>国語表記実務提要　1</t>
    <rPh sb="0" eb="2">
      <t>コクゴ</t>
    </rPh>
    <rPh sb="2" eb="4">
      <t>ヒョウキ</t>
    </rPh>
    <rPh sb="4" eb="6">
      <t>ジツム</t>
    </rPh>
    <rPh sb="6" eb="8">
      <t>テイヨウ</t>
    </rPh>
    <phoneticPr fontId="2"/>
  </si>
  <si>
    <t>国語表記実務提要　2</t>
    <rPh sb="0" eb="2">
      <t>コクゴ</t>
    </rPh>
    <rPh sb="2" eb="4">
      <t>ヒョウキ</t>
    </rPh>
    <rPh sb="4" eb="6">
      <t>ジツム</t>
    </rPh>
    <rPh sb="6" eb="8">
      <t>テイヨウ</t>
    </rPh>
    <phoneticPr fontId="2"/>
  </si>
  <si>
    <t>明日の都市　1～20</t>
    <rPh sb="0" eb="2">
      <t>アス</t>
    </rPh>
    <rPh sb="3" eb="5">
      <t>トシ</t>
    </rPh>
    <phoneticPr fontId="2"/>
  </si>
  <si>
    <t>行政判例集成　選挙編　4</t>
    <rPh sb="0" eb="2">
      <t>ギョウセイ</t>
    </rPh>
    <rPh sb="2" eb="4">
      <t>ハンレイ</t>
    </rPh>
    <rPh sb="4" eb="6">
      <t>シュウセイ</t>
    </rPh>
    <rPh sb="7" eb="9">
      <t>センキョ</t>
    </rPh>
    <rPh sb="9" eb="10">
      <t>ヘン</t>
    </rPh>
    <phoneticPr fontId="3"/>
  </si>
  <si>
    <t>行政判例集成　選挙編　5</t>
    <rPh sb="0" eb="2">
      <t>ギョウセイ</t>
    </rPh>
    <rPh sb="2" eb="4">
      <t>ハンレイ</t>
    </rPh>
    <rPh sb="4" eb="6">
      <t>シュウセイ</t>
    </rPh>
    <rPh sb="7" eb="9">
      <t>センキョ</t>
    </rPh>
    <rPh sb="9" eb="10">
      <t>ヘン</t>
    </rPh>
    <phoneticPr fontId="3"/>
  </si>
  <si>
    <t>行政判例集成　選挙編　6</t>
    <rPh sb="0" eb="2">
      <t>ギョウセイ</t>
    </rPh>
    <rPh sb="2" eb="4">
      <t>ハンレイ</t>
    </rPh>
    <rPh sb="4" eb="6">
      <t>シュウセイ</t>
    </rPh>
    <rPh sb="7" eb="9">
      <t>センキョ</t>
    </rPh>
    <rPh sb="9" eb="10">
      <t>ヘン</t>
    </rPh>
    <phoneticPr fontId="3"/>
  </si>
  <si>
    <t>行政判例集成　選挙編　7</t>
    <rPh sb="0" eb="2">
      <t>ギョウセイ</t>
    </rPh>
    <rPh sb="2" eb="4">
      <t>ハンレイ</t>
    </rPh>
    <rPh sb="4" eb="6">
      <t>シュウセイ</t>
    </rPh>
    <rPh sb="7" eb="9">
      <t>センキョ</t>
    </rPh>
    <rPh sb="9" eb="10">
      <t>ヘン</t>
    </rPh>
    <phoneticPr fontId="3"/>
  </si>
  <si>
    <t>行政判例集成　選挙編　8</t>
    <rPh sb="0" eb="2">
      <t>ギョウセイ</t>
    </rPh>
    <rPh sb="2" eb="4">
      <t>ハンレイ</t>
    </rPh>
    <rPh sb="4" eb="6">
      <t>シュウセイ</t>
    </rPh>
    <rPh sb="7" eb="9">
      <t>センキョ</t>
    </rPh>
    <rPh sb="9" eb="10">
      <t>ヘン</t>
    </rPh>
    <phoneticPr fontId="3"/>
  </si>
  <si>
    <t>行政判例集成　選挙編　9</t>
    <rPh sb="0" eb="2">
      <t>ギョウセイ</t>
    </rPh>
    <rPh sb="2" eb="4">
      <t>ハンレイ</t>
    </rPh>
    <rPh sb="4" eb="6">
      <t>シュウセイ</t>
    </rPh>
    <rPh sb="7" eb="9">
      <t>センキョ</t>
    </rPh>
    <rPh sb="9" eb="10">
      <t>ヘン</t>
    </rPh>
    <phoneticPr fontId="3"/>
  </si>
  <si>
    <t>行政判例集成　公務員編1</t>
    <rPh sb="0" eb="2">
      <t>ギョウセイ</t>
    </rPh>
    <rPh sb="2" eb="4">
      <t>ハンレイ</t>
    </rPh>
    <rPh sb="4" eb="6">
      <t>シュウセイ</t>
    </rPh>
    <rPh sb="7" eb="10">
      <t>コウムイン</t>
    </rPh>
    <rPh sb="10" eb="11">
      <t>ヘン</t>
    </rPh>
    <phoneticPr fontId="4"/>
  </si>
  <si>
    <t>行政判例集成　公務員編2</t>
    <rPh sb="0" eb="2">
      <t>ギョウセイ</t>
    </rPh>
    <rPh sb="2" eb="4">
      <t>ハンレイ</t>
    </rPh>
    <rPh sb="4" eb="6">
      <t>シュウセイ</t>
    </rPh>
    <rPh sb="7" eb="10">
      <t>コウムイン</t>
    </rPh>
    <rPh sb="10" eb="11">
      <t>ヘン</t>
    </rPh>
    <phoneticPr fontId="4"/>
  </si>
  <si>
    <t>行政判例集成　公務員編3</t>
    <rPh sb="0" eb="2">
      <t>ギョウセイ</t>
    </rPh>
    <rPh sb="2" eb="4">
      <t>ハンレイ</t>
    </rPh>
    <rPh sb="4" eb="6">
      <t>シュウセイ</t>
    </rPh>
    <rPh sb="7" eb="10">
      <t>コウムイン</t>
    </rPh>
    <rPh sb="10" eb="11">
      <t>ヘン</t>
    </rPh>
    <phoneticPr fontId="4"/>
  </si>
  <si>
    <t>現行日本法規59 Ⅳ金融　保険④</t>
    <rPh sb="0" eb="2">
      <t>ゲンコウ</t>
    </rPh>
    <rPh sb="2" eb="4">
      <t>ニホン</t>
    </rPh>
    <rPh sb="4" eb="6">
      <t>ホウキ</t>
    </rPh>
    <rPh sb="10" eb="12">
      <t>キンユウ</t>
    </rPh>
    <rPh sb="13" eb="15">
      <t>ホケン</t>
    </rPh>
    <phoneticPr fontId="4"/>
  </si>
  <si>
    <t>現行日本法規59 Ⅴ金融　保険⑤</t>
    <rPh sb="0" eb="2">
      <t>ゲンコウ</t>
    </rPh>
    <rPh sb="2" eb="4">
      <t>ニホン</t>
    </rPh>
    <rPh sb="4" eb="6">
      <t>ホウキ</t>
    </rPh>
    <rPh sb="10" eb="12">
      <t>キンユウ</t>
    </rPh>
    <rPh sb="13" eb="15">
      <t>ホケン</t>
    </rPh>
    <phoneticPr fontId="4"/>
  </si>
  <si>
    <t>現行日本法規60  Ⅰ 金融保険（７）</t>
    <rPh sb="0" eb="2">
      <t>ゲンコウ</t>
    </rPh>
    <rPh sb="2" eb="4">
      <t>ニホン</t>
    </rPh>
    <rPh sb="4" eb="6">
      <t>ホウキ</t>
    </rPh>
    <rPh sb="12" eb="14">
      <t>キンユウ</t>
    </rPh>
    <rPh sb="14" eb="16">
      <t>ホケン</t>
    </rPh>
    <phoneticPr fontId="4"/>
  </si>
  <si>
    <t>現行日本法規60  Ⅱ 金融保険（８）</t>
    <rPh sb="0" eb="2">
      <t>ゲンコウ</t>
    </rPh>
    <rPh sb="2" eb="4">
      <t>ニホン</t>
    </rPh>
    <rPh sb="4" eb="6">
      <t>ホウキ</t>
    </rPh>
    <rPh sb="12" eb="14">
      <t>キンユウ</t>
    </rPh>
    <rPh sb="14" eb="16">
      <t>ホケン</t>
    </rPh>
    <phoneticPr fontId="4"/>
  </si>
  <si>
    <t>現行日本法規61 外国為替・貿易</t>
    <rPh sb="0" eb="2">
      <t>ゲンコウ</t>
    </rPh>
    <rPh sb="2" eb="4">
      <t>ニホン</t>
    </rPh>
    <rPh sb="4" eb="6">
      <t>ホウキ</t>
    </rPh>
    <rPh sb="9" eb="11">
      <t>ガイコク</t>
    </rPh>
    <rPh sb="11" eb="13">
      <t>カワセ</t>
    </rPh>
    <rPh sb="14" eb="16">
      <t>ボウエキ</t>
    </rPh>
    <phoneticPr fontId="4"/>
  </si>
  <si>
    <t>現行日本法規72  Ⅱ電気通信（４）</t>
    <rPh sb="0" eb="2">
      <t>ゲンコウ</t>
    </rPh>
    <rPh sb="2" eb="4">
      <t>ニホン</t>
    </rPh>
    <rPh sb="4" eb="6">
      <t>ホウキ</t>
    </rPh>
    <rPh sb="11" eb="13">
      <t>デンキ</t>
    </rPh>
    <rPh sb="13" eb="15">
      <t>ツウシン</t>
    </rPh>
    <phoneticPr fontId="4"/>
  </si>
  <si>
    <t>現行日本法規72 Ⅰ 電気通信（３）</t>
    <rPh sb="0" eb="2">
      <t>ゲンコウ</t>
    </rPh>
    <rPh sb="2" eb="4">
      <t>ニホン</t>
    </rPh>
    <rPh sb="4" eb="6">
      <t>ホウキ</t>
    </rPh>
    <rPh sb="11" eb="13">
      <t>デンキ</t>
    </rPh>
    <rPh sb="13" eb="15">
      <t>ツウシン</t>
    </rPh>
    <phoneticPr fontId="4"/>
  </si>
  <si>
    <t>現行日本法規77  Ⅰ環境保全</t>
    <rPh sb="0" eb="2">
      <t>ゲンコウ</t>
    </rPh>
    <rPh sb="2" eb="4">
      <t>ニホン</t>
    </rPh>
    <rPh sb="4" eb="6">
      <t>ホウキ</t>
    </rPh>
    <rPh sb="11" eb="15">
      <t>カンキョウホゼン</t>
    </rPh>
    <phoneticPr fontId="4"/>
  </si>
  <si>
    <t>現行日本法規77  Ⅱ環境保全</t>
    <rPh sb="0" eb="2">
      <t>ゲンコウ</t>
    </rPh>
    <rPh sb="2" eb="4">
      <t>ニホン</t>
    </rPh>
    <rPh sb="4" eb="6">
      <t>ホウキ</t>
    </rPh>
    <rPh sb="11" eb="15">
      <t>カンキョウホゼン</t>
    </rPh>
    <phoneticPr fontId="4"/>
  </si>
  <si>
    <t>現行日本法規77  Ⅲ環境保全</t>
    <rPh sb="0" eb="2">
      <t>ゲンコウ</t>
    </rPh>
    <rPh sb="2" eb="4">
      <t>ニホン</t>
    </rPh>
    <rPh sb="4" eb="6">
      <t>ホウキ</t>
    </rPh>
    <rPh sb="11" eb="15">
      <t>カンキョウホゼン</t>
    </rPh>
    <phoneticPr fontId="4"/>
  </si>
  <si>
    <t>現行日本法規81 Ⅱ厚生（5）薬事</t>
    <rPh sb="0" eb="2">
      <t>ゲンコウ</t>
    </rPh>
    <rPh sb="2" eb="4">
      <t>ニホン</t>
    </rPh>
    <rPh sb="4" eb="6">
      <t>ホウキ</t>
    </rPh>
    <rPh sb="10" eb="12">
      <t>コウセイ</t>
    </rPh>
    <rPh sb="15" eb="17">
      <t>ヤクジ</t>
    </rPh>
    <phoneticPr fontId="4"/>
  </si>
  <si>
    <t>現行日本法規81 Ⅰ厚生（4）薬事</t>
    <rPh sb="0" eb="2">
      <t>ゲンコウ</t>
    </rPh>
    <rPh sb="2" eb="4">
      <t>ニホン</t>
    </rPh>
    <rPh sb="4" eb="6">
      <t>ホウキ</t>
    </rPh>
    <rPh sb="10" eb="12">
      <t>コウセイ</t>
    </rPh>
    <rPh sb="15" eb="17">
      <t>ヤクジ</t>
    </rPh>
    <phoneticPr fontId="4"/>
  </si>
  <si>
    <t>現行日本法規82 Ⅰ 社会福祉（1）</t>
    <rPh sb="0" eb="2">
      <t>ゲンコウ</t>
    </rPh>
    <rPh sb="2" eb="4">
      <t>ニホン</t>
    </rPh>
    <rPh sb="4" eb="6">
      <t>ホウキ</t>
    </rPh>
    <rPh sb="11" eb="13">
      <t>シャカイ</t>
    </rPh>
    <rPh sb="13" eb="15">
      <t>フクシ</t>
    </rPh>
    <phoneticPr fontId="4"/>
  </si>
  <si>
    <t>現行日本法規82 Ⅱ 社会福祉（2）</t>
    <rPh sb="0" eb="2">
      <t>ゲンコウ</t>
    </rPh>
    <rPh sb="2" eb="4">
      <t>ニホン</t>
    </rPh>
    <rPh sb="4" eb="6">
      <t>ホウキ</t>
    </rPh>
    <rPh sb="11" eb="13">
      <t>シャカイ</t>
    </rPh>
    <rPh sb="13" eb="15">
      <t>フクシ</t>
    </rPh>
    <phoneticPr fontId="4"/>
  </si>
  <si>
    <t>現行日本法規84  Ⅱ社会保険1の2</t>
    <rPh sb="0" eb="2">
      <t>ゲンコウ</t>
    </rPh>
    <rPh sb="2" eb="4">
      <t>ニホン</t>
    </rPh>
    <rPh sb="4" eb="6">
      <t>ホウキ</t>
    </rPh>
    <rPh sb="11" eb="13">
      <t>シャカイ</t>
    </rPh>
    <rPh sb="13" eb="15">
      <t>ホケン</t>
    </rPh>
    <phoneticPr fontId="4"/>
  </si>
  <si>
    <t>H4</t>
    <phoneticPr fontId="2"/>
  </si>
  <si>
    <t>現行日本法規84  Ⅱ社会保険1の3</t>
    <rPh sb="0" eb="2">
      <t>ゲンコウ</t>
    </rPh>
    <rPh sb="2" eb="4">
      <t>ニホン</t>
    </rPh>
    <rPh sb="4" eb="6">
      <t>ホウキ</t>
    </rPh>
    <rPh sb="11" eb="13">
      <t>シャカイ</t>
    </rPh>
    <rPh sb="13" eb="15">
      <t>ホケン</t>
    </rPh>
    <phoneticPr fontId="4"/>
  </si>
  <si>
    <t>現行日本法規85　Ⅰ 社会保険⑵</t>
    <rPh sb="0" eb="2">
      <t>ゲンコウ</t>
    </rPh>
    <rPh sb="2" eb="4">
      <t>ニホン</t>
    </rPh>
    <rPh sb="4" eb="6">
      <t>ホウキ</t>
    </rPh>
    <rPh sb="11" eb="13">
      <t>シャカイ</t>
    </rPh>
    <rPh sb="13" eb="15">
      <t>ホケン</t>
    </rPh>
    <phoneticPr fontId="4"/>
  </si>
  <si>
    <t>現行日本法規89 条約（２）</t>
    <rPh sb="0" eb="2">
      <t>ゲンコウ</t>
    </rPh>
    <rPh sb="2" eb="4">
      <t>ニホン</t>
    </rPh>
    <rPh sb="4" eb="6">
      <t>ホウキ</t>
    </rPh>
    <rPh sb="9" eb="11">
      <t>ジョウヤク</t>
    </rPh>
    <phoneticPr fontId="4"/>
  </si>
  <si>
    <t>Ｈ5</t>
    <phoneticPr fontId="2"/>
  </si>
  <si>
    <t>現行日本法規85 Ⅱ 社会保険（3）</t>
    <rPh sb="0" eb="2">
      <t>ゲンコウ</t>
    </rPh>
    <rPh sb="2" eb="4">
      <t>ニホン</t>
    </rPh>
    <rPh sb="4" eb="6">
      <t>ホウキ</t>
    </rPh>
    <rPh sb="11" eb="13">
      <t>シャカイ</t>
    </rPh>
    <rPh sb="13" eb="15">
      <t>ホケン</t>
    </rPh>
    <phoneticPr fontId="4"/>
  </si>
  <si>
    <t>郷土総覧　Ⅲ</t>
    <rPh sb="0" eb="2">
      <t>キョウド</t>
    </rPh>
    <rPh sb="2" eb="4">
      <t>ソウラン</t>
    </rPh>
    <phoneticPr fontId="2"/>
  </si>
  <si>
    <t>郷土総覧　Ⅳ</t>
    <rPh sb="0" eb="2">
      <t>キョウド</t>
    </rPh>
    <rPh sb="2" eb="4">
      <t>ソウラン</t>
    </rPh>
    <phoneticPr fontId="2"/>
  </si>
  <si>
    <t>郷土総覧　Ⅴ</t>
    <rPh sb="0" eb="2">
      <t>キョウド</t>
    </rPh>
    <rPh sb="2" eb="4">
      <t>ソウラン</t>
    </rPh>
    <phoneticPr fontId="2"/>
  </si>
  <si>
    <t>自治省行政局振興課</t>
    <rPh sb="0" eb="3">
      <t>ジチショウ</t>
    </rPh>
    <rPh sb="3" eb="5">
      <t>ギョウセイ</t>
    </rPh>
    <rPh sb="5" eb="6">
      <t>キョク</t>
    </rPh>
    <rPh sb="6" eb="8">
      <t>シンコウ</t>
    </rPh>
    <rPh sb="8" eb="9">
      <t>カ</t>
    </rPh>
    <phoneticPr fontId="2"/>
  </si>
  <si>
    <t>現代都市政策別巻世界の都市政策</t>
    <rPh sb="0" eb="2">
      <t>ゲンダイ</t>
    </rPh>
    <rPh sb="2" eb="4">
      <t>トシ</t>
    </rPh>
    <rPh sb="4" eb="6">
      <t>セイサク</t>
    </rPh>
    <rPh sb="6" eb="8">
      <t>ベッカン</t>
    </rPh>
    <rPh sb="8" eb="10">
      <t>セカイ</t>
    </rPh>
    <rPh sb="11" eb="13">
      <t>トシ</t>
    </rPh>
    <rPh sb="13" eb="15">
      <t>セイサク</t>
    </rPh>
    <phoneticPr fontId="3"/>
  </si>
  <si>
    <t>現代都市政策Ⅺ都市政策の展望</t>
    <rPh sb="0" eb="2">
      <t>ゲンダイ</t>
    </rPh>
    <rPh sb="2" eb="4">
      <t>トシ</t>
    </rPh>
    <rPh sb="4" eb="6">
      <t>セイサク</t>
    </rPh>
    <rPh sb="7" eb="9">
      <t>トシ</t>
    </rPh>
    <rPh sb="9" eb="11">
      <t>セイサク</t>
    </rPh>
    <rPh sb="12" eb="14">
      <t>テンボウ</t>
    </rPh>
    <phoneticPr fontId="3"/>
  </si>
  <si>
    <t>現代都市政策Ⅲ都市政治の革新</t>
    <rPh sb="0" eb="2">
      <t>ゲンダイ</t>
    </rPh>
    <rPh sb="2" eb="4">
      <t>トシ</t>
    </rPh>
    <rPh sb="4" eb="6">
      <t>セイサク</t>
    </rPh>
    <rPh sb="7" eb="9">
      <t>トシ</t>
    </rPh>
    <rPh sb="9" eb="11">
      <t>セイジ</t>
    </rPh>
    <rPh sb="12" eb="14">
      <t>カクシン</t>
    </rPh>
    <phoneticPr fontId="3"/>
  </si>
  <si>
    <t>現代都市政策Ⅳ都市の経営</t>
    <rPh sb="0" eb="2">
      <t>ゲンダイ</t>
    </rPh>
    <rPh sb="2" eb="4">
      <t>トシ</t>
    </rPh>
    <rPh sb="4" eb="6">
      <t>セイサク</t>
    </rPh>
    <rPh sb="7" eb="9">
      <t>トシ</t>
    </rPh>
    <rPh sb="10" eb="12">
      <t>ケイエイ</t>
    </rPh>
    <phoneticPr fontId="3"/>
  </si>
  <si>
    <t>現代都市政策Ⅵ都市と公害災害</t>
    <rPh sb="0" eb="2">
      <t>ゲンダイ</t>
    </rPh>
    <rPh sb="2" eb="4">
      <t>トシ</t>
    </rPh>
    <rPh sb="4" eb="6">
      <t>セイサク</t>
    </rPh>
    <rPh sb="7" eb="9">
      <t>トシ</t>
    </rPh>
    <rPh sb="10" eb="12">
      <t>コウガイ</t>
    </rPh>
    <rPh sb="12" eb="14">
      <t>サイガイ</t>
    </rPh>
    <phoneticPr fontId="3"/>
  </si>
  <si>
    <t>現代都市政策Ⅶ都市の建設</t>
    <rPh sb="0" eb="2">
      <t>ゲンダイ</t>
    </rPh>
    <rPh sb="2" eb="4">
      <t>トシ</t>
    </rPh>
    <rPh sb="4" eb="6">
      <t>セイサク</t>
    </rPh>
    <rPh sb="7" eb="9">
      <t>トシ</t>
    </rPh>
    <rPh sb="10" eb="12">
      <t>ケンセツ</t>
    </rPh>
    <phoneticPr fontId="3"/>
  </si>
  <si>
    <t>地方財政制度資料　第８巻</t>
    <rPh sb="0" eb="2">
      <t>チホウ</t>
    </rPh>
    <rPh sb="2" eb="4">
      <t>ザイセイ</t>
    </rPh>
    <rPh sb="4" eb="6">
      <t>セイド</t>
    </rPh>
    <rPh sb="6" eb="8">
      <t>シリョウ</t>
    </rPh>
    <rPh sb="9" eb="10">
      <t>ダイ</t>
    </rPh>
    <rPh sb="11" eb="12">
      <t>カン</t>
    </rPh>
    <phoneticPr fontId="3"/>
  </si>
  <si>
    <t>地方財政制度資料　第９巻</t>
    <rPh sb="0" eb="2">
      <t>チホウ</t>
    </rPh>
    <rPh sb="2" eb="4">
      <t>ザイセイ</t>
    </rPh>
    <rPh sb="4" eb="6">
      <t>セイド</t>
    </rPh>
    <rPh sb="6" eb="8">
      <t>シリョウ</t>
    </rPh>
    <rPh sb="9" eb="10">
      <t>ダイ</t>
    </rPh>
    <rPh sb="11" eb="12">
      <t>カン</t>
    </rPh>
    <phoneticPr fontId="3"/>
  </si>
  <si>
    <t>地方財政制度資料　第１０巻</t>
    <rPh sb="0" eb="2">
      <t>チホウ</t>
    </rPh>
    <rPh sb="2" eb="4">
      <t>ザイセイ</t>
    </rPh>
    <rPh sb="4" eb="6">
      <t>セイド</t>
    </rPh>
    <rPh sb="6" eb="8">
      <t>シリョウ</t>
    </rPh>
    <rPh sb="9" eb="10">
      <t>ダイ</t>
    </rPh>
    <rPh sb="12" eb="13">
      <t>カン</t>
    </rPh>
    <phoneticPr fontId="3"/>
  </si>
  <si>
    <t>行政判例集成　国家賠償・損失補償編１０</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</si>
  <si>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法哲学概論</t>
    <rPh sb="0" eb="1">
      <t>ホウ</t>
    </rPh>
    <rPh sb="1" eb="3">
      <t>テツガク</t>
    </rPh>
    <rPh sb="3" eb="5">
      <t>ガイロン</t>
    </rPh>
    <phoneticPr fontId="3"/>
  </si>
  <si>
    <t>労働基準法</t>
    <rPh sb="0" eb="2">
      <t>ロウドウ</t>
    </rPh>
    <rPh sb="2" eb="5">
      <t>キジュンホウ</t>
    </rPh>
    <phoneticPr fontId="2"/>
  </si>
  <si>
    <t>有泉陵</t>
    <rPh sb="0" eb="2">
      <t>アリイズミ</t>
    </rPh>
    <rPh sb="2" eb="3">
      <t>リョウ</t>
    </rPh>
    <phoneticPr fontId="2"/>
  </si>
  <si>
    <t>I2</t>
  </si>
  <si>
    <t>刑事訴訟法</t>
    <rPh sb="0" eb="2">
      <t>ケイジ</t>
    </rPh>
    <rPh sb="2" eb="4">
      <t>ソショウ</t>
    </rPh>
    <rPh sb="4" eb="5">
      <t>ホウ</t>
    </rPh>
    <phoneticPr fontId="2"/>
  </si>
  <si>
    <t>I3</t>
  </si>
  <si>
    <t>労使関係の法律相談</t>
    <rPh sb="0" eb="2">
      <t>ロウシ</t>
    </rPh>
    <rPh sb="2" eb="4">
      <t>カンケイ</t>
    </rPh>
    <rPh sb="5" eb="7">
      <t>ホウリツ</t>
    </rPh>
    <rPh sb="7" eb="9">
      <t>ソウダン</t>
    </rPh>
    <phoneticPr fontId="3"/>
  </si>
  <si>
    <t>萩沢清彦</t>
    <rPh sb="0" eb="2">
      <t>ハギサワ</t>
    </rPh>
    <rPh sb="2" eb="4">
      <t>キヨヒコ</t>
    </rPh>
    <phoneticPr fontId="2"/>
  </si>
  <si>
    <t>借地の法律相談</t>
    <rPh sb="0" eb="2">
      <t>シャクチ</t>
    </rPh>
    <rPh sb="3" eb="5">
      <t>ホウリツ</t>
    </rPh>
    <rPh sb="5" eb="7">
      <t>ソウダン</t>
    </rPh>
    <phoneticPr fontId="2"/>
  </si>
  <si>
    <t>高島良一</t>
    <rPh sb="0" eb="2">
      <t>タカシマ</t>
    </rPh>
    <rPh sb="2" eb="4">
      <t>リョウイチ</t>
    </rPh>
    <phoneticPr fontId="2"/>
  </si>
  <si>
    <t>I4</t>
  </si>
  <si>
    <t>I4</t>
    <phoneticPr fontId="3"/>
  </si>
  <si>
    <t>岩波文庫　日本歴史２３　別巻2</t>
    <rPh sb="0" eb="2">
      <t>イワナミ</t>
    </rPh>
    <rPh sb="2" eb="4">
      <t>ブンコ</t>
    </rPh>
    <rPh sb="5" eb="7">
      <t>ニホン</t>
    </rPh>
    <rPh sb="7" eb="9">
      <t>レキシ</t>
    </rPh>
    <rPh sb="12" eb="14">
      <t>ベッカン</t>
    </rPh>
    <phoneticPr fontId="3"/>
  </si>
  <si>
    <t>岩波書店　日本歴史２２　別巻１</t>
    <rPh sb="0" eb="2">
      <t>イワナミ</t>
    </rPh>
    <rPh sb="2" eb="4">
      <t>ショテン</t>
    </rPh>
    <rPh sb="5" eb="7">
      <t>ニホン</t>
    </rPh>
    <rPh sb="7" eb="9">
      <t>レキシ</t>
    </rPh>
    <rPh sb="12" eb="14">
      <t>ベッカン</t>
    </rPh>
    <phoneticPr fontId="3"/>
  </si>
  <si>
    <t>叢書　現代のアジア・アフリカ1　アジアアフリカラテンアメリカ</t>
    <rPh sb="0" eb="2">
      <t>ソウショ</t>
    </rPh>
    <rPh sb="3" eb="5">
      <t>ゲンダイ</t>
    </rPh>
    <phoneticPr fontId="3"/>
  </si>
  <si>
    <t>蠟山芳郎</t>
    <rPh sb="0" eb="1">
      <t>ロウ</t>
    </rPh>
    <rPh sb="1" eb="2">
      <t>ヤマ</t>
    </rPh>
    <rPh sb="2" eb="4">
      <t>ヨシロウ</t>
    </rPh>
    <phoneticPr fontId="2"/>
  </si>
  <si>
    <t>叢書　現代のアジア・アフリカ2　インドシナ人民戦争</t>
    <rPh sb="0" eb="2">
      <t>ソウショ</t>
    </rPh>
    <rPh sb="3" eb="5">
      <t>ゲンダイ</t>
    </rPh>
    <rPh sb="21" eb="22">
      <t>ジン</t>
    </rPh>
    <rPh sb="22" eb="23">
      <t>ミン</t>
    </rPh>
    <rPh sb="23" eb="25">
      <t>センソウ</t>
    </rPh>
    <phoneticPr fontId="3"/>
  </si>
  <si>
    <t>坂本徳松</t>
    <rPh sb="0" eb="2">
      <t>サカモト</t>
    </rPh>
    <rPh sb="2" eb="4">
      <t>ノリマツ</t>
    </rPh>
    <phoneticPr fontId="2"/>
  </si>
  <si>
    <t>労働法講座　第一巻　総論</t>
    <rPh sb="0" eb="3">
      <t>ロウドウホウ</t>
    </rPh>
    <rPh sb="3" eb="5">
      <t>コウザ</t>
    </rPh>
    <rPh sb="6" eb="7">
      <t>ダイ</t>
    </rPh>
    <rPh sb="7" eb="9">
      <t>イッカン</t>
    </rPh>
    <rPh sb="10" eb="12">
      <t>ソウロン</t>
    </rPh>
    <phoneticPr fontId="2"/>
  </si>
  <si>
    <t>日本労働法学会</t>
    <rPh sb="0" eb="2">
      <t>ニホン</t>
    </rPh>
    <rPh sb="2" eb="4">
      <t>ロウドウ</t>
    </rPh>
    <rPh sb="4" eb="5">
      <t>ホウ</t>
    </rPh>
    <rPh sb="5" eb="7">
      <t>ガッカイ</t>
    </rPh>
    <phoneticPr fontId="2"/>
  </si>
  <si>
    <t>労働法講座　第三巻　労働争議</t>
    <rPh sb="0" eb="3">
      <t>ロウドウホウ</t>
    </rPh>
    <rPh sb="3" eb="5">
      <t>コウザ</t>
    </rPh>
    <rPh sb="6" eb="7">
      <t>ダイ</t>
    </rPh>
    <rPh sb="7" eb="8">
      <t>ミ</t>
    </rPh>
    <rPh sb="8" eb="9">
      <t>カン</t>
    </rPh>
    <rPh sb="10" eb="12">
      <t>ロウドウ</t>
    </rPh>
    <rPh sb="12" eb="14">
      <t>ソウギ</t>
    </rPh>
    <phoneticPr fontId="2"/>
  </si>
  <si>
    <t>労働法講座　第七巻（下）外国労働法　②</t>
    <rPh sb="0" eb="3">
      <t>ロウドウホウ</t>
    </rPh>
    <rPh sb="3" eb="5">
      <t>コウザ</t>
    </rPh>
    <rPh sb="6" eb="7">
      <t>ダイ</t>
    </rPh>
    <rPh sb="7" eb="9">
      <t>ナナカン</t>
    </rPh>
    <rPh sb="10" eb="11">
      <t>シタ</t>
    </rPh>
    <rPh sb="12" eb="14">
      <t>ガイコク</t>
    </rPh>
    <rPh sb="14" eb="17">
      <t>ロウドウホウ</t>
    </rPh>
    <phoneticPr fontId="2"/>
  </si>
  <si>
    <t>労働法講座　第七巻（上）外国労働法　①</t>
    <rPh sb="0" eb="3">
      <t>ロウドウホウ</t>
    </rPh>
    <rPh sb="3" eb="5">
      <t>コウザ</t>
    </rPh>
    <rPh sb="6" eb="7">
      <t>ダイ</t>
    </rPh>
    <rPh sb="7" eb="9">
      <t>ナナカン</t>
    </rPh>
    <rPh sb="10" eb="11">
      <t>ジョウ</t>
    </rPh>
    <rPh sb="12" eb="14">
      <t>ガイコク</t>
    </rPh>
    <rPh sb="14" eb="17">
      <t>ロウドウホウ</t>
    </rPh>
    <phoneticPr fontId="2"/>
  </si>
  <si>
    <t>都市問題講座　別冊１　都市交通論　</t>
    <rPh sb="0" eb="2">
      <t>トシ</t>
    </rPh>
    <rPh sb="2" eb="4">
      <t>モンダイ</t>
    </rPh>
    <rPh sb="4" eb="6">
      <t>コウザ</t>
    </rPh>
    <rPh sb="7" eb="9">
      <t>ベッサツ</t>
    </rPh>
    <rPh sb="11" eb="13">
      <t>トシ</t>
    </rPh>
    <rPh sb="13" eb="15">
      <t>コウツウ</t>
    </rPh>
    <rPh sb="15" eb="16">
      <t>ロン</t>
    </rPh>
    <phoneticPr fontId="3"/>
  </si>
  <si>
    <t>I6</t>
    <phoneticPr fontId="2"/>
  </si>
  <si>
    <t>現代地方自治全集7　地方公務員制度</t>
    <rPh sb="0" eb="2">
      <t>ゲンダイ</t>
    </rPh>
    <rPh sb="2" eb="4">
      <t>チホウ</t>
    </rPh>
    <rPh sb="4" eb="6">
      <t>ジチ</t>
    </rPh>
    <rPh sb="6" eb="8">
      <t>ゼンシュウ</t>
    </rPh>
    <rPh sb="10" eb="12">
      <t>チホウ</t>
    </rPh>
    <rPh sb="12" eb="15">
      <t>コウムイン</t>
    </rPh>
    <rPh sb="15" eb="17">
      <t>セイド</t>
    </rPh>
    <phoneticPr fontId="3"/>
  </si>
  <si>
    <t>J0</t>
    <phoneticPr fontId="2"/>
  </si>
  <si>
    <t>行政判例集成　選挙編１</t>
    <rPh sb="0" eb="2">
      <t>ギョウセイ</t>
    </rPh>
    <rPh sb="2" eb="4">
      <t>ハンレイ</t>
    </rPh>
    <rPh sb="4" eb="6">
      <t>シュウセイ</t>
    </rPh>
    <rPh sb="7" eb="9">
      <t>センキョ</t>
    </rPh>
    <rPh sb="9" eb="10">
      <t>ヘン</t>
    </rPh>
    <phoneticPr fontId="4"/>
  </si>
  <si>
    <t>判例体系　行政法　2（Ⅱ）-8</t>
    <rPh sb="0" eb="2">
      <t>ハンレイ</t>
    </rPh>
    <rPh sb="2" eb="4">
      <t>タイケイ</t>
    </rPh>
    <rPh sb="5" eb="8">
      <t>ギョウセイホウ</t>
    </rPh>
    <phoneticPr fontId="3"/>
  </si>
  <si>
    <t>判例体系　行政法　2（Ⅱ）-2</t>
    <rPh sb="0" eb="2">
      <t>ハンレイ</t>
    </rPh>
    <rPh sb="2" eb="4">
      <t>タイケイ</t>
    </rPh>
    <rPh sb="5" eb="8">
      <t>ギョウセイホウ</t>
    </rPh>
    <phoneticPr fontId="3"/>
  </si>
  <si>
    <t>判例体系　行政法　2（Ⅱ）-3</t>
    <rPh sb="0" eb="2">
      <t>ハンレイ</t>
    </rPh>
    <rPh sb="2" eb="4">
      <t>タイケイ</t>
    </rPh>
    <rPh sb="5" eb="8">
      <t>ギョウセイホウ</t>
    </rPh>
    <phoneticPr fontId="3"/>
  </si>
  <si>
    <t>判例体系　行政法　3（Ⅰ）</t>
    <rPh sb="0" eb="2">
      <t>ハンレイ</t>
    </rPh>
    <rPh sb="2" eb="4">
      <t>タイケイ</t>
    </rPh>
    <rPh sb="5" eb="8">
      <t>ギョウセイホウ</t>
    </rPh>
    <phoneticPr fontId="3"/>
  </si>
  <si>
    <t>判例体系　行政法　3（Ⅱa）</t>
    <rPh sb="0" eb="2">
      <t>ハンレイ</t>
    </rPh>
    <rPh sb="2" eb="4">
      <t>タイケイ</t>
    </rPh>
    <rPh sb="5" eb="8">
      <t>ギョウセイホウ</t>
    </rPh>
    <phoneticPr fontId="3"/>
  </si>
  <si>
    <t>判例体系　行政法　3（Ⅱb）</t>
    <rPh sb="0" eb="2">
      <t>ハンレイ</t>
    </rPh>
    <rPh sb="2" eb="4">
      <t>タイケイ</t>
    </rPh>
    <rPh sb="5" eb="8">
      <t>ギョウセイホウ</t>
    </rPh>
    <phoneticPr fontId="3"/>
  </si>
  <si>
    <t>J3</t>
  </si>
  <si>
    <t>判例体系　行政法（行政組織）　4（Ⅰｂ)-2</t>
    <rPh sb="0" eb="2">
      <t>ハンレイ</t>
    </rPh>
    <rPh sb="2" eb="4">
      <t>タイケイ</t>
    </rPh>
    <rPh sb="5" eb="8">
      <t>ギョウセイホウ</t>
    </rPh>
    <rPh sb="9" eb="11">
      <t>ギョウセイ</t>
    </rPh>
    <rPh sb="11" eb="13">
      <t>ソシキ</t>
    </rPh>
    <phoneticPr fontId="3"/>
  </si>
  <si>
    <t>判例体系　行政法（行政組織）　4（Ⅰｂ)-3</t>
    <rPh sb="0" eb="2">
      <t>ハンレイ</t>
    </rPh>
    <rPh sb="2" eb="4">
      <t>タイケイ</t>
    </rPh>
    <rPh sb="5" eb="8">
      <t>ギョウセイホウ</t>
    </rPh>
    <rPh sb="9" eb="11">
      <t>ギョウセイ</t>
    </rPh>
    <rPh sb="11" eb="13">
      <t>ソシキ</t>
    </rPh>
    <phoneticPr fontId="3"/>
  </si>
  <si>
    <t>判例体系　行政法（行政組織）　4（Ⅰｂ)-4</t>
    <rPh sb="0" eb="2">
      <t>ハンレイ</t>
    </rPh>
    <rPh sb="2" eb="4">
      <t>タイケイ</t>
    </rPh>
    <rPh sb="5" eb="8">
      <t>ギョウセイホウ</t>
    </rPh>
    <rPh sb="9" eb="11">
      <t>ギョウセイ</t>
    </rPh>
    <rPh sb="11" eb="13">
      <t>ソシキ</t>
    </rPh>
    <phoneticPr fontId="3"/>
  </si>
  <si>
    <t>判例体系　行政法（行政組織）　4（Ⅱ)</t>
    <rPh sb="0" eb="2">
      <t>ハンレイ</t>
    </rPh>
    <rPh sb="2" eb="4">
      <t>タイケイ</t>
    </rPh>
    <rPh sb="5" eb="8">
      <t>ギョウセイホウ</t>
    </rPh>
    <rPh sb="9" eb="11">
      <t>ギョウセイ</t>
    </rPh>
    <rPh sb="11" eb="13">
      <t>ソシキ</t>
    </rPh>
    <phoneticPr fontId="3"/>
  </si>
  <si>
    <t>J4</t>
  </si>
  <si>
    <t>判例体系　行政法（行政組織）　4（Ⅲ)-5</t>
    <rPh sb="0" eb="2">
      <t>ハンレイ</t>
    </rPh>
    <rPh sb="2" eb="4">
      <t>タイケイ</t>
    </rPh>
    <rPh sb="5" eb="8">
      <t>ギョウセイホウ</t>
    </rPh>
    <rPh sb="9" eb="11">
      <t>ギョウセイ</t>
    </rPh>
    <rPh sb="11" eb="13">
      <t>ソシキ</t>
    </rPh>
    <phoneticPr fontId="3"/>
  </si>
  <si>
    <t>判例体系　行政法（行政組織）　4（Ⅲ)-6</t>
    <rPh sb="0" eb="2">
      <t>ハンレイ</t>
    </rPh>
    <rPh sb="2" eb="4">
      <t>タイケイ</t>
    </rPh>
    <rPh sb="5" eb="8">
      <t>ギョウセイホウ</t>
    </rPh>
    <rPh sb="9" eb="11">
      <t>ギョウセイ</t>
    </rPh>
    <rPh sb="11" eb="13">
      <t>ソシキ</t>
    </rPh>
    <phoneticPr fontId="3"/>
  </si>
  <si>
    <t>判例体系　公職選挙法　１（Ⅰa)</t>
    <rPh sb="0" eb="2">
      <t>ハンレイ</t>
    </rPh>
    <rPh sb="2" eb="4">
      <t>タイケイ</t>
    </rPh>
    <rPh sb="5" eb="7">
      <t>コウショク</t>
    </rPh>
    <rPh sb="7" eb="10">
      <t>センキョホウ</t>
    </rPh>
    <phoneticPr fontId="3"/>
  </si>
  <si>
    <t>判例体系　公職選挙法　1（Ⅰb)</t>
    <rPh sb="0" eb="2">
      <t>ハンレイ</t>
    </rPh>
    <rPh sb="2" eb="4">
      <t>タイケイ</t>
    </rPh>
    <rPh sb="5" eb="7">
      <t>コウショク</t>
    </rPh>
    <rPh sb="7" eb="10">
      <t>センキョホウ</t>
    </rPh>
    <phoneticPr fontId="3"/>
  </si>
  <si>
    <t>判例体系　公職選挙法　1（Ⅱa)</t>
    <rPh sb="0" eb="2">
      <t>ハンレイ</t>
    </rPh>
    <rPh sb="2" eb="4">
      <t>タイケイ</t>
    </rPh>
    <rPh sb="5" eb="7">
      <t>コウショク</t>
    </rPh>
    <rPh sb="7" eb="10">
      <t>センキョホウ</t>
    </rPh>
    <phoneticPr fontId="3"/>
  </si>
  <si>
    <t>判例体系　公職選挙法　1（Ⅱb)</t>
    <rPh sb="0" eb="2">
      <t>ハンレイ</t>
    </rPh>
    <rPh sb="2" eb="4">
      <t>タイケイ</t>
    </rPh>
    <rPh sb="5" eb="7">
      <t>コウショク</t>
    </rPh>
    <rPh sb="7" eb="10">
      <t>センキョホウ</t>
    </rPh>
    <phoneticPr fontId="3"/>
  </si>
  <si>
    <t>J6</t>
  </si>
  <si>
    <t>判例体系　行政法　租税法4（ⅩⅨ）</t>
    <rPh sb="0" eb="2">
      <t>ハンレイ</t>
    </rPh>
    <rPh sb="2" eb="4">
      <t>タイケイ</t>
    </rPh>
    <rPh sb="5" eb="8">
      <t>ギョウセイホウ</t>
    </rPh>
    <rPh sb="9" eb="11">
      <t>ソゼイ</t>
    </rPh>
    <rPh sb="11" eb="12">
      <t>ホウ</t>
    </rPh>
    <phoneticPr fontId="2"/>
  </si>
  <si>
    <t>判例体系  民法総則(6)5-4</t>
    <rPh sb="0" eb="2">
      <t>ハンレイ</t>
    </rPh>
    <rPh sb="2" eb="4">
      <t>タイケイ</t>
    </rPh>
    <rPh sb="6" eb="8">
      <t>ミンポウ</t>
    </rPh>
    <rPh sb="8" eb="10">
      <t>ソウソク</t>
    </rPh>
    <phoneticPr fontId="3"/>
  </si>
  <si>
    <t>K0</t>
    <phoneticPr fontId="2"/>
  </si>
  <si>
    <t>判例体系　民法総則（10）7</t>
    <rPh sb="0" eb="2">
      <t>ハンレイ</t>
    </rPh>
    <rPh sb="2" eb="4">
      <t>タイケイ</t>
    </rPh>
    <rPh sb="5" eb="7">
      <t>ミンポウ</t>
    </rPh>
    <rPh sb="7" eb="9">
      <t>ソウソク</t>
    </rPh>
    <phoneticPr fontId="3"/>
  </si>
  <si>
    <t>判例体系　民法総則（11）7-2</t>
    <rPh sb="0" eb="2">
      <t>ハンレイ</t>
    </rPh>
    <rPh sb="2" eb="4">
      <t>タイケイ</t>
    </rPh>
    <rPh sb="5" eb="7">
      <t>ミンポウ</t>
    </rPh>
    <rPh sb="7" eb="9">
      <t>ソウソク</t>
    </rPh>
    <phoneticPr fontId="3"/>
  </si>
  <si>
    <t>判例体系　民法総則（12）7-3</t>
    <rPh sb="0" eb="2">
      <t>ハンレイ</t>
    </rPh>
    <rPh sb="2" eb="4">
      <t>タイケイ</t>
    </rPh>
    <rPh sb="5" eb="7">
      <t>ミンポウ</t>
    </rPh>
    <rPh sb="7" eb="9">
      <t>ソウソク</t>
    </rPh>
    <phoneticPr fontId="3"/>
  </si>
  <si>
    <t>K2</t>
  </si>
  <si>
    <t>現行日本法規　法定刑一覧</t>
    <rPh sb="0" eb="2">
      <t>ゲンコウ</t>
    </rPh>
    <rPh sb="2" eb="4">
      <t>ニホン</t>
    </rPh>
    <rPh sb="4" eb="6">
      <t>ホウキ</t>
    </rPh>
    <rPh sb="7" eb="9">
      <t>ホウテイ</t>
    </rPh>
    <rPh sb="9" eb="10">
      <t>ケイ</t>
    </rPh>
    <rPh sb="10" eb="12">
      <t>イチラン</t>
    </rPh>
    <phoneticPr fontId="4"/>
  </si>
  <si>
    <t>現行日本法規96 条約　Ⅰ（９）</t>
    <rPh sb="0" eb="2">
      <t>ゲンコウ</t>
    </rPh>
    <rPh sb="2" eb="4">
      <t>ニホン</t>
    </rPh>
    <rPh sb="4" eb="6">
      <t>ホウキ</t>
    </rPh>
    <rPh sb="9" eb="11">
      <t>ジョウヤク</t>
    </rPh>
    <phoneticPr fontId="4"/>
  </si>
  <si>
    <t>現行日本法規96 条約　Ⅱ（9-2）</t>
    <rPh sb="0" eb="2">
      <t>ゲンコウ</t>
    </rPh>
    <rPh sb="2" eb="4">
      <t>ニホン</t>
    </rPh>
    <rPh sb="4" eb="6">
      <t>ホウキ</t>
    </rPh>
    <rPh sb="9" eb="11">
      <t>ジョウヤク</t>
    </rPh>
    <phoneticPr fontId="4"/>
  </si>
  <si>
    <t>行政判例集成　行政争訟法編　10</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</si>
  <si>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9</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</si>
  <si>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5</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</si>
  <si>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6</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</si>
  <si>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7</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</si>
  <si>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8</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</si>
  <si>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1</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</si>
  <si>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2</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</si>
  <si>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3</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</si>
  <si>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4</t>
    <rPh sb="0" eb="2">
      <t>ギョウセイ</t>
    </rPh>
    <rPh sb="2" eb="4">
      <t>ハンレイ</t>
    </rPh>
    <rPh sb="4" eb="6">
      <t>シュウセイ</t>
    </rPh>
    <rPh sb="7" eb="9">
      <t>ギョウセイ</t>
    </rPh>
    <rPh sb="9" eb="11">
      <t>ソウショウ</t>
    </rPh>
    <rPh sb="11" eb="12">
      <t>ホウ</t>
    </rPh>
    <rPh sb="12" eb="13">
      <t>ヘン</t>
    </rPh>
    <phoneticPr fontId="4"/>
  </si>
  <si>
    <t>行政判例集成　行政法総則編１4</t>
    <rPh sb="0" eb="2">
      <t>ギョウセイ</t>
    </rPh>
    <rPh sb="2" eb="4">
      <t>ハンレイ</t>
    </rPh>
    <rPh sb="4" eb="6">
      <t>シュウセイ</t>
    </rPh>
    <rPh sb="7" eb="10">
      <t>ギョウセイホウ</t>
    </rPh>
    <rPh sb="10" eb="12">
      <t>ソウソク</t>
    </rPh>
    <rPh sb="12" eb="13">
      <t>ヘン</t>
    </rPh>
    <phoneticPr fontId="4"/>
  </si>
  <si>
    <t>L1</t>
    <phoneticPr fontId="2"/>
  </si>
  <si>
    <t>新しい統計グラフの作り方</t>
    <rPh sb="0" eb="1">
      <t>アタラ</t>
    </rPh>
    <rPh sb="3" eb="5">
      <t>トウケイ</t>
    </rPh>
    <rPh sb="9" eb="10">
      <t>ツク</t>
    </rPh>
    <rPh sb="11" eb="12">
      <t>カタ</t>
    </rPh>
    <phoneticPr fontId="2"/>
  </si>
  <si>
    <t>友安亮一</t>
    <rPh sb="0" eb="2">
      <t>トモヤス</t>
    </rPh>
    <rPh sb="2" eb="4">
      <t>リョウイチ</t>
    </rPh>
    <phoneticPr fontId="2"/>
  </si>
  <si>
    <t>L2</t>
  </si>
  <si>
    <t>市町村事務要覧１執行機関</t>
    <rPh sb="0" eb="3">
      <t>シチョウソン</t>
    </rPh>
    <rPh sb="3" eb="5">
      <t>ジム</t>
    </rPh>
    <rPh sb="5" eb="7">
      <t>ヨウラン</t>
    </rPh>
    <rPh sb="8" eb="10">
      <t>シッコウ</t>
    </rPh>
    <rPh sb="10" eb="12">
      <t>キカン</t>
    </rPh>
    <phoneticPr fontId="3"/>
  </si>
  <si>
    <t>市町村事務要覧２執行機関</t>
    <rPh sb="0" eb="3">
      <t>シチョウソン</t>
    </rPh>
    <rPh sb="3" eb="5">
      <t>ジム</t>
    </rPh>
    <rPh sb="5" eb="7">
      <t>ヨウラン</t>
    </rPh>
    <rPh sb="8" eb="10">
      <t>シッコウ</t>
    </rPh>
    <rPh sb="10" eb="12">
      <t>キカン</t>
    </rPh>
    <phoneticPr fontId="3"/>
  </si>
  <si>
    <t>市町村事務要覧３執行機関</t>
    <rPh sb="0" eb="3">
      <t>シチョウソン</t>
    </rPh>
    <rPh sb="3" eb="5">
      <t>ジム</t>
    </rPh>
    <rPh sb="5" eb="7">
      <t>ヨウラン</t>
    </rPh>
    <rPh sb="8" eb="10">
      <t>シッコウ</t>
    </rPh>
    <rPh sb="10" eb="12">
      <t>キカン</t>
    </rPh>
    <phoneticPr fontId="3"/>
  </si>
  <si>
    <t>市町村事務要覧４執行機関</t>
    <rPh sb="0" eb="3">
      <t>シチョウソン</t>
    </rPh>
    <rPh sb="3" eb="5">
      <t>ジム</t>
    </rPh>
    <rPh sb="5" eb="7">
      <t>ヨウラン</t>
    </rPh>
    <rPh sb="8" eb="10">
      <t>シッコウ</t>
    </rPh>
    <rPh sb="10" eb="12">
      <t>キカン</t>
    </rPh>
    <phoneticPr fontId="3"/>
  </si>
  <si>
    <t>市町村事務要覧５執行機関</t>
    <rPh sb="0" eb="3">
      <t>シチョウソン</t>
    </rPh>
    <rPh sb="3" eb="5">
      <t>ジム</t>
    </rPh>
    <rPh sb="5" eb="7">
      <t>ヨウラン</t>
    </rPh>
    <rPh sb="8" eb="10">
      <t>シッコウ</t>
    </rPh>
    <rPh sb="10" eb="12">
      <t>キカン</t>
    </rPh>
    <phoneticPr fontId="3"/>
  </si>
  <si>
    <t>市町村事務要覧６執行機関</t>
    <rPh sb="0" eb="3">
      <t>シチョウソン</t>
    </rPh>
    <rPh sb="3" eb="5">
      <t>ジム</t>
    </rPh>
    <rPh sb="5" eb="7">
      <t>ヨウラン</t>
    </rPh>
    <rPh sb="8" eb="10">
      <t>シッコウ</t>
    </rPh>
    <rPh sb="10" eb="12">
      <t>キカン</t>
    </rPh>
    <phoneticPr fontId="3"/>
  </si>
  <si>
    <t>市町村事務要覧７執行機関</t>
    <rPh sb="0" eb="3">
      <t>シチョウソン</t>
    </rPh>
    <rPh sb="3" eb="5">
      <t>ジム</t>
    </rPh>
    <rPh sb="5" eb="7">
      <t>ヨウラン</t>
    </rPh>
    <rPh sb="8" eb="10">
      <t>シッコウ</t>
    </rPh>
    <rPh sb="10" eb="12">
      <t>キカン</t>
    </rPh>
    <phoneticPr fontId="3"/>
  </si>
  <si>
    <t>L3</t>
  </si>
  <si>
    <t>市町村事務要覧18　財務</t>
    <rPh sb="0" eb="3">
      <t>シチョウソン</t>
    </rPh>
    <rPh sb="3" eb="5">
      <t>ジム</t>
    </rPh>
    <rPh sb="5" eb="7">
      <t>ヨウラン</t>
    </rPh>
    <rPh sb="10" eb="12">
      <t>ザイム</t>
    </rPh>
    <phoneticPr fontId="3"/>
  </si>
  <si>
    <t>市町村事務要覧19　財務</t>
    <rPh sb="0" eb="3">
      <t>シチョウソン</t>
    </rPh>
    <rPh sb="3" eb="5">
      <t>ジム</t>
    </rPh>
    <rPh sb="5" eb="7">
      <t>ヨウラン</t>
    </rPh>
    <rPh sb="10" eb="12">
      <t>ザイム</t>
    </rPh>
    <phoneticPr fontId="3"/>
  </si>
  <si>
    <t>市町村事務要覧20　財務</t>
    <rPh sb="0" eb="3">
      <t>シチョウソン</t>
    </rPh>
    <rPh sb="3" eb="5">
      <t>ジム</t>
    </rPh>
    <rPh sb="5" eb="7">
      <t>ヨウラン</t>
    </rPh>
    <rPh sb="10" eb="12">
      <t>ザイム</t>
    </rPh>
    <phoneticPr fontId="3"/>
  </si>
  <si>
    <t>市町村事務要覧8執行機関</t>
    <rPh sb="0" eb="3">
      <t>シチョウソン</t>
    </rPh>
    <rPh sb="3" eb="5">
      <t>ジム</t>
    </rPh>
    <rPh sb="5" eb="7">
      <t>ヨウラン</t>
    </rPh>
    <rPh sb="8" eb="10">
      <t>シッコウ</t>
    </rPh>
    <rPh sb="10" eb="12">
      <t>キカン</t>
    </rPh>
    <phoneticPr fontId="3"/>
  </si>
  <si>
    <t>市町村事務要覧9執行機関</t>
    <rPh sb="0" eb="3">
      <t>シチョウソン</t>
    </rPh>
    <rPh sb="3" eb="5">
      <t>ジム</t>
    </rPh>
    <rPh sb="5" eb="7">
      <t>ヨウラン</t>
    </rPh>
    <rPh sb="8" eb="10">
      <t>シッコウ</t>
    </rPh>
    <rPh sb="10" eb="12">
      <t>キカン</t>
    </rPh>
    <phoneticPr fontId="3"/>
  </si>
  <si>
    <t>L4</t>
  </si>
  <si>
    <t>L5</t>
  </si>
  <si>
    <t>新制選挙法規（１）</t>
    <rPh sb="0" eb="2">
      <t>シンセイ</t>
    </rPh>
    <rPh sb="2" eb="4">
      <t>センキョ</t>
    </rPh>
    <rPh sb="4" eb="6">
      <t>ホウキ</t>
    </rPh>
    <phoneticPr fontId="3"/>
  </si>
  <si>
    <t>L6</t>
  </si>
  <si>
    <t>地方公共団体総覧　海外編</t>
    <rPh sb="0" eb="2">
      <t>チホウ</t>
    </rPh>
    <rPh sb="2" eb="4">
      <t>コウキョウ</t>
    </rPh>
    <rPh sb="4" eb="6">
      <t>ダンタイ</t>
    </rPh>
    <rPh sb="6" eb="8">
      <t>ソウラン</t>
    </rPh>
    <rPh sb="9" eb="11">
      <t>カイガイ</t>
    </rPh>
    <rPh sb="11" eb="12">
      <t>ヘン</t>
    </rPh>
    <phoneticPr fontId="2"/>
  </si>
  <si>
    <t>ぎょうせい</t>
    <phoneticPr fontId="2"/>
  </si>
  <si>
    <t>新制選挙法規（２）</t>
    <rPh sb="0" eb="2">
      <t>シンセイ</t>
    </rPh>
    <rPh sb="2" eb="4">
      <t>センキョ</t>
    </rPh>
    <rPh sb="4" eb="6">
      <t>ホウキ</t>
    </rPh>
    <phoneticPr fontId="3"/>
  </si>
  <si>
    <t>L7</t>
  </si>
  <si>
    <t>稲荷大社由緒記集成　教化著作編</t>
    <rPh sb="0" eb="2">
      <t>イナリ</t>
    </rPh>
    <rPh sb="2" eb="4">
      <t>タイシャ</t>
    </rPh>
    <rPh sb="4" eb="5">
      <t>ユ</t>
    </rPh>
    <rPh sb="5" eb="6">
      <t>ショ</t>
    </rPh>
    <rPh sb="6" eb="7">
      <t>キ</t>
    </rPh>
    <rPh sb="7" eb="9">
      <t>シュウセイ</t>
    </rPh>
    <rPh sb="10" eb="12">
      <t>キョウカ</t>
    </rPh>
    <rPh sb="12" eb="14">
      <t>チョサク</t>
    </rPh>
    <rPh sb="14" eb="15">
      <t>ヘン</t>
    </rPh>
    <phoneticPr fontId="4"/>
  </si>
  <si>
    <t>稲荷大社由緒記集成　続祠官著作編</t>
    <rPh sb="0" eb="2">
      <t>イナリ</t>
    </rPh>
    <rPh sb="2" eb="4">
      <t>タイシャ</t>
    </rPh>
    <rPh sb="4" eb="5">
      <t>ユ</t>
    </rPh>
    <rPh sb="5" eb="6">
      <t>ショ</t>
    </rPh>
    <rPh sb="6" eb="7">
      <t>キ</t>
    </rPh>
    <rPh sb="7" eb="9">
      <t>シュウセイ</t>
    </rPh>
    <rPh sb="10" eb="11">
      <t>ゾク</t>
    </rPh>
    <rPh sb="11" eb="12">
      <t>ホコラ</t>
    </rPh>
    <rPh sb="12" eb="13">
      <t>カン</t>
    </rPh>
    <rPh sb="13" eb="15">
      <t>チョサク</t>
    </rPh>
    <rPh sb="15" eb="16">
      <t>ヘン</t>
    </rPh>
    <phoneticPr fontId="4"/>
  </si>
  <si>
    <t>稲荷大社由緒記集成</t>
    <rPh sb="0" eb="2">
      <t>イナリ</t>
    </rPh>
    <rPh sb="2" eb="4">
      <t>タイシャ</t>
    </rPh>
    <rPh sb="4" eb="6">
      <t>ユイショ</t>
    </rPh>
    <rPh sb="6" eb="7">
      <t>キ</t>
    </rPh>
    <rPh sb="7" eb="9">
      <t>シュウセイ</t>
    </rPh>
    <phoneticPr fontId="2"/>
  </si>
  <si>
    <t>行政判例集成　租税編1　(10)</t>
    <rPh sb="0" eb="2">
      <t>ギョウセイ</t>
    </rPh>
    <rPh sb="2" eb="4">
      <t>ハンレイ</t>
    </rPh>
    <rPh sb="4" eb="6">
      <t>シュウセイ</t>
    </rPh>
    <rPh sb="7" eb="9">
      <t>ソゼイ</t>
    </rPh>
    <rPh sb="9" eb="10">
      <t>ヘン</t>
    </rPh>
    <phoneticPr fontId="4"/>
  </si>
  <si>
    <t>行政判例集成　租税編1　(11)</t>
    <rPh sb="0" eb="2">
      <t>ギョウセイ</t>
    </rPh>
    <rPh sb="2" eb="4">
      <t>ハンレイ</t>
    </rPh>
    <rPh sb="4" eb="6">
      <t>シュウセイ</t>
    </rPh>
    <rPh sb="7" eb="9">
      <t>ソゼイ</t>
    </rPh>
    <rPh sb="9" eb="10">
      <t>ヘン</t>
    </rPh>
    <phoneticPr fontId="4"/>
  </si>
  <si>
    <t>行政判例集成　租税編1　(1)</t>
    <rPh sb="0" eb="2">
      <t>ギョウセイ</t>
    </rPh>
    <rPh sb="2" eb="4">
      <t>ハンレイ</t>
    </rPh>
    <rPh sb="4" eb="6">
      <t>シュウセイ</t>
    </rPh>
    <rPh sb="7" eb="9">
      <t>ソゼイ</t>
    </rPh>
    <rPh sb="9" eb="10">
      <t>ヘン</t>
    </rPh>
    <phoneticPr fontId="4"/>
  </si>
  <si>
    <t>行政判例集成　租税編1　(2)</t>
    <rPh sb="0" eb="2">
      <t>ギョウセイ</t>
    </rPh>
    <rPh sb="2" eb="4">
      <t>ハンレイ</t>
    </rPh>
    <rPh sb="4" eb="6">
      <t>シュウセイ</t>
    </rPh>
    <rPh sb="7" eb="9">
      <t>ソゼイ</t>
    </rPh>
    <rPh sb="9" eb="10">
      <t>ヘン</t>
    </rPh>
    <phoneticPr fontId="4"/>
  </si>
  <si>
    <t>行政判例集成　租税編1　(3)</t>
    <rPh sb="0" eb="2">
      <t>ギョウセイ</t>
    </rPh>
    <rPh sb="2" eb="4">
      <t>ハンレイ</t>
    </rPh>
    <rPh sb="4" eb="6">
      <t>シュウセイ</t>
    </rPh>
    <rPh sb="7" eb="9">
      <t>ソゼイ</t>
    </rPh>
    <rPh sb="9" eb="10">
      <t>ヘン</t>
    </rPh>
    <phoneticPr fontId="4"/>
  </si>
  <si>
    <t>行政判例集成　租税編1　(4)</t>
    <rPh sb="0" eb="2">
      <t>ギョウセイ</t>
    </rPh>
    <rPh sb="2" eb="4">
      <t>ハンレイ</t>
    </rPh>
    <rPh sb="4" eb="6">
      <t>シュウセイ</t>
    </rPh>
    <rPh sb="7" eb="9">
      <t>ソゼイ</t>
    </rPh>
    <rPh sb="9" eb="10">
      <t>ヘン</t>
    </rPh>
    <phoneticPr fontId="4"/>
  </si>
  <si>
    <t>行政判例集成　租税編1　(5)</t>
    <rPh sb="0" eb="2">
      <t>ギョウセイ</t>
    </rPh>
    <rPh sb="2" eb="4">
      <t>ハンレイ</t>
    </rPh>
    <rPh sb="4" eb="6">
      <t>シュウセイ</t>
    </rPh>
    <rPh sb="7" eb="9">
      <t>ソゼイ</t>
    </rPh>
    <rPh sb="9" eb="10">
      <t>ヘン</t>
    </rPh>
    <phoneticPr fontId="4"/>
  </si>
  <si>
    <t>行政判例集成　租税編1　(6)</t>
    <rPh sb="0" eb="2">
      <t>ギョウセイ</t>
    </rPh>
    <rPh sb="2" eb="4">
      <t>ハンレイ</t>
    </rPh>
    <rPh sb="4" eb="6">
      <t>シュウセイ</t>
    </rPh>
    <rPh sb="7" eb="9">
      <t>ソゼイ</t>
    </rPh>
    <rPh sb="9" eb="10">
      <t>ヘン</t>
    </rPh>
    <phoneticPr fontId="4"/>
  </si>
  <si>
    <t>行政判例集成　租税編1　(7)</t>
    <rPh sb="0" eb="2">
      <t>ギョウセイ</t>
    </rPh>
    <rPh sb="2" eb="4">
      <t>ハンレイ</t>
    </rPh>
    <rPh sb="4" eb="6">
      <t>シュウセイ</t>
    </rPh>
    <rPh sb="7" eb="9">
      <t>ソゼイ</t>
    </rPh>
    <rPh sb="9" eb="10">
      <t>ヘン</t>
    </rPh>
    <phoneticPr fontId="4"/>
  </si>
  <si>
    <t>行政判例集成　租税編1　(8)</t>
    <rPh sb="0" eb="2">
      <t>ギョウセイ</t>
    </rPh>
    <rPh sb="2" eb="4">
      <t>ハンレイ</t>
    </rPh>
    <rPh sb="4" eb="6">
      <t>シュウセイ</t>
    </rPh>
    <rPh sb="7" eb="9">
      <t>ソゼイ</t>
    </rPh>
    <rPh sb="9" eb="10">
      <t>ヘン</t>
    </rPh>
    <phoneticPr fontId="4"/>
  </si>
  <si>
    <t>行政判例集成　租税編1　(9)</t>
    <rPh sb="0" eb="2">
      <t>ギョウセイ</t>
    </rPh>
    <rPh sb="2" eb="4">
      <t>ハンレイ</t>
    </rPh>
    <rPh sb="4" eb="6">
      <t>シュウセイ</t>
    </rPh>
    <rPh sb="7" eb="9">
      <t>ソゼイ</t>
    </rPh>
    <rPh sb="9" eb="10">
      <t>ヘン</t>
    </rPh>
    <phoneticPr fontId="4"/>
  </si>
  <si>
    <t>行政判例集成　租税編1　(12)</t>
    <rPh sb="0" eb="2">
      <t>ギョウセイ</t>
    </rPh>
    <rPh sb="2" eb="4">
      <t>ハンレイ</t>
    </rPh>
    <rPh sb="4" eb="6">
      <t>シュウセイ</t>
    </rPh>
    <rPh sb="7" eb="9">
      <t>ソゼイ</t>
    </rPh>
    <rPh sb="9" eb="10">
      <t>ヘン</t>
    </rPh>
    <phoneticPr fontId="4"/>
  </si>
  <si>
    <t>行政判例集成　租税編2　(1)</t>
    <rPh sb="0" eb="2">
      <t>ギョウセイ</t>
    </rPh>
    <rPh sb="2" eb="4">
      <t>ハンレイ</t>
    </rPh>
    <rPh sb="4" eb="6">
      <t>シュウセイ</t>
    </rPh>
    <rPh sb="7" eb="9">
      <t>ソゼイ</t>
    </rPh>
    <rPh sb="9" eb="10">
      <t>ヘン</t>
    </rPh>
    <phoneticPr fontId="4"/>
  </si>
  <si>
    <t>Hans Wilhelm Vahlefeld　出水宏一 訳</t>
    <phoneticPr fontId="3"/>
  </si>
  <si>
    <t>現代日本の政治　　分析と展望</t>
    <rPh sb="0" eb="2">
      <t>ゲンダイ</t>
    </rPh>
    <rPh sb="2" eb="4">
      <t>ニホン</t>
    </rPh>
    <rPh sb="5" eb="7">
      <t>セイジ</t>
    </rPh>
    <rPh sb="9" eb="11">
      <t>ブンセキ</t>
    </rPh>
    <rPh sb="12" eb="14">
      <t>テンボウ</t>
    </rPh>
    <phoneticPr fontId="2"/>
  </si>
  <si>
    <t>世界の中の日本　安全保障の構想</t>
    <rPh sb="0" eb="2">
      <t>セカイ</t>
    </rPh>
    <rPh sb="3" eb="4">
      <t>ナカ</t>
    </rPh>
    <rPh sb="5" eb="7">
      <t>ニホン</t>
    </rPh>
    <rPh sb="8" eb="10">
      <t>アンゼン</t>
    </rPh>
    <rPh sb="10" eb="12">
      <t>ホショウ</t>
    </rPh>
    <rPh sb="13" eb="15">
      <t>コウソウ</t>
    </rPh>
    <phoneticPr fontId="2"/>
  </si>
  <si>
    <t>潮出版社</t>
    <rPh sb="0" eb="1">
      <t>ウシオ</t>
    </rPh>
    <rPh sb="1" eb="4">
      <t>シュッパンシャ</t>
    </rPh>
    <phoneticPr fontId="4"/>
  </si>
  <si>
    <t>現代思想の展開　　日本の将来　１</t>
    <rPh sb="0" eb="2">
      <t>ゲンダイ</t>
    </rPh>
    <rPh sb="2" eb="4">
      <t>シソウ</t>
    </rPh>
    <rPh sb="5" eb="7">
      <t>テンカイ</t>
    </rPh>
    <rPh sb="9" eb="11">
      <t>ニホン</t>
    </rPh>
    <rPh sb="12" eb="14">
      <t>ショウライ</t>
    </rPh>
    <phoneticPr fontId="3"/>
  </si>
  <si>
    <t>すぐできる政治改革　自民党に明日はあるか</t>
    <rPh sb="5" eb="7">
      <t>セイジ</t>
    </rPh>
    <rPh sb="7" eb="9">
      <t>カイカク</t>
    </rPh>
    <rPh sb="10" eb="13">
      <t>ジミントウ</t>
    </rPh>
    <rPh sb="14" eb="16">
      <t>アス</t>
    </rPh>
    <phoneticPr fontId="2"/>
  </si>
  <si>
    <t>白取令</t>
    <rPh sb="0" eb="2">
      <t>シラトリ</t>
    </rPh>
    <rPh sb="2" eb="3">
      <t>レイ</t>
    </rPh>
    <phoneticPr fontId="2"/>
  </si>
  <si>
    <t>（推定）藤内定員邸遺跡跡</t>
    <rPh sb="1" eb="3">
      <t>スイテイ</t>
    </rPh>
    <rPh sb="4" eb="6">
      <t>トウナイ</t>
    </rPh>
    <rPh sb="6" eb="8">
      <t>テイイン</t>
    </rPh>
    <rPh sb="8" eb="9">
      <t>テイ</t>
    </rPh>
    <rPh sb="9" eb="11">
      <t>イセキ</t>
    </rPh>
    <rPh sb="11" eb="12">
      <t>アト</t>
    </rPh>
    <phoneticPr fontId="3"/>
  </si>
  <si>
    <t>先生とお母さんのための「非行学」入門</t>
    <rPh sb="0" eb="2">
      <t>センセイ</t>
    </rPh>
    <rPh sb="4" eb="5">
      <t>カア</t>
    </rPh>
    <rPh sb="12" eb="14">
      <t>ヒコウ</t>
    </rPh>
    <rPh sb="14" eb="15">
      <t>ガク</t>
    </rPh>
    <rPh sb="16" eb="18">
      <t>ニュウモン</t>
    </rPh>
    <phoneticPr fontId="4"/>
  </si>
  <si>
    <t>地球環境白書　今「ゴミ」が危ない</t>
    <rPh sb="0" eb="2">
      <t>チキュウ</t>
    </rPh>
    <rPh sb="2" eb="4">
      <t>カンキョウ</t>
    </rPh>
    <rPh sb="4" eb="6">
      <t>ハクショ</t>
    </rPh>
    <rPh sb="7" eb="8">
      <t>イマ</t>
    </rPh>
    <rPh sb="13" eb="14">
      <t>アブ</t>
    </rPh>
    <phoneticPr fontId="3"/>
  </si>
  <si>
    <t>地球環境白書　今「緑」が危ない</t>
    <rPh sb="0" eb="2">
      <t>チキュウ</t>
    </rPh>
    <rPh sb="2" eb="4">
      <t>カンキョウ</t>
    </rPh>
    <rPh sb="4" eb="6">
      <t>ハクショ</t>
    </rPh>
    <rPh sb="7" eb="8">
      <t>イマ</t>
    </rPh>
    <rPh sb="9" eb="10">
      <t>ミドリ</t>
    </rPh>
    <rPh sb="12" eb="13">
      <t>アブ</t>
    </rPh>
    <phoneticPr fontId="3"/>
  </si>
  <si>
    <t>保存版　続　食・水汚染白書　今「水」が危ない</t>
    <rPh sb="0" eb="2">
      <t>ホゾン</t>
    </rPh>
    <rPh sb="2" eb="3">
      <t>バン</t>
    </rPh>
    <rPh sb="4" eb="5">
      <t>ゾク</t>
    </rPh>
    <rPh sb="6" eb="7">
      <t>ショク</t>
    </rPh>
    <rPh sb="8" eb="11">
      <t>ミズオセン</t>
    </rPh>
    <rPh sb="11" eb="13">
      <t>ハクショ</t>
    </rPh>
    <rPh sb="14" eb="15">
      <t>イマ</t>
    </rPh>
    <rPh sb="16" eb="17">
      <t>ミズ</t>
    </rPh>
    <rPh sb="19" eb="20">
      <t>アブ</t>
    </rPh>
    <phoneticPr fontId="2"/>
  </si>
  <si>
    <t>学研</t>
    <rPh sb="0" eb="2">
      <t>ガッケン</t>
    </rPh>
    <phoneticPr fontId="2"/>
  </si>
  <si>
    <t>開発指導行政の円滑な執行のための周辺住民等との調整に関する事務処理マニュアルの解説</t>
    <rPh sb="0" eb="2">
      <t>カイハツ</t>
    </rPh>
    <rPh sb="2" eb="4">
      <t>シドウ</t>
    </rPh>
    <rPh sb="4" eb="6">
      <t>ギョウセイ</t>
    </rPh>
    <rPh sb="7" eb="9">
      <t>エンカツ</t>
    </rPh>
    <rPh sb="10" eb="12">
      <t>シッコウ</t>
    </rPh>
    <rPh sb="16" eb="18">
      <t>シュウヘン</t>
    </rPh>
    <rPh sb="18" eb="20">
      <t>ジュウミン</t>
    </rPh>
    <rPh sb="20" eb="21">
      <t>トウ</t>
    </rPh>
    <rPh sb="23" eb="25">
      <t>チョウセイ</t>
    </rPh>
    <rPh sb="26" eb="27">
      <t>カン</t>
    </rPh>
    <rPh sb="29" eb="31">
      <t>ジム</t>
    </rPh>
    <rPh sb="31" eb="33">
      <t>ショリ</t>
    </rPh>
    <rPh sb="39" eb="41">
      <t>カイセツ</t>
    </rPh>
    <phoneticPr fontId="4"/>
  </si>
  <si>
    <t>N6</t>
    <phoneticPr fontId="2"/>
  </si>
  <si>
    <t>講座社会福祉8　高齢化社会と社会福祉</t>
    <rPh sb="0" eb="2">
      <t>コウザ</t>
    </rPh>
    <rPh sb="2" eb="4">
      <t>シャカイ</t>
    </rPh>
    <rPh sb="4" eb="6">
      <t>フクシ</t>
    </rPh>
    <rPh sb="8" eb="11">
      <t>コウレイカ</t>
    </rPh>
    <rPh sb="11" eb="13">
      <t>シャカイ</t>
    </rPh>
    <rPh sb="14" eb="16">
      <t>シャカイ</t>
    </rPh>
    <rPh sb="16" eb="18">
      <t>フクシ</t>
    </rPh>
    <phoneticPr fontId="4"/>
  </si>
  <si>
    <t>講座社会福祉3　社会福祉の政策</t>
    <rPh sb="0" eb="2">
      <t>コウザ</t>
    </rPh>
    <rPh sb="2" eb="4">
      <t>シャカイ</t>
    </rPh>
    <rPh sb="4" eb="6">
      <t>フクシ</t>
    </rPh>
    <rPh sb="8" eb="10">
      <t>シャカイ</t>
    </rPh>
    <rPh sb="10" eb="12">
      <t>フクシ</t>
    </rPh>
    <rPh sb="13" eb="15">
      <t>セイサク</t>
    </rPh>
    <phoneticPr fontId="4"/>
  </si>
  <si>
    <t>議会立法能力住民投票 2012年2月18日</t>
    <rPh sb="0" eb="2">
      <t>ギカイ</t>
    </rPh>
    <rPh sb="2" eb="4">
      <t>リッポウ</t>
    </rPh>
    <rPh sb="4" eb="6">
      <t>ノウリョク</t>
    </rPh>
    <rPh sb="6" eb="8">
      <t>ジュウミン</t>
    </rPh>
    <rPh sb="8" eb="10">
      <t>トウヒョウ</t>
    </rPh>
    <rPh sb="15" eb="16">
      <t>ネン</t>
    </rPh>
    <rPh sb="17" eb="18">
      <t>ガツ</t>
    </rPh>
    <rPh sb="20" eb="21">
      <t>ニチ</t>
    </rPh>
    <phoneticPr fontId="2"/>
  </si>
  <si>
    <t>O3</t>
    <phoneticPr fontId="2"/>
  </si>
  <si>
    <t>超開発会社横浜市はいま</t>
    <rPh sb="0" eb="1">
      <t>チョウ</t>
    </rPh>
    <rPh sb="1" eb="3">
      <t>カイハツ</t>
    </rPh>
    <rPh sb="3" eb="5">
      <t>カイシャ</t>
    </rPh>
    <rPh sb="5" eb="8">
      <t>ヨコハマシ</t>
    </rPh>
    <phoneticPr fontId="4"/>
  </si>
  <si>
    <t>行政法Ⅰ</t>
    <rPh sb="0" eb="3">
      <t>ギョウセイホウ</t>
    </rPh>
    <phoneticPr fontId="4"/>
  </si>
  <si>
    <t>行政法Ⅱ</t>
    <rPh sb="0" eb="3">
      <t>ギョウセイホウ</t>
    </rPh>
    <phoneticPr fontId="4"/>
  </si>
  <si>
    <t>O5</t>
    <phoneticPr fontId="2"/>
  </si>
  <si>
    <t>O4</t>
    <phoneticPr fontId="2"/>
  </si>
  <si>
    <t>O0</t>
    <phoneticPr fontId="2"/>
  </si>
  <si>
    <t>P5</t>
    <phoneticPr fontId="2"/>
  </si>
  <si>
    <t>行政相談制度研究会</t>
    <rPh sb="0" eb="2">
      <t>ギョウセイ</t>
    </rPh>
    <rPh sb="2" eb="4">
      <t>ソウダン</t>
    </rPh>
    <rPh sb="4" eb="6">
      <t>セイド</t>
    </rPh>
    <rPh sb="6" eb="9">
      <t>ケンキュウカイ</t>
    </rPh>
    <phoneticPr fontId="2"/>
  </si>
  <si>
    <t>行政相談事例集　環境保全公害防止　1</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</si>
  <si>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環境保全公害防止　2</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</si>
  <si>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環境保全公害防止　3</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</si>
  <si>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環境保全公害防止　4</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</si>
  <si>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保険年金恩給共済　1</t>
    <rPh sb="0" eb="2">
      <t>ギョウセイ</t>
    </rPh>
    <rPh sb="2" eb="4">
      <t>ソウダン</t>
    </rPh>
    <rPh sb="4" eb="6">
      <t>ジレイ</t>
    </rPh>
    <rPh sb="6" eb="7">
      <t>シュウ</t>
    </rPh>
    <rPh sb="8" eb="10">
      <t>ホケン</t>
    </rPh>
    <rPh sb="10" eb="12">
      <t>ネンキン</t>
    </rPh>
    <rPh sb="12" eb="14">
      <t>オンキュウ</t>
    </rPh>
    <rPh sb="14" eb="16">
      <t>キョウサイ</t>
    </rPh>
    <phoneticPr fontId="2"/>
  </si>
  <si>
    <t>行政相談事例集　保険年金恩給共済　2</t>
    <rPh sb="0" eb="2">
      <t>ギョウセイ</t>
    </rPh>
    <rPh sb="2" eb="4">
      <t>ソウダン</t>
    </rPh>
    <rPh sb="4" eb="6">
      <t>ジレイ</t>
    </rPh>
    <rPh sb="6" eb="7">
      <t>シュウ</t>
    </rPh>
    <rPh sb="8" eb="10">
      <t>ホケン</t>
    </rPh>
    <rPh sb="10" eb="12">
      <t>ネンキン</t>
    </rPh>
    <rPh sb="12" eb="14">
      <t>オンキュウ</t>
    </rPh>
    <rPh sb="14" eb="16">
      <t>キョウサイ</t>
    </rPh>
    <phoneticPr fontId="2"/>
  </si>
  <si>
    <t>行政相談事例集　交通安全自賠　1</t>
    <rPh sb="0" eb="2">
      <t>ギョウセイ</t>
    </rPh>
    <rPh sb="2" eb="4">
      <t>ソウダン</t>
    </rPh>
    <rPh sb="4" eb="6">
      <t>ジレイ</t>
    </rPh>
    <rPh sb="6" eb="7">
      <t>シュウ</t>
    </rPh>
    <rPh sb="8" eb="10">
      <t>コウツウ</t>
    </rPh>
    <rPh sb="10" eb="12">
      <t>アンゼン</t>
    </rPh>
    <rPh sb="12" eb="14">
      <t>ジバイ</t>
    </rPh>
    <phoneticPr fontId="2"/>
  </si>
  <si>
    <t>行政相談事例集　交通安全自賠　2</t>
    <rPh sb="0" eb="2">
      <t>ギョウセイ</t>
    </rPh>
    <rPh sb="2" eb="4">
      <t>ソウダン</t>
    </rPh>
    <rPh sb="4" eb="6">
      <t>ジレイ</t>
    </rPh>
    <rPh sb="6" eb="7">
      <t>シュウ</t>
    </rPh>
    <rPh sb="8" eb="10">
      <t>コウツウ</t>
    </rPh>
    <rPh sb="10" eb="12">
      <t>アンゼン</t>
    </rPh>
    <rPh sb="12" eb="14">
      <t>ジバイ</t>
    </rPh>
    <phoneticPr fontId="2"/>
  </si>
  <si>
    <t>行政相談事例集　交通安全自賠　3</t>
    <rPh sb="0" eb="2">
      <t>ギョウセイ</t>
    </rPh>
    <rPh sb="2" eb="4">
      <t>ソウダン</t>
    </rPh>
    <rPh sb="4" eb="6">
      <t>ジレイ</t>
    </rPh>
    <rPh sb="6" eb="7">
      <t>シュウ</t>
    </rPh>
    <rPh sb="8" eb="10">
      <t>コウツウ</t>
    </rPh>
    <rPh sb="10" eb="12">
      <t>アンゼン</t>
    </rPh>
    <rPh sb="12" eb="14">
      <t>ジバイ</t>
    </rPh>
    <phoneticPr fontId="2"/>
  </si>
  <si>
    <t>行政相談事例集　教育文化　1</t>
    <rPh sb="0" eb="2">
      <t>ギョウセイ</t>
    </rPh>
    <rPh sb="2" eb="4">
      <t>ソウダン</t>
    </rPh>
    <rPh sb="4" eb="6">
      <t>ジレイ</t>
    </rPh>
    <rPh sb="6" eb="7">
      <t>シュウ</t>
    </rPh>
    <rPh sb="8" eb="10">
      <t>キョウイク</t>
    </rPh>
    <rPh sb="10" eb="12">
      <t>ブンカ</t>
    </rPh>
    <phoneticPr fontId="2"/>
  </si>
  <si>
    <t>議会だより</t>
    <rPh sb="0" eb="2">
      <t>ギカイ</t>
    </rPh>
    <phoneticPr fontId="2"/>
  </si>
  <si>
    <t>神奈川県のたより</t>
    <rPh sb="0" eb="4">
      <t>カナガワケン</t>
    </rPh>
    <phoneticPr fontId="2"/>
  </si>
  <si>
    <t>広報かまくら</t>
    <rPh sb="0" eb="2">
      <t>コウホウ</t>
    </rPh>
    <phoneticPr fontId="2"/>
  </si>
  <si>
    <t>R6</t>
    <phoneticPr fontId="2"/>
  </si>
  <si>
    <t>R7</t>
  </si>
  <si>
    <t>競輪月報</t>
    <rPh sb="0" eb="2">
      <t>ケイリン</t>
    </rPh>
    <rPh sb="2" eb="4">
      <t>ゲッポウ</t>
    </rPh>
    <phoneticPr fontId="2"/>
  </si>
  <si>
    <t>神奈川県弁護士会新聞</t>
    <rPh sb="0" eb="3">
      <t>カナガワ</t>
    </rPh>
    <rPh sb="3" eb="4">
      <t>ケン</t>
    </rPh>
    <rPh sb="4" eb="7">
      <t>ベンゴシ</t>
    </rPh>
    <rPh sb="7" eb="8">
      <t>カイ</t>
    </rPh>
    <rPh sb="8" eb="10">
      <t>シンブン</t>
    </rPh>
    <phoneticPr fontId="2"/>
  </si>
  <si>
    <t>R5</t>
    <phoneticPr fontId="2"/>
  </si>
  <si>
    <t>調査資料　平塚、相模原</t>
    <rPh sb="0" eb="2">
      <t>チョウサ</t>
    </rPh>
    <rPh sb="2" eb="4">
      <t>シリョウ</t>
    </rPh>
    <rPh sb="5" eb="7">
      <t>ヒラツカ</t>
    </rPh>
    <rPh sb="8" eb="11">
      <t>サガミハラ</t>
    </rPh>
    <phoneticPr fontId="2"/>
  </si>
  <si>
    <t>神奈川県議会月報</t>
    <rPh sb="0" eb="3">
      <t>カナガワ</t>
    </rPh>
    <rPh sb="3" eb="6">
      <t>ケンギカイ</t>
    </rPh>
    <rPh sb="6" eb="8">
      <t>ゲッポウ</t>
    </rPh>
    <phoneticPr fontId="2"/>
  </si>
  <si>
    <t>川崎市調査時報</t>
    <rPh sb="0" eb="3">
      <t>カワサキシ</t>
    </rPh>
    <rPh sb="3" eb="5">
      <t>チョウサ</t>
    </rPh>
    <rPh sb="5" eb="7">
      <t>ジホウ</t>
    </rPh>
    <phoneticPr fontId="2"/>
  </si>
  <si>
    <t>平塚市、相模原市</t>
    <rPh sb="0" eb="3">
      <t>ヒラツカシ</t>
    </rPh>
    <rPh sb="4" eb="8">
      <t>サガミハラシ</t>
    </rPh>
    <phoneticPr fontId="2"/>
  </si>
  <si>
    <t>神奈川県</t>
    <rPh sb="0" eb="4">
      <t>カナガワケン</t>
    </rPh>
    <phoneticPr fontId="2"/>
  </si>
  <si>
    <t>川崎市</t>
    <phoneticPr fontId="2"/>
  </si>
  <si>
    <t>かながわ・ゆめ国体 ”おお汗 こ汗”</t>
    <rPh sb="7" eb="9">
      <t>コクタイ</t>
    </rPh>
    <rPh sb="13" eb="14">
      <t>アセ</t>
    </rPh>
    <rPh sb="16" eb="17">
      <t>アセ</t>
    </rPh>
    <phoneticPr fontId="8"/>
  </si>
  <si>
    <t>T4</t>
    <phoneticPr fontId="2"/>
  </si>
  <si>
    <t>皇宮　宮内庁提供</t>
    <rPh sb="0" eb="2">
      <t>コウグウ</t>
    </rPh>
    <rPh sb="3" eb="6">
      <t>クナイチョウ</t>
    </rPh>
    <rPh sb="6" eb="8">
      <t>テイキョウ</t>
    </rPh>
    <phoneticPr fontId="3"/>
  </si>
  <si>
    <t>P6</t>
    <phoneticPr fontId="2"/>
  </si>
  <si>
    <t>葛飾北斎筆　富嶽三十六景</t>
    <rPh sb="0" eb="2">
      <t>カツシカ</t>
    </rPh>
    <rPh sb="2" eb="4">
      <t>ホクサイ</t>
    </rPh>
    <rPh sb="4" eb="5">
      <t>ヒツ</t>
    </rPh>
    <rPh sb="6" eb="8">
      <t>フガク</t>
    </rPh>
    <rPh sb="8" eb="11">
      <t>サンジュウロッ</t>
    </rPh>
    <rPh sb="11" eb="12">
      <t>ケイ</t>
    </rPh>
    <phoneticPr fontId="2"/>
  </si>
  <si>
    <t>鎌倉志料　第9巻</t>
    <rPh sb="0" eb="2">
      <t>カマクラ</t>
    </rPh>
    <rPh sb="2" eb="3">
      <t>シ</t>
    </rPh>
    <rPh sb="3" eb="4">
      <t>リョウ</t>
    </rPh>
    <rPh sb="5" eb="6">
      <t>ダイ</t>
    </rPh>
    <rPh sb="7" eb="8">
      <t>カン</t>
    </rPh>
    <phoneticPr fontId="4"/>
  </si>
  <si>
    <t>鎌倉志料　第10巻</t>
    <rPh sb="0" eb="2">
      <t>カマクラ</t>
    </rPh>
    <rPh sb="2" eb="3">
      <t>シ</t>
    </rPh>
    <rPh sb="3" eb="4">
      <t>リョウ</t>
    </rPh>
    <rPh sb="5" eb="6">
      <t>ダイ</t>
    </rPh>
    <rPh sb="8" eb="9">
      <t>カン</t>
    </rPh>
    <phoneticPr fontId="4"/>
  </si>
  <si>
    <t>鎌倉志料　第11巻</t>
    <rPh sb="0" eb="2">
      <t>カマクラ</t>
    </rPh>
    <rPh sb="2" eb="3">
      <t>シ</t>
    </rPh>
    <rPh sb="3" eb="4">
      <t>リョウ</t>
    </rPh>
    <rPh sb="5" eb="6">
      <t>ダイ</t>
    </rPh>
    <rPh sb="8" eb="9">
      <t>カン</t>
    </rPh>
    <phoneticPr fontId="3"/>
  </si>
  <si>
    <t>鎌倉志料　第2巻</t>
    <rPh sb="0" eb="2">
      <t>カマクラ</t>
    </rPh>
    <rPh sb="2" eb="3">
      <t>シ</t>
    </rPh>
    <rPh sb="3" eb="4">
      <t>リョウ</t>
    </rPh>
    <rPh sb="5" eb="6">
      <t>ダイ</t>
    </rPh>
    <rPh sb="7" eb="8">
      <t>カン</t>
    </rPh>
    <phoneticPr fontId="4"/>
  </si>
  <si>
    <t>鎌倉市</t>
    <rPh sb="0" eb="3">
      <t>カマクラシ</t>
    </rPh>
    <phoneticPr fontId="2"/>
  </si>
  <si>
    <t>衆参両院の規則先例の比較　　　　　　　昭和59年３月～　　榊山次勇</t>
    <rPh sb="0" eb="2">
      <t>シュウサン</t>
    </rPh>
    <rPh sb="2" eb="4">
      <t>リョウイン</t>
    </rPh>
    <rPh sb="5" eb="7">
      <t>キソク</t>
    </rPh>
    <rPh sb="7" eb="9">
      <t>センレイ</t>
    </rPh>
    <rPh sb="10" eb="12">
      <t>ヒカク</t>
    </rPh>
    <rPh sb="19" eb="21">
      <t>ショウワ</t>
    </rPh>
    <rPh sb="23" eb="24">
      <t>ネン</t>
    </rPh>
    <rPh sb="25" eb="26">
      <t>ガツ</t>
    </rPh>
    <rPh sb="29" eb="30">
      <t>サカキ</t>
    </rPh>
    <rPh sb="30" eb="31">
      <t>ヤマ</t>
    </rPh>
    <rPh sb="31" eb="32">
      <t>ツギ</t>
    </rPh>
    <rPh sb="32" eb="33">
      <t>イサム</t>
    </rPh>
    <phoneticPr fontId="3"/>
  </si>
  <si>
    <t>地方議会の記録事務　　吉川欽二著</t>
    <rPh sb="0" eb="2">
      <t>チホウ</t>
    </rPh>
    <rPh sb="2" eb="4">
      <t>ギカイ</t>
    </rPh>
    <rPh sb="5" eb="7">
      <t>キロク</t>
    </rPh>
    <rPh sb="7" eb="9">
      <t>ジム</t>
    </rPh>
    <rPh sb="11" eb="13">
      <t>ヨシカワ</t>
    </rPh>
    <rPh sb="13" eb="15">
      <t>キンジ</t>
    </rPh>
    <rPh sb="15" eb="16">
      <t>チョ</t>
    </rPh>
    <phoneticPr fontId="3"/>
  </si>
  <si>
    <t>平成20年　全国市議会議長会研究フォーラム</t>
    <rPh sb="0" eb="2">
      <t>ヘイセイ</t>
    </rPh>
    <rPh sb="4" eb="5">
      <t>ネン</t>
    </rPh>
    <rPh sb="6" eb="8">
      <t>ゼンコク</t>
    </rPh>
    <rPh sb="8" eb="9">
      <t>シ</t>
    </rPh>
    <rPh sb="9" eb="11">
      <t>ギカイ</t>
    </rPh>
    <rPh sb="11" eb="13">
      <t>ギチョウ</t>
    </rPh>
    <rPh sb="13" eb="14">
      <t>カイ</t>
    </rPh>
    <rPh sb="14" eb="16">
      <t>ケンキュウ</t>
    </rPh>
    <phoneticPr fontId="3"/>
  </si>
  <si>
    <t>改革・地方議会　さらなる前進に向けて</t>
    <rPh sb="0" eb="2">
      <t>カイカク</t>
    </rPh>
    <rPh sb="3" eb="5">
      <t>チホウ</t>
    </rPh>
    <rPh sb="5" eb="7">
      <t>ギカイ</t>
    </rPh>
    <rPh sb="12" eb="14">
      <t>ゼンシン</t>
    </rPh>
    <rPh sb="15" eb="16">
      <t>ム</t>
    </rPh>
    <phoneticPr fontId="3"/>
  </si>
  <si>
    <t>週刊　日本の町並み　№21～№27</t>
    <rPh sb="0" eb="2">
      <t>シュウカン</t>
    </rPh>
    <rPh sb="3" eb="5">
      <t>ニホン</t>
    </rPh>
    <rPh sb="6" eb="8">
      <t>マチナ</t>
    </rPh>
    <phoneticPr fontId="3"/>
  </si>
  <si>
    <t>議員・職員のための議会運営の実際　1</t>
    <rPh sb="0" eb="2">
      <t>ギイン</t>
    </rPh>
    <rPh sb="3" eb="5">
      <t>ショクイン</t>
    </rPh>
    <rPh sb="9" eb="11">
      <t>ギカイ</t>
    </rPh>
    <rPh sb="11" eb="13">
      <t>ウンエイ</t>
    </rPh>
    <rPh sb="14" eb="16">
      <t>ジッサイ</t>
    </rPh>
    <phoneticPr fontId="2"/>
  </si>
  <si>
    <t>議員・職員のための議会運営の実際　2</t>
    <rPh sb="0" eb="2">
      <t>ギイン</t>
    </rPh>
    <rPh sb="3" eb="5">
      <t>ショクイン</t>
    </rPh>
    <rPh sb="9" eb="11">
      <t>ギカイ</t>
    </rPh>
    <rPh sb="11" eb="13">
      <t>ウンエイ</t>
    </rPh>
    <rPh sb="14" eb="16">
      <t>ジッサイ</t>
    </rPh>
    <phoneticPr fontId="2"/>
  </si>
  <si>
    <t>議員・職員のための議会運営の実際　3</t>
    <rPh sb="0" eb="2">
      <t>ギイン</t>
    </rPh>
    <rPh sb="3" eb="5">
      <t>ショクイン</t>
    </rPh>
    <rPh sb="9" eb="11">
      <t>ギカイ</t>
    </rPh>
    <rPh sb="11" eb="13">
      <t>ウンエイ</t>
    </rPh>
    <rPh sb="14" eb="16">
      <t>ジッサイ</t>
    </rPh>
    <phoneticPr fontId="2"/>
  </si>
  <si>
    <t>議員・職員のための議会運営の実際　4</t>
    <rPh sb="0" eb="2">
      <t>ギイン</t>
    </rPh>
    <rPh sb="3" eb="5">
      <t>ショクイン</t>
    </rPh>
    <rPh sb="9" eb="11">
      <t>ギカイ</t>
    </rPh>
    <rPh sb="11" eb="13">
      <t>ウンエイ</t>
    </rPh>
    <rPh sb="14" eb="16">
      <t>ジッサイ</t>
    </rPh>
    <phoneticPr fontId="2"/>
  </si>
  <si>
    <t>議員・職員のための議会運営の実際　5</t>
    <rPh sb="0" eb="2">
      <t>ギイン</t>
    </rPh>
    <rPh sb="3" eb="5">
      <t>ショクイン</t>
    </rPh>
    <rPh sb="9" eb="11">
      <t>ギカイ</t>
    </rPh>
    <rPh sb="11" eb="13">
      <t>ウンエイ</t>
    </rPh>
    <rPh sb="14" eb="16">
      <t>ジッサイ</t>
    </rPh>
    <phoneticPr fontId="2"/>
  </si>
  <si>
    <t>議員・職員のための議会運営の実際　6</t>
    <rPh sb="0" eb="2">
      <t>ギイン</t>
    </rPh>
    <rPh sb="3" eb="5">
      <t>ショクイン</t>
    </rPh>
    <rPh sb="9" eb="11">
      <t>ギカイ</t>
    </rPh>
    <rPh sb="11" eb="13">
      <t>ウンエイ</t>
    </rPh>
    <rPh sb="14" eb="16">
      <t>ジッサイ</t>
    </rPh>
    <phoneticPr fontId="2"/>
  </si>
  <si>
    <t>議員・職員のための議会運営の実際　17</t>
    <rPh sb="0" eb="2">
      <t>ギイン</t>
    </rPh>
    <rPh sb="3" eb="5">
      <t>ショクイン</t>
    </rPh>
    <rPh sb="9" eb="11">
      <t>ギカイ</t>
    </rPh>
    <rPh sb="11" eb="13">
      <t>ウンエイ</t>
    </rPh>
    <rPh sb="14" eb="16">
      <t>ジッサイ</t>
    </rPh>
    <phoneticPr fontId="2"/>
  </si>
  <si>
    <t>議員・職員のための議会運営の実際　8</t>
    <rPh sb="0" eb="2">
      <t>ギイン</t>
    </rPh>
    <rPh sb="3" eb="5">
      <t>ショクイン</t>
    </rPh>
    <rPh sb="9" eb="11">
      <t>ギカイ</t>
    </rPh>
    <rPh sb="11" eb="13">
      <t>ウンエイ</t>
    </rPh>
    <rPh sb="14" eb="16">
      <t>ジッサイ</t>
    </rPh>
    <phoneticPr fontId="2"/>
  </si>
  <si>
    <t>議員・職員のための議会運営の実際　7</t>
    <rPh sb="0" eb="2">
      <t>ギイン</t>
    </rPh>
    <rPh sb="3" eb="5">
      <t>ショクイン</t>
    </rPh>
    <rPh sb="9" eb="11">
      <t>ギカイ</t>
    </rPh>
    <rPh sb="11" eb="13">
      <t>ウンエイ</t>
    </rPh>
    <rPh sb="14" eb="16">
      <t>ジッサイ</t>
    </rPh>
    <phoneticPr fontId="2"/>
  </si>
  <si>
    <t>議員・職員のための議会運営の実際　9</t>
    <rPh sb="0" eb="2">
      <t>ギイン</t>
    </rPh>
    <rPh sb="3" eb="5">
      <t>ショクイン</t>
    </rPh>
    <rPh sb="9" eb="11">
      <t>ギカイ</t>
    </rPh>
    <rPh sb="11" eb="13">
      <t>ウンエイ</t>
    </rPh>
    <rPh sb="14" eb="16">
      <t>ジッサイ</t>
    </rPh>
    <phoneticPr fontId="2"/>
  </si>
  <si>
    <t>議員・職員のための議会運営の実際　10</t>
    <rPh sb="0" eb="2">
      <t>ギイン</t>
    </rPh>
    <rPh sb="3" eb="5">
      <t>ショクイン</t>
    </rPh>
    <rPh sb="9" eb="11">
      <t>ギカイ</t>
    </rPh>
    <rPh sb="11" eb="13">
      <t>ウンエイ</t>
    </rPh>
    <rPh sb="14" eb="16">
      <t>ジッサイ</t>
    </rPh>
    <phoneticPr fontId="2"/>
  </si>
  <si>
    <t>議員・職員のための議会運営の実際　11</t>
    <rPh sb="0" eb="2">
      <t>ギイン</t>
    </rPh>
    <rPh sb="3" eb="5">
      <t>ショクイン</t>
    </rPh>
    <rPh sb="9" eb="11">
      <t>ギカイ</t>
    </rPh>
    <rPh sb="11" eb="13">
      <t>ウンエイ</t>
    </rPh>
    <rPh sb="14" eb="16">
      <t>ジッサイ</t>
    </rPh>
    <phoneticPr fontId="2"/>
  </si>
  <si>
    <t>議員・職員のための議会運営の実際　12</t>
    <rPh sb="0" eb="2">
      <t>ギイン</t>
    </rPh>
    <rPh sb="3" eb="5">
      <t>ショクイン</t>
    </rPh>
    <rPh sb="9" eb="11">
      <t>ギカイ</t>
    </rPh>
    <rPh sb="11" eb="13">
      <t>ウンエイ</t>
    </rPh>
    <rPh sb="14" eb="16">
      <t>ジッサイ</t>
    </rPh>
    <phoneticPr fontId="2"/>
  </si>
  <si>
    <t>議員・職員のための議会運営の実際　13</t>
    <rPh sb="0" eb="2">
      <t>ギイン</t>
    </rPh>
    <rPh sb="3" eb="5">
      <t>ショクイン</t>
    </rPh>
    <rPh sb="9" eb="11">
      <t>ギカイ</t>
    </rPh>
    <rPh sb="11" eb="13">
      <t>ウンエイ</t>
    </rPh>
    <rPh sb="14" eb="16">
      <t>ジッサイ</t>
    </rPh>
    <phoneticPr fontId="2"/>
  </si>
  <si>
    <t>議員・職員のための議会運営の実際　14</t>
    <rPh sb="0" eb="2">
      <t>ギイン</t>
    </rPh>
    <rPh sb="3" eb="5">
      <t>ショクイン</t>
    </rPh>
    <rPh sb="9" eb="11">
      <t>ギカイ</t>
    </rPh>
    <rPh sb="11" eb="13">
      <t>ウンエイ</t>
    </rPh>
    <rPh sb="14" eb="16">
      <t>ジッサイ</t>
    </rPh>
    <phoneticPr fontId="2"/>
  </si>
  <si>
    <t>議員・職員のための議会運営の実際　15</t>
    <rPh sb="0" eb="2">
      <t>ギイン</t>
    </rPh>
    <rPh sb="3" eb="5">
      <t>ショクイン</t>
    </rPh>
    <rPh sb="9" eb="11">
      <t>ギカイ</t>
    </rPh>
    <rPh sb="11" eb="13">
      <t>ウンエイ</t>
    </rPh>
    <rPh sb="14" eb="16">
      <t>ジッサイ</t>
    </rPh>
    <phoneticPr fontId="2"/>
  </si>
  <si>
    <t>議員・職員のための議会運営の実際　16</t>
    <rPh sb="0" eb="2">
      <t>ギイン</t>
    </rPh>
    <rPh sb="3" eb="5">
      <t>ショクイン</t>
    </rPh>
    <rPh sb="9" eb="11">
      <t>ギカイ</t>
    </rPh>
    <rPh sb="11" eb="13">
      <t>ウンエイ</t>
    </rPh>
    <rPh sb="14" eb="16">
      <t>ジッサイ</t>
    </rPh>
    <phoneticPr fontId="2"/>
  </si>
  <si>
    <t>議員・職員のための議会運営の実際　18</t>
    <rPh sb="0" eb="2">
      <t>ギイン</t>
    </rPh>
    <rPh sb="3" eb="5">
      <t>ショクイン</t>
    </rPh>
    <rPh sb="9" eb="11">
      <t>ギカイ</t>
    </rPh>
    <rPh sb="11" eb="13">
      <t>ウンエイ</t>
    </rPh>
    <rPh sb="14" eb="16">
      <t>ジッサイ</t>
    </rPh>
    <phoneticPr fontId="2"/>
  </si>
  <si>
    <t>議員・職員のための議会運営の実際　19</t>
    <rPh sb="0" eb="2">
      <t>ギイン</t>
    </rPh>
    <rPh sb="3" eb="5">
      <t>ショクイン</t>
    </rPh>
    <rPh sb="9" eb="11">
      <t>ギカイ</t>
    </rPh>
    <rPh sb="11" eb="13">
      <t>ウンエイ</t>
    </rPh>
    <rPh sb="14" eb="16">
      <t>ジッサイ</t>
    </rPh>
    <phoneticPr fontId="2"/>
  </si>
  <si>
    <t>議員・職員のための議会運営の実際　20</t>
    <rPh sb="0" eb="2">
      <t>ギイン</t>
    </rPh>
    <rPh sb="3" eb="5">
      <t>ショクイン</t>
    </rPh>
    <rPh sb="9" eb="11">
      <t>ギカイ</t>
    </rPh>
    <rPh sb="11" eb="13">
      <t>ウンエイ</t>
    </rPh>
    <rPh sb="14" eb="16">
      <t>ジッサイ</t>
    </rPh>
    <phoneticPr fontId="2"/>
  </si>
  <si>
    <t>議員・職員のための議会運営の実際　21</t>
    <rPh sb="0" eb="2">
      <t>ギイン</t>
    </rPh>
    <rPh sb="3" eb="5">
      <t>ショクイン</t>
    </rPh>
    <rPh sb="9" eb="11">
      <t>ギカイ</t>
    </rPh>
    <rPh sb="11" eb="13">
      <t>ウンエイ</t>
    </rPh>
    <rPh sb="14" eb="16">
      <t>ジッサイ</t>
    </rPh>
    <phoneticPr fontId="2"/>
  </si>
  <si>
    <t>議員・職員のための議会運営の実際　22</t>
    <rPh sb="0" eb="2">
      <t>ギイン</t>
    </rPh>
    <rPh sb="3" eb="5">
      <t>ショクイン</t>
    </rPh>
    <rPh sb="9" eb="11">
      <t>ギカイ</t>
    </rPh>
    <rPh sb="11" eb="13">
      <t>ウンエイ</t>
    </rPh>
    <rPh sb="14" eb="16">
      <t>ジッサイ</t>
    </rPh>
    <phoneticPr fontId="2"/>
  </si>
  <si>
    <t>議員・職員のための議会運営の実際　23</t>
    <rPh sb="0" eb="2">
      <t>ギイン</t>
    </rPh>
    <rPh sb="3" eb="5">
      <t>ショクイン</t>
    </rPh>
    <rPh sb="9" eb="11">
      <t>ギカイ</t>
    </rPh>
    <rPh sb="11" eb="13">
      <t>ウンエイ</t>
    </rPh>
    <rPh sb="14" eb="16">
      <t>ジッサイ</t>
    </rPh>
    <phoneticPr fontId="2"/>
  </si>
  <si>
    <t>議員・職員のための議会運営の実際　24</t>
    <rPh sb="0" eb="2">
      <t>ギイン</t>
    </rPh>
    <rPh sb="3" eb="5">
      <t>ショクイン</t>
    </rPh>
    <rPh sb="9" eb="11">
      <t>ギカイ</t>
    </rPh>
    <rPh sb="11" eb="13">
      <t>ウンエイ</t>
    </rPh>
    <rPh sb="14" eb="16">
      <t>ジッサイ</t>
    </rPh>
    <phoneticPr fontId="2"/>
  </si>
  <si>
    <t>W2</t>
    <phoneticPr fontId="2"/>
  </si>
  <si>
    <t>地方自治の動向  30周年記念</t>
    <rPh sb="0" eb="2">
      <t>チホウ</t>
    </rPh>
    <rPh sb="2" eb="4">
      <t>ジチ</t>
    </rPh>
    <rPh sb="5" eb="7">
      <t>ドウコウ</t>
    </rPh>
    <rPh sb="11" eb="13">
      <t>シュウネン</t>
    </rPh>
    <rPh sb="13" eb="15">
      <t>キネン</t>
    </rPh>
    <phoneticPr fontId="4"/>
  </si>
  <si>
    <t>地方自治の論点106</t>
    <rPh sb="0" eb="2">
      <t>チホウ</t>
    </rPh>
    <rPh sb="2" eb="4">
      <t>ジチ</t>
    </rPh>
    <rPh sb="5" eb="7">
      <t>ロンテン</t>
    </rPh>
    <phoneticPr fontId="4"/>
  </si>
  <si>
    <t>鎌倉市議会会議録発言内容索引　第十一期（昭57～59）議員　</t>
    <rPh sb="0" eb="3">
      <t>カマクラシ</t>
    </rPh>
    <rPh sb="3" eb="5">
      <t>ギカイ</t>
    </rPh>
    <rPh sb="5" eb="8">
      <t>カイギロク</t>
    </rPh>
    <rPh sb="8" eb="10">
      <t>ハツゲン</t>
    </rPh>
    <rPh sb="10" eb="12">
      <t>ナイヨウ</t>
    </rPh>
    <rPh sb="12" eb="14">
      <t>サクイン</t>
    </rPh>
    <rPh sb="15" eb="16">
      <t>ダイ</t>
    </rPh>
    <rPh sb="16" eb="17">
      <t>１０</t>
    </rPh>
    <rPh sb="17" eb="18">
      <t>イチ</t>
    </rPh>
    <rPh sb="18" eb="19">
      <t>キ</t>
    </rPh>
    <rPh sb="20" eb="21">
      <t>アキラ</t>
    </rPh>
    <rPh sb="27" eb="29">
      <t>ギイン</t>
    </rPh>
    <phoneticPr fontId="3"/>
  </si>
  <si>
    <t>鎌倉市議会会議録発言内容索引　第十三期（平成二年～平成四年）議員　</t>
    <rPh sb="0" eb="3">
      <t>カマクラシ</t>
    </rPh>
    <rPh sb="3" eb="5">
      <t>ギカイ</t>
    </rPh>
    <rPh sb="5" eb="8">
      <t>カイギロク</t>
    </rPh>
    <rPh sb="8" eb="10">
      <t>ハツゲン</t>
    </rPh>
    <rPh sb="10" eb="12">
      <t>ナイヨウ</t>
    </rPh>
    <rPh sb="12" eb="14">
      <t>サクイン</t>
    </rPh>
    <rPh sb="15" eb="16">
      <t>ダイ</t>
    </rPh>
    <rPh sb="16" eb="17">
      <t>ジュッ</t>
    </rPh>
    <rPh sb="17" eb="18">
      <t>サン</t>
    </rPh>
    <rPh sb="18" eb="19">
      <t>キ</t>
    </rPh>
    <rPh sb="20" eb="22">
      <t>ヘイセイ</t>
    </rPh>
    <rPh sb="22" eb="23">
      <t>ニ</t>
    </rPh>
    <rPh sb="23" eb="24">
      <t>ネン</t>
    </rPh>
    <rPh sb="25" eb="27">
      <t>ヘイセイ</t>
    </rPh>
    <rPh sb="27" eb="29">
      <t>４ネン</t>
    </rPh>
    <rPh sb="30" eb="32">
      <t>ギイン</t>
    </rPh>
    <phoneticPr fontId="3"/>
  </si>
  <si>
    <t>地方議会実務講座 第1巻</t>
    <rPh sb="0" eb="2">
      <t>チホウ</t>
    </rPh>
    <rPh sb="2" eb="4">
      <t>ギカイ</t>
    </rPh>
    <rPh sb="4" eb="6">
      <t>ジツム</t>
    </rPh>
    <rPh sb="6" eb="8">
      <t>コウザ</t>
    </rPh>
    <rPh sb="9" eb="10">
      <t>ダイ</t>
    </rPh>
    <rPh sb="11" eb="12">
      <t>カン</t>
    </rPh>
    <phoneticPr fontId="3"/>
  </si>
  <si>
    <t>議員　議会運営ハンドブック</t>
    <rPh sb="0" eb="2">
      <t>ギイン</t>
    </rPh>
    <rPh sb="3" eb="5">
      <t>ギカイ</t>
    </rPh>
    <rPh sb="5" eb="7">
      <t>ウンエイ</t>
    </rPh>
    <phoneticPr fontId="4"/>
  </si>
  <si>
    <t>議員　地方議会運営講</t>
    <rPh sb="0" eb="2">
      <t>ギイン</t>
    </rPh>
    <rPh sb="3" eb="5">
      <t>チホウ</t>
    </rPh>
    <rPh sb="5" eb="7">
      <t>ギカイ</t>
    </rPh>
    <rPh sb="7" eb="9">
      <t>ウンエイ</t>
    </rPh>
    <rPh sb="9" eb="10">
      <t>コウ</t>
    </rPh>
    <phoneticPr fontId="4"/>
  </si>
  <si>
    <t>地方自治関係実例判例集</t>
    <rPh sb="0" eb="2">
      <t>チホウ</t>
    </rPh>
    <rPh sb="2" eb="4">
      <t>ジチ</t>
    </rPh>
    <rPh sb="4" eb="6">
      <t>カンケイ</t>
    </rPh>
    <rPh sb="6" eb="8">
      <t>ジツレイ</t>
    </rPh>
    <rPh sb="8" eb="10">
      <t>ハンレイ</t>
    </rPh>
    <rPh sb="10" eb="11">
      <t>シュウ</t>
    </rPh>
    <phoneticPr fontId="3"/>
  </si>
  <si>
    <t>昭和53年　行政関係判例解説</t>
    <rPh sb="0" eb="2">
      <t>ショウワ</t>
    </rPh>
    <rPh sb="4" eb="5">
      <t>ネン</t>
    </rPh>
    <rPh sb="6" eb="8">
      <t>ギョウセイ</t>
    </rPh>
    <rPh sb="8" eb="10">
      <t>カンケイ</t>
    </rPh>
    <rPh sb="10" eb="12">
      <t>ハンレイ</t>
    </rPh>
    <rPh sb="12" eb="14">
      <t>カイセツ</t>
    </rPh>
    <phoneticPr fontId="4"/>
  </si>
  <si>
    <t>ぎょうせい</t>
    <phoneticPr fontId="2"/>
  </si>
  <si>
    <t>地方自治法　平成29年改正のポイント</t>
    <rPh sb="0" eb="2">
      <t>チホウ</t>
    </rPh>
    <rPh sb="2" eb="4">
      <t>ジチ</t>
    </rPh>
    <rPh sb="4" eb="5">
      <t>ホウ</t>
    </rPh>
    <rPh sb="6" eb="8">
      <t>ヘイセイ</t>
    </rPh>
    <rPh sb="10" eb="11">
      <t>ネン</t>
    </rPh>
    <rPh sb="11" eb="13">
      <t>カイセイ</t>
    </rPh>
    <phoneticPr fontId="2"/>
  </si>
  <si>
    <t>地方議会答弁ハンドブック</t>
    <rPh sb="0" eb="2">
      <t>チホウ</t>
    </rPh>
    <rPh sb="2" eb="4">
      <t>ギカイ</t>
    </rPh>
    <rPh sb="4" eb="6">
      <t>トウベン</t>
    </rPh>
    <phoneticPr fontId="3"/>
  </si>
  <si>
    <t>地方議会実務講座 第3　　①②③　3冊入り</t>
    <rPh sb="0" eb="2">
      <t>チホウ</t>
    </rPh>
    <rPh sb="2" eb="4">
      <t>ギカイ</t>
    </rPh>
    <rPh sb="4" eb="6">
      <t>ジツム</t>
    </rPh>
    <rPh sb="6" eb="8">
      <t>コウザ</t>
    </rPh>
    <rPh sb="9" eb="10">
      <t>ダイ</t>
    </rPh>
    <rPh sb="18" eb="19">
      <t>サツ</t>
    </rPh>
    <rPh sb="19" eb="20">
      <t>イ</t>
    </rPh>
    <phoneticPr fontId="3"/>
  </si>
  <si>
    <t>新しい議案の見方・考え方　　平成7年初版</t>
    <rPh sb="0" eb="1">
      <t>アタラ</t>
    </rPh>
    <rPh sb="3" eb="5">
      <t>ギアン</t>
    </rPh>
    <rPh sb="6" eb="8">
      <t>ミカタ</t>
    </rPh>
    <rPh sb="9" eb="10">
      <t>カンガ</t>
    </rPh>
    <rPh sb="11" eb="12">
      <t>カタ</t>
    </rPh>
    <rPh sb="14" eb="16">
      <t>ヘイセイ</t>
    </rPh>
    <rPh sb="17" eb="18">
      <t>ネン</t>
    </rPh>
    <rPh sb="18" eb="20">
      <t>ショハン</t>
    </rPh>
    <phoneticPr fontId="3"/>
  </si>
  <si>
    <t>Q1</t>
    <phoneticPr fontId="2"/>
  </si>
  <si>
    <t>戦後資料沖縄</t>
    <rPh sb="0" eb="2">
      <t>センゴ</t>
    </rPh>
    <rPh sb="2" eb="4">
      <t>シリョウ</t>
    </rPh>
    <rPh sb="4" eb="6">
      <t>オキナワ</t>
    </rPh>
    <phoneticPr fontId="2"/>
  </si>
  <si>
    <t>戦後資料日中関係</t>
    <rPh sb="0" eb="2">
      <t>センゴ</t>
    </rPh>
    <rPh sb="2" eb="4">
      <t>シリョウ</t>
    </rPh>
    <rPh sb="4" eb="6">
      <t>ニッチュウ</t>
    </rPh>
    <rPh sb="6" eb="8">
      <t>カンケイ</t>
    </rPh>
    <phoneticPr fontId="2"/>
  </si>
  <si>
    <t>中野好夫</t>
    <rPh sb="0" eb="2">
      <t>ナカノ</t>
    </rPh>
    <rPh sb="2" eb="3">
      <t>ス</t>
    </rPh>
    <rPh sb="3" eb="4">
      <t>オット</t>
    </rPh>
    <phoneticPr fontId="2"/>
  </si>
  <si>
    <t>池井優</t>
    <rPh sb="0" eb="2">
      <t>イケイ</t>
    </rPh>
    <rPh sb="2" eb="3">
      <t>スグル</t>
    </rPh>
    <phoneticPr fontId="2"/>
  </si>
  <si>
    <t>戦後資料日米関係</t>
    <rPh sb="0" eb="2">
      <t>センゴ</t>
    </rPh>
    <rPh sb="2" eb="4">
      <t>シリョウ</t>
    </rPh>
    <rPh sb="4" eb="6">
      <t>ニチベイ</t>
    </rPh>
    <rPh sb="6" eb="8">
      <t>カンケイ</t>
    </rPh>
    <phoneticPr fontId="2"/>
  </si>
  <si>
    <t>戦後資料マスコミ</t>
    <rPh sb="0" eb="2">
      <t>センゴ</t>
    </rPh>
    <rPh sb="2" eb="4">
      <t>シリョウ</t>
    </rPh>
    <phoneticPr fontId="2"/>
  </si>
  <si>
    <t>日高六</t>
    <rPh sb="0" eb="2">
      <t>ヒダカ</t>
    </rPh>
    <rPh sb="2" eb="3">
      <t>ロク</t>
    </rPh>
    <phoneticPr fontId="2"/>
  </si>
  <si>
    <t>山本</t>
    <rPh sb="0" eb="2">
      <t>ヤマモト</t>
    </rPh>
    <phoneticPr fontId="2"/>
  </si>
  <si>
    <t>資料戦後20年史1政治</t>
    <rPh sb="0" eb="2">
      <t>シリョウ</t>
    </rPh>
    <rPh sb="2" eb="4">
      <t>センゴ</t>
    </rPh>
    <rPh sb="6" eb="8">
      <t>ネンシ</t>
    </rPh>
    <rPh sb="9" eb="11">
      <t>セイジ</t>
    </rPh>
    <phoneticPr fontId="2"/>
  </si>
  <si>
    <t>資料戦後20年史2経済</t>
    <rPh sb="0" eb="2">
      <t>シリョウ</t>
    </rPh>
    <rPh sb="2" eb="4">
      <t>センゴ</t>
    </rPh>
    <rPh sb="6" eb="8">
      <t>ネンシ</t>
    </rPh>
    <rPh sb="9" eb="11">
      <t>ケイザイ</t>
    </rPh>
    <phoneticPr fontId="2"/>
  </si>
  <si>
    <t>資料戦後20年史3法律</t>
    <rPh sb="0" eb="2">
      <t>シリョウ</t>
    </rPh>
    <rPh sb="2" eb="4">
      <t>センゴ</t>
    </rPh>
    <rPh sb="6" eb="8">
      <t>ネンシ</t>
    </rPh>
    <rPh sb="9" eb="11">
      <t>ホウリツ</t>
    </rPh>
    <phoneticPr fontId="2"/>
  </si>
  <si>
    <t>資料戦後20年史4労働</t>
    <rPh sb="0" eb="2">
      <t>シリョウ</t>
    </rPh>
    <rPh sb="2" eb="4">
      <t>センゴ</t>
    </rPh>
    <rPh sb="6" eb="8">
      <t>ネンシ</t>
    </rPh>
    <rPh sb="9" eb="11">
      <t>ロウドウ</t>
    </rPh>
    <phoneticPr fontId="2"/>
  </si>
  <si>
    <t>資料戦後20年史5教育・社会</t>
    <rPh sb="0" eb="2">
      <t>シリョウ</t>
    </rPh>
    <rPh sb="2" eb="4">
      <t>センゴ</t>
    </rPh>
    <rPh sb="6" eb="8">
      <t>ネンシ</t>
    </rPh>
    <rPh sb="9" eb="11">
      <t>キョウイク</t>
    </rPh>
    <rPh sb="12" eb="14">
      <t>シャカイ</t>
    </rPh>
    <phoneticPr fontId="2"/>
  </si>
  <si>
    <t>資料戦後20年史6年表</t>
    <rPh sb="0" eb="2">
      <t>シリョウ</t>
    </rPh>
    <rPh sb="2" eb="4">
      <t>センゴ</t>
    </rPh>
    <rPh sb="6" eb="8">
      <t>ネンシ</t>
    </rPh>
    <rPh sb="9" eb="11">
      <t>ネンピョウ</t>
    </rPh>
    <phoneticPr fontId="2"/>
  </si>
  <si>
    <t>Q2</t>
    <phoneticPr fontId="2"/>
  </si>
  <si>
    <t>国会月報　1990</t>
    <rPh sb="0" eb="2">
      <t>コッカイ</t>
    </rPh>
    <rPh sb="2" eb="4">
      <t>ゲッポウ</t>
    </rPh>
    <phoneticPr fontId="2"/>
  </si>
  <si>
    <t>国会月報　1991</t>
    <rPh sb="0" eb="2">
      <t>コッカイ</t>
    </rPh>
    <rPh sb="2" eb="4">
      <t>ゲッポウ</t>
    </rPh>
    <phoneticPr fontId="2"/>
  </si>
  <si>
    <t>国会月報　1992</t>
    <rPh sb="0" eb="2">
      <t>コッカイ</t>
    </rPh>
    <rPh sb="2" eb="4">
      <t>ゲッポウ</t>
    </rPh>
    <phoneticPr fontId="2"/>
  </si>
  <si>
    <t>国会月報　1993</t>
    <rPh sb="0" eb="2">
      <t>コッカイ</t>
    </rPh>
    <rPh sb="2" eb="4">
      <t>ゲッポウ</t>
    </rPh>
    <phoneticPr fontId="2"/>
  </si>
  <si>
    <t>国会月報　1994</t>
    <rPh sb="0" eb="2">
      <t>コッカイ</t>
    </rPh>
    <rPh sb="2" eb="4">
      <t>ゲッポウ</t>
    </rPh>
    <phoneticPr fontId="2"/>
  </si>
  <si>
    <t>国会月報　1995</t>
    <rPh sb="0" eb="2">
      <t>コッカイ</t>
    </rPh>
    <rPh sb="2" eb="4">
      <t>ゲッポウ</t>
    </rPh>
    <phoneticPr fontId="2"/>
  </si>
  <si>
    <t>国会月報　1996</t>
    <rPh sb="0" eb="2">
      <t>コッカイ</t>
    </rPh>
    <rPh sb="2" eb="4">
      <t>ゲッポウ</t>
    </rPh>
    <phoneticPr fontId="2"/>
  </si>
  <si>
    <t>国会月報　1997</t>
    <rPh sb="0" eb="2">
      <t>コッカイ</t>
    </rPh>
    <rPh sb="2" eb="4">
      <t>ゲッポウ</t>
    </rPh>
    <phoneticPr fontId="2"/>
  </si>
  <si>
    <t>国会月報　1998</t>
    <rPh sb="0" eb="2">
      <t>コッカイ</t>
    </rPh>
    <rPh sb="2" eb="4">
      <t>ゲッポウ</t>
    </rPh>
    <phoneticPr fontId="2"/>
  </si>
  <si>
    <t>国会月報　1999</t>
    <rPh sb="0" eb="2">
      <t>コッカイ</t>
    </rPh>
    <rPh sb="2" eb="4">
      <t>ゲッポウ</t>
    </rPh>
    <phoneticPr fontId="2"/>
  </si>
  <si>
    <t>国会月報　2000</t>
    <rPh sb="0" eb="2">
      <t>コッカイ</t>
    </rPh>
    <rPh sb="2" eb="4">
      <t>ゲッポウ</t>
    </rPh>
    <phoneticPr fontId="2"/>
  </si>
  <si>
    <t>国会月報　2001</t>
    <rPh sb="0" eb="2">
      <t>コッカイ</t>
    </rPh>
    <rPh sb="2" eb="4">
      <t>ゲッポウ</t>
    </rPh>
    <phoneticPr fontId="2"/>
  </si>
  <si>
    <t>国会月報　2002</t>
    <rPh sb="0" eb="2">
      <t>コッカイ</t>
    </rPh>
    <rPh sb="2" eb="4">
      <t>ゲッポウ</t>
    </rPh>
    <phoneticPr fontId="2"/>
  </si>
  <si>
    <t>国会月報　2003</t>
    <rPh sb="0" eb="2">
      <t>コッカイ</t>
    </rPh>
    <rPh sb="2" eb="4">
      <t>ゲッポウ</t>
    </rPh>
    <phoneticPr fontId="2"/>
  </si>
  <si>
    <t>P0</t>
    <phoneticPr fontId="2"/>
  </si>
  <si>
    <t>逐条　地方自治法</t>
    <rPh sb="0" eb="2">
      <t>チクジョウ</t>
    </rPh>
    <rPh sb="3" eb="5">
      <t>チホウ</t>
    </rPh>
    <rPh sb="5" eb="7">
      <t>ジチ</t>
    </rPh>
    <rPh sb="7" eb="8">
      <t>ホウ</t>
    </rPh>
    <phoneticPr fontId="2"/>
  </si>
  <si>
    <t>長野士郎</t>
    <rPh sb="0" eb="2">
      <t>ナガノ</t>
    </rPh>
    <rPh sb="2" eb="4">
      <t>シロウ</t>
    </rPh>
    <phoneticPr fontId="2"/>
  </si>
  <si>
    <t>都市計画法令要覧</t>
    <rPh sb="0" eb="2">
      <t>トシ</t>
    </rPh>
    <rPh sb="2" eb="4">
      <t>ケイカク</t>
    </rPh>
    <rPh sb="4" eb="6">
      <t>ホウレイ</t>
    </rPh>
    <rPh sb="6" eb="8">
      <t>ヨウラン</t>
    </rPh>
    <phoneticPr fontId="2"/>
  </si>
  <si>
    <t>ぎょうせい</t>
    <phoneticPr fontId="2"/>
  </si>
  <si>
    <t>自治省行政局</t>
    <rPh sb="0" eb="3">
      <t>ジチショウ</t>
    </rPh>
    <rPh sb="3" eb="5">
      <t>ギョウセイ</t>
    </rPh>
    <rPh sb="5" eb="6">
      <t>キョク</t>
    </rPh>
    <phoneticPr fontId="2"/>
  </si>
  <si>
    <t>地方自治小六法3</t>
    <rPh sb="0" eb="2">
      <t>チホウ</t>
    </rPh>
    <rPh sb="2" eb="4">
      <t>ジチ</t>
    </rPh>
    <rPh sb="4" eb="5">
      <t>ショウ</t>
    </rPh>
    <rPh sb="5" eb="7">
      <t>ロッポウ</t>
    </rPh>
    <phoneticPr fontId="2"/>
  </si>
  <si>
    <t>地方自治小六法　平成9年版</t>
    <rPh sb="0" eb="2">
      <t>チホウ</t>
    </rPh>
    <rPh sb="2" eb="4">
      <t>ジチ</t>
    </rPh>
    <rPh sb="4" eb="5">
      <t>ショウ</t>
    </rPh>
    <rPh sb="5" eb="7">
      <t>ロッポウ</t>
    </rPh>
    <rPh sb="8" eb="10">
      <t>ヘイセイ</t>
    </rPh>
    <rPh sb="11" eb="12">
      <t>ネン</t>
    </rPh>
    <rPh sb="12" eb="13">
      <t>バン</t>
    </rPh>
    <phoneticPr fontId="2"/>
  </si>
  <si>
    <t>地方自治小六法13</t>
    <rPh sb="0" eb="2">
      <t>チホウ</t>
    </rPh>
    <rPh sb="2" eb="4">
      <t>ジチ</t>
    </rPh>
    <rPh sb="4" eb="5">
      <t>ショウ</t>
    </rPh>
    <rPh sb="5" eb="7">
      <t>ロッポウ</t>
    </rPh>
    <phoneticPr fontId="2"/>
  </si>
  <si>
    <t>地方自治制度研究会</t>
    <rPh sb="0" eb="2">
      <t>チホウ</t>
    </rPh>
    <rPh sb="2" eb="4">
      <t>ジチ</t>
    </rPh>
    <rPh sb="4" eb="6">
      <t>セイド</t>
    </rPh>
    <rPh sb="6" eb="9">
      <t>ケンキュウカイ</t>
    </rPh>
    <phoneticPr fontId="2"/>
  </si>
  <si>
    <t>地方自治小六法16</t>
    <rPh sb="0" eb="2">
      <t>チホウ</t>
    </rPh>
    <rPh sb="2" eb="4">
      <t>ジチ</t>
    </rPh>
    <rPh sb="4" eb="5">
      <t>ショウ</t>
    </rPh>
    <rPh sb="5" eb="7">
      <t>ロッポウ</t>
    </rPh>
    <phoneticPr fontId="2"/>
  </si>
  <si>
    <t>地方自治小六法17</t>
    <rPh sb="0" eb="2">
      <t>チホウ</t>
    </rPh>
    <rPh sb="2" eb="4">
      <t>ジチ</t>
    </rPh>
    <rPh sb="4" eb="5">
      <t>ショウ</t>
    </rPh>
    <rPh sb="5" eb="7">
      <t>ロッポウ</t>
    </rPh>
    <phoneticPr fontId="2"/>
  </si>
  <si>
    <t>地方自治小六法18</t>
    <rPh sb="0" eb="2">
      <t>チホウ</t>
    </rPh>
    <rPh sb="2" eb="4">
      <t>ジチ</t>
    </rPh>
    <rPh sb="4" eb="5">
      <t>ショウ</t>
    </rPh>
    <rPh sb="5" eb="7">
      <t>ロッポウ</t>
    </rPh>
    <phoneticPr fontId="2"/>
  </si>
  <si>
    <t>Q0</t>
    <phoneticPr fontId="2"/>
  </si>
  <si>
    <t>地方自治小六法19</t>
    <rPh sb="0" eb="2">
      <t>チホウ</t>
    </rPh>
    <rPh sb="2" eb="4">
      <t>ジチ</t>
    </rPh>
    <rPh sb="4" eb="5">
      <t>ショウ</t>
    </rPh>
    <rPh sb="5" eb="7">
      <t>ロッポウ</t>
    </rPh>
    <phoneticPr fontId="2"/>
  </si>
  <si>
    <t>地方自治小六法22</t>
    <rPh sb="0" eb="2">
      <t>チホウ</t>
    </rPh>
    <rPh sb="2" eb="4">
      <t>ジチ</t>
    </rPh>
    <rPh sb="4" eb="5">
      <t>ショウ</t>
    </rPh>
    <rPh sb="5" eb="7">
      <t>ロッポウ</t>
    </rPh>
    <phoneticPr fontId="2"/>
  </si>
  <si>
    <t>P0</t>
    <phoneticPr fontId="2"/>
  </si>
  <si>
    <t>自治六法①本法編</t>
    <rPh sb="0" eb="2">
      <t>ジチ</t>
    </rPh>
    <rPh sb="2" eb="4">
      <t>ロッポウ</t>
    </rPh>
    <rPh sb="5" eb="7">
      <t>ホンポウ</t>
    </rPh>
    <rPh sb="7" eb="8">
      <t>ヘン</t>
    </rPh>
    <phoneticPr fontId="2"/>
  </si>
  <si>
    <t>自治六法②諸法編</t>
    <rPh sb="0" eb="2">
      <t>ジチ</t>
    </rPh>
    <rPh sb="2" eb="4">
      <t>ロッポウ</t>
    </rPh>
    <rPh sb="5" eb="7">
      <t>ショホウ</t>
    </rPh>
    <rPh sb="7" eb="8">
      <t>ヘン</t>
    </rPh>
    <phoneticPr fontId="2"/>
  </si>
  <si>
    <t>自治六法12</t>
    <rPh sb="0" eb="2">
      <t>ジチ</t>
    </rPh>
    <rPh sb="2" eb="4">
      <t>ロッポウ</t>
    </rPh>
    <phoneticPr fontId="2"/>
  </si>
  <si>
    <t>自治六法15</t>
    <rPh sb="0" eb="2">
      <t>ジチ</t>
    </rPh>
    <rPh sb="2" eb="4">
      <t>ロッポウ</t>
    </rPh>
    <phoneticPr fontId="2"/>
  </si>
  <si>
    <t>自治六法17</t>
    <rPh sb="0" eb="2">
      <t>ジチ</t>
    </rPh>
    <rPh sb="2" eb="4">
      <t>ロッポウ</t>
    </rPh>
    <phoneticPr fontId="2"/>
  </si>
  <si>
    <t>自治六法18</t>
    <rPh sb="0" eb="2">
      <t>ジチ</t>
    </rPh>
    <rPh sb="2" eb="4">
      <t>ロッポウ</t>
    </rPh>
    <phoneticPr fontId="2"/>
  </si>
  <si>
    <t>自治六法19</t>
    <rPh sb="0" eb="2">
      <t>ジチ</t>
    </rPh>
    <rPh sb="2" eb="4">
      <t>ロッポウ</t>
    </rPh>
    <phoneticPr fontId="2"/>
  </si>
  <si>
    <t>自治六法20</t>
    <rPh sb="0" eb="2">
      <t>ジチ</t>
    </rPh>
    <rPh sb="2" eb="4">
      <t>ロッポウ</t>
    </rPh>
    <phoneticPr fontId="2"/>
  </si>
  <si>
    <t>自治六法21</t>
    <rPh sb="0" eb="2">
      <t>ジチ</t>
    </rPh>
    <rPh sb="2" eb="4">
      <t>ロッポウ</t>
    </rPh>
    <phoneticPr fontId="2"/>
  </si>
  <si>
    <t>自治六法22</t>
    <rPh sb="0" eb="2">
      <t>ジチ</t>
    </rPh>
    <rPh sb="2" eb="4">
      <t>ロッポウ</t>
    </rPh>
    <phoneticPr fontId="2"/>
  </si>
  <si>
    <t>地方自治講座３　執行機関</t>
    <rPh sb="0" eb="2">
      <t>チホウ</t>
    </rPh>
    <rPh sb="2" eb="4">
      <t>ジチ</t>
    </rPh>
    <rPh sb="4" eb="6">
      <t>コウザ</t>
    </rPh>
    <rPh sb="8" eb="10">
      <t>シッコウ</t>
    </rPh>
    <rPh sb="10" eb="12">
      <t>キカン</t>
    </rPh>
    <phoneticPr fontId="3"/>
  </si>
  <si>
    <t>地方自治法関係判例解説[第1集]</t>
    <rPh sb="0" eb="2">
      <t>チホウ</t>
    </rPh>
    <rPh sb="2" eb="4">
      <t>ジチ</t>
    </rPh>
    <rPh sb="4" eb="5">
      <t>ホウ</t>
    </rPh>
    <rPh sb="5" eb="7">
      <t>カンケイ</t>
    </rPh>
    <rPh sb="7" eb="9">
      <t>ハンレイ</t>
    </rPh>
    <rPh sb="9" eb="11">
      <t>カイセツ</t>
    </rPh>
    <rPh sb="12" eb="13">
      <t>ダイ</t>
    </rPh>
    <rPh sb="14" eb="15">
      <t>シュウ</t>
    </rPh>
    <phoneticPr fontId="3"/>
  </si>
  <si>
    <t>地方自治関係実務問答集　第1集</t>
    <rPh sb="0" eb="2">
      <t>チホウ</t>
    </rPh>
    <rPh sb="2" eb="4">
      <t>ジチ</t>
    </rPh>
    <rPh sb="4" eb="6">
      <t>カンケイ</t>
    </rPh>
    <rPh sb="6" eb="8">
      <t>ジツム</t>
    </rPh>
    <rPh sb="8" eb="10">
      <t>モンドウ</t>
    </rPh>
    <rPh sb="10" eb="11">
      <t>シュウ</t>
    </rPh>
    <rPh sb="12" eb="13">
      <t>ダイ</t>
    </rPh>
    <rPh sb="14" eb="15">
      <t>シュウ</t>
    </rPh>
    <phoneticPr fontId="3"/>
  </si>
  <si>
    <t>地方行政改革関係資料集(月間「地方自治」昭和60年2月号）</t>
    <rPh sb="0" eb="2">
      <t>チホウ</t>
    </rPh>
    <rPh sb="2" eb="4">
      <t>ギョウセイ</t>
    </rPh>
    <rPh sb="4" eb="6">
      <t>カイカク</t>
    </rPh>
    <rPh sb="6" eb="8">
      <t>カンケイ</t>
    </rPh>
    <rPh sb="8" eb="10">
      <t>シリョウ</t>
    </rPh>
    <rPh sb="10" eb="11">
      <t>シュウ</t>
    </rPh>
    <rPh sb="12" eb="14">
      <t>ゲッカン</t>
    </rPh>
    <rPh sb="15" eb="17">
      <t>チホウ</t>
    </rPh>
    <rPh sb="17" eb="19">
      <t>ジチ</t>
    </rPh>
    <rPh sb="20" eb="22">
      <t>ショウワ</t>
    </rPh>
    <rPh sb="24" eb="25">
      <t>ネン</t>
    </rPh>
    <rPh sb="26" eb="28">
      <t>ガツゴウ</t>
    </rPh>
    <phoneticPr fontId="3"/>
  </si>
  <si>
    <t>行政改革関係資料集(月刊「地方自治」昭和63年3月号）</t>
    <rPh sb="0" eb="2">
      <t>ギョウセイ</t>
    </rPh>
    <rPh sb="2" eb="4">
      <t>カイカク</t>
    </rPh>
    <rPh sb="4" eb="6">
      <t>カンケイ</t>
    </rPh>
    <rPh sb="6" eb="8">
      <t>シリョウ</t>
    </rPh>
    <rPh sb="8" eb="9">
      <t>シュウ</t>
    </rPh>
    <rPh sb="10" eb="12">
      <t>ゲッカン</t>
    </rPh>
    <rPh sb="13" eb="15">
      <t>チホウ</t>
    </rPh>
    <rPh sb="15" eb="17">
      <t>ジチ</t>
    </rPh>
    <rPh sb="18" eb="20">
      <t>ショウワ</t>
    </rPh>
    <rPh sb="22" eb="23">
      <t>ネン</t>
    </rPh>
    <rPh sb="24" eb="26">
      <t>ガツゴウ</t>
    </rPh>
    <phoneticPr fontId="3"/>
  </si>
  <si>
    <t>地方自治関係実務問答集第３集</t>
    <rPh sb="0" eb="2">
      <t>チホウ</t>
    </rPh>
    <rPh sb="2" eb="4">
      <t>ジチ</t>
    </rPh>
    <rPh sb="4" eb="6">
      <t>カンケイ</t>
    </rPh>
    <rPh sb="6" eb="8">
      <t>ジツム</t>
    </rPh>
    <rPh sb="8" eb="10">
      <t>モンドウ</t>
    </rPh>
    <rPh sb="10" eb="11">
      <t>シュウ</t>
    </rPh>
    <rPh sb="11" eb="12">
      <t>ダイ</t>
    </rPh>
    <rPh sb="13" eb="14">
      <t>シュウ</t>
    </rPh>
    <phoneticPr fontId="4"/>
  </si>
  <si>
    <t>地方自治関係実務問答集　第2集</t>
    <rPh sb="0" eb="2">
      <t>チホウ</t>
    </rPh>
    <rPh sb="2" eb="4">
      <t>ジチ</t>
    </rPh>
    <rPh sb="4" eb="6">
      <t>カンケイ</t>
    </rPh>
    <rPh sb="6" eb="8">
      <t>ジツム</t>
    </rPh>
    <rPh sb="8" eb="10">
      <t>モンドウ</t>
    </rPh>
    <rPh sb="10" eb="11">
      <t>シュウ</t>
    </rPh>
    <rPh sb="12" eb="13">
      <t>ダイ</t>
    </rPh>
    <rPh sb="14" eb="15">
      <t>シュウ</t>
    </rPh>
    <phoneticPr fontId="3"/>
  </si>
  <si>
    <t>地方自治講座4　地方公務員</t>
    <rPh sb="0" eb="2">
      <t>チホウ</t>
    </rPh>
    <rPh sb="2" eb="4">
      <t>ジチ</t>
    </rPh>
    <rPh sb="4" eb="6">
      <t>コウザ</t>
    </rPh>
    <rPh sb="8" eb="10">
      <t>チホウ</t>
    </rPh>
    <rPh sb="10" eb="13">
      <t>コウムイン</t>
    </rPh>
    <phoneticPr fontId="2"/>
  </si>
  <si>
    <t>鹿児島重治</t>
    <rPh sb="0" eb="3">
      <t>カゴシマ</t>
    </rPh>
    <rPh sb="3" eb="5">
      <t>シゲハル</t>
    </rPh>
    <phoneticPr fontId="2"/>
  </si>
  <si>
    <t>議会改革白書　２０１4年版</t>
    <rPh sb="0" eb="2">
      <t>ギカイ</t>
    </rPh>
    <rPh sb="2" eb="4">
      <t>カイカク</t>
    </rPh>
    <rPh sb="4" eb="6">
      <t>ハクショ</t>
    </rPh>
    <rPh sb="11" eb="12">
      <t>ネン</t>
    </rPh>
    <rPh sb="12" eb="13">
      <t>バン</t>
    </rPh>
    <phoneticPr fontId="3"/>
  </si>
  <si>
    <t>広瀬克哉</t>
    <rPh sb="0" eb="2">
      <t>ヒロセ</t>
    </rPh>
    <rPh sb="2" eb="4">
      <t>カツヤ</t>
    </rPh>
    <phoneticPr fontId="2"/>
  </si>
  <si>
    <t>X4</t>
    <phoneticPr fontId="3"/>
  </si>
  <si>
    <t>鎌倉国宝館図録　第33集　鎌倉の金工</t>
    <rPh sb="0" eb="2">
      <t>カマクラ</t>
    </rPh>
    <rPh sb="2" eb="4">
      <t>コクホウ</t>
    </rPh>
    <rPh sb="4" eb="5">
      <t>カン</t>
    </rPh>
    <rPh sb="5" eb="7">
      <t>ズロク</t>
    </rPh>
    <rPh sb="8" eb="9">
      <t>ダイ</t>
    </rPh>
    <rPh sb="11" eb="12">
      <t>シュウ</t>
    </rPh>
    <rPh sb="13" eb="15">
      <t>カマクラ</t>
    </rPh>
    <rPh sb="16" eb="17">
      <t>カナ</t>
    </rPh>
    <rPh sb="17" eb="18">
      <t>コウ</t>
    </rPh>
    <phoneticPr fontId="2"/>
  </si>
  <si>
    <t>鎌倉国宝館図録　第19集　鎌倉彫</t>
    <rPh sb="0" eb="2">
      <t>カマクラ</t>
    </rPh>
    <rPh sb="2" eb="4">
      <t>コクホウ</t>
    </rPh>
    <rPh sb="4" eb="5">
      <t>カン</t>
    </rPh>
    <rPh sb="5" eb="7">
      <t>ズロク</t>
    </rPh>
    <rPh sb="8" eb="9">
      <t>ダイ</t>
    </rPh>
    <rPh sb="11" eb="12">
      <t>シュウ</t>
    </rPh>
    <rPh sb="13" eb="15">
      <t>カマクラ</t>
    </rPh>
    <rPh sb="15" eb="16">
      <t>ボリ</t>
    </rPh>
    <phoneticPr fontId="2"/>
  </si>
  <si>
    <t>鎌倉国宝館図録　第32集　鎌倉の頂相画</t>
    <rPh sb="0" eb="2">
      <t>カマクラ</t>
    </rPh>
    <rPh sb="2" eb="4">
      <t>コクホウ</t>
    </rPh>
    <rPh sb="4" eb="5">
      <t>カン</t>
    </rPh>
    <rPh sb="5" eb="7">
      <t>ズロク</t>
    </rPh>
    <rPh sb="8" eb="9">
      <t>ダイ</t>
    </rPh>
    <rPh sb="11" eb="12">
      <t>シュウ</t>
    </rPh>
    <rPh sb="13" eb="15">
      <t>カマクラ</t>
    </rPh>
    <rPh sb="16" eb="17">
      <t>チョウ</t>
    </rPh>
    <rPh sb="17" eb="18">
      <t>ソウ</t>
    </rPh>
    <rPh sb="18" eb="19">
      <t>ガ</t>
    </rPh>
    <phoneticPr fontId="2"/>
  </si>
  <si>
    <t>鎌倉国宝館図録　第27集　鎌倉の在銘彫刻Ⅰ</t>
    <rPh sb="0" eb="2">
      <t>カマクラ</t>
    </rPh>
    <rPh sb="2" eb="4">
      <t>コクホウ</t>
    </rPh>
    <rPh sb="4" eb="5">
      <t>カン</t>
    </rPh>
    <rPh sb="5" eb="7">
      <t>ズロク</t>
    </rPh>
    <rPh sb="8" eb="9">
      <t>ダイ</t>
    </rPh>
    <rPh sb="11" eb="12">
      <t>シュウ</t>
    </rPh>
    <rPh sb="13" eb="15">
      <t>カマクラ</t>
    </rPh>
    <rPh sb="16" eb="18">
      <t>ザイメイ</t>
    </rPh>
    <rPh sb="18" eb="20">
      <t>チョウコク</t>
    </rPh>
    <phoneticPr fontId="2"/>
  </si>
  <si>
    <t>鎌倉国宝館図録　第29集　鎌倉の在銘彫刻Ⅲ</t>
    <rPh sb="0" eb="2">
      <t>カマクラ</t>
    </rPh>
    <rPh sb="2" eb="4">
      <t>コクホウ</t>
    </rPh>
    <rPh sb="4" eb="5">
      <t>カン</t>
    </rPh>
    <rPh sb="5" eb="7">
      <t>ズロク</t>
    </rPh>
    <rPh sb="8" eb="9">
      <t>ダイ</t>
    </rPh>
    <rPh sb="11" eb="12">
      <t>シュウ</t>
    </rPh>
    <rPh sb="13" eb="15">
      <t>カマクラ</t>
    </rPh>
    <rPh sb="16" eb="18">
      <t>ザイメイ</t>
    </rPh>
    <rPh sb="18" eb="20">
      <t>チョウコク</t>
    </rPh>
    <phoneticPr fontId="2"/>
  </si>
  <si>
    <t>鎌倉国宝館図録　第28集　鎌倉の在銘彫刻Ⅱ</t>
    <rPh sb="0" eb="2">
      <t>カマクラ</t>
    </rPh>
    <rPh sb="2" eb="4">
      <t>コクホウ</t>
    </rPh>
    <rPh sb="4" eb="5">
      <t>カン</t>
    </rPh>
    <rPh sb="5" eb="7">
      <t>ズロク</t>
    </rPh>
    <rPh sb="8" eb="9">
      <t>ダイ</t>
    </rPh>
    <rPh sb="11" eb="12">
      <t>シュウ</t>
    </rPh>
    <rPh sb="13" eb="15">
      <t>カマクラ</t>
    </rPh>
    <rPh sb="16" eb="18">
      <t>ザイメイ</t>
    </rPh>
    <rPh sb="18" eb="20">
      <t>チョウコク</t>
    </rPh>
    <phoneticPr fontId="2"/>
  </si>
  <si>
    <t>鎌倉国宝館図録　第25集　鎌倉の漆器Ⅱ</t>
    <rPh sb="0" eb="2">
      <t>カマクラ</t>
    </rPh>
    <rPh sb="2" eb="4">
      <t>コクホウ</t>
    </rPh>
    <rPh sb="4" eb="5">
      <t>カン</t>
    </rPh>
    <rPh sb="5" eb="7">
      <t>ズロク</t>
    </rPh>
    <rPh sb="8" eb="9">
      <t>ダイ</t>
    </rPh>
    <rPh sb="11" eb="12">
      <t>シュウ</t>
    </rPh>
    <rPh sb="13" eb="15">
      <t>カマクラ</t>
    </rPh>
    <rPh sb="16" eb="18">
      <t>シッキ</t>
    </rPh>
    <phoneticPr fontId="2"/>
  </si>
  <si>
    <t>鎌倉国宝館図録　第31集　鎌倉の水墨画（祥啓と玉隠）</t>
    <rPh sb="0" eb="2">
      <t>カマクラ</t>
    </rPh>
    <rPh sb="2" eb="4">
      <t>コクホウ</t>
    </rPh>
    <rPh sb="4" eb="5">
      <t>カン</t>
    </rPh>
    <rPh sb="5" eb="7">
      <t>ズロク</t>
    </rPh>
    <rPh sb="8" eb="9">
      <t>ダイ</t>
    </rPh>
    <rPh sb="11" eb="12">
      <t>シュウ</t>
    </rPh>
    <rPh sb="13" eb="15">
      <t>カマクラ</t>
    </rPh>
    <rPh sb="16" eb="19">
      <t>スイボクガ</t>
    </rPh>
    <rPh sb="20" eb="22">
      <t>ショウケイ</t>
    </rPh>
    <rPh sb="23" eb="24">
      <t>タマ</t>
    </rPh>
    <rPh sb="24" eb="25">
      <t>イン</t>
    </rPh>
    <phoneticPr fontId="4"/>
  </si>
  <si>
    <t>X2</t>
    <phoneticPr fontId="2"/>
  </si>
  <si>
    <t>市議会の活動に関する実態調査結果　平成28年度（平成27年1月1日～12月31日）</t>
    <rPh sb="0" eb="1">
      <t>シ</t>
    </rPh>
    <rPh sb="1" eb="3">
      <t>ギカイ</t>
    </rPh>
    <rPh sb="4" eb="6">
      <t>カツドウ</t>
    </rPh>
    <rPh sb="7" eb="8">
      <t>カン</t>
    </rPh>
    <rPh sb="10" eb="12">
      <t>ジッタイ</t>
    </rPh>
    <rPh sb="12" eb="14">
      <t>チョウサ</t>
    </rPh>
    <rPh sb="14" eb="16">
      <t>ケッカ</t>
    </rPh>
    <rPh sb="17" eb="19">
      <t>ヘイセイ</t>
    </rPh>
    <rPh sb="21" eb="23">
      <t>ネンド</t>
    </rPh>
    <rPh sb="24" eb="26">
      <t>ヘイセイ</t>
    </rPh>
    <rPh sb="28" eb="29">
      <t>ネン</t>
    </rPh>
    <rPh sb="30" eb="31">
      <t>ガツ</t>
    </rPh>
    <rPh sb="32" eb="33">
      <t>ニチ</t>
    </rPh>
    <rPh sb="36" eb="37">
      <t>ガツ</t>
    </rPh>
    <rPh sb="39" eb="40">
      <t>ニチ</t>
    </rPh>
    <phoneticPr fontId="3"/>
  </si>
  <si>
    <t>図書館とともだち・鎌倉　20周年記念誌　ととも</t>
    <rPh sb="0" eb="2">
      <t>トショ</t>
    </rPh>
    <rPh sb="2" eb="3">
      <t>カン</t>
    </rPh>
    <rPh sb="9" eb="11">
      <t>カマクラ</t>
    </rPh>
    <rPh sb="14" eb="16">
      <t>シュウネン</t>
    </rPh>
    <rPh sb="16" eb="18">
      <t>キネン</t>
    </rPh>
    <rPh sb="18" eb="19">
      <t>シ</t>
    </rPh>
    <phoneticPr fontId="3"/>
  </si>
  <si>
    <t>子ども大学かまくら　Vol.1 2012～2013年度</t>
    <rPh sb="0" eb="1">
      <t>コ</t>
    </rPh>
    <rPh sb="3" eb="5">
      <t>ダイガク</t>
    </rPh>
    <rPh sb="25" eb="27">
      <t>ネンド</t>
    </rPh>
    <phoneticPr fontId="3"/>
  </si>
  <si>
    <t>子ども大学かまくら　Vol.2 2014～2015年度</t>
    <rPh sb="0" eb="1">
      <t>コ</t>
    </rPh>
    <rPh sb="3" eb="5">
      <t>ダイガク</t>
    </rPh>
    <rPh sb="25" eb="27">
      <t>ネンド</t>
    </rPh>
    <phoneticPr fontId="3"/>
  </si>
  <si>
    <t>社会科学習　私たちの鎌倉  昭和57年4月</t>
    <rPh sb="0" eb="3">
      <t>シャカイカ</t>
    </rPh>
    <rPh sb="3" eb="5">
      <t>ガクシュウ</t>
    </rPh>
    <rPh sb="6" eb="7">
      <t>ワタシ</t>
    </rPh>
    <rPh sb="10" eb="12">
      <t>カマクラ</t>
    </rPh>
    <rPh sb="14" eb="16">
      <t>ショウワ</t>
    </rPh>
    <rPh sb="18" eb="19">
      <t>ネン</t>
    </rPh>
    <rPh sb="20" eb="21">
      <t>ガツ</t>
    </rPh>
    <phoneticPr fontId="4"/>
  </si>
  <si>
    <t>鎌倉文学散歩Ⅱ　　大船・北鎌倉</t>
    <rPh sb="0" eb="2">
      <t>カマクラ</t>
    </rPh>
    <rPh sb="2" eb="4">
      <t>ブンガク</t>
    </rPh>
    <rPh sb="4" eb="6">
      <t>サンポ</t>
    </rPh>
    <rPh sb="9" eb="11">
      <t>オオフナ</t>
    </rPh>
    <rPh sb="12" eb="15">
      <t>キタカマクラ</t>
    </rPh>
    <phoneticPr fontId="4"/>
  </si>
  <si>
    <t>鎌倉文学散歩Ⅳ　　長谷・稲村ガ崎</t>
    <rPh sb="0" eb="2">
      <t>カマクラ</t>
    </rPh>
    <rPh sb="2" eb="4">
      <t>ブンガク</t>
    </rPh>
    <rPh sb="4" eb="6">
      <t>サンポ</t>
    </rPh>
    <rPh sb="9" eb="11">
      <t>ハセ</t>
    </rPh>
    <rPh sb="12" eb="14">
      <t>イナムラ</t>
    </rPh>
    <rPh sb="15" eb="16">
      <t>サキ</t>
    </rPh>
    <phoneticPr fontId="4"/>
  </si>
  <si>
    <t>第47回衆議院議員総選挙　
第23回最高裁判所裁判官国民審査の記録
平成26年12月14日執行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1" eb="42">
      <t>ガツ</t>
    </rPh>
    <rPh sb="44" eb="45">
      <t>ヒ</t>
    </rPh>
    <rPh sb="45" eb="47">
      <t>シッコウ</t>
    </rPh>
    <phoneticPr fontId="2"/>
  </si>
  <si>
    <t>選挙の記録　　昭和48年～昭和62年11月</t>
    <rPh sb="0" eb="2">
      <t>センキョ</t>
    </rPh>
    <rPh sb="3" eb="5">
      <t>キロク</t>
    </rPh>
    <rPh sb="7" eb="9">
      <t>ショウワ</t>
    </rPh>
    <rPh sb="11" eb="12">
      <t>ネン</t>
    </rPh>
    <rPh sb="13" eb="15">
      <t>ショウワ</t>
    </rPh>
    <rPh sb="17" eb="18">
      <t>ネン</t>
    </rPh>
    <rPh sb="20" eb="21">
      <t>ガツ</t>
    </rPh>
    <phoneticPr fontId="2"/>
  </si>
  <si>
    <t>鎌倉（市政30周年記念」）</t>
    <rPh sb="0" eb="2">
      <t>カマクラ</t>
    </rPh>
    <rPh sb="3" eb="5">
      <t>シセイ</t>
    </rPh>
    <rPh sb="7" eb="9">
      <t>シュウネン</t>
    </rPh>
    <rPh sb="9" eb="11">
      <t>キネン</t>
    </rPh>
    <phoneticPr fontId="2"/>
  </si>
  <si>
    <t>鎌倉市深沢行政センター</t>
    <rPh sb="0" eb="3">
      <t>カマクラシ</t>
    </rPh>
    <rPh sb="3" eb="5">
      <t>フカサワ</t>
    </rPh>
    <rPh sb="5" eb="7">
      <t>ギョウセイ</t>
    </rPh>
    <phoneticPr fontId="3"/>
  </si>
  <si>
    <t>第16回参議院議員通常選挙の記録
平成4年7月26日執行</t>
    <rPh sb="0" eb="1">
      <t>ダイ</t>
    </rPh>
    <rPh sb="3" eb="4">
      <t>カイ</t>
    </rPh>
    <rPh sb="4" eb="7">
      <t>サンギイン</t>
    </rPh>
    <rPh sb="7" eb="9">
      <t>ギイン</t>
    </rPh>
    <rPh sb="9" eb="11">
      <t>ツウジョウ</t>
    </rPh>
    <rPh sb="11" eb="13">
      <t>センキョ</t>
    </rPh>
    <rPh sb="14" eb="16">
      <t>キロク</t>
    </rPh>
    <rPh sb="17" eb="19">
      <t>ヘイセイ</t>
    </rPh>
    <rPh sb="20" eb="21">
      <t>ネン</t>
    </rPh>
    <rPh sb="22" eb="23">
      <t>ガツ</t>
    </rPh>
    <rPh sb="25" eb="26">
      <t>ヒ</t>
    </rPh>
    <rPh sb="26" eb="28">
      <t>シッコウ</t>
    </rPh>
    <phoneticPr fontId="2"/>
  </si>
  <si>
    <t>第39回衆議院議員総選挙　第15回再考裁判所裁判官国民審査の記録</t>
    <rPh sb="0" eb="1">
      <t>ダイ</t>
    </rPh>
    <rPh sb="3" eb="4">
      <t>カイ</t>
    </rPh>
    <rPh sb="4" eb="7">
      <t>シュウギイン</t>
    </rPh>
    <rPh sb="7" eb="9">
      <t>ギイン</t>
    </rPh>
    <rPh sb="9" eb="12">
      <t>ソウセンキョ</t>
    </rPh>
    <rPh sb="13" eb="14">
      <t>ダイ</t>
    </rPh>
    <rPh sb="16" eb="17">
      <t>カイ</t>
    </rPh>
    <rPh sb="17" eb="19">
      <t>サイコウ</t>
    </rPh>
    <rPh sb="19" eb="22">
      <t>サイバンショ</t>
    </rPh>
    <rPh sb="22" eb="25">
      <t>サイバンカン</t>
    </rPh>
    <rPh sb="25" eb="27">
      <t>コクミン</t>
    </rPh>
    <rPh sb="27" eb="29">
      <t>シンサ</t>
    </rPh>
    <rPh sb="30" eb="32">
      <t>キロク</t>
    </rPh>
    <phoneticPr fontId="2"/>
  </si>
  <si>
    <t>第40回衆議院議員総選挙　第16回再考裁判所裁判官国民審査の記録</t>
    <rPh sb="0" eb="1">
      <t>ダイ</t>
    </rPh>
    <rPh sb="3" eb="4">
      <t>カイ</t>
    </rPh>
    <rPh sb="4" eb="7">
      <t>シュウギイン</t>
    </rPh>
    <rPh sb="7" eb="9">
      <t>ギイン</t>
    </rPh>
    <rPh sb="9" eb="12">
      <t>ソウセンキョ</t>
    </rPh>
    <rPh sb="13" eb="14">
      <t>ダイ</t>
    </rPh>
    <rPh sb="16" eb="17">
      <t>カイ</t>
    </rPh>
    <rPh sb="17" eb="19">
      <t>サイコウ</t>
    </rPh>
    <rPh sb="19" eb="22">
      <t>サイバンショ</t>
    </rPh>
    <rPh sb="22" eb="25">
      <t>サイバンカン</t>
    </rPh>
    <rPh sb="25" eb="27">
      <t>コクミン</t>
    </rPh>
    <rPh sb="27" eb="29">
      <t>シンサ</t>
    </rPh>
    <rPh sb="30" eb="32">
      <t>キロク</t>
    </rPh>
    <phoneticPr fontId="2"/>
  </si>
  <si>
    <t>観音ミュージアム　　所蔵品図録</t>
    <rPh sb="0" eb="2">
      <t>カンノン</t>
    </rPh>
    <rPh sb="10" eb="13">
      <t>ショゾウヒン</t>
    </rPh>
    <rPh sb="13" eb="15">
      <t>ズロク</t>
    </rPh>
    <phoneticPr fontId="3"/>
  </si>
  <si>
    <t>宗教法人長谷寺</t>
    <rPh sb="0" eb="2">
      <t>シュウキョウ</t>
    </rPh>
    <rPh sb="2" eb="4">
      <t>ホウジン</t>
    </rPh>
    <rPh sb="4" eb="6">
      <t>ハセ</t>
    </rPh>
    <rPh sb="6" eb="7">
      <t>デラ</t>
    </rPh>
    <phoneticPr fontId="2"/>
  </si>
  <si>
    <t>私版かまくら今昔抄</t>
    <rPh sb="0" eb="2">
      <t>シハン</t>
    </rPh>
    <rPh sb="6" eb="8">
      <t>コンジャク</t>
    </rPh>
    <rPh sb="8" eb="9">
      <t>ショウ</t>
    </rPh>
    <phoneticPr fontId="3"/>
  </si>
  <si>
    <t>かまくら今昔抄60話</t>
    <rPh sb="4" eb="6">
      <t>コンジャク</t>
    </rPh>
    <rPh sb="6" eb="7">
      <t>ショウ</t>
    </rPh>
    <rPh sb="9" eb="10">
      <t>ワ</t>
    </rPh>
    <phoneticPr fontId="2"/>
  </si>
  <si>
    <t>鎌倉市議会議員選挙の記録　平成9年4月27日執行</t>
    <rPh sb="0" eb="3">
      <t>カマクラシ</t>
    </rPh>
    <rPh sb="3" eb="5">
      <t>ギカイ</t>
    </rPh>
    <rPh sb="5" eb="7">
      <t>ギイン</t>
    </rPh>
    <rPh sb="7" eb="9">
      <t>センキョ</t>
    </rPh>
    <rPh sb="10" eb="12">
      <t>キロク</t>
    </rPh>
    <rPh sb="13" eb="15">
      <t>ヘイセイ</t>
    </rPh>
    <rPh sb="16" eb="17">
      <t>ネン</t>
    </rPh>
    <rPh sb="18" eb="19">
      <t>ガツ</t>
    </rPh>
    <rPh sb="21" eb="22">
      <t>ニチ</t>
    </rPh>
    <rPh sb="22" eb="24">
      <t>シッコウ</t>
    </rPh>
    <phoneticPr fontId="2"/>
  </si>
  <si>
    <t>X1</t>
    <phoneticPr fontId="2"/>
  </si>
  <si>
    <t>鎌倉市の図書館ー平成29年度事業報告ー</t>
    <rPh sb="0" eb="3">
      <t>カマクラシ</t>
    </rPh>
    <rPh sb="4" eb="7">
      <t>トショカン</t>
    </rPh>
    <rPh sb="8" eb="10">
      <t>ヘイセイ</t>
    </rPh>
    <rPh sb="12" eb="14">
      <t>ネンド</t>
    </rPh>
    <rPh sb="14" eb="16">
      <t>ジギョウ</t>
    </rPh>
    <rPh sb="16" eb="18">
      <t>ホウコク</t>
    </rPh>
    <phoneticPr fontId="8"/>
  </si>
  <si>
    <t>図書館とともだち・鎌倉　15周年記念誌　ととも</t>
    <rPh sb="0" eb="2">
      <t>トショ</t>
    </rPh>
    <rPh sb="2" eb="3">
      <t>カン</t>
    </rPh>
    <rPh sb="9" eb="11">
      <t>カマクラ</t>
    </rPh>
    <rPh sb="14" eb="16">
      <t>シュウネン</t>
    </rPh>
    <rPh sb="16" eb="18">
      <t>キネン</t>
    </rPh>
    <rPh sb="18" eb="19">
      <t>シ</t>
    </rPh>
    <phoneticPr fontId="3"/>
  </si>
  <si>
    <t>鎌倉ＪＣ（鎌倉青年会議所30周年）</t>
    <rPh sb="0" eb="2">
      <t>カマクラ</t>
    </rPh>
    <rPh sb="5" eb="7">
      <t>カマクラ</t>
    </rPh>
    <rPh sb="7" eb="9">
      <t>セイネン</t>
    </rPh>
    <rPh sb="9" eb="12">
      <t>カイギショ</t>
    </rPh>
    <rPh sb="14" eb="16">
      <t>シュウネン</t>
    </rPh>
    <phoneticPr fontId="3"/>
  </si>
  <si>
    <t>鎌倉ＪＣ（鎌倉青年会議所45周年）</t>
    <rPh sb="0" eb="2">
      <t>カマクラ</t>
    </rPh>
    <rPh sb="5" eb="7">
      <t>カマクラ</t>
    </rPh>
    <rPh sb="7" eb="9">
      <t>セイネン</t>
    </rPh>
    <rPh sb="9" eb="12">
      <t>カイギショ</t>
    </rPh>
    <rPh sb="14" eb="16">
      <t>シュウネン</t>
    </rPh>
    <phoneticPr fontId="3"/>
  </si>
  <si>
    <t>栗田コレクション軌跡と展開</t>
    <rPh sb="0" eb="2">
      <t>クリタ</t>
    </rPh>
    <rPh sb="8" eb="10">
      <t>キセキ</t>
    </rPh>
    <rPh sb="11" eb="13">
      <t>テンカイ</t>
    </rPh>
    <phoneticPr fontId="3"/>
  </si>
  <si>
    <t>世界大地図館</t>
    <rPh sb="0" eb="2">
      <t>セカイ</t>
    </rPh>
    <rPh sb="2" eb="4">
      <t>ダイチ</t>
    </rPh>
    <rPh sb="4" eb="5">
      <t>ズ</t>
    </rPh>
    <rPh sb="5" eb="6">
      <t>カン</t>
    </rPh>
    <phoneticPr fontId="4"/>
  </si>
  <si>
    <t>日本分県地図地名総覧45/47/62/52</t>
    <rPh sb="0" eb="2">
      <t>ニホン</t>
    </rPh>
    <rPh sb="2" eb="3">
      <t>ブン</t>
    </rPh>
    <rPh sb="3" eb="4">
      <t>ケン</t>
    </rPh>
    <rPh sb="4" eb="6">
      <t>チズ</t>
    </rPh>
    <rPh sb="6" eb="8">
      <t>チメイ</t>
    </rPh>
    <rPh sb="8" eb="10">
      <t>ソウラン</t>
    </rPh>
    <phoneticPr fontId="3"/>
  </si>
  <si>
    <t>同和二千年史</t>
    <rPh sb="0" eb="2">
      <t>ドウワ</t>
    </rPh>
    <rPh sb="2" eb="5">
      <t>ニセンネン</t>
    </rPh>
    <rPh sb="5" eb="6">
      <t>シ</t>
    </rPh>
    <phoneticPr fontId="3"/>
  </si>
  <si>
    <t>鎌倉議会史（記述編）昭和43年～平成元年</t>
    <rPh sb="0" eb="2">
      <t>カマクラ</t>
    </rPh>
    <rPh sb="2" eb="4">
      <t>ギカイ</t>
    </rPh>
    <rPh sb="4" eb="5">
      <t>シ</t>
    </rPh>
    <rPh sb="6" eb="8">
      <t>キジュツ</t>
    </rPh>
    <rPh sb="8" eb="9">
      <t>ヘン</t>
    </rPh>
    <rPh sb="10" eb="12">
      <t>ショウワ</t>
    </rPh>
    <rPh sb="14" eb="15">
      <t>ネン</t>
    </rPh>
    <rPh sb="16" eb="18">
      <t>ヘイセイ</t>
    </rPh>
    <rPh sb="18" eb="20">
      <t>ガンネン</t>
    </rPh>
    <phoneticPr fontId="4"/>
  </si>
  <si>
    <t>鎌倉議会史（資料編）昭和43年～平成元年</t>
    <rPh sb="0" eb="2">
      <t>カマクラ</t>
    </rPh>
    <rPh sb="2" eb="4">
      <t>ギカイ</t>
    </rPh>
    <rPh sb="4" eb="5">
      <t>シ</t>
    </rPh>
    <rPh sb="6" eb="9">
      <t>シリョウヘン</t>
    </rPh>
    <rPh sb="10" eb="12">
      <t>ショウワ</t>
    </rPh>
    <rPh sb="14" eb="15">
      <t>ネン</t>
    </rPh>
    <rPh sb="16" eb="18">
      <t>ヘイセイ</t>
    </rPh>
    <rPh sb="18" eb="20">
      <t>ガンネン</t>
    </rPh>
    <phoneticPr fontId="4"/>
  </si>
  <si>
    <t>鎌倉議会史（年表編）昭和43年～平成元年</t>
    <rPh sb="0" eb="2">
      <t>カマクラ</t>
    </rPh>
    <rPh sb="2" eb="4">
      <t>ギカイ</t>
    </rPh>
    <rPh sb="4" eb="5">
      <t>シ</t>
    </rPh>
    <rPh sb="6" eb="8">
      <t>ネンピョウ</t>
    </rPh>
    <rPh sb="8" eb="9">
      <t>ヘン</t>
    </rPh>
    <rPh sb="10" eb="12">
      <t>ショウワ</t>
    </rPh>
    <rPh sb="14" eb="15">
      <t>ネン</t>
    </rPh>
    <rPh sb="16" eb="18">
      <t>ヘイセイ</t>
    </rPh>
    <rPh sb="18" eb="20">
      <t>ガンネン</t>
    </rPh>
    <phoneticPr fontId="4"/>
  </si>
  <si>
    <t>鎌倉市議会史　記述編　～昭和42年</t>
    <rPh sb="0" eb="2">
      <t>カマクラ</t>
    </rPh>
    <rPh sb="2" eb="3">
      <t>シ</t>
    </rPh>
    <rPh sb="3" eb="5">
      <t>ギカイ</t>
    </rPh>
    <rPh sb="5" eb="6">
      <t>シ</t>
    </rPh>
    <rPh sb="7" eb="9">
      <t>キジュツ</t>
    </rPh>
    <rPh sb="9" eb="10">
      <t>ヘン</t>
    </rPh>
    <rPh sb="12" eb="14">
      <t>ショウワ</t>
    </rPh>
    <rPh sb="16" eb="17">
      <t>ネン</t>
    </rPh>
    <phoneticPr fontId="3"/>
  </si>
  <si>
    <t>藤沢市事務ハンドブック</t>
    <rPh sb="0" eb="3">
      <t>フジサワシ</t>
    </rPh>
    <rPh sb="3" eb="5">
      <t>ジム</t>
    </rPh>
    <phoneticPr fontId="2"/>
  </si>
  <si>
    <t>藤沢市</t>
    <rPh sb="0" eb="3">
      <t>フジサワシ</t>
    </rPh>
    <phoneticPr fontId="2"/>
  </si>
  <si>
    <t>横須賀市議会史　資料編Ⅲ（1）</t>
    <rPh sb="0" eb="4">
      <t>ヨコスカシ</t>
    </rPh>
    <rPh sb="4" eb="6">
      <t>ギカイ</t>
    </rPh>
    <rPh sb="6" eb="7">
      <t>シ</t>
    </rPh>
    <rPh sb="8" eb="11">
      <t>シリョウヘン</t>
    </rPh>
    <phoneticPr fontId="3"/>
  </si>
  <si>
    <t>横須賀市議会史　資料編Ⅲ（2）</t>
    <rPh sb="0" eb="4">
      <t>ヨコスカシ</t>
    </rPh>
    <rPh sb="4" eb="6">
      <t>ギカイ</t>
    </rPh>
    <rPh sb="6" eb="7">
      <t>シ</t>
    </rPh>
    <rPh sb="8" eb="11">
      <t>シリョウヘン</t>
    </rPh>
    <phoneticPr fontId="3"/>
  </si>
  <si>
    <t>横須賀市議会史　資料編Ⅳ</t>
    <rPh sb="0" eb="4">
      <t>ヨコスカシ</t>
    </rPh>
    <rPh sb="4" eb="6">
      <t>ギカイ</t>
    </rPh>
    <rPh sb="6" eb="7">
      <t>シ</t>
    </rPh>
    <rPh sb="8" eb="11">
      <t>シリョウヘン</t>
    </rPh>
    <phoneticPr fontId="3"/>
  </si>
  <si>
    <t>R4</t>
    <phoneticPr fontId="2"/>
  </si>
  <si>
    <t>実践自治Beacon Authority  D'file（別冊現年＋直近3年分）</t>
    <rPh sb="0" eb="2">
      <t>ジッセン</t>
    </rPh>
    <rPh sb="2" eb="4">
      <t>ジチ</t>
    </rPh>
    <rPh sb="29" eb="31">
      <t>ベッサツ</t>
    </rPh>
    <rPh sb="31" eb="32">
      <t>ゲン</t>
    </rPh>
    <rPh sb="32" eb="33">
      <t>ネン</t>
    </rPh>
    <rPh sb="34" eb="36">
      <t>チョッキン</t>
    </rPh>
    <rPh sb="37" eb="38">
      <t>ネン</t>
    </rPh>
    <rPh sb="38" eb="39">
      <t>ブン</t>
    </rPh>
    <phoneticPr fontId="2"/>
  </si>
  <si>
    <t>R3</t>
    <phoneticPr fontId="2"/>
  </si>
  <si>
    <t>鎌倉朝日</t>
    <rPh sb="0" eb="2">
      <t>カマクラ</t>
    </rPh>
    <rPh sb="2" eb="4">
      <t>アサヒ</t>
    </rPh>
    <phoneticPr fontId="2"/>
  </si>
  <si>
    <t>議員年金の手引き</t>
    <rPh sb="0" eb="2">
      <t>ギイン</t>
    </rPh>
    <rPh sb="2" eb="4">
      <t>ネンキン</t>
    </rPh>
    <rPh sb="5" eb="7">
      <t>テビ</t>
    </rPh>
    <phoneticPr fontId="2"/>
  </si>
  <si>
    <t>市議会議員共済会</t>
    <rPh sb="0" eb="1">
      <t>シ</t>
    </rPh>
    <rPh sb="1" eb="3">
      <t>ギカイ</t>
    </rPh>
    <rPh sb="3" eb="5">
      <t>ギイン</t>
    </rPh>
    <rPh sb="5" eb="8">
      <t>キョウサイカイ</t>
    </rPh>
    <phoneticPr fontId="2"/>
  </si>
  <si>
    <t>朝日新聞社</t>
    <rPh sb="0" eb="2">
      <t>アサヒ</t>
    </rPh>
    <rPh sb="2" eb="5">
      <t>シンブンシャ</t>
    </rPh>
    <phoneticPr fontId="2"/>
  </si>
  <si>
    <t>都市問題　（現年+直近3年度分）</t>
    <rPh sb="0" eb="2">
      <t>トシ</t>
    </rPh>
    <rPh sb="2" eb="4">
      <t>モンダイ</t>
    </rPh>
    <rPh sb="6" eb="7">
      <t>ゲン</t>
    </rPh>
    <rPh sb="7" eb="8">
      <t>ネン</t>
    </rPh>
    <rPh sb="9" eb="11">
      <t>チョッキン</t>
    </rPh>
    <rPh sb="12" eb="13">
      <t>ネン</t>
    </rPh>
    <rPh sb="13" eb="14">
      <t>ド</t>
    </rPh>
    <rPh sb="14" eb="15">
      <t>ブン</t>
    </rPh>
    <phoneticPr fontId="2"/>
  </si>
  <si>
    <t>神奈川県議会年報　平成16年～</t>
    <rPh sb="0" eb="4">
      <t>カナガワケン</t>
    </rPh>
    <rPh sb="4" eb="6">
      <t>ギカイ</t>
    </rPh>
    <rPh sb="6" eb="8">
      <t>ネンポウ</t>
    </rPh>
    <rPh sb="9" eb="11">
      <t>ヘイセイ</t>
    </rPh>
    <rPh sb="13" eb="14">
      <t>ネン</t>
    </rPh>
    <phoneticPr fontId="3"/>
  </si>
  <si>
    <t>鎌倉市</t>
    <rPh sb="0" eb="3">
      <t>カマクラシ</t>
    </rPh>
    <phoneticPr fontId="2"/>
  </si>
  <si>
    <t>自治法規実務研究会</t>
    <rPh sb="0" eb="2">
      <t>ジチ</t>
    </rPh>
    <rPh sb="2" eb="4">
      <t>ホウキ</t>
    </rPh>
    <rPh sb="4" eb="6">
      <t>ジツム</t>
    </rPh>
    <rPh sb="6" eb="9">
      <t>ケンキュウカイ</t>
    </rPh>
    <phoneticPr fontId="2"/>
  </si>
  <si>
    <t>自治六法　令和2年版</t>
    <rPh sb="0" eb="2">
      <t>ジチ</t>
    </rPh>
    <rPh sb="2" eb="4">
      <t>ロッポウ</t>
    </rPh>
    <rPh sb="5" eb="7">
      <t>レイワ</t>
    </rPh>
    <rPh sb="8" eb="9">
      <t>ネン</t>
    </rPh>
    <rPh sb="9" eb="10">
      <t>バン</t>
    </rPh>
    <phoneticPr fontId="2"/>
  </si>
  <si>
    <t>今小路西遺跡(御成小学校内）発掘調査報告書</t>
    <rPh sb="0" eb="1">
      <t>イマ</t>
    </rPh>
    <rPh sb="1" eb="3">
      <t>コウジ</t>
    </rPh>
    <rPh sb="3" eb="4">
      <t>ニシ</t>
    </rPh>
    <rPh sb="4" eb="6">
      <t>イセキ</t>
    </rPh>
    <rPh sb="7" eb="9">
      <t>オナリ</t>
    </rPh>
    <rPh sb="9" eb="12">
      <t>ショウガッコウ</t>
    </rPh>
    <rPh sb="12" eb="13">
      <t>ナイ</t>
    </rPh>
    <rPh sb="14" eb="16">
      <t>ハックツ</t>
    </rPh>
    <rPh sb="16" eb="18">
      <t>チョウサ</t>
    </rPh>
    <rPh sb="18" eb="21">
      <t>ホウコクショ</t>
    </rPh>
    <phoneticPr fontId="4"/>
  </si>
  <si>
    <t>鎌倉市の図書館　平成29年</t>
    <rPh sb="0" eb="3">
      <t>カマクラシ</t>
    </rPh>
    <rPh sb="4" eb="7">
      <t>トショカン</t>
    </rPh>
    <rPh sb="8" eb="10">
      <t>ヘイセイ</t>
    </rPh>
    <rPh sb="12" eb="13">
      <t>ネン</t>
    </rPh>
    <phoneticPr fontId="2"/>
  </si>
  <si>
    <t>鎌倉市の図書館　平成28年</t>
    <rPh sb="0" eb="3">
      <t>カマクラシ</t>
    </rPh>
    <rPh sb="4" eb="7">
      <t>トショカン</t>
    </rPh>
    <rPh sb="8" eb="10">
      <t>ヘイセイ</t>
    </rPh>
    <rPh sb="12" eb="13">
      <t>ネン</t>
    </rPh>
    <phoneticPr fontId="2"/>
  </si>
  <si>
    <t>鎌倉市</t>
    <rPh sb="0" eb="3">
      <t>カマクラシ</t>
    </rPh>
    <phoneticPr fontId="2"/>
  </si>
  <si>
    <t>鎌倉国宝館収蔵品名目録</t>
    <rPh sb="0" eb="2">
      <t>カマクラ</t>
    </rPh>
    <rPh sb="2" eb="4">
      <t>コクホウ</t>
    </rPh>
    <rPh sb="4" eb="5">
      <t>カン</t>
    </rPh>
    <rPh sb="5" eb="7">
      <t>シュウゾウ</t>
    </rPh>
    <rPh sb="7" eb="8">
      <t>ヒン</t>
    </rPh>
    <rPh sb="8" eb="9">
      <t>メイ</t>
    </rPh>
    <rPh sb="9" eb="11">
      <t>モクロク</t>
    </rPh>
    <phoneticPr fontId="2"/>
  </si>
  <si>
    <t>鎌倉の埋蔵文化財1</t>
    <rPh sb="0" eb="2">
      <t>カマクラ</t>
    </rPh>
    <rPh sb="3" eb="5">
      <t>マイゾウ</t>
    </rPh>
    <rPh sb="5" eb="8">
      <t>ブンカザイ</t>
    </rPh>
    <phoneticPr fontId="3"/>
  </si>
  <si>
    <t>鎌倉の埋蔵文化財2</t>
    <rPh sb="0" eb="2">
      <t>カマクラ</t>
    </rPh>
    <rPh sb="3" eb="5">
      <t>マイゾウ</t>
    </rPh>
    <rPh sb="5" eb="8">
      <t>ブンカザイ</t>
    </rPh>
    <phoneticPr fontId="3"/>
  </si>
  <si>
    <t>鎌倉の埋蔵文化財3</t>
    <rPh sb="0" eb="2">
      <t>カマクラ</t>
    </rPh>
    <rPh sb="3" eb="5">
      <t>マイゾウ</t>
    </rPh>
    <rPh sb="5" eb="8">
      <t>ブンカザイ</t>
    </rPh>
    <phoneticPr fontId="3"/>
  </si>
  <si>
    <t>鎌倉の埋蔵文化財4</t>
    <rPh sb="0" eb="2">
      <t>カマクラ</t>
    </rPh>
    <rPh sb="3" eb="5">
      <t>マイゾウ</t>
    </rPh>
    <rPh sb="5" eb="8">
      <t>ブンカザイ</t>
    </rPh>
    <phoneticPr fontId="3"/>
  </si>
  <si>
    <t>鎌倉の埋蔵文化財5</t>
    <rPh sb="0" eb="2">
      <t>カマクラ</t>
    </rPh>
    <rPh sb="3" eb="5">
      <t>マイゾウ</t>
    </rPh>
    <rPh sb="5" eb="8">
      <t>ブンカザイ</t>
    </rPh>
    <phoneticPr fontId="3"/>
  </si>
  <si>
    <t>鎌倉の埋蔵文化財6</t>
    <rPh sb="0" eb="2">
      <t>カマクラ</t>
    </rPh>
    <rPh sb="3" eb="5">
      <t>マイゾウ</t>
    </rPh>
    <rPh sb="5" eb="8">
      <t>ブンカザイ</t>
    </rPh>
    <phoneticPr fontId="3"/>
  </si>
  <si>
    <t>鎌倉の埋蔵文化財7</t>
    <rPh sb="0" eb="2">
      <t>カマクラ</t>
    </rPh>
    <rPh sb="3" eb="5">
      <t>マイゾウ</t>
    </rPh>
    <rPh sb="5" eb="8">
      <t>ブンカザイ</t>
    </rPh>
    <phoneticPr fontId="3"/>
  </si>
  <si>
    <t>鎌倉の埋蔵文化財9</t>
    <rPh sb="0" eb="2">
      <t>カマクラ</t>
    </rPh>
    <rPh sb="3" eb="5">
      <t>マイゾウ</t>
    </rPh>
    <rPh sb="5" eb="8">
      <t>ブンカザイ</t>
    </rPh>
    <phoneticPr fontId="3"/>
  </si>
  <si>
    <t>社会科学習　私たちの鎌倉　13版</t>
    <rPh sb="0" eb="3">
      <t>シャカイカ</t>
    </rPh>
    <rPh sb="3" eb="5">
      <t>ガクシュウ</t>
    </rPh>
    <rPh sb="6" eb="7">
      <t>ワタシ</t>
    </rPh>
    <rPh sb="10" eb="12">
      <t>カマクラ</t>
    </rPh>
    <rPh sb="15" eb="16">
      <t>バン</t>
    </rPh>
    <phoneticPr fontId="4"/>
  </si>
  <si>
    <t>社会科学習　私たちの鎌倉　22版</t>
    <rPh sb="0" eb="3">
      <t>シャカイカ</t>
    </rPh>
    <rPh sb="3" eb="5">
      <t>ガクシュウ</t>
    </rPh>
    <rPh sb="6" eb="7">
      <t>ワタシ</t>
    </rPh>
    <rPh sb="10" eb="12">
      <t>カマクラ</t>
    </rPh>
    <rPh sb="15" eb="16">
      <t>バン</t>
    </rPh>
    <phoneticPr fontId="4"/>
  </si>
  <si>
    <t>鎌倉の指定文化財目録　昭和51年度</t>
    <rPh sb="0" eb="2">
      <t>カマクラ</t>
    </rPh>
    <rPh sb="3" eb="5">
      <t>シテイ</t>
    </rPh>
    <rPh sb="5" eb="8">
      <t>ブンカザイ</t>
    </rPh>
    <rPh sb="8" eb="10">
      <t>モクロク</t>
    </rPh>
    <rPh sb="11" eb="13">
      <t>ショウワ</t>
    </rPh>
    <rPh sb="15" eb="17">
      <t>ネンド</t>
    </rPh>
    <phoneticPr fontId="2"/>
  </si>
  <si>
    <t>鎌倉の指定文化財目録　1972年度</t>
    <rPh sb="0" eb="2">
      <t>カマクラ</t>
    </rPh>
    <rPh sb="3" eb="5">
      <t>シテイ</t>
    </rPh>
    <rPh sb="5" eb="8">
      <t>ブンカザイ</t>
    </rPh>
    <rPh sb="8" eb="10">
      <t>モクロク</t>
    </rPh>
    <rPh sb="15" eb="17">
      <t>ネンド</t>
    </rPh>
    <phoneticPr fontId="2"/>
  </si>
  <si>
    <t>国指定史跡永福寺跡　保存管理計画策定書</t>
    <rPh sb="0" eb="1">
      <t>クニ</t>
    </rPh>
    <rPh sb="1" eb="3">
      <t>シテイ</t>
    </rPh>
    <rPh sb="3" eb="5">
      <t>シセキ</t>
    </rPh>
    <rPh sb="5" eb="8">
      <t>エイフクジ</t>
    </rPh>
    <rPh sb="8" eb="9">
      <t>アト</t>
    </rPh>
    <rPh sb="10" eb="12">
      <t>ホゾン</t>
    </rPh>
    <rPh sb="12" eb="14">
      <t>カンリ</t>
    </rPh>
    <rPh sb="14" eb="16">
      <t>ケイカク</t>
    </rPh>
    <rPh sb="16" eb="18">
      <t>サクテイ</t>
    </rPh>
    <rPh sb="18" eb="19">
      <t>ショ</t>
    </rPh>
    <phoneticPr fontId="2"/>
  </si>
  <si>
    <t>史跡鶴ケ丘八幡宮境内　保存管理計画書</t>
    <rPh sb="0" eb="2">
      <t>シセキ</t>
    </rPh>
    <rPh sb="2" eb="5">
      <t>ツルガオカ</t>
    </rPh>
    <rPh sb="5" eb="8">
      <t>ハチマングウ</t>
    </rPh>
    <rPh sb="8" eb="10">
      <t>ケイダイ</t>
    </rPh>
    <rPh sb="11" eb="13">
      <t>ホゾン</t>
    </rPh>
    <rPh sb="13" eb="15">
      <t>カンリ</t>
    </rPh>
    <rPh sb="15" eb="17">
      <t>ケイカク</t>
    </rPh>
    <rPh sb="17" eb="18">
      <t>ショ</t>
    </rPh>
    <phoneticPr fontId="2"/>
  </si>
  <si>
    <t>E6</t>
    <phoneticPr fontId="2"/>
  </si>
  <si>
    <t>鎌倉の自然　　平成9年3月</t>
    <rPh sb="0" eb="2">
      <t>カマクラ</t>
    </rPh>
    <rPh sb="3" eb="5">
      <t>シゼン</t>
    </rPh>
    <rPh sb="7" eb="9">
      <t>ヘイセイ</t>
    </rPh>
    <rPh sb="10" eb="11">
      <t>ネン</t>
    </rPh>
    <rPh sb="12" eb="13">
      <t>ガツ</t>
    </rPh>
    <phoneticPr fontId="4"/>
  </si>
  <si>
    <t>理科学習　鎌倉の自然　　昭和56年4月</t>
    <rPh sb="0" eb="2">
      <t>リカ</t>
    </rPh>
    <rPh sb="2" eb="4">
      <t>ガクシュウ</t>
    </rPh>
    <rPh sb="5" eb="7">
      <t>カマクラ</t>
    </rPh>
    <rPh sb="8" eb="10">
      <t>シゼン</t>
    </rPh>
    <rPh sb="12" eb="14">
      <t>ショウワ</t>
    </rPh>
    <rPh sb="16" eb="17">
      <t>ネン</t>
    </rPh>
    <rPh sb="18" eb="19">
      <t>ガツ</t>
    </rPh>
    <phoneticPr fontId="4"/>
  </si>
  <si>
    <t>社会科学習　３・４年用かまくら　昭和55年</t>
    <rPh sb="0" eb="3">
      <t>シャカイカ</t>
    </rPh>
    <rPh sb="3" eb="5">
      <t>ガクシュウ</t>
    </rPh>
    <rPh sb="9" eb="10">
      <t>ネン</t>
    </rPh>
    <rPh sb="10" eb="11">
      <t>ヨウ</t>
    </rPh>
    <rPh sb="16" eb="18">
      <t>ショウワ</t>
    </rPh>
    <rPh sb="20" eb="21">
      <t>ネン</t>
    </rPh>
    <phoneticPr fontId="4"/>
  </si>
  <si>
    <t>社会科学習　３・４年用かまくら　平成6年　</t>
    <rPh sb="0" eb="3">
      <t>シャカイカ</t>
    </rPh>
    <rPh sb="3" eb="5">
      <t>ガクシュウ</t>
    </rPh>
    <rPh sb="9" eb="10">
      <t>ネン</t>
    </rPh>
    <rPh sb="10" eb="11">
      <t>ヨウ</t>
    </rPh>
    <rPh sb="16" eb="18">
      <t>ヘイセイ</t>
    </rPh>
    <rPh sb="19" eb="20">
      <t>ネン</t>
    </rPh>
    <phoneticPr fontId="4"/>
  </si>
  <si>
    <t>社会科学習　３・４年用かまくら　昭和55年 昭和63年第9版</t>
    <rPh sb="0" eb="3">
      <t>シャカイカ</t>
    </rPh>
    <rPh sb="3" eb="5">
      <t>ガクシュウ</t>
    </rPh>
    <rPh sb="9" eb="10">
      <t>ネン</t>
    </rPh>
    <rPh sb="10" eb="11">
      <t>ヨウ</t>
    </rPh>
    <rPh sb="16" eb="18">
      <t>ショウワ</t>
    </rPh>
    <rPh sb="20" eb="21">
      <t>ネン</t>
    </rPh>
    <rPh sb="22" eb="24">
      <t>ショウワ</t>
    </rPh>
    <rPh sb="26" eb="27">
      <t>ネン</t>
    </rPh>
    <rPh sb="27" eb="28">
      <t>ダイ</t>
    </rPh>
    <rPh sb="29" eb="30">
      <t>ハン</t>
    </rPh>
    <phoneticPr fontId="4"/>
  </si>
  <si>
    <t>鎌倉の文化財第2集</t>
    <rPh sb="0" eb="2">
      <t>カマクラ</t>
    </rPh>
    <rPh sb="3" eb="6">
      <t>ブンカザイ</t>
    </rPh>
    <rPh sb="6" eb="7">
      <t>ダイ</t>
    </rPh>
    <rPh sb="8" eb="9">
      <t>シュウ</t>
    </rPh>
    <phoneticPr fontId="2"/>
  </si>
  <si>
    <t>鎌倉の文化財第3集</t>
    <rPh sb="0" eb="2">
      <t>カマクラ</t>
    </rPh>
    <rPh sb="3" eb="6">
      <t>ブンカザイ</t>
    </rPh>
    <rPh sb="6" eb="7">
      <t>ダイ</t>
    </rPh>
    <rPh sb="8" eb="9">
      <t>シュウ</t>
    </rPh>
    <phoneticPr fontId="2"/>
  </si>
  <si>
    <t>鎌倉の文化財第4集</t>
    <rPh sb="0" eb="2">
      <t>カマクラ</t>
    </rPh>
    <rPh sb="3" eb="6">
      <t>ブンカザイ</t>
    </rPh>
    <rPh sb="6" eb="7">
      <t>ダイ</t>
    </rPh>
    <rPh sb="8" eb="9">
      <t>シュウ</t>
    </rPh>
    <phoneticPr fontId="2"/>
  </si>
  <si>
    <t>鎌倉の文化財第5集</t>
    <rPh sb="0" eb="2">
      <t>カマクラ</t>
    </rPh>
    <rPh sb="3" eb="6">
      <t>ブンカザイ</t>
    </rPh>
    <rPh sb="6" eb="7">
      <t>ダイ</t>
    </rPh>
    <rPh sb="8" eb="9">
      <t>シュウ</t>
    </rPh>
    <phoneticPr fontId="2"/>
  </si>
  <si>
    <t>鎌倉の文化財第6集</t>
    <rPh sb="0" eb="2">
      <t>カマクラ</t>
    </rPh>
    <rPh sb="3" eb="6">
      <t>ブンカザイ</t>
    </rPh>
    <rPh sb="6" eb="7">
      <t>ダイ</t>
    </rPh>
    <rPh sb="8" eb="9">
      <t>シュウ</t>
    </rPh>
    <phoneticPr fontId="2"/>
  </si>
  <si>
    <t>鎌倉の文化財第7集</t>
    <rPh sb="0" eb="2">
      <t>カマクラ</t>
    </rPh>
    <rPh sb="3" eb="6">
      <t>ブンカザイ</t>
    </rPh>
    <rPh sb="6" eb="7">
      <t>ダイ</t>
    </rPh>
    <rPh sb="8" eb="9">
      <t>シュウ</t>
    </rPh>
    <phoneticPr fontId="2"/>
  </si>
  <si>
    <t>鎌倉の文化財第8集</t>
    <rPh sb="0" eb="2">
      <t>カマクラ</t>
    </rPh>
    <rPh sb="3" eb="6">
      <t>ブンカザイ</t>
    </rPh>
    <rPh sb="6" eb="7">
      <t>ダイ</t>
    </rPh>
    <rPh sb="8" eb="9">
      <t>シュウ</t>
    </rPh>
    <phoneticPr fontId="2"/>
  </si>
  <si>
    <t>鎌倉の文化財第9集</t>
    <rPh sb="0" eb="2">
      <t>カマクラ</t>
    </rPh>
    <rPh sb="3" eb="6">
      <t>ブンカザイ</t>
    </rPh>
    <rPh sb="6" eb="7">
      <t>ダイ</t>
    </rPh>
    <rPh sb="8" eb="9">
      <t>シュウ</t>
    </rPh>
    <phoneticPr fontId="2"/>
  </si>
  <si>
    <t>鎌倉の文化財第10集</t>
    <rPh sb="0" eb="2">
      <t>カマクラ</t>
    </rPh>
    <rPh sb="3" eb="6">
      <t>ブンカザイ</t>
    </rPh>
    <rPh sb="6" eb="7">
      <t>ダイ</t>
    </rPh>
    <rPh sb="9" eb="10">
      <t>シュウ</t>
    </rPh>
    <phoneticPr fontId="2"/>
  </si>
  <si>
    <t>鎌倉の文化財第11集</t>
    <rPh sb="0" eb="2">
      <t>カマクラ</t>
    </rPh>
    <rPh sb="3" eb="6">
      <t>ブンカザイ</t>
    </rPh>
    <rPh sb="6" eb="7">
      <t>ダイ</t>
    </rPh>
    <rPh sb="9" eb="10">
      <t>シュウ</t>
    </rPh>
    <phoneticPr fontId="2"/>
  </si>
  <si>
    <t>鎌倉の文化財第12集</t>
    <rPh sb="0" eb="2">
      <t>カマクラ</t>
    </rPh>
    <rPh sb="3" eb="6">
      <t>ブンカザイ</t>
    </rPh>
    <rPh sb="6" eb="7">
      <t>ダイ</t>
    </rPh>
    <rPh sb="9" eb="10">
      <t>シュウ</t>
    </rPh>
    <phoneticPr fontId="2"/>
  </si>
  <si>
    <t>鎌倉の文化財第13集</t>
    <rPh sb="0" eb="2">
      <t>カマクラ</t>
    </rPh>
    <rPh sb="3" eb="6">
      <t>ブンカザイ</t>
    </rPh>
    <rPh sb="6" eb="7">
      <t>ダイ</t>
    </rPh>
    <rPh sb="9" eb="10">
      <t>シュウ</t>
    </rPh>
    <phoneticPr fontId="2"/>
  </si>
  <si>
    <t>鎌倉の文化財第14集</t>
    <rPh sb="0" eb="2">
      <t>カマクラ</t>
    </rPh>
    <rPh sb="3" eb="6">
      <t>ブンカザイ</t>
    </rPh>
    <rPh sb="6" eb="7">
      <t>ダイ</t>
    </rPh>
    <rPh sb="9" eb="10">
      <t>シュウ</t>
    </rPh>
    <phoneticPr fontId="2"/>
  </si>
  <si>
    <t>鎌倉の文化財第15集</t>
    <rPh sb="0" eb="2">
      <t>カマクラ</t>
    </rPh>
    <rPh sb="3" eb="6">
      <t>ブンカザイ</t>
    </rPh>
    <rPh sb="6" eb="7">
      <t>ダイ</t>
    </rPh>
    <rPh sb="9" eb="10">
      <t>シュウ</t>
    </rPh>
    <phoneticPr fontId="2"/>
  </si>
  <si>
    <t>鎌倉の文化財第16集</t>
    <rPh sb="0" eb="2">
      <t>カマクラ</t>
    </rPh>
    <rPh sb="3" eb="6">
      <t>ブンカザイ</t>
    </rPh>
    <rPh sb="6" eb="7">
      <t>ダイ</t>
    </rPh>
    <rPh sb="9" eb="10">
      <t>シュウ</t>
    </rPh>
    <phoneticPr fontId="2"/>
  </si>
  <si>
    <t>鎌倉の文化財第17集</t>
    <rPh sb="0" eb="2">
      <t>カマクラ</t>
    </rPh>
    <rPh sb="3" eb="6">
      <t>ブンカザイ</t>
    </rPh>
    <rPh sb="6" eb="7">
      <t>ダイ</t>
    </rPh>
    <rPh sb="9" eb="10">
      <t>シュウ</t>
    </rPh>
    <phoneticPr fontId="2"/>
  </si>
  <si>
    <t>鎌倉の文化財第18集</t>
    <rPh sb="0" eb="2">
      <t>カマクラ</t>
    </rPh>
    <rPh sb="3" eb="6">
      <t>ブンカザイ</t>
    </rPh>
    <rPh sb="6" eb="7">
      <t>ダイ</t>
    </rPh>
    <rPh sb="9" eb="10">
      <t>シュウ</t>
    </rPh>
    <phoneticPr fontId="2"/>
  </si>
  <si>
    <t>鎌倉の文化財第19集</t>
    <rPh sb="0" eb="2">
      <t>カマクラ</t>
    </rPh>
    <rPh sb="3" eb="6">
      <t>ブンカザイ</t>
    </rPh>
    <rPh sb="6" eb="7">
      <t>ダイ</t>
    </rPh>
    <rPh sb="9" eb="10">
      <t>シュウ</t>
    </rPh>
    <phoneticPr fontId="2"/>
  </si>
  <si>
    <t>鎌倉の文化財第20集</t>
    <rPh sb="0" eb="2">
      <t>カマクラ</t>
    </rPh>
    <rPh sb="3" eb="6">
      <t>ブンカザイ</t>
    </rPh>
    <rPh sb="6" eb="7">
      <t>ダイ</t>
    </rPh>
    <rPh sb="9" eb="10">
      <t>シュウ</t>
    </rPh>
    <phoneticPr fontId="2"/>
  </si>
  <si>
    <t>鎌倉の文化財第21集</t>
    <rPh sb="0" eb="2">
      <t>カマクラ</t>
    </rPh>
    <rPh sb="3" eb="6">
      <t>ブンカザイ</t>
    </rPh>
    <rPh sb="6" eb="7">
      <t>ダイ</t>
    </rPh>
    <rPh sb="9" eb="10">
      <t>シュウ</t>
    </rPh>
    <phoneticPr fontId="2"/>
  </si>
  <si>
    <t>鎌倉の文化財第22集</t>
    <rPh sb="0" eb="2">
      <t>カマクラ</t>
    </rPh>
    <rPh sb="3" eb="6">
      <t>ブンカザイ</t>
    </rPh>
    <rPh sb="6" eb="7">
      <t>ダイ</t>
    </rPh>
    <rPh sb="9" eb="10">
      <t>シュウ</t>
    </rPh>
    <phoneticPr fontId="2"/>
  </si>
  <si>
    <t>鎌倉の文化財第23集</t>
    <rPh sb="0" eb="2">
      <t>カマクラ</t>
    </rPh>
    <rPh sb="3" eb="6">
      <t>ブンカザイ</t>
    </rPh>
    <rPh sb="6" eb="7">
      <t>ダイ</t>
    </rPh>
    <rPh sb="9" eb="10">
      <t>シュウ</t>
    </rPh>
    <phoneticPr fontId="2"/>
  </si>
  <si>
    <t>史跡永福寺跡昭和62年度</t>
    <rPh sb="0" eb="2">
      <t>シセキ</t>
    </rPh>
    <rPh sb="2" eb="5">
      <t>エイフクジ</t>
    </rPh>
    <rPh sb="5" eb="6">
      <t>アト</t>
    </rPh>
    <rPh sb="6" eb="8">
      <t>ショウワ</t>
    </rPh>
    <rPh sb="10" eb="12">
      <t>ネンド</t>
    </rPh>
    <phoneticPr fontId="2"/>
  </si>
  <si>
    <t>史跡永福寺跡昭和60年度</t>
    <rPh sb="0" eb="2">
      <t>シセキ</t>
    </rPh>
    <rPh sb="2" eb="5">
      <t>エイフクジ</t>
    </rPh>
    <rPh sb="5" eb="6">
      <t>アト</t>
    </rPh>
    <rPh sb="6" eb="8">
      <t>ショウワ</t>
    </rPh>
    <rPh sb="10" eb="12">
      <t>ネンド</t>
    </rPh>
    <phoneticPr fontId="2"/>
  </si>
  <si>
    <t>今小路西遺跡発掘調査報告書　平成5年7月</t>
    <rPh sb="0" eb="3">
      <t>イマコウジ</t>
    </rPh>
    <rPh sb="3" eb="4">
      <t>ニシ</t>
    </rPh>
    <rPh sb="4" eb="6">
      <t>イセキ</t>
    </rPh>
    <rPh sb="6" eb="8">
      <t>ハックツ</t>
    </rPh>
    <rPh sb="8" eb="10">
      <t>チョウサ</t>
    </rPh>
    <rPh sb="10" eb="13">
      <t>ホウコクショ</t>
    </rPh>
    <rPh sb="14" eb="16">
      <t>ヘイセイ</t>
    </rPh>
    <rPh sb="17" eb="18">
      <t>ネン</t>
    </rPh>
    <rPh sb="19" eb="20">
      <t>ガツ</t>
    </rPh>
    <phoneticPr fontId="2"/>
  </si>
  <si>
    <t>今小路西遺跡（御成小学校内）発掘調査報告書　1990.1.31　　1分冊・2分冊</t>
    <rPh sb="0" eb="3">
      <t>イマコウジ</t>
    </rPh>
    <rPh sb="3" eb="4">
      <t>ニシ</t>
    </rPh>
    <rPh sb="4" eb="6">
      <t>イセキ</t>
    </rPh>
    <rPh sb="7" eb="9">
      <t>オナリ</t>
    </rPh>
    <rPh sb="9" eb="12">
      <t>ショウガッコウ</t>
    </rPh>
    <rPh sb="12" eb="13">
      <t>ナイ</t>
    </rPh>
    <rPh sb="14" eb="16">
      <t>ハックツ</t>
    </rPh>
    <rPh sb="16" eb="18">
      <t>チョウサ</t>
    </rPh>
    <rPh sb="18" eb="21">
      <t>ホウコクショ</t>
    </rPh>
    <rPh sb="34" eb="36">
      <t>ブンサツ</t>
    </rPh>
    <rPh sb="38" eb="39">
      <t>ブン</t>
    </rPh>
    <rPh sb="39" eb="40">
      <t>サツ</t>
    </rPh>
    <phoneticPr fontId="2"/>
  </si>
  <si>
    <t>鎌倉国宝館四十年略史</t>
    <rPh sb="0" eb="2">
      <t>カマクラ</t>
    </rPh>
    <rPh sb="2" eb="4">
      <t>コクホウ</t>
    </rPh>
    <rPh sb="4" eb="5">
      <t>カン</t>
    </rPh>
    <rPh sb="5" eb="8">
      <t>ヨンジュウネン</t>
    </rPh>
    <rPh sb="8" eb="9">
      <t>リャク</t>
    </rPh>
    <rPh sb="9" eb="10">
      <t>シ</t>
    </rPh>
    <phoneticPr fontId="2"/>
  </si>
  <si>
    <t>E5</t>
    <phoneticPr fontId="2"/>
  </si>
  <si>
    <t>かまくら　　15版</t>
    <rPh sb="8" eb="9">
      <t>ハン</t>
    </rPh>
    <phoneticPr fontId="2"/>
  </si>
  <si>
    <t>かまくら　　16版</t>
    <rPh sb="8" eb="9">
      <t>ハン</t>
    </rPh>
    <phoneticPr fontId="2"/>
  </si>
  <si>
    <t>かまくら　　17版</t>
    <rPh sb="8" eb="9">
      <t>ハン</t>
    </rPh>
    <phoneticPr fontId="2"/>
  </si>
  <si>
    <t>鎌倉市オムニバスタウン計画  短期に実施する整備施策</t>
    <rPh sb="0" eb="3">
      <t>カマクラシ</t>
    </rPh>
    <rPh sb="11" eb="13">
      <t>ケイカク</t>
    </rPh>
    <rPh sb="15" eb="17">
      <t>タンキ</t>
    </rPh>
    <rPh sb="18" eb="20">
      <t>ジッシ</t>
    </rPh>
    <rPh sb="22" eb="24">
      <t>セイビ</t>
    </rPh>
    <rPh sb="24" eb="26">
      <t>シサク</t>
    </rPh>
    <phoneticPr fontId="8"/>
  </si>
  <si>
    <t>鎌倉市都市マスタープラン 『案』　　公表の案に加筆修正</t>
    <rPh sb="0" eb="3">
      <t>カマクラシ</t>
    </rPh>
    <rPh sb="3" eb="4">
      <t>ト</t>
    </rPh>
    <rPh sb="4" eb="5">
      <t>シ</t>
    </rPh>
    <rPh sb="14" eb="15">
      <t>アン</t>
    </rPh>
    <rPh sb="18" eb="20">
      <t>コウヒョウ</t>
    </rPh>
    <rPh sb="21" eb="22">
      <t>アン</t>
    </rPh>
    <rPh sb="23" eb="25">
      <t>カヒツ</t>
    </rPh>
    <rPh sb="25" eb="27">
      <t>シュウセイ</t>
    </rPh>
    <phoneticPr fontId="8"/>
  </si>
  <si>
    <t>鎌倉市緑の基本計画の推進に関する提言書　21の</t>
    <rPh sb="0" eb="3">
      <t>カマクラシ</t>
    </rPh>
    <rPh sb="3" eb="4">
      <t>ミドリ</t>
    </rPh>
    <rPh sb="5" eb="7">
      <t>キホン</t>
    </rPh>
    <rPh sb="7" eb="9">
      <t>ケイカク</t>
    </rPh>
    <rPh sb="10" eb="12">
      <t>スイシン</t>
    </rPh>
    <rPh sb="13" eb="14">
      <t>カン</t>
    </rPh>
    <rPh sb="16" eb="17">
      <t>ツツミ</t>
    </rPh>
    <rPh sb="17" eb="18">
      <t>ゲン</t>
    </rPh>
    <rPh sb="18" eb="19">
      <t>ショ</t>
    </rPh>
    <phoneticPr fontId="8"/>
  </si>
  <si>
    <t>鎌倉市緑の現況調査 公共施設緑化現況調査報告書　昭和62年</t>
    <rPh sb="0" eb="3">
      <t>カマクラシ</t>
    </rPh>
    <rPh sb="3" eb="4">
      <t>ミドリ</t>
    </rPh>
    <rPh sb="5" eb="7">
      <t>ゲンキョウ</t>
    </rPh>
    <rPh sb="7" eb="9">
      <t>チョウサ</t>
    </rPh>
    <rPh sb="10" eb="12">
      <t>コウキョウ</t>
    </rPh>
    <rPh sb="12" eb="14">
      <t>シセツ</t>
    </rPh>
    <rPh sb="14" eb="16">
      <t>リョクカ</t>
    </rPh>
    <rPh sb="16" eb="17">
      <t>ゲン</t>
    </rPh>
    <rPh sb="17" eb="18">
      <t>キョウ</t>
    </rPh>
    <rPh sb="18" eb="20">
      <t>チョウサ</t>
    </rPh>
    <rPh sb="20" eb="23">
      <t>ホウコクショ</t>
    </rPh>
    <rPh sb="24" eb="26">
      <t>ショウワ</t>
    </rPh>
    <rPh sb="28" eb="29">
      <t>ネン</t>
    </rPh>
    <phoneticPr fontId="8"/>
  </si>
  <si>
    <t>古都中心市街地まちづくり構想　　　平成12年</t>
    <rPh sb="0" eb="2">
      <t>コト</t>
    </rPh>
    <rPh sb="2" eb="4">
      <t>チュウシン</t>
    </rPh>
    <rPh sb="4" eb="7">
      <t>シガイチ</t>
    </rPh>
    <rPh sb="12" eb="14">
      <t>コウソウ</t>
    </rPh>
    <rPh sb="17" eb="19">
      <t>ヘイセイ</t>
    </rPh>
    <rPh sb="21" eb="22">
      <t>ネン</t>
    </rPh>
    <phoneticPr fontId="8"/>
  </si>
  <si>
    <t>古都保存法関係資料綴　　第51回衆議院参議院議事録</t>
    <rPh sb="0" eb="2">
      <t>コト</t>
    </rPh>
    <rPh sb="2" eb="5">
      <t>ホゾンホウ</t>
    </rPh>
    <rPh sb="5" eb="7">
      <t>カンケイ</t>
    </rPh>
    <rPh sb="7" eb="9">
      <t>シリョウ</t>
    </rPh>
    <rPh sb="9" eb="10">
      <t>ツヅ</t>
    </rPh>
    <rPh sb="12" eb="13">
      <t>ダイ</t>
    </rPh>
    <rPh sb="15" eb="16">
      <t>カイ</t>
    </rPh>
    <rPh sb="16" eb="19">
      <t>シュウギイン</t>
    </rPh>
    <rPh sb="19" eb="22">
      <t>サンギイン</t>
    </rPh>
    <rPh sb="22" eb="25">
      <t>ギジロク</t>
    </rPh>
    <phoneticPr fontId="8"/>
  </si>
  <si>
    <t>古都中心市街地まちづくりニュース</t>
    <rPh sb="0" eb="2">
      <t>コト</t>
    </rPh>
    <rPh sb="2" eb="4">
      <t>チュウシン</t>
    </rPh>
    <rPh sb="4" eb="7">
      <t>シガイチ</t>
    </rPh>
    <phoneticPr fontId="2"/>
  </si>
  <si>
    <t>古都中心市街地まちづくり構想（案）平成12年</t>
    <rPh sb="0" eb="2">
      <t>コト</t>
    </rPh>
    <rPh sb="2" eb="4">
      <t>チュウシン</t>
    </rPh>
    <rPh sb="4" eb="7">
      <t>シガイチ</t>
    </rPh>
    <rPh sb="12" eb="14">
      <t>コウソウ</t>
    </rPh>
    <rPh sb="15" eb="16">
      <t>アン</t>
    </rPh>
    <rPh sb="17" eb="19">
      <t>ヘイセイ</t>
    </rPh>
    <rPh sb="21" eb="22">
      <t>ネン</t>
    </rPh>
    <phoneticPr fontId="2"/>
  </si>
  <si>
    <t>古都保存法関係資料綴　</t>
    <rPh sb="0" eb="2">
      <t>コト</t>
    </rPh>
    <rPh sb="2" eb="5">
      <t>ホゾンホウ</t>
    </rPh>
    <rPh sb="5" eb="7">
      <t>カンケイ</t>
    </rPh>
    <rPh sb="7" eb="9">
      <t>シリョウ</t>
    </rPh>
    <rPh sb="9" eb="10">
      <t>ツヅ</t>
    </rPh>
    <phoneticPr fontId="8"/>
  </si>
  <si>
    <t>あなたの食生活安全ですか　　　　平成5年</t>
    <rPh sb="4" eb="7">
      <t>ショクセイカツ</t>
    </rPh>
    <rPh sb="7" eb="9">
      <t>アンゼン</t>
    </rPh>
    <rPh sb="16" eb="18">
      <t>ヘイセイ</t>
    </rPh>
    <rPh sb="19" eb="20">
      <t>ネン</t>
    </rPh>
    <phoneticPr fontId="8"/>
  </si>
  <si>
    <t>鎌倉市家庭系ごみ質組成調査 報告書（概要版）平成17年</t>
    <rPh sb="0" eb="3">
      <t>カマクラシ</t>
    </rPh>
    <rPh sb="3" eb="6">
      <t>カテイケイ</t>
    </rPh>
    <rPh sb="8" eb="9">
      <t>シツ</t>
    </rPh>
    <rPh sb="9" eb="11">
      <t>ソセイ</t>
    </rPh>
    <rPh sb="11" eb="13">
      <t>チョウサ</t>
    </rPh>
    <rPh sb="14" eb="17">
      <t>ホウコクショ</t>
    </rPh>
    <rPh sb="18" eb="20">
      <t>ガイヨウ</t>
    </rPh>
    <rPh sb="20" eb="21">
      <t>バン</t>
    </rPh>
    <rPh sb="22" eb="24">
      <t>ヘイセイ</t>
    </rPh>
    <rPh sb="26" eb="27">
      <t>ネン</t>
    </rPh>
    <phoneticPr fontId="8"/>
  </si>
  <si>
    <t>鎌倉市家庭系ごみ質組成調査 報告書（現場写真集）平成19年</t>
    <rPh sb="0" eb="3">
      <t>カマクラシ</t>
    </rPh>
    <rPh sb="3" eb="6">
      <t>カテイケイ</t>
    </rPh>
    <rPh sb="8" eb="9">
      <t>シツ</t>
    </rPh>
    <rPh sb="9" eb="11">
      <t>ソセイ</t>
    </rPh>
    <rPh sb="11" eb="13">
      <t>チョウサ</t>
    </rPh>
    <rPh sb="14" eb="17">
      <t>ホウコクショ</t>
    </rPh>
    <rPh sb="18" eb="20">
      <t>ゲンバ</t>
    </rPh>
    <rPh sb="20" eb="22">
      <t>シャシン</t>
    </rPh>
    <rPh sb="22" eb="23">
      <t>シュウ</t>
    </rPh>
    <rPh sb="24" eb="26">
      <t>ヘイセイ</t>
    </rPh>
    <rPh sb="28" eb="29">
      <t>ネン</t>
    </rPh>
    <phoneticPr fontId="8"/>
  </si>
  <si>
    <t>鎌倉市家庭系ごみ質組成調査 報告書（概要版）平成19年</t>
    <rPh sb="0" eb="3">
      <t>カマクラシ</t>
    </rPh>
    <rPh sb="3" eb="6">
      <t>カテイケイ</t>
    </rPh>
    <rPh sb="8" eb="9">
      <t>シツ</t>
    </rPh>
    <rPh sb="9" eb="11">
      <t>ソセイ</t>
    </rPh>
    <rPh sb="11" eb="13">
      <t>チョウサ</t>
    </rPh>
    <rPh sb="14" eb="17">
      <t>ホウコクショ</t>
    </rPh>
    <rPh sb="18" eb="20">
      <t>ガイヨウ</t>
    </rPh>
    <rPh sb="20" eb="21">
      <t>バン</t>
    </rPh>
    <rPh sb="22" eb="24">
      <t>ヘイセイ</t>
    </rPh>
    <rPh sb="26" eb="27">
      <t>ネン</t>
    </rPh>
    <phoneticPr fontId="8"/>
  </si>
  <si>
    <t>鎌倉市高齢者保健福祉計画　　　平成15年</t>
    <rPh sb="0" eb="3">
      <t>カマクラシ</t>
    </rPh>
    <rPh sb="3" eb="6">
      <t>コウレイシャ</t>
    </rPh>
    <rPh sb="6" eb="8">
      <t>ホケン</t>
    </rPh>
    <rPh sb="8" eb="10">
      <t>フクシ</t>
    </rPh>
    <rPh sb="10" eb="12">
      <t>ケイカク</t>
    </rPh>
    <rPh sb="15" eb="17">
      <t>ヘイセイ</t>
    </rPh>
    <rPh sb="19" eb="20">
      <t>ネン</t>
    </rPh>
    <phoneticPr fontId="3"/>
  </si>
  <si>
    <t>鎌倉市高齢者保健福祉計画　　　平成18年</t>
    <rPh sb="0" eb="3">
      <t>カマクラシ</t>
    </rPh>
    <rPh sb="3" eb="6">
      <t>コウレイシャ</t>
    </rPh>
    <rPh sb="6" eb="8">
      <t>ホケン</t>
    </rPh>
    <rPh sb="8" eb="10">
      <t>フクシ</t>
    </rPh>
    <rPh sb="10" eb="12">
      <t>ケイカク</t>
    </rPh>
    <rPh sb="15" eb="17">
      <t>ヘイセイ</t>
    </rPh>
    <rPh sb="19" eb="20">
      <t>ネン</t>
    </rPh>
    <phoneticPr fontId="3"/>
  </si>
  <si>
    <t>現代の食を考え直す～あなたの食生活安全ですか～　　平成6年</t>
    <rPh sb="0" eb="2">
      <t>ゲンダイ</t>
    </rPh>
    <rPh sb="3" eb="4">
      <t>ショク</t>
    </rPh>
    <rPh sb="5" eb="6">
      <t>カンガ</t>
    </rPh>
    <rPh sb="7" eb="8">
      <t>ナオ</t>
    </rPh>
    <rPh sb="14" eb="17">
      <t>ショクセイカツ</t>
    </rPh>
    <rPh sb="17" eb="19">
      <t>アンゼン</t>
    </rPh>
    <rPh sb="25" eb="27">
      <t>ヘイセイ</t>
    </rPh>
    <rPh sb="28" eb="29">
      <t>ネン</t>
    </rPh>
    <phoneticPr fontId="8"/>
  </si>
  <si>
    <t>現代の食を考え直す～あなたの食生活安全ですか～　　平成7年</t>
    <rPh sb="0" eb="2">
      <t>ゲンダイ</t>
    </rPh>
    <rPh sb="3" eb="4">
      <t>ショク</t>
    </rPh>
    <rPh sb="5" eb="6">
      <t>カンガ</t>
    </rPh>
    <rPh sb="7" eb="8">
      <t>ナオ</t>
    </rPh>
    <rPh sb="14" eb="17">
      <t>ショクセイカツ</t>
    </rPh>
    <rPh sb="17" eb="19">
      <t>アンゼン</t>
    </rPh>
    <rPh sb="25" eb="27">
      <t>ヘイセイ</t>
    </rPh>
    <rPh sb="28" eb="29">
      <t>ネン</t>
    </rPh>
    <phoneticPr fontId="8"/>
  </si>
  <si>
    <t>鎌倉薪能　第44回</t>
    <rPh sb="0" eb="2">
      <t>カマクラ</t>
    </rPh>
    <rPh sb="2" eb="3">
      <t>タキギ</t>
    </rPh>
    <rPh sb="3" eb="4">
      <t>ノウ</t>
    </rPh>
    <rPh sb="5" eb="6">
      <t>ダイ</t>
    </rPh>
    <rPh sb="8" eb="9">
      <t>カイ</t>
    </rPh>
    <phoneticPr fontId="8"/>
  </si>
  <si>
    <t>鎌倉薪能　第45回</t>
    <rPh sb="0" eb="2">
      <t>カマクラ</t>
    </rPh>
    <rPh sb="2" eb="3">
      <t>タキギ</t>
    </rPh>
    <rPh sb="3" eb="4">
      <t>ノウ</t>
    </rPh>
    <rPh sb="5" eb="6">
      <t>ダイ</t>
    </rPh>
    <rPh sb="8" eb="9">
      <t>カイ</t>
    </rPh>
    <phoneticPr fontId="8"/>
  </si>
  <si>
    <t>鎌倉薪能　第46回</t>
    <rPh sb="0" eb="2">
      <t>カマクラ</t>
    </rPh>
    <rPh sb="2" eb="3">
      <t>タキギ</t>
    </rPh>
    <rPh sb="3" eb="4">
      <t>ノウ</t>
    </rPh>
    <rPh sb="5" eb="6">
      <t>ダイ</t>
    </rPh>
    <rPh sb="8" eb="9">
      <t>カイ</t>
    </rPh>
    <phoneticPr fontId="8"/>
  </si>
  <si>
    <t>地域における子育て支援のあり方について（答申書）　　平成14年8月</t>
    <rPh sb="0" eb="2">
      <t>チイキ</t>
    </rPh>
    <rPh sb="6" eb="8">
      <t>コソダ</t>
    </rPh>
    <rPh sb="9" eb="11">
      <t>シエン</t>
    </rPh>
    <rPh sb="14" eb="15">
      <t>カタ</t>
    </rPh>
    <rPh sb="20" eb="23">
      <t>トウシンショ</t>
    </rPh>
    <rPh sb="26" eb="28">
      <t>ヘイセイ</t>
    </rPh>
    <rPh sb="30" eb="31">
      <t>ネン</t>
    </rPh>
    <rPh sb="32" eb="33">
      <t>ガツ</t>
    </rPh>
    <phoneticPr fontId="8"/>
  </si>
  <si>
    <t>平成22年度版　環境部事業概要　平成21年度実績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</si>
  <si>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平成26年度版　環境部事業概要　平成25年度実績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</si>
  <si>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町づくりのための市民意向調査報告書　昭和53年4月</t>
    <rPh sb="0" eb="1">
      <t>マチ</t>
    </rPh>
    <rPh sb="8" eb="10">
      <t>シミン</t>
    </rPh>
    <rPh sb="10" eb="12">
      <t>イコウ</t>
    </rPh>
    <rPh sb="12" eb="14">
      <t>チョウサ</t>
    </rPh>
    <rPh sb="14" eb="17">
      <t>ホウコクショ</t>
    </rPh>
    <rPh sb="18" eb="20">
      <t>ショウワ</t>
    </rPh>
    <rPh sb="22" eb="23">
      <t>ネン</t>
    </rPh>
    <rPh sb="24" eb="25">
      <t>ガツ</t>
    </rPh>
    <phoneticPr fontId="8"/>
  </si>
  <si>
    <t>町づくりのための市民意向調査報告書　昭和59年10月</t>
    <rPh sb="0" eb="1">
      <t>マチ</t>
    </rPh>
    <rPh sb="8" eb="10">
      <t>シミン</t>
    </rPh>
    <rPh sb="10" eb="12">
      <t>イコウ</t>
    </rPh>
    <rPh sb="12" eb="14">
      <t>チョウサ</t>
    </rPh>
    <rPh sb="14" eb="17">
      <t>ホウコクショ</t>
    </rPh>
    <rPh sb="18" eb="20">
      <t>ショウワ</t>
    </rPh>
    <rPh sb="22" eb="23">
      <t>ネン</t>
    </rPh>
    <rPh sb="25" eb="26">
      <t>ガツ</t>
    </rPh>
    <phoneticPr fontId="8"/>
  </si>
  <si>
    <t>まちづくりのための市民意向調査報告書　昭和62年9月</t>
    <rPh sb="9" eb="11">
      <t>シミン</t>
    </rPh>
    <rPh sb="11" eb="13">
      <t>イコウ</t>
    </rPh>
    <rPh sb="13" eb="15">
      <t>チョウサ</t>
    </rPh>
    <rPh sb="15" eb="18">
      <t>ホウコクショ</t>
    </rPh>
    <rPh sb="19" eb="21">
      <t>ショウワ</t>
    </rPh>
    <rPh sb="23" eb="24">
      <t>ネン</t>
    </rPh>
    <rPh sb="25" eb="26">
      <t>ガツ</t>
    </rPh>
    <phoneticPr fontId="8"/>
  </si>
  <si>
    <t>まちづくりのための市民意向調査報告書　平成元年9月</t>
    <rPh sb="9" eb="11">
      <t>シミン</t>
    </rPh>
    <rPh sb="11" eb="13">
      <t>イコウ</t>
    </rPh>
    <rPh sb="13" eb="15">
      <t>チョウサ</t>
    </rPh>
    <rPh sb="15" eb="18">
      <t>ホウコクショ</t>
    </rPh>
    <rPh sb="19" eb="21">
      <t>ヘイセイ</t>
    </rPh>
    <rPh sb="21" eb="23">
      <t>ガンネン</t>
    </rPh>
    <rPh sb="24" eb="25">
      <t>ガツ</t>
    </rPh>
    <phoneticPr fontId="8"/>
  </si>
  <si>
    <t>まちづくりのための市民意向調査報告書　平成4年9月</t>
    <rPh sb="9" eb="11">
      <t>シミン</t>
    </rPh>
    <rPh sb="11" eb="13">
      <t>イコウ</t>
    </rPh>
    <rPh sb="13" eb="15">
      <t>チョウサ</t>
    </rPh>
    <rPh sb="15" eb="18">
      <t>ホウコクショ</t>
    </rPh>
    <rPh sb="19" eb="21">
      <t>ヘイセイ</t>
    </rPh>
    <rPh sb="22" eb="23">
      <t>ネン</t>
    </rPh>
    <rPh sb="24" eb="25">
      <t>ガツ</t>
    </rPh>
    <phoneticPr fontId="8"/>
  </si>
  <si>
    <t>まちづくりのための市民意向調査報告書　平成6年9月</t>
    <rPh sb="9" eb="11">
      <t>シミン</t>
    </rPh>
    <rPh sb="11" eb="13">
      <t>イコウ</t>
    </rPh>
    <rPh sb="13" eb="15">
      <t>チョウサ</t>
    </rPh>
    <rPh sb="15" eb="18">
      <t>ホウコクショ</t>
    </rPh>
    <rPh sb="19" eb="21">
      <t>ヘイセイ</t>
    </rPh>
    <rPh sb="22" eb="23">
      <t>ネン</t>
    </rPh>
    <rPh sb="24" eb="25">
      <t>ガツ</t>
    </rPh>
    <phoneticPr fontId="8"/>
  </si>
  <si>
    <t>鎌倉市</t>
    <rPh sb="0" eb="3">
      <t>カマクラシ</t>
    </rPh>
    <phoneticPr fontId="2"/>
  </si>
  <si>
    <t>F4</t>
    <phoneticPr fontId="2"/>
  </si>
  <si>
    <t>財政のしおり　平成2年度</t>
    <rPh sb="0" eb="2">
      <t>ザイセイ</t>
    </rPh>
    <rPh sb="7" eb="9">
      <t>ヘイセイ</t>
    </rPh>
    <rPh sb="10" eb="12">
      <t>ネンド</t>
    </rPh>
    <phoneticPr fontId="8"/>
  </si>
  <si>
    <t>財政のしおり　平成3年度</t>
    <rPh sb="0" eb="2">
      <t>ザイセイ</t>
    </rPh>
    <rPh sb="7" eb="9">
      <t>ヘイセイ</t>
    </rPh>
    <rPh sb="10" eb="12">
      <t>ネンド</t>
    </rPh>
    <phoneticPr fontId="8"/>
  </si>
  <si>
    <t>平成23年度鎌倉地域の漁業と漁港にかかるワークショップ　報告書　　平成24年6月</t>
    <rPh sb="0" eb="2">
      <t>ヘイセイ</t>
    </rPh>
    <rPh sb="4" eb="6">
      <t>ネンド</t>
    </rPh>
    <rPh sb="6" eb="8">
      <t>カマクラ</t>
    </rPh>
    <rPh sb="8" eb="10">
      <t>チイキ</t>
    </rPh>
    <rPh sb="11" eb="13">
      <t>ギョギョウ</t>
    </rPh>
    <rPh sb="14" eb="16">
      <t>ギョコウ</t>
    </rPh>
    <rPh sb="28" eb="30">
      <t>ホウコク</t>
    </rPh>
    <rPh sb="30" eb="31">
      <t>ショ</t>
    </rPh>
    <rPh sb="33" eb="35">
      <t>ヘイセイ</t>
    </rPh>
    <rPh sb="37" eb="38">
      <t>ネン</t>
    </rPh>
    <rPh sb="39" eb="40">
      <t>ガツ</t>
    </rPh>
    <phoneticPr fontId="3"/>
  </si>
  <si>
    <t>鎌倉市市民経済部観光課</t>
    <rPh sb="0" eb="2">
      <t>カマクラ</t>
    </rPh>
    <rPh sb="2" eb="3">
      <t>シ</t>
    </rPh>
    <rPh sb="3" eb="5">
      <t>シミン</t>
    </rPh>
    <rPh sb="5" eb="7">
      <t>ケイザイ</t>
    </rPh>
    <rPh sb="7" eb="8">
      <t>ブ</t>
    </rPh>
    <rPh sb="8" eb="11">
      <t>カンコウカ</t>
    </rPh>
    <phoneticPr fontId="2"/>
  </si>
  <si>
    <t>かまくら環境教育ハンドブック　別冊カラー編　写真や資料を見て考えよう</t>
    <rPh sb="4" eb="6">
      <t>カンキョウ</t>
    </rPh>
    <rPh sb="6" eb="8">
      <t>キョウイク</t>
    </rPh>
    <rPh sb="15" eb="17">
      <t>ベッサツ</t>
    </rPh>
    <rPh sb="20" eb="21">
      <t>ヘン</t>
    </rPh>
    <rPh sb="22" eb="24">
      <t>シャシン</t>
    </rPh>
    <rPh sb="25" eb="27">
      <t>シリョウ</t>
    </rPh>
    <rPh sb="28" eb="29">
      <t>ミ</t>
    </rPh>
    <rPh sb="30" eb="31">
      <t>カンガ</t>
    </rPh>
    <phoneticPr fontId="8"/>
  </si>
  <si>
    <t>F2</t>
    <phoneticPr fontId="2"/>
  </si>
  <si>
    <t>鎌倉地域の地区交通計画に関する提言  平成8年5月</t>
    <rPh sb="0" eb="2">
      <t>カマクラ</t>
    </rPh>
    <rPh sb="2" eb="4">
      <t>チイキ</t>
    </rPh>
    <rPh sb="5" eb="7">
      <t>チク</t>
    </rPh>
    <rPh sb="7" eb="9">
      <t>コウツウ</t>
    </rPh>
    <rPh sb="9" eb="11">
      <t>ケイカク</t>
    </rPh>
    <rPh sb="12" eb="13">
      <t>カン</t>
    </rPh>
    <rPh sb="15" eb="17">
      <t>テイゲン</t>
    </rPh>
    <rPh sb="19" eb="21">
      <t>ヘイセイ</t>
    </rPh>
    <rPh sb="22" eb="23">
      <t>ネン</t>
    </rPh>
    <rPh sb="24" eb="25">
      <t>ガツ</t>
    </rPh>
    <phoneticPr fontId="8"/>
  </si>
  <si>
    <t>鎌倉市腰越漁港改修検討報告書　　　2007年</t>
    <rPh sb="0" eb="3">
      <t>カマクラシ</t>
    </rPh>
    <rPh sb="3" eb="5">
      <t>コシゴエ</t>
    </rPh>
    <rPh sb="5" eb="7">
      <t>ギョコウ</t>
    </rPh>
    <rPh sb="7" eb="8">
      <t>カイ</t>
    </rPh>
    <rPh sb="8" eb="9">
      <t>シュウ</t>
    </rPh>
    <rPh sb="9" eb="11">
      <t>ケントウ</t>
    </rPh>
    <rPh sb="11" eb="14">
      <t>ホウコクショ</t>
    </rPh>
    <rPh sb="21" eb="22">
      <t>ネン</t>
    </rPh>
    <phoneticPr fontId="8"/>
  </si>
  <si>
    <t>行財政改革市民モニター第１回アンケート集計結果　平成10年11月</t>
    <rPh sb="0" eb="3">
      <t>ギョウザイセイ</t>
    </rPh>
    <rPh sb="3" eb="5">
      <t>カイカク</t>
    </rPh>
    <rPh sb="5" eb="7">
      <t>シミン</t>
    </rPh>
    <rPh sb="11" eb="12">
      <t>ダイ</t>
    </rPh>
    <rPh sb="13" eb="14">
      <t>カイ</t>
    </rPh>
    <rPh sb="19" eb="21">
      <t>シュウケイ</t>
    </rPh>
    <rPh sb="21" eb="23">
      <t>ケッカ</t>
    </rPh>
    <rPh sb="24" eb="26">
      <t>ヘイセイ</t>
    </rPh>
    <rPh sb="28" eb="29">
      <t>ネン</t>
    </rPh>
    <rPh sb="31" eb="32">
      <t>ガツ</t>
    </rPh>
    <phoneticPr fontId="8"/>
  </si>
  <si>
    <t>F1</t>
    <phoneticPr fontId="2"/>
  </si>
  <si>
    <t xml:space="preserve">鎌倉市景観重要建築物等指定調査報告書　平成25年3月 </t>
    <rPh sb="0" eb="2">
      <t>カマクラ</t>
    </rPh>
    <rPh sb="2" eb="3">
      <t>シ</t>
    </rPh>
    <rPh sb="3" eb="5">
      <t>ケイカン</t>
    </rPh>
    <rPh sb="5" eb="7">
      <t>ジュウヨウ</t>
    </rPh>
    <rPh sb="7" eb="9">
      <t>ケンチク</t>
    </rPh>
    <rPh sb="9" eb="10">
      <t>ブツ</t>
    </rPh>
    <rPh sb="10" eb="11">
      <t>トウ</t>
    </rPh>
    <rPh sb="11" eb="13">
      <t>シテイ</t>
    </rPh>
    <rPh sb="13" eb="15">
      <t>チョウサ</t>
    </rPh>
    <rPh sb="15" eb="18">
      <t>ホウコクショ</t>
    </rPh>
    <rPh sb="19" eb="21">
      <t>ヘイセイ</t>
    </rPh>
    <rPh sb="23" eb="24">
      <t>ネン</t>
    </rPh>
    <rPh sb="25" eb="26">
      <t>ガツ</t>
    </rPh>
    <phoneticPr fontId="3"/>
  </si>
  <si>
    <t>鎌倉市都市マスタープラン 検討素材　平成8年12月</t>
    <rPh sb="0" eb="3">
      <t>カマクラシ</t>
    </rPh>
    <rPh sb="3" eb="4">
      <t>ト</t>
    </rPh>
    <rPh sb="4" eb="5">
      <t>シ</t>
    </rPh>
    <rPh sb="13" eb="15">
      <t>ケントウ</t>
    </rPh>
    <rPh sb="15" eb="17">
      <t>ソザイ</t>
    </rPh>
    <rPh sb="18" eb="20">
      <t>ヘイセイ</t>
    </rPh>
    <rPh sb="21" eb="22">
      <t>ネン</t>
    </rPh>
    <rPh sb="24" eb="25">
      <t>ガツ</t>
    </rPh>
    <phoneticPr fontId="8"/>
  </si>
  <si>
    <t>開発事業等関係例規集　平成15年版</t>
    <rPh sb="0" eb="2">
      <t>カイハツ</t>
    </rPh>
    <rPh sb="2" eb="4">
      <t>ジギョウ</t>
    </rPh>
    <rPh sb="4" eb="5">
      <t>トウ</t>
    </rPh>
    <rPh sb="5" eb="7">
      <t>カンケイ</t>
    </rPh>
    <rPh sb="7" eb="9">
      <t>レイキ</t>
    </rPh>
    <rPh sb="9" eb="10">
      <t>シュウ</t>
    </rPh>
    <rPh sb="11" eb="13">
      <t>ヘイセイ</t>
    </rPh>
    <rPh sb="15" eb="16">
      <t>ネン</t>
    </rPh>
    <rPh sb="16" eb="17">
      <t>バン</t>
    </rPh>
    <phoneticPr fontId="8"/>
  </si>
  <si>
    <t>開発事業等関係例規集　平成17年版</t>
    <rPh sb="0" eb="2">
      <t>カイハツ</t>
    </rPh>
    <rPh sb="2" eb="4">
      <t>ジギョウ</t>
    </rPh>
    <rPh sb="4" eb="5">
      <t>トウ</t>
    </rPh>
    <rPh sb="5" eb="7">
      <t>カンケイ</t>
    </rPh>
    <rPh sb="7" eb="9">
      <t>レイキ</t>
    </rPh>
    <rPh sb="9" eb="10">
      <t>シュウ</t>
    </rPh>
    <rPh sb="11" eb="13">
      <t>ヘイセイ</t>
    </rPh>
    <rPh sb="15" eb="16">
      <t>ネン</t>
    </rPh>
    <rPh sb="16" eb="17">
      <t>バン</t>
    </rPh>
    <phoneticPr fontId="8"/>
  </si>
  <si>
    <t>鎌倉の統計　平成29年（2017年）版</t>
    <rPh sb="0" eb="2">
      <t>カマクラ</t>
    </rPh>
    <rPh sb="3" eb="5">
      <t>トウケイ</t>
    </rPh>
    <rPh sb="6" eb="8">
      <t>ヘイセイ</t>
    </rPh>
    <rPh sb="10" eb="11">
      <t>ネン</t>
    </rPh>
    <rPh sb="16" eb="17">
      <t>ネン</t>
    </rPh>
    <rPh sb="18" eb="19">
      <t>バン</t>
    </rPh>
    <phoneticPr fontId="3"/>
  </si>
  <si>
    <t>鎌倉の統計　平成18年（2006年）版</t>
    <rPh sb="0" eb="2">
      <t>カマクラ</t>
    </rPh>
    <rPh sb="3" eb="5">
      <t>トウケイ</t>
    </rPh>
    <rPh sb="6" eb="8">
      <t>ヘイセイ</t>
    </rPh>
    <rPh sb="10" eb="11">
      <t>ネン</t>
    </rPh>
    <rPh sb="16" eb="17">
      <t>ネン</t>
    </rPh>
    <rPh sb="18" eb="19">
      <t>バン</t>
    </rPh>
    <phoneticPr fontId="3"/>
  </si>
  <si>
    <t>鎌倉の統計　昭和38年版</t>
    <rPh sb="0" eb="2">
      <t>カマクラ</t>
    </rPh>
    <rPh sb="3" eb="5">
      <t>トウケイ</t>
    </rPh>
    <rPh sb="6" eb="8">
      <t>ショウワ</t>
    </rPh>
    <rPh sb="10" eb="11">
      <t>ネン</t>
    </rPh>
    <rPh sb="11" eb="12">
      <t>バン</t>
    </rPh>
    <phoneticPr fontId="3"/>
  </si>
  <si>
    <t>鎌倉の統計　昭和42年版</t>
    <rPh sb="0" eb="2">
      <t>カマクラ</t>
    </rPh>
    <rPh sb="3" eb="5">
      <t>トウケイ</t>
    </rPh>
    <rPh sb="6" eb="8">
      <t>ショウワ</t>
    </rPh>
    <rPh sb="10" eb="11">
      <t>ネン</t>
    </rPh>
    <rPh sb="11" eb="12">
      <t>バン</t>
    </rPh>
    <phoneticPr fontId="3"/>
  </si>
  <si>
    <t>鎌倉の統計　昭和46年版</t>
    <rPh sb="0" eb="2">
      <t>カマクラ</t>
    </rPh>
    <rPh sb="3" eb="5">
      <t>トウケイ</t>
    </rPh>
    <rPh sb="6" eb="8">
      <t>ショウワ</t>
    </rPh>
    <rPh sb="10" eb="11">
      <t>ネン</t>
    </rPh>
    <rPh sb="11" eb="12">
      <t>バン</t>
    </rPh>
    <phoneticPr fontId="3"/>
  </si>
  <si>
    <t>鎌倉の統計　昭和48年版</t>
    <rPh sb="0" eb="2">
      <t>カマクラ</t>
    </rPh>
    <rPh sb="3" eb="5">
      <t>トウケイ</t>
    </rPh>
    <rPh sb="6" eb="8">
      <t>ショウワ</t>
    </rPh>
    <rPh sb="10" eb="11">
      <t>ネン</t>
    </rPh>
    <rPh sb="11" eb="12">
      <t>バン</t>
    </rPh>
    <phoneticPr fontId="3"/>
  </si>
  <si>
    <t>鎌倉の統計　昭和51年版</t>
    <rPh sb="0" eb="2">
      <t>カマクラ</t>
    </rPh>
    <rPh sb="3" eb="5">
      <t>トウケイ</t>
    </rPh>
    <rPh sb="6" eb="8">
      <t>ショウワ</t>
    </rPh>
    <rPh sb="10" eb="11">
      <t>ネン</t>
    </rPh>
    <rPh sb="11" eb="12">
      <t>バン</t>
    </rPh>
    <phoneticPr fontId="3"/>
  </si>
  <si>
    <t>鎌倉の統計　昭和53年版</t>
    <rPh sb="0" eb="2">
      <t>カマクラ</t>
    </rPh>
    <rPh sb="3" eb="5">
      <t>トウケイ</t>
    </rPh>
    <rPh sb="6" eb="8">
      <t>ショウワ</t>
    </rPh>
    <rPh sb="10" eb="11">
      <t>ネン</t>
    </rPh>
    <rPh sb="11" eb="12">
      <t>バン</t>
    </rPh>
    <phoneticPr fontId="3"/>
  </si>
  <si>
    <t>鎌倉の統計　昭和56年版</t>
    <rPh sb="0" eb="2">
      <t>カマクラ</t>
    </rPh>
    <rPh sb="3" eb="5">
      <t>トウケイ</t>
    </rPh>
    <rPh sb="6" eb="8">
      <t>ショウワ</t>
    </rPh>
    <rPh sb="10" eb="11">
      <t>ネン</t>
    </rPh>
    <rPh sb="11" eb="12">
      <t>バン</t>
    </rPh>
    <phoneticPr fontId="3"/>
  </si>
  <si>
    <t>鎌倉の統計　昭和58年版</t>
    <rPh sb="0" eb="2">
      <t>カマクラ</t>
    </rPh>
    <rPh sb="3" eb="5">
      <t>トウケイ</t>
    </rPh>
    <rPh sb="6" eb="8">
      <t>ショウワ</t>
    </rPh>
    <rPh sb="10" eb="11">
      <t>ネン</t>
    </rPh>
    <rPh sb="11" eb="12">
      <t>バン</t>
    </rPh>
    <phoneticPr fontId="3"/>
  </si>
  <si>
    <t>鎌倉の統計　昭和61年版</t>
    <rPh sb="0" eb="2">
      <t>カマクラ</t>
    </rPh>
    <rPh sb="3" eb="5">
      <t>トウケイ</t>
    </rPh>
    <rPh sb="6" eb="8">
      <t>ショウワ</t>
    </rPh>
    <rPh sb="10" eb="11">
      <t>ネン</t>
    </rPh>
    <rPh sb="11" eb="12">
      <t>バン</t>
    </rPh>
    <phoneticPr fontId="3"/>
  </si>
  <si>
    <t>鎌倉の統計　昭和63年版</t>
    <rPh sb="0" eb="2">
      <t>カマクラ</t>
    </rPh>
    <rPh sb="3" eb="5">
      <t>トウケイ</t>
    </rPh>
    <rPh sb="6" eb="8">
      <t>ショウワ</t>
    </rPh>
    <rPh sb="10" eb="11">
      <t>ネン</t>
    </rPh>
    <rPh sb="11" eb="12">
      <t>バン</t>
    </rPh>
    <phoneticPr fontId="3"/>
  </si>
  <si>
    <t>鎌倉の統計　平成3年（1991年）版</t>
    <rPh sb="0" eb="2">
      <t>カマクラ</t>
    </rPh>
    <rPh sb="3" eb="5">
      <t>トウケイ</t>
    </rPh>
    <rPh sb="6" eb="8">
      <t>ヘイセイ</t>
    </rPh>
    <rPh sb="9" eb="10">
      <t>ネン</t>
    </rPh>
    <rPh sb="15" eb="16">
      <t>ネン</t>
    </rPh>
    <rPh sb="17" eb="18">
      <t>バン</t>
    </rPh>
    <phoneticPr fontId="3"/>
  </si>
  <si>
    <t>鎌倉の統計　平成4年（1992年）版</t>
    <rPh sb="0" eb="2">
      <t>カマクラ</t>
    </rPh>
    <rPh sb="3" eb="5">
      <t>トウケイ</t>
    </rPh>
    <rPh sb="6" eb="8">
      <t>ヘイセイ</t>
    </rPh>
    <rPh sb="9" eb="10">
      <t>ネン</t>
    </rPh>
    <rPh sb="15" eb="16">
      <t>ネン</t>
    </rPh>
    <rPh sb="17" eb="18">
      <t>バン</t>
    </rPh>
    <phoneticPr fontId="3"/>
  </si>
  <si>
    <t>鎌倉の統計　平成5年（1993年）版</t>
    <rPh sb="0" eb="2">
      <t>カマクラ</t>
    </rPh>
    <rPh sb="3" eb="5">
      <t>トウケイ</t>
    </rPh>
    <rPh sb="6" eb="8">
      <t>ヘイセイ</t>
    </rPh>
    <rPh sb="9" eb="10">
      <t>ネン</t>
    </rPh>
    <rPh sb="15" eb="16">
      <t>ネン</t>
    </rPh>
    <rPh sb="17" eb="18">
      <t>バン</t>
    </rPh>
    <phoneticPr fontId="3"/>
  </si>
  <si>
    <t>鎌倉の統計　平成6年（1994年）版</t>
    <rPh sb="0" eb="2">
      <t>カマクラ</t>
    </rPh>
    <rPh sb="3" eb="5">
      <t>トウケイ</t>
    </rPh>
    <rPh sb="6" eb="8">
      <t>ヘイセイ</t>
    </rPh>
    <rPh sb="9" eb="10">
      <t>ネン</t>
    </rPh>
    <rPh sb="15" eb="16">
      <t>ネン</t>
    </rPh>
    <rPh sb="17" eb="18">
      <t>バン</t>
    </rPh>
    <phoneticPr fontId="3"/>
  </si>
  <si>
    <t>鎌倉の統計　平成7年（1995年）版</t>
    <rPh sb="0" eb="2">
      <t>カマクラ</t>
    </rPh>
    <rPh sb="3" eb="5">
      <t>トウケイ</t>
    </rPh>
    <rPh sb="6" eb="8">
      <t>ヘイセイ</t>
    </rPh>
    <rPh sb="9" eb="10">
      <t>ネン</t>
    </rPh>
    <rPh sb="15" eb="16">
      <t>ネン</t>
    </rPh>
    <rPh sb="17" eb="18">
      <t>バン</t>
    </rPh>
    <phoneticPr fontId="3"/>
  </si>
  <si>
    <t>鎌倉の統計　平成8年（1996年）版</t>
    <rPh sb="0" eb="2">
      <t>カマクラ</t>
    </rPh>
    <rPh sb="3" eb="5">
      <t>トウケイ</t>
    </rPh>
    <rPh sb="6" eb="8">
      <t>ヘイセイ</t>
    </rPh>
    <rPh sb="9" eb="10">
      <t>ネン</t>
    </rPh>
    <rPh sb="15" eb="16">
      <t>ネン</t>
    </rPh>
    <rPh sb="17" eb="18">
      <t>バン</t>
    </rPh>
    <phoneticPr fontId="3"/>
  </si>
  <si>
    <t>鎌倉の統計　平成9年（1997年）版</t>
    <rPh sb="0" eb="2">
      <t>カマクラ</t>
    </rPh>
    <rPh sb="3" eb="5">
      <t>トウケイ</t>
    </rPh>
    <rPh sb="6" eb="8">
      <t>ヘイセイ</t>
    </rPh>
    <rPh sb="9" eb="10">
      <t>ネン</t>
    </rPh>
    <rPh sb="15" eb="16">
      <t>ネン</t>
    </rPh>
    <rPh sb="17" eb="18">
      <t>バン</t>
    </rPh>
    <phoneticPr fontId="3"/>
  </si>
  <si>
    <t>鎌倉の統計　平成10年（1998年）版</t>
    <rPh sb="0" eb="2">
      <t>カマクラ</t>
    </rPh>
    <rPh sb="3" eb="5">
      <t>トウケイ</t>
    </rPh>
    <rPh sb="6" eb="8">
      <t>ヘイセイ</t>
    </rPh>
    <rPh sb="10" eb="11">
      <t>ネン</t>
    </rPh>
    <rPh sb="16" eb="17">
      <t>ネン</t>
    </rPh>
    <rPh sb="18" eb="19">
      <t>バン</t>
    </rPh>
    <phoneticPr fontId="3"/>
  </si>
  <si>
    <t>鎌倉の統計　平成11年（1999年）版</t>
    <rPh sb="0" eb="2">
      <t>カマクラ</t>
    </rPh>
    <rPh sb="3" eb="5">
      <t>トウケイ</t>
    </rPh>
    <rPh sb="6" eb="8">
      <t>ヘイセイ</t>
    </rPh>
    <rPh sb="10" eb="11">
      <t>ネン</t>
    </rPh>
    <rPh sb="16" eb="17">
      <t>ネン</t>
    </rPh>
    <rPh sb="18" eb="19">
      <t>バン</t>
    </rPh>
    <phoneticPr fontId="3"/>
  </si>
  <si>
    <t>鎌倉の統計　平成12年（2000年）版</t>
    <rPh sb="0" eb="2">
      <t>カマクラ</t>
    </rPh>
    <rPh sb="3" eb="5">
      <t>トウケイ</t>
    </rPh>
    <rPh sb="6" eb="8">
      <t>ヘイセイ</t>
    </rPh>
    <rPh sb="10" eb="11">
      <t>ネン</t>
    </rPh>
    <rPh sb="16" eb="17">
      <t>ネン</t>
    </rPh>
    <rPh sb="18" eb="19">
      <t>バン</t>
    </rPh>
    <phoneticPr fontId="3"/>
  </si>
  <si>
    <t>鎌倉の統計　平成13年（2001年）版</t>
    <rPh sb="0" eb="2">
      <t>カマクラ</t>
    </rPh>
    <rPh sb="3" eb="5">
      <t>トウケイ</t>
    </rPh>
    <rPh sb="6" eb="8">
      <t>ヘイセイ</t>
    </rPh>
    <rPh sb="10" eb="11">
      <t>ネン</t>
    </rPh>
    <rPh sb="16" eb="17">
      <t>ネン</t>
    </rPh>
    <rPh sb="18" eb="19">
      <t>バン</t>
    </rPh>
    <phoneticPr fontId="3"/>
  </si>
  <si>
    <t>鎌倉の統計　平成14年（2002年）版</t>
    <rPh sb="0" eb="2">
      <t>カマクラ</t>
    </rPh>
    <rPh sb="3" eb="5">
      <t>トウケイ</t>
    </rPh>
    <rPh sb="6" eb="8">
      <t>ヘイセイ</t>
    </rPh>
    <rPh sb="10" eb="11">
      <t>ネン</t>
    </rPh>
    <rPh sb="16" eb="17">
      <t>ネン</t>
    </rPh>
    <rPh sb="18" eb="19">
      <t>バン</t>
    </rPh>
    <phoneticPr fontId="3"/>
  </si>
  <si>
    <t>鎌倉の統計　平成15年（2003年）版</t>
    <rPh sb="0" eb="2">
      <t>カマクラ</t>
    </rPh>
    <rPh sb="3" eb="5">
      <t>トウケイ</t>
    </rPh>
    <rPh sb="6" eb="8">
      <t>ヘイセイ</t>
    </rPh>
    <rPh sb="10" eb="11">
      <t>ネン</t>
    </rPh>
    <rPh sb="16" eb="17">
      <t>ネン</t>
    </rPh>
    <rPh sb="18" eb="19">
      <t>バン</t>
    </rPh>
    <phoneticPr fontId="3"/>
  </si>
  <si>
    <t>鎌倉の統計　平成16年（2004年）版</t>
    <rPh sb="0" eb="2">
      <t>カマクラ</t>
    </rPh>
    <rPh sb="3" eb="5">
      <t>トウケイ</t>
    </rPh>
    <rPh sb="6" eb="8">
      <t>ヘイセイ</t>
    </rPh>
    <rPh sb="10" eb="11">
      <t>ネン</t>
    </rPh>
    <rPh sb="16" eb="17">
      <t>ネン</t>
    </rPh>
    <rPh sb="18" eb="19">
      <t>バン</t>
    </rPh>
    <phoneticPr fontId="3"/>
  </si>
  <si>
    <t>鎌倉の統計　平成17年（2005年）版</t>
    <rPh sb="0" eb="2">
      <t>カマクラ</t>
    </rPh>
    <rPh sb="3" eb="5">
      <t>トウケイ</t>
    </rPh>
    <rPh sb="6" eb="8">
      <t>ヘイセイ</t>
    </rPh>
    <rPh sb="10" eb="11">
      <t>ネン</t>
    </rPh>
    <rPh sb="16" eb="17">
      <t>ネン</t>
    </rPh>
    <rPh sb="18" eb="19">
      <t>バン</t>
    </rPh>
    <phoneticPr fontId="3"/>
  </si>
  <si>
    <t>鎌倉の統計　平成19年（2007年）版</t>
    <rPh sb="0" eb="2">
      <t>カマクラ</t>
    </rPh>
    <rPh sb="3" eb="5">
      <t>トウケイ</t>
    </rPh>
    <rPh sb="6" eb="8">
      <t>ヘイセイ</t>
    </rPh>
    <rPh sb="10" eb="11">
      <t>ネン</t>
    </rPh>
    <rPh sb="16" eb="17">
      <t>ネン</t>
    </rPh>
    <rPh sb="18" eb="19">
      <t>バン</t>
    </rPh>
    <phoneticPr fontId="3"/>
  </si>
  <si>
    <t>鎌倉の統計　平成20年（2008年）版</t>
    <rPh sb="0" eb="2">
      <t>カマクラ</t>
    </rPh>
    <rPh sb="3" eb="5">
      <t>トウケイ</t>
    </rPh>
    <rPh sb="6" eb="8">
      <t>ヘイセイ</t>
    </rPh>
    <rPh sb="10" eb="11">
      <t>ネン</t>
    </rPh>
    <rPh sb="16" eb="17">
      <t>ネン</t>
    </rPh>
    <rPh sb="18" eb="19">
      <t>バン</t>
    </rPh>
    <phoneticPr fontId="3"/>
  </si>
  <si>
    <t>鎌倉の統計　平成21年（2009年）版</t>
    <rPh sb="0" eb="2">
      <t>カマクラ</t>
    </rPh>
    <rPh sb="3" eb="5">
      <t>トウケイ</t>
    </rPh>
    <rPh sb="6" eb="8">
      <t>ヘイセイ</t>
    </rPh>
    <rPh sb="10" eb="11">
      <t>ネン</t>
    </rPh>
    <rPh sb="16" eb="17">
      <t>ネン</t>
    </rPh>
    <rPh sb="18" eb="19">
      <t>バン</t>
    </rPh>
    <phoneticPr fontId="3"/>
  </si>
  <si>
    <t>鎌倉の統計　平成22年（2010年）版</t>
    <rPh sb="0" eb="2">
      <t>カマクラ</t>
    </rPh>
    <rPh sb="3" eb="5">
      <t>トウケイ</t>
    </rPh>
    <rPh sb="6" eb="8">
      <t>ヘイセイ</t>
    </rPh>
    <rPh sb="10" eb="11">
      <t>ネン</t>
    </rPh>
    <rPh sb="16" eb="17">
      <t>ネン</t>
    </rPh>
    <rPh sb="18" eb="19">
      <t>バン</t>
    </rPh>
    <phoneticPr fontId="3"/>
  </si>
  <si>
    <t>鎌倉の統計　平成23年（2011年）版</t>
    <rPh sb="0" eb="2">
      <t>カマクラ</t>
    </rPh>
    <rPh sb="3" eb="5">
      <t>トウケイ</t>
    </rPh>
    <rPh sb="6" eb="8">
      <t>ヘイセイ</t>
    </rPh>
    <rPh sb="10" eb="11">
      <t>ネン</t>
    </rPh>
    <rPh sb="16" eb="17">
      <t>ネン</t>
    </rPh>
    <rPh sb="18" eb="19">
      <t>バン</t>
    </rPh>
    <phoneticPr fontId="3"/>
  </si>
  <si>
    <t>鎌倉の統計　平成25年（2013年）版</t>
    <rPh sb="0" eb="2">
      <t>カマクラ</t>
    </rPh>
    <rPh sb="3" eb="5">
      <t>トウケイ</t>
    </rPh>
    <rPh sb="6" eb="8">
      <t>ヘイセイ</t>
    </rPh>
    <rPh sb="10" eb="11">
      <t>ネン</t>
    </rPh>
    <rPh sb="16" eb="17">
      <t>ネン</t>
    </rPh>
    <rPh sb="18" eb="19">
      <t>バン</t>
    </rPh>
    <phoneticPr fontId="3"/>
  </si>
  <si>
    <t>鎌倉の統計　平成26年（2014年）版</t>
    <rPh sb="0" eb="2">
      <t>カマクラ</t>
    </rPh>
    <rPh sb="3" eb="5">
      <t>トウケイ</t>
    </rPh>
    <rPh sb="6" eb="8">
      <t>ヘイセイ</t>
    </rPh>
    <rPh sb="10" eb="11">
      <t>ネン</t>
    </rPh>
    <rPh sb="16" eb="17">
      <t>ネン</t>
    </rPh>
    <rPh sb="18" eb="19">
      <t>バン</t>
    </rPh>
    <phoneticPr fontId="3"/>
  </si>
  <si>
    <t>鎌倉の統計　平成27年（2015年）版</t>
    <rPh sb="0" eb="2">
      <t>カマクラ</t>
    </rPh>
    <rPh sb="3" eb="5">
      <t>トウケイ</t>
    </rPh>
    <rPh sb="6" eb="8">
      <t>ヘイセイ</t>
    </rPh>
    <rPh sb="10" eb="11">
      <t>ネン</t>
    </rPh>
    <rPh sb="16" eb="17">
      <t>ネン</t>
    </rPh>
    <rPh sb="18" eb="19">
      <t>バン</t>
    </rPh>
    <phoneticPr fontId="3"/>
  </si>
  <si>
    <t>鎌倉の統計　平成30年（2018年）版</t>
    <rPh sb="0" eb="2">
      <t>カマクラ</t>
    </rPh>
    <rPh sb="3" eb="5">
      <t>トウケイ</t>
    </rPh>
    <rPh sb="6" eb="8">
      <t>ヘイセイ</t>
    </rPh>
    <rPh sb="10" eb="11">
      <t>ネン</t>
    </rPh>
    <rPh sb="16" eb="17">
      <t>ネン</t>
    </rPh>
    <rPh sb="18" eb="19">
      <t>バン</t>
    </rPh>
    <phoneticPr fontId="3"/>
  </si>
  <si>
    <t>保健福祉部所管行政計画資料</t>
    <rPh sb="0" eb="2">
      <t>ホケン</t>
    </rPh>
    <rPh sb="2" eb="4">
      <t>フクシ</t>
    </rPh>
    <rPh sb="4" eb="5">
      <t>ブ</t>
    </rPh>
    <rPh sb="5" eb="7">
      <t>ショカン</t>
    </rPh>
    <rPh sb="7" eb="9">
      <t>ギョウセイ</t>
    </rPh>
    <rPh sb="9" eb="11">
      <t>ケイカク</t>
    </rPh>
    <rPh sb="11" eb="13">
      <t>シリョウ</t>
    </rPh>
    <phoneticPr fontId="2"/>
  </si>
  <si>
    <t>保健福祉部所管行政計画資料2</t>
    <rPh sb="0" eb="2">
      <t>ホケン</t>
    </rPh>
    <rPh sb="2" eb="4">
      <t>フクシ</t>
    </rPh>
    <rPh sb="4" eb="5">
      <t>ブ</t>
    </rPh>
    <rPh sb="5" eb="7">
      <t>ショカン</t>
    </rPh>
    <rPh sb="7" eb="9">
      <t>ギョウセイ</t>
    </rPh>
    <rPh sb="9" eb="11">
      <t>ケイカク</t>
    </rPh>
    <rPh sb="11" eb="13">
      <t>シリョウ</t>
    </rPh>
    <phoneticPr fontId="2"/>
  </si>
  <si>
    <t>鎌倉市保健福祉部</t>
    <rPh sb="0" eb="3">
      <t>カマクラシ</t>
    </rPh>
    <rPh sb="3" eb="5">
      <t>ホケン</t>
    </rPh>
    <rPh sb="5" eb="7">
      <t>フクシ</t>
    </rPh>
    <rPh sb="7" eb="8">
      <t>ブ</t>
    </rPh>
    <phoneticPr fontId="2"/>
  </si>
  <si>
    <t>平成25年度第4回鎌倉市環境審議会の資料について（参考送付）</t>
    <rPh sb="0" eb="2">
      <t>ヘイセイ</t>
    </rPh>
    <rPh sb="4" eb="5">
      <t>ネン</t>
    </rPh>
    <rPh sb="5" eb="6">
      <t>ド</t>
    </rPh>
    <rPh sb="6" eb="7">
      <t>ダイ</t>
    </rPh>
    <rPh sb="8" eb="9">
      <t>カイ</t>
    </rPh>
    <rPh sb="9" eb="12">
      <t>カマクラシ</t>
    </rPh>
    <rPh sb="12" eb="14">
      <t>カンキョウ</t>
    </rPh>
    <rPh sb="14" eb="17">
      <t>シンギカイ</t>
    </rPh>
    <rPh sb="18" eb="20">
      <t>シリョウ</t>
    </rPh>
    <rPh sb="25" eb="27">
      <t>サンコウ</t>
    </rPh>
    <rPh sb="27" eb="29">
      <t>ソウフ</t>
    </rPh>
    <phoneticPr fontId="2"/>
  </si>
  <si>
    <t>鎌倉市のふくし 《保健・医療・福祉ガイドブック》平成13年8月</t>
    <rPh sb="0" eb="3">
      <t>カマクラシ</t>
    </rPh>
    <rPh sb="9" eb="11">
      <t>ホケン</t>
    </rPh>
    <rPh sb="12" eb="14">
      <t>イリョウ</t>
    </rPh>
    <rPh sb="15" eb="17">
      <t>フクシ</t>
    </rPh>
    <rPh sb="24" eb="26">
      <t>ヘイセイ</t>
    </rPh>
    <rPh sb="28" eb="29">
      <t>ネン</t>
    </rPh>
    <rPh sb="30" eb="31">
      <t>ガツ</t>
    </rPh>
    <phoneticPr fontId="8"/>
  </si>
  <si>
    <t>鎌倉市のふくし 《保健・医療・福祉ガイドブック》平成14年5月</t>
    <rPh sb="0" eb="3">
      <t>カマクラシ</t>
    </rPh>
    <rPh sb="9" eb="11">
      <t>ホケン</t>
    </rPh>
    <rPh sb="12" eb="14">
      <t>イリョウ</t>
    </rPh>
    <rPh sb="15" eb="17">
      <t>フクシ</t>
    </rPh>
    <rPh sb="24" eb="26">
      <t>ヘイセイ</t>
    </rPh>
    <rPh sb="28" eb="29">
      <t>ネン</t>
    </rPh>
    <rPh sb="30" eb="31">
      <t>ガツ</t>
    </rPh>
    <phoneticPr fontId="8"/>
  </si>
  <si>
    <t>S5</t>
    <phoneticPr fontId="3"/>
  </si>
  <si>
    <t>鎌倉の景観重要建築物</t>
    <rPh sb="0" eb="2">
      <t>カマクラ</t>
    </rPh>
    <rPh sb="3" eb="5">
      <t>ケイカン</t>
    </rPh>
    <rPh sb="5" eb="7">
      <t>ジュウヨウ</t>
    </rPh>
    <rPh sb="7" eb="9">
      <t>ケンチク</t>
    </rPh>
    <rPh sb="9" eb="10">
      <t>ブツ</t>
    </rPh>
    <phoneticPr fontId="2"/>
  </si>
  <si>
    <t>鎌倉市都市部都市景観課</t>
    <rPh sb="0" eb="3">
      <t>カマクラシ</t>
    </rPh>
    <rPh sb="3" eb="6">
      <t>トシブ</t>
    </rPh>
    <rPh sb="6" eb="8">
      <t>トシ</t>
    </rPh>
    <rPh sb="8" eb="10">
      <t>ケイカン</t>
    </rPh>
    <rPh sb="10" eb="11">
      <t>カ</t>
    </rPh>
    <phoneticPr fontId="2"/>
  </si>
  <si>
    <t>都市景観条例のあらまし　みんなで創る未来に残すきらりと光る鎌倉の風景</t>
    <rPh sb="0" eb="2">
      <t>トシ</t>
    </rPh>
    <rPh sb="2" eb="4">
      <t>ケイカン</t>
    </rPh>
    <rPh sb="4" eb="6">
      <t>ジョウレイ</t>
    </rPh>
    <rPh sb="16" eb="17">
      <t>ツク</t>
    </rPh>
    <rPh sb="18" eb="20">
      <t>ミライ</t>
    </rPh>
    <rPh sb="21" eb="22">
      <t>ノコ</t>
    </rPh>
    <rPh sb="27" eb="28">
      <t>ヒカ</t>
    </rPh>
    <rPh sb="29" eb="31">
      <t>カマクラ</t>
    </rPh>
    <rPh sb="32" eb="34">
      <t>フウケイ</t>
    </rPh>
    <phoneticPr fontId="2"/>
  </si>
  <si>
    <t>鎌倉の史跡</t>
    <rPh sb="0" eb="2">
      <t>カマクラ</t>
    </rPh>
    <rPh sb="3" eb="5">
      <t>シセキ</t>
    </rPh>
    <phoneticPr fontId="2"/>
  </si>
  <si>
    <t>S1</t>
    <phoneticPr fontId="2"/>
  </si>
  <si>
    <t>改訂公用あいさつ事典</t>
    <rPh sb="0" eb="2">
      <t>カイテイ</t>
    </rPh>
    <rPh sb="2" eb="4">
      <t>コウヨウ</t>
    </rPh>
    <rPh sb="8" eb="10">
      <t>ジテン</t>
    </rPh>
    <phoneticPr fontId="4"/>
  </si>
  <si>
    <t>F0</t>
    <phoneticPr fontId="2"/>
  </si>
  <si>
    <t>N0</t>
    <phoneticPr fontId="2"/>
  </si>
  <si>
    <t>H0</t>
    <phoneticPr fontId="2"/>
  </si>
  <si>
    <t>第70回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</si>
  <si>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P6</t>
    <phoneticPr fontId="2"/>
  </si>
  <si>
    <t>個人情報保護ハンドブック（平成25年4月改訂版)</t>
    <rPh sb="0" eb="2">
      <t>コジン</t>
    </rPh>
    <rPh sb="2" eb="4">
      <t>ジョウホウ</t>
    </rPh>
    <rPh sb="4" eb="6">
      <t>ホゴ</t>
    </rPh>
    <rPh sb="13" eb="15">
      <t>ヘイセイ</t>
    </rPh>
    <rPh sb="17" eb="18">
      <t>ネン</t>
    </rPh>
    <rPh sb="19" eb="20">
      <t>ガツ</t>
    </rPh>
    <rPh sb="20" eb="23">
      <t>カイテイバン</t>
    </rPh>
    <phoneticPr fontId="2"/>
  </si>
  <si>
    <t>続・よみがえる群像　神奈川の民権家列伝</t>
    <rPh sb="0" eb="1">
      <t>ゾク</t>
    </rPh>
    <rPh sb="7" eb="9">
      <t>グンゾウ</t>
    </rPh>
    <rPh sb="10" eb="13">
      <t>カナガワ</t>
    </rPh>
    <rPh sb="14" eb="16">
      <t>ミンケン</t>
    </rPh>
    <rPh sb="16" eb="17">
      <t>カ</t>
    </rPh>
    <rPh sb="17" eb="19">
      <t>レツデン</t>
    </rPh>
    <phoneticPr fontId="2"/>
  </si>
  <si>
    <t>地方議会日誌　ＰＡＲＴ６</t>
    <rPh sb="0" eb="2">
      <t>チホウ</t>
    </rPh>
    <rPh sb="2" eb="4">
      <t>ギカイ</t>
    </rPh>
    <rPh sb="4" eb="6">
      <t>ニッシ</t>
    </rPh>
    <phoneticPr fontId="4"/>
  </si>
  <si>
    <t>地方議会日誌　ＰＡＲＴ７</t>
    <rPh sb="0" eb="2">
      <t>チホウ</t>
    </rPh>
    <rPh sb="2" eb="4">
      <t>ギカイ</t>
    </rPh>
    <rPh sb="4" eb="6">
      <t>ニッシ</t>
    </rPh>
    <phoneticPr fontId="4"/>
  </si>
  <si>
    <t>地方議会日誌　ＰＡＲＴ９</t>
    <rPh sb="0" eb="2">
      <t>チホウ</t>
    </rPh>
    <rPh sb="2" eb="4">
      <t>ギカイ</t>
    </rPh>
    <rPh sb="4" eb="6">
      <t>ニッシ</t>
    </rPh>
    <phoneticPr fontId="4"/>
  </si>
  <si>
    <t>R4</t>
    <phoneticPr fontId="2"/>
  </si>
  <si>
    <t>「市町村合併を考えるフォーラム」市町村合併をともに考える全国リレーシンポジウム2001 in 神奈川</t>
    <rPh sb="1" eb="4">
      <t>シチョウソン</t>
    </rPh>
    <rPh sb="4" eb="6">
      <t>ガッペイ</t>
    </rPh>
    <rPh sb="7" eb="8">
      <t>カンガ</t>
    </rPh>
    <rPh sb="16" eb="19">
      <t>シチョウソン</t>
    </rPh>
    <rPh sb="19" eb="21">
      <t>ガッペイ</t>
    </rPh>
    <rPh sb="25" eb="26">
      <t>カンガ</t>
    </rPh>
    <rPh sb="28" eb="30">
      <t>ゼンコク</t>
    </rPh>
    <rPh sb="47" eb="50">
      <t>カナガワ</t>
    </rPh>
    <phoneticPr fontId="4"/>
  </si>
  <si>
    <t>神奈川県企画部市町村課</t>
    <rPh sb="0" eb="4">
      <t>カナガワケン</t>
    </rPh>
    <rPh sb="4" eb="6">
      <t>キカク</t>
    </rPh>
    <rPh sb="6" eb="7">
      <t>ブ</t>
    </rPh>
    <rPh sb="7" eb="10">
      <t>シチョウソン</t>
    </rPh>
    <rPh sb="10" eb="11">
      <t>カ</t>
    </rPh>
    <phoneticPr fontId="2"/>
  </si>
  <si>
    <t>光明寺と良忠上人</t>
    <rPh sb="0" eb="3">
      <t>コウミョウジ</t>
    </rPh>
    <rPh sb="4" eb="6">
      <t>ヨシタダ</t>
    </rPh>
    <rPh sb="6" eb="8">
      <t>ショウニン</t>
    </rPh>
    <phoneticPr fontId="2"/>
  </si>
  <si>
    <t>鎌倉国宝館</t>
    <rPh sb="0" eb="2">
      <t>カマクラ</t>
    </rPh>
    <rPh sb="2" eb="4">
      <t>コクホウ</t>
    </rPh>
    <rPh sb="4" eb="5">
      <t>カン</t>
    </rPh>
    <phoneticPr fontId="2"/>
  </si>
  <si>
    <t>どうなる鎌倉世界遺産登録　ユネスコへの推薦</t>
    <rPh sb="4" eb="6">
      <t>カマクラ</t>
    </rPh>
    <rPh sb="6" eb="8">
      <t>セカイ</t>
    </rPh>
    <rPh sb="8" eb="10">
      <t>イサン</t>
    </rPh>
    <rPh sb="10" eb="12">
      <t>トウロク</t>
    </rPh>
    <rPh sb="19" eb="21">
      <t>スイセン</t>
    </rPh>
    <phoneticPr fontId="2"/>
  </si>
  <si>
    <t>高木規矩朗</t>
    <rPh sb="0" eb="2">
      <t>タカギ</t>
    </rPh>
    <rPh sb="2" eb="3">
      <t>キ</t>
    </rPh>
    <rPh sb="3" eb="4">
      <t>ノリ</t>
    </rPh>
    <rPh sb="4" eb="5">
      <t>アキラ</t>
    </rPh>
    <phoneticPr fontId="2"/>
  </si>
  <si>
    <t>鎌倉ゆかりの地名由来</t>
    <rPh sb="0" eb="2">
      <t>カマクラ</t>
    </rPh>
    <rPh sb="6" eb="8">
      <t>チメイ</t>
    </rPh>
    <rPh sb="8" eb="10">
      <t>ユライ</t>
    </rPh>
    <phoneticPr fontId="2"/>
  </si>
  <si>
    <t>鎌倉市</t>
    <rPh sb="0" eb="3">
      <t>カマクラシ</t>
    </rPh>
    <phoneticPr fontId="2"/>
  </si>
  <si>
    <t>鎌倉の世界遺産登録に関する提言　平成17年11月</t>
    <rPh sb="0" eb="2">
      <t>カマクラ</t>
    </rPh>
    <rPh sb="3" eb="5">
      <t>セカイ</t>
    </rPh>
    <rPh sb="5" eb="7">
      <t>イサン</t>
    </rPh>
    <rPh sb="7" eb="9">
      <t>トウロク</t>
    </rPh>
    <rPh sb="10" eb="11">
      <t>カン</t>
    </rPh>
    <rPh sb="13" eb="15">
      <t>テイゲン</t>
    </rPh>
    <rPh sb="16" eb="18">
      <t>ヘイセイ</t>
    </rPh>
    <rPh sb="20" eb="21">
      <t>ネン</t>
    </rPh>
    <rPh sb="23" eb="24">
      <t>ガツ</t>
    </rPh>
    <phoneticPr fontId="2"/>
  </si>
  <si>
    <t>鎌倉の世界遺産登録に関する市民の準備会</t>
    <rPh sb="0" eb="2">
      <t>カマクラ</t>
    </rPh>
    <rPh sb="3" eb="5">
      <t>セカイ</t>
    </rPh>
    <rPh sb="5" eb="7">
      <t>イサン</t>
    </rPh>
    <rPh sb="7" eb="9">
      <t>トウロク</t>
    </rPh>
    <rPh sb="10" eb="11">
      <t>カン</t>
    </rPh>
    <rPh sb="13" eb="15">
      <t>シミン</t>
    </rPh>
    <rPh sb="16" eb="18">
      <t>ジュンビ</t>
    </rPh>
    <rPh sb="18" eb="19">
      <t>カイ</t>
    </rPh>
    <phoneticPr fontId="2"/>
  </si>
  <si>
    <t>鎌倉市教育センター</t>
    <rPh sb="0" eb="3">
      <t>カマクラシ</t>
    </rPh>
    <rPh sb="3" eb="5">
      <t>キョウイク</t>
    </rPh>
    <phoneticPr fontId="2"/>
  </si>
  <si>
    <t>ひとづくり・まちづくり　明日への挑戦　平成23年度版</t>
    <rPh sb="12" eb="14">
      <t>アス</t>
    </rPh>
    <rPh sb="16" eb="18">
      <t>チョウセン</t>
    </rPh>
    <rPh sb="19" eb="21">
      <t>ヘイセイ</t>
    </rPh>
    <rPh sb="23" eb="25">
      <t>ネンド</t>
    </rPh>
    <rPh sb="25" eb="26">
      <t>バン</t>
    </rPh>
    <phoneticPr fontId="2"/>
  </si>
  <si>
    <t>全国市議会議長会</t>
    <rPh sb="0" eb="2">
      <t>ゼンコク</t>
    </rPh>
    <rPh sb="2" eb="3">
      <t>シ</t>
    </rPh>
    <rPh sb="3" eb="5">
      <t>ギカイ</t>
    </rPh>
    <rPh sb="5" eb="7">
      <t>ギチョウ</t>
    </rPh>
    <rPh sb="7" eb="8">
      <t>カイ</t>
    </rPh>
    <phoneticPr fontId="2"/>
  </si>
  <si>
    <t>逐条解説　自治要覧</t>
    <rPh sb="0" eb="2">
      <t>チクジョウ</t>
    </rPh>
    <rPh sb="2" eb="4">
      <t>カイセツ</t>
    </rPh>
    <rPh sb="5" eb="7">
      <t>ジチ</t>
    </rPh>
    <rPh sb="7" eb="9">
      <t>ヨウラン</t>
    </rPh>
    <phoneticPr fontId="2"/>
  </si>
  <si>
    <t>W6</t>
    <phoneticPr fontId="2"/>
  </si>
  <si>
    <t>杉村章三郎/寄贈野村稔</t>
    <rPh sb="0" eb="2">
      <t>スギムラ</t>
    </rPh>
    <rPh sb="2" eb="5">
      <t>ショウザブロウ</t>
    </rPh>
    <rPh sb="6" eb="8">
      <t>キゾウ</t>
    </rPh>
    <rPh sb="8" eb="10">
      <t>ノムラ</t>
    </rPh>
    <rPh sb="10" eb="11">
      <t>ミノル</t>
    </rPh>
    <phoneticPr fontId="3"/>
  </si>
  <si>
    <t>地方議会の話</t>
    <rPh sb="0" eb="2">
      <t>チホウ</t>
    </rPh>
    <rPh sb="2" eb="4">
      <t>ギカイ</t>
    </rPh>
    <rPh sb="5" eb="6">
      <t>ハナシ</t>
    </rPh>
    <phoneticPr fontId="2"/>
  </si>
  <si>
    <t>松原善司/寄贈野村稔</t>
    <rPh sb="0" eb="2">
      <t>マツバラ</t>
    </rPh>
    <rPh sb="2" eb="4">
      <t>ゼンジ</t>
    </rPh>
    <rPh sb="5" eb="7">
      <t>キゾウ</t>
    </rPh>
    <rPh sb="7" eb="9">
      <t>ノムラ</t>
    </rPh>
    <rPh sb="9" eb="10">
      <t>ミノル</t>
    </rPh>
    <phoneticPr fontId="2"/>
  </si>
  <si>
    <t>シリーズ自治体政策法務講座1　総論・立法法務</t>
    <rPh sb="4" eb="7">
      <t>ジチタイ</t>
    </rPh>
    <rPh sb="7" eb="9">
      <t>セイサク</t>
    </rPh>
    <rPh sb="9" eb="11">
      <t>ホウム</t>
    </rPh>
    <rPh sb="11" eb="13">
      <t>コウザ</t>
    </rPh>
    <rPh sb="15" eb="17">
      <t>ソウロン</t>
    </rPh>
    <rPh sb="18" eb="20">
      <t>リッポウ</t>
    </rPh>
    <rPh sb="20" eb="22">
      <t>ホウム</t>
    </rPh>
    <phoneticPr fontId="2"/>
  </si>
  <si>
    <t>川崎政司</t>
    <rPh sb="0" eb="2">
      <t>カワサキ</t>
    </rPh>
    <rPh sb="2" eb="4">
      <t>マサジ</t>
    </rPh>
    <phoneticPr fontId="2"/>
  </si>
  <si>
    <t>シリーズ自治体政策法務講座1　争訟管理</t>
    <rPh sb="4" eb="7">
      <t>ジチタイ</t>
    </rPh>
    <rPh sb="7" eb="9">
      <t>セイサク</t>
    </rPh>
    <rPh sb="9" eb="11">
      <t>ホウム</t>
    </rPh>
    <rPh sb="11" eb="13">
      <t>コウザ</t>
    </rPh>
    <rPh sb="15" eb="17">
      <t>ソウショウ</t>
    </rPh>
    <rPh sb="17" eb="19">
      <t>カンリ</t>
    </rPh>
    <phoneticPr fontId="2"/>
  </si>
  <si>
    <t>大久保規子</t>
    <rPh sb="0" eb="3">
      <t>オオクボ</t>
    </rPh>
    <rPh sb="3" eb="5">
      <t>ノリコ</t>
    </rPh>
    <phoneticPr fontId="2"/>
  </si>
  <si>
    <t>行政改革・地方分権関係資料集</t>
    <rPh sb="0" eb="2">
      <t>ギョウセイ</t>
    </rPh>
    <rPh sb="2" eb="4">
      <t>カイカク</t>
    </rPh>
    <rPh sb="5" eb="7">
      <t>チホウ</t>
    </rPh>
    <rPh sb="7" eb="9">
      <t>ブンケン</t>
    </rPh>
    <rPh sb="9" eb="11">
      <t>カンケイ</t>
    </rPh>
    <rPh sb="11" eb="13">
      <t>シリョウ</t>
    </rPh>
    <rPh sb="13" eb="14">
      <t>シュウ</t>
    </rPh>
    <phoneticPr fontId="2"/>
  </si>
  <si>
    <t>ぎょうせい</t>
    <phoneticPr fontId="2"/>
  </si>
  <si>
    <t>市町村議会議員の公務災害補償の手引き</t>
    <rPh sb="0" eb="3">
      <t>シチョウソン</t>
    </rPh>
    <rPh sb="3" eb="5">
      <t>ギカイ</t>
    </rPh>
    <rPh sb="5" eb="7">
      <t>ギイン</t>
    </rPh>
    <rPh sb="8" eb="10">
      <t>コウム</t>
    </rPh>
    <rPh sb="10" eb="12">
      <t>サイガイ</t>
    </rPh>
    <rPh sb="12" eb="14">
      <t>ホショウ</t>
    </rPh>
    <rPh sb="15" eb="17">
      <t>テビ</t>
    </rPh>
    <phoneticPr fontId="2"/>
  </si>
  <si>
    <t>市町村議会議員公務災害補償等組合連合会</t>
    <rPh sb="0" eb="3">
      <t>シチョウソン</t>
    </rPh>
    <rPh sb="3" eb="5">
      <t>ギカイ</t>
    </rPh>
    <rPh sb="5" eb="7">
      <t>ギイン</t>
    </rPh>
    <rPh sb="7" eb="9">
      <t>コウム</t>
    </rPh>
    <rPh sb="9" eb="11">
      <t>サイガイ</t>
    </rPh>
    <rPh sb="11" eb="13">
      <t>ホショウ</t>
    </rPh>
    <rPh sb="13" eb="14">
      <t>トウ</t>
    </rPh>
    <rPh sb="14" eb="16">
      <t>クミアイ</t>
    </rPh>
    <rPh sb="16" eb="19">
      <t>レンゴウカイ</t>
    </rPh>
    <phoneticPr fontId="2"/>
  </si>
  <si>
    <t>Q&amp;A議会人の危機管理</t>
    <rPh sb="3" eb="5">
      <t>ギカイ</t>
    </rPh>
    <rPh sb="5" eb="6">
      <t>ジン</t>
    </rPh>
    <rPh sb="7" eb="9">
      <t>キキ</t>
    </rPh>
    <rPh sb="9" eb="11">
      <t>カンリ</t>
    </rPh>
    <phoneticPr fontId="2"/>
  </si>
  <si>
    <t>続　ゆにーくカット集</t>
    <rPh sb="0" eb="1">
      <t>ゾク</t>
    </rPh>
    <rPh sb="9" eb="10">
      <t>シュウ</t>
    </rPh>
    <phoneticPr fontId="2"/>
  </si>
  <si>
    <t>地方自治関係実務研究　〈第2集〉</t>
    <rPh sb="0" eb="2">
      <t>チホウ</t>
    </rPh>
    <rPh sb="2" eb="4">
      <t>ジチ</t>
    </rPh>
    <rPh sb="4" eb="6">
      <t>カンケイ</t>
    </rPh>
    <rPh sb="6" eb="8">
      <t>ジツム</t>
    </rPh>
    <rPh sb="8" eb="10">
      <t>ケンキュウ</t>
    </rPh>
    <rPh sb="12" eb="13">
      <t>ダイ</t>
    </rPh>
    <rPh sb="14" eb="15">
      <t>シュウ</t>
    </rPh>
    <phoneticPr fontId="2"/>
  </si>
  <si>
    <t>地方自治制度研究会</t>
    <rPh sb="0" eb="2">
      <t>チホウ</t>
    </rPh>
    <rPh sb="2" eb="4">
      <t>ジチ</t>
    </rPh>
    <rPh sb="4" eb="6">
      <t>セイド</t>
    </rPh>
    <rPh sb="6" eb="9">
      <t>ケンキュウカイ</t>
    </rPh>
    <phoneticPr fontId="2"/>
  </si>
  <si>
    <t>精選議会運営問答集</t>
    <rPh sb="0" eb="2">
      <t>セイセン</t>
    </rPh>
    <rPh sb="2" eb="4">
      <t>ギカイ</t>
    </rPh>
    <rPh sb="4" eb="6">
      <t>ウンエイ</t>
    </rPh>
    <rPh sb="6" eb="8">
      <t>モンドウ</t>
    </rPh>
    <rPh sb="8" eb="9">
      <t>シュウ</t>
    </rPh>
    <phoneticPr fontId="2"/>
  </si>
  <si>
    <t>若林俊夫</t>
    <rPh sb="0" eb="2">
      <t>ワカバヤシ</t>
    </rPh>
    <rPh sb="2" eb="4">
      <t>トシオ</t>
    </rPh>
    <phoneticPr fontId="2"/>
  </si>
  <si>
    <t>市議会議事次第書及び書式例</t>
    <rPh sb="0" eb="1">
      <t>シ</t>
    </rPh>
    <rPh sb="1" eb="3">
      <t>ギカイ</t>
    </rPh>
    <rPh sb="3" eb="5">
      <t>ギジ</t>
    </rPh>
    <rPh sb="5" eb="7">
      <t>シダイ</t>
    </rPh>
    <rPh sb="7" eb="8">
      <t>ショ</t>
    </rPh>
    <rPh sb="8" eb="9">
      <t>オヨ</t>
    </rPh>
    <rPh sb="10" eb="12">
      <t>ショシキ</t>
    </rPh>
    <rPh sb="12" eb="13">
      <t>レイ</t>
    </rPh>
    <phoneticPr fontId="2"/>
  </si>
  <si>
    <t>最新改訂版地方議会用語辞典</t>
    <rPh sb="0" eb="2">
      <t>サイシン</t>
    </rPh>
    <rPh sb="2" eb="5">
      <t>カイテイバン</t>
    </rPh>
    <rPh sb="5" eb="7">
      <t>チホウ</t>
    </rPh>
    <rPh sb="7" eb="9">
      <t>ギカイ</t>
    </rPh>
    <rPh sb="9" eb="11">
      <t>ヨウゴ</t>
    </rPh>
    <rPh sb="11" eb="13">
      <t>ジテン</t>
    </rPh>
    <phoneticPr fontId="2"/>
  </si>
  <si>
    <t>中島正郎/石山一男</t>
    <rPh sb="0" eb="2">
      <t>ナカジマ</t>
    </rPh>
    <rPh sb="2" eb="4">
      <t>マサロウ</t>
    </rPh>
    <rPh sb="5" eb="7">
      <t>イシヤマ</t>
    </rPh>
    <rPh sb="7" eb="9">
      <t>カズオ</t>
    </rPh>
    <phoneticPr fontId="2"/>
  </si>
  <si>
    <t>市議会議員共済給付金関係法規集</t>
    <rPh sb="0" eb="1">
      <t>シ</t>
    </rPh>
    <rPh sb="1" eb="3">
      <t>ギカイ</t>
    </rPh>
    <rPh sb="3" eb="5">
      <t>ギイン</t>
    </rPh>
    <rPh sb="5" eb="7">
      <t>キョウサイ</t>
    </rPh>
    <rPh sb="7" eb="9">
      <t>キュウフ</t>
    </rPh>
    <rPh sb="9" eb="10">
      <t>キン</t>
    </rPh>
    <rPh sb="10" eb="12">
      <t>カンケイ</t>
    </rPh>
    <rPh sb="12" eb="14">
      <t>ホウキ</t>
    </rPh>
    <rPh sb="14" eb="15">
      <t>シュウ</t>
    </rPh>
    <phoneticPr fontId="2"/>
  </si>
  <si>
    <t>市議会議員共済会</t>
    <rPh sb="0" eb="1">
      <t>シ</t>
    </rPh>
    <rPh sb="1" eb="3">
      <t>ギカイ</t>
    </rPh>
    <rPh sb="3" eb="5">
      <t>ギイン</t>
    </rPh>
    <rPh sb="5" eb="8">
      <t>キョウサイカイ</t>
    </rPh>
    <phoneticPr fontId="2"/>
  </si>
  <si>
    <t>類語辞典</t>
    <rPh sb="0" eb="2">
      <t>ルイゴ</t>
    </rPh>
    <rPh sb="2" eb="4">
      <t>ジテン</t>
    </rPh>
    <phoneticPr fontId="2"/>
  </si>
  <si>
    <t>広田栄太郎</t>
    <rPh sb="0" eb="2">
      <t>ヒロタ</t>
    </rPh>
    <rPh sb="2" eb="5">
      <t>エイタロウ</t>
    </rPh>
    <phoneticPr fontId="2"/>
  </si>
  <si>
    <t>「地方」の挑戦　村おこし・まちづくり全国ルポ</t>
    <rPh sb="1" eb="3">
      <t>チホウ</t>
    </rPh>
    <rPh sb="5" eb="7">
      <t>チョウセン</t>
    </rPh>
    <rPh sb="8" eb="9">
      <t>ムラ</t>
    </rPh>
    <rPh sb="18" eb="20">
      <t>ゼンコク</t>
    </rPh>
    <phoneticPr fontId="2"/>
  </si>
  <si>
    <t>日本経済新聞社</t>
    <rPh sb="0" eb="2">
      <t>ニホン</t>
    </rPh>
    <rPh sb="2" eb="4">
      <t>ケイザイ</t>
    </rPh>
    <rPh sb="4" eb="7">
      <t>シンブンシャ</t>
    </rPh>
    <phoneticPr fontId="2"/>
  </si>
  <si>
    <t>自治体の予算編成　その市民化と活性化</t>
    <rPh sb="0" eb="3">
      <t>ジチタイ</t>
    </rPh>
    <rPh sb="4" eb="6">
      <t>ヨサン</t>
    </rPh>
    <rPh sb="6" eb="8">
      <t>ヘンセイ</t>
    </rPh>
    <rPh sb="11" eb="14">
      <t>シミンカ</t>
    </rPh>
    <rPh sb="15" eb="17">
      <t>カッセイ</t>
    </rPh>
    <rPh sb="17" eb="18">
      <t>カ</t>
    </rPh>
    <phoneticPr fontId="2"/>
  </si>
  <si>
    <t>小島昭</t>
    <rPh sb="0" eb="2">
      <t>コジマ</t>
    </rPh>
    <rPh sb="2" eb="3">
      <t>アキラ</t>
    </rPh>
    <phoneticPr fontId="2"/>
  </si>
  <si>
    <t>議会ハンドブック　平成30年</t>
    <rPh sb="0" eb="2">
      <t>ギカイ</t>
    </rPh>
    <rPh sb="9" eb="11">
      <t>ヘイセイ</t>
    </rPh>
    <rPh sb="13" eb="14">
      <t>ネン</t>
    </rPh>
    <phoneticPr fontId="2"/>
  </si>
  <si>
    <t>川崎市議会事務局</t>
    <rPh sb="0" eb="3">
      <t>カワサキシ</t>
    </rPh>
    <rPh sb="3" eb="5">
      <t>ギカイ</t>
    </rPh>
    <rPh sb="5" eb="8">
      <t>ジムキョク</t>
    </rPh>
    <phoneticPr fontId="2"/>
  </si>
  <si>
    <t>議会ハンドブック　平成26年</t>
    <rPh sb="0" eb="2">
      <t>ギカイ</t>
    </rPh>
    <rPh sb="9" eb="11">
      <t>ヘイセイ</t>
    </rPh>
    <rPh sb="13" eb="14">
      <t>ネン</t>
    </rPh>
    <phoneticPr fontId="2"/>
  </si>
  <si>
    <t>O6</t>
    <phoneticPr fontId="2"/>
  </si>
  <si>
    <t>P4</t>
    <phoneticPr fontId="2"/>
  </si>
  <si>
    <t>W4</t>
    <phoneticPr fontId="3"/>
  </si>
  <si>
    <t>選挙の記録　　昭和48年～昭和56年11月</t>
    <rPh sb="0" eb="2">
      <t>センキョ</t>
    </rPh>
    <rPh sb="3" eb="5">
      <t>キロク</t>
    </rPh>
    <rPh sb="7" eb="9">
      <t>ショウワ</t>
    </rPh>
    <rPh sb="11" eb="12">
      <t>ネン</t>
    </rPh>
    <rPh sb="13" eb="15">
      <t>ショウワ</t>
    </rPh>
    <rPh sb="17" eb="18">
      <t>ネン</t>
    </rPh>
    <rPh sb="20" eb="21">
      <t>ガツ</t>
    </rPh>
    <phoneticPr fontId="2"/>
  </si>
  <si>
    <t>小さな江戸を歩く　　日本全国50か所</t>
    <rPh sb="0" eb="1">
      <t>チイ</t>
    </rPh>
    <rPh sb="3" eb="5">
      <t>エド</t>
    </rPh>
    <rPh sb="6" eb="7">
      <t>アル</t>
    </rPh>
    <rPh sb="10" eb="12">
      <t>ニホン</t>
    </rPh>
    <rPh sb="12" eb="14">
      <t>ゼンコク</t>
    </rPh>
    <rPh sb="17" eb="18">
      <t>ショ</t>
    </rPh>
    <phoneticPr fontId="2"/>
  </si>
  <si>
    <t>馬淵公介</t>
    <rPh sb="0" eb="2">
      <t>マブチ</t>
    </rPh>
    <rPh sb="2" eb="4">
      <t>コウスケ</t>
    </rPh>
    <phoneticPr fontId="2"/>
  </si>
  <si>
    <t>公用文例集　式辞あいさつ・書籍集</t>
    <rPh sb="0" eb="2">
      <t>コウヨウ</t>
    </rPh>
    <rPh sb="2" eb="4">
      <t>ブンレイ</t>
    </rPh>
    <rPh sb="4" eb="5">
      <t>シュウ</t>
    </rPh>
    <rPh sb="6" eb="8">
      <t>シキジ</t>
    </rPh>
    <rPh sb="13" eb="15">
      <t>ショセキ</t>
    </rPh>
    <rPh sb="15" eb="16">
      <t>シュウ</t>
    </rPh>
    <phoneticPr fontId="2"/>
  </si>
  <si>
    <t>馬渡俊光</t>
    <rPh sb="0" eb="2">
      <t>マワタリ</t>
    </rPh>
    <rPh sb="2" eb="4">
      <t>トシミツ</t>
    </rPh>
    <phoneticPr fontId="2"/>
  </si>
  <si>
    <t>国税通則・徴収法規集</t>
    <rPh sb="0" eb="2">
      <t>コクゼイ</t>
    </rPh>
    <rPh sb="2" eb="4">
      <t>ツウソク</t>
    </rPh>
    <rPh sb="5" eb="7">
      <t>チョウシュウ</t>
    </rPh>
    <rPh sb="7" eb="9">
      <t>ホウキ</t>
    </rPh>
    <rPh sb="9" eb="10">
      <t>シュウ</t>
    </rPh>
    <phoneticPr fontId="2"/>
  </si>
  <si>
    <t>中央経済社</t>
    <rPh sb="0" eb="2">
      <t>チュウオウ</t>
    </rPh>
    <rPh sb="2" eb="4">
      <t>ケイザイ</t>
    </rPh>
    <rPh sb="4" eb="5">
      <t>シャ</t>
    </rPh>
    <phoneticPr fontId="2"/>
  </si>
  <si>
    <t>地域における医療の確保と地域福祉の推進　課題研究用事例　　平成22年3月</t>
    <rPh sb="0" eb="2">
      <t>チイキ</t>
    </rPh>
    <rPh sb="6" eb="8">
      <t>イリョウ</t>
    </rPh>
    <rPh sb="9" eb="11">
      <t>カクホ</t>
    </rPh>
    <rPh sb="12" eb="14">
      <t>チイキ</t>
    </rPh>
    <rPh sb="14" eb="16">
      <t>フクシ</t>
    </rPh>
    <rPh sb="17" eb="19">
      <t>スイシン</t>
    </rPh>
    <rPh sb="20" eb="22">
      <t>カダイ</t>
    </rPh>
    <rPh sb="22" eb="25">
      <t>ケンキュウヨウ</t>
    </rPh>
    <rPh sb="25" eb="27">
      <t>ジレイ</t>
    </rPh>
    <rPh sb="29" eb="31">
      <t>ヘイセイ</t>
    </rPh>
    <rPh sb="33" eb="34">
      <t>ネン</t>
    </rPh>
    <rPh sb="35" eb="36">
      <t>ガツ</t>
    </rPh>
    <phoneticPr fontId="2"/>
  </si>
  <si>
    <t>自治研修協会</t>
    <rPh sb="0" eb="2">
      <t>ジチ</t>
    </rPh>
    <rPh sb="2" eb="4">
      <t>ケンシュウ</t>
    </rPh>
    <rPh sb="4" eb="6">
      <t>キョウカイ</t>
    </rPh>
    <phoneticPr fontId="2"/>
  </si>
  <si>
    <t>自治体議会議員の新たな位置付け　　　都道府県議会制度研究会最終報告</t>
    <rPh sb="0" eb="3">
      <t>ジチタイ</t>
    </rPh>
    <rPh sb="3" eb="5">
      <t>ギカイ</t>
    </rPh>
    <rPh sb="5" eb="7">
      <t>ギイン</t>
    </rPh>
    <rPh sb="8" eb="9">
      <t>アラ</t>
    </rPh>
    <rPh sb="11" eb="14">
      <t>イチヅ</t>
    </rPh>
    <rPh sb="18" eb="22">
      <t>トドウフケン</t>
    </rPh>
    <rPh sb="22" eb="24">
      <t>ギカイ</t>
    </rPh>
    <rPh sb="24" eb="26">
      <t>セイド</t>
    </rPh>
    <rPh sb="26" eb="29">
      <t>ケンキュウカイ</t>
    </rPh>
    <rPh sb="29" eb="31">
      <t>サイシュウ</t>
    </rPh>
    <rPh sb="31" eb="33">
      <t>ホウコク</t>
    </rPh>
    <phoneticPr fontId="2"/>
  </si>
  <si>
    <t>今こそ地方議会の改革を　　都道府県議会制度研究会中間報告</t>
    <rPh sb="0" eb="1">
      <t>イマ</t>
    </rPh>
    <rPh sb="3" eb="5">
      <t>チホウ</t>
    </rPh>
    <rPh sb="5" eb="7">
      <t>ギカイ</t>
    </rPh>
    <rPh sb="8" eb="10">
      <t>カイカク</t>
    </rPh>
    <rPh sb="13" eb="17">
      <t>トドウフケン</t>
    </rPh>
    <rPh sb="17" eb="19">
      <t>ギカイ</t>
    </rPh>
    <rPh sb="19" eb="21">
      <t>セイド</t>
    </rPh>
    <rPh sb="21" eb="24">
      <t>ケンキュウカイ</t>
    </rPh>
    <rPh sb="24" eb="26">
      <t>チュウカン</t>
    </rPh>
    <rPh sb="26" eb="28">
      <t>ホウコク</t>
    </rPh>
    <phoneticPr fontId="3"/>
  </si>
  <si>
    <t>市議会議員報酬に関する調査結果　平成21年12月31日現在</t>
    <rPh sb="0" eb="1">
      <t>シ</t>
    </rPh>
    <rPh sb="1" eb="3">
      <t>ギカイ</t>
    </rPh>
    <rPh sb="3" eb="5">
      <t>ギイン</t>
    </rPh>
    <rPh sb="5" eb="7">
      <t>ホウシュウ</t>
    </rPh>
    <rPh sb="8" eb="9">
      <t>カン</t>
    </rPh>
    <rPh sb="11" eb="13">
      <t>チョウサ</t>
    </rPh>
    <rPh sb="13" eb="15">
      <t>ケッカ</t>
    </rPh>
    <rPh sb="16" eb="18">
      <t>ヘイセイ</t>
    </rPh>
    <rPh sb="20" eb="21">
      <t>ネン</t>
    </rPh>
    <rPh sb="23" eb="24">
      <t>ガツ</t>
    </rPh>
    <rPh sb="26" eb="27">
      <t>ニチ</t>
    </rPh>
    <rPh sb="27" eb="29">
      <t>ゲンザイ</t>
    </rPh>
    <phoneticPr fontId="2"/>
  </si>
  <si>
    <t>市議会議員報酬に関する調査結果　平成20年12月31日現在</t>
    <rPh sb="0" eb="1">
      <t>シ</t>
    </rPh>
    <rPh sb="1" eb="3">
      <t>ギカイ</t>
    </rPh>
    <rPh sb="3" eb="5">
      <t>ギイン</t>
    </rPh>
    <rPh sb="5" eb="7">
      <t>ホウシュウ</t>
    </rPh>
    <rPh sb="8" eb="9">
      <t>カン</t>
    </rPh>
    <rPh sb="11" eb="13">
      <t>チョウサ</t>
    </rPh>
    <rPh sb="13" eb="15">
      <t>ケッカ</t>
    </rPh>
    <rPh sb="16" eb="18">
      <t>ヘイセイ</t>
    </rPh>
    <rPh sb="20" eb="21">
      <t>ネン</t>
    </rPh>
    <rPh sb="23" eb="24">
      <t>ガツ</t>
    </rPh>
    <rPh sb="26" eb="27">
      <t>ニチ</t>
    </rPh>
    <rPh sb="27" eb="29">
      <t>ゲンザイ</t>
    </rPh>
    <phoneticPr fontId="2"/>
  </si>
  <si>
    <t>標準都道府県議会会議規則、標準都道府県議会委員会条例等改正関係資料　平成24年11月7日</t>
    <rPh sb="0" eb="2">
      <t>ヒョウジュン</t>
    </rPh>
    <rPh sb="2" eb="6">
      <t>トドウフケン</t>
    </rPh>
    <rPh sb="6" eb="8">
      <t>ギカイ</t>
    </rPh>
    <rPh sb="8" eb="10">
      <t>カイギ</t>
    </rPh>
    <rPh sb="10" eb="12">
      <t>キソク</t>
    </rPh>
    <rPh sb="13" eb="15">
      <t>ヒョウジュン</t>
    </rPh>
    <rPh sb="15" eb="19">
      <t>トドウフケン</t>
    </rPh>
    <rPh sb="19" eb="21">
      <t>ギカイ</t>
    </rPh>
    <rPh sb="21" eb="24">
      <t>イインカイ</t>
    </rPh>
    <rPh sb="24" eb="26">
      <t>ジョウレイ</t>
    </rPh>
    <rPh sb="26" eb="27">
      <t>トウ</t>
    </rPh>
    <rPh sb="27" eb="29">
      <t>カイセイ</t>
    </rPh>
    <rPh sb="29" eb="31">
      <t>カンケイ</t>
    </rPh>
    <rPh sb="31" eb="33">
      <t>シリョウ</t>
    </rPh>
    <rPh sb="34" eb="36">
      <t>ヘイセイ</t>
    </rPh>
    <rPh sb="38" eb="39">
      <t>ネン</t>
    </rPh>
    <rPh sb="41" eb="42">
      <t>ガツ</t>
    </rPh>
    <rPh sb="43" eb="44">
      <t>ニチ</t>
    </rPh>
    <phoneticPr fontId="2"/>
  </si>
  <si>
    <t>統計月報　昭和51年2月～昭和53年10月</t>
    <rPh sb="0" eb="2">
      <t>トウケイ</t>
    </rPh>
    <rPh sb="2" eb="4">
      <t>ゲッポウ</t>
    </rPh>
    <rPh sb="5" eb="7">
      <t>ショウワ</t>
    </rPh>
    <rPh sb="9" eb="10">
      <t>ネン</t>
    </rPh>
    <rPh sb="11" eb="12">
      <t>ガツ</t>
    </rPh>
    <rPh sb="13" eb="15">
      <t>ショウワ</t>
    </rPh>
    <rPh sb="17" eb="18">
      <t>ネン</t>
    </rPh>
    <rPh sb="20" eb="21">
      <t>ガツ</t>
    </rPh>
    <phoneticPr fontId="2"/>
  </si>
  <si>
    <t>鎌倉市</t>
    <rPh sb="0" eb="2">
      <t>カマクラ</t>
    </rPh>
    <rPh sb="2" eb="3">
      <t>シ</t>
    </rPh>
    <phoneticPr fontId="2"/>
  </si>
  <si>
    <t>統計月報　昭和48年9月～昭和51年1月</t>
    <rPh sb="0" eb="2">
      <t>トウケイ</t>
    </rPh>
    <rPh sb="2" eb="4">
      <t>ゲッポウ</t>
    </rPh>
    <rPh sb="5" eb="7">
      <t>ショウワ</t>
    </rPh>
    <rPh sb="9" eb="10">
      <t>ネン</t>
    </rPh>
    <rPh sb="11" eb="12">
      <t>ガツ</t>
    </rPh>
    <rPh sb="13" eb="15">
      <t>ショウワ</t>
    </rPh>
    <rPh sb="17" eb="18">
      <t>ネン</t>
    </rPh>
    <rPh sb="19" eb="20">
      <t>ガツ</t>
    </rPh>
    <phoneticPr fontId="2"/>
  </si>
  <si>
    <t>統計月報　昭和45年12月～昭和48年8月</t>
    <rPh sb="0" eb="2">
      <t>トウケイ</t>
    </rPh>
    <rPh sb="2" eb="4">
      <t>ゲッポウ</t>
    </rPh>
    <rPh sb="5" eb="7">
      <t>ショウワ</t>
    </rPh>
    <rPh sb="9" eb="10">
      <t>ネン</t>
    </rPh>
    <rPh sb="12" eb="13">
      <t>ガツ</t>
    </rPh>
    <rPh sb="14" eb="16">
      <t>ショウワ</t>
    </rPh>
    <rPh sb="18" eb="19">
      <t>ネン</t>
    </rPh>
    <rPh sb="20" eb="21">
      <t>ガツ</t>
    </rPh>
    <phoneticPr fontId="2"/>
  </si>
  <si>
    <t>神奈川県のたより人口と世帯　昭和46年4月～51年12月</t>
    <rPh sb="0" eb="4">
      <t>カナガワケン</t>
    </rPh>
    <rPh sb="8" eb="10">
      <t>ジンコウ</t>
    </rPh>
    <rPh sb="11" eb="13">
      <t>セタイ</t>
    </rPh>
    <rPh sb="14" eb="16">
      <t>ショウワ</t>
    </rPh>
    <rPh sb="18" eb="19">
      <t>ネン</t>
    </rPh>
    <rPh sb="20" eb="21">
      <t>ガツ</t>
    </rPh>
    <rPh sb="24" eb="25">
      <t>ネン</t>
    </rPh>
    <rPh sb="27" eb="28">
      <t>ガツ</t>
    </rPh>
    <phoneticPr fontId="2"/>
  </si>
  <si>
    <t>神奈川県のたより人口と世帯　昭和52年1月～58年12月</t>
    <rPh sb="0" eb="4">
      <t>カナガワケン</t>
    </rPh>
    <rPh sb="8" eb="10">
      <t>ジンコウ</t>
    </rPh>
    <rPh sb="11" eb="13">
      <t>セタイ</t>
    </rPh>
    <rPh sb="14" eb="16">
      <t>ショウワ</t>
    </rPh>
    <rPh sb="18" eb="19">
      <t>ネン</t>
    </rPh>
    <rPh sb="20" eb="21">
      <t>ガツ</t>
    </rPh>
    <rPh sb="24" eb="25">
      <t>ネン</t>
    </rPh>
    <rPh sb="27" eb="28">
      <t>ガツ</t>
    </rPh>
    <phoneticPr fontId="2"/>
  </si>
  <si>
    <t>神奈川県のたより人口と世帯　昭和58年3月～平成2年9月</t>
    <rPh sb="0" eb="4">
      <t>カナガワケン</t>
    </rPh>
    <rPh sb="8" eb="10">
      <t>ジンコウ</t>
    </rPh>
    <rPh sb="11" eb="13">
      <t>セタイ</t>
    </rPh>
    <rPh sb="14" eb="16">
      <t>ショウワ</t>
    </rPh>
    <rPh sb="18" eb="19">
      <t>ネン</t>
    </rPh>
    <rPh sb="20" eb="21">
      <t>ガツ</t>
    </rPh>
    <rPh sb="22" eb="24">
      <t>ヘイセイ</t>
    </rPh>
    <rPh sb="25" eb="26">
      <t>ネン</t>
    </rPh>
    <rPh sb="27" eb="28">
      <t>ガツ</t>
    </rPh>
    <phoneticPr fontId="2"/>
  </si>
  <si>
    <t>鎌倉の人口　　昭和54年6月～59年3月</t>
    <rPh sb="0" eb="2">
      <t>カマクラ</t>
    </rPh>
    <rPh sb="3" eb="5">
      <t>ジンコウ</t>
    </rPh>
    <rPh sb="7" eb="9">
      <t>ショウワ</t>
    </rPh>
    <rPh sb="11" eb="12">
      <t>ネン</t>
    </rPh>
    <rPh sb="13" eb="14">
      <t>ガツ</t>
    </rPh>
    <rPh sb="17" eb="18">
      <t>ネン</t>
    </rPh>
    <rPh sb="19" eb="20">
      <t>ガツ</t>
    </rPh>
    <phoneticPr fontId="2"/>
  </si>
  <si>
    <t>鎌倉の人口　　昭和59年4月～平成2年6月</t>
    <rPh sb="0" eb="2">
      <t>カマクラ</t>
    </rPh>
    <rPh sb="3" eb="5">
      <t>ジンコウ</t>
    </rPh>
    <rPh sb="7" eb="9">
      <t>ショウワ</t>
    </rPh>
    <rPh sb="11" eb="12">
      <t>ネン</t>
    </rPh>
    <rPh sb="13" eb="14">
      <t>ガツ</t>
    </rPh>
    <rPh sb="15" eb="17">
      <t>ヘイセイ</t>
    </rPh>
    <rPh sb="18" eb="19">
      <t>ネン</t>
    </rPh>
    <rPh sb="20" eb="21">
      <t>ガツ</t>
    </rPh>
    <phoneticPr fontId="2"/>
  </si>
  <si>
    <t>統計神奈川県史　　前後20年のあゆみ　上下巻</t>
    <rPh sb="0" eb="2">
      <t>トウケイ</t>
    </rPh>
    <rPh sb="2" eb="6">
      <t>カナガワケン</t>
    </rPh>
    <rPh sb="6" eb="7">
      <t>シ</t>
    </rPh>
    <rPh sb="9" eb="11">
      <t>ゼンゴ</t>
    </rPh>
    <rPh sb="13" eb="14">
      <t>ネン</t>
    </rPh>
    <rPh sb="19" eb="21">
      <t>ジョウゲ</t>
    </rPh>
    <rPh sb="21" eb="22">
      <t>カン</t>
    </rPh>
    <phoneticPr fontId="2"/>
  </si>
  <si>
    <t>神奈川県</t>
    <rPh sb="0" eb="4">
      <t>カナガワケン</t>
    </rPh>
    <phoneticPr fontId="2"/>
  </si>
  <si>
    <t>ふるさと納税活用事例集</t>
    <rPh sb="4" eb="6">
      <t>ノウゼイ</t>
    </rPh>
    <rPh sb="6" eb="8">
      <t>カツヨウ</t>
    </rPh>
    <rPh sb="8" eb="10">
      <t>ジレイ</t>
    </rPh>
    <rPh sb="10" eb="11">
      <t>シュウ</t>
    </rPh>
    <phoneticPr fontId="2"/>
  </si>
  <si>
    <t>総務省</t>
    <rPh sb="0" eb="3">
      <t>ソウムショウ</t>
    </rPh>
    <phoneticPr fontId="2"/>
  </si>
  <si>
    <t>特区を活用した地域活性化　ガイドブック</t>
    <rPh sb="0" eb="2">
      <t>トック</t>
    </rPh>
    <rPh sb="3" eb="5">
      <t>カツヨウ</t>
    </rPh>
    <rPh sb="7" eb="9">
      <t>チイキ</t>
    </rPh>
    <rPh sb="9" eb="12">
      <t>カッセイカ</t>
    </rPh>
    <phoneticPr fontId="2"/>
  </si>
  <si>
    <t>地域活性化センター</t>
    <rPh sb="0" eb="2">
      <t>チイキ</t>
    </rPh>
    <rPh sb="2" eb="5">
      <t>カッセイカ</t>
    </rPh>
    <phoneticPr fontId="2"/>
  </si>
  <si>
    <t>鎌倉の人口　　平成4年4月～平成11年12月</t>
    <rPh sb="0" eb="2">
      <t>カマクラ</t>
    </rPh>
    <rPh sb="3" eb="5">
      <t>ジンコウ</t>
    </rPh>
    <rPh sb="7" eb="9">
      <t>ヘイセイ</t>
    </rPh>
    <rPh sb="10" eb="11">
      <t>ネン</t>
    </rPh>
    <rPh sb="12" eb="13">
      <t>ガツ</t>
    </rPh>
    <rPh sb="14" eb="16">
      <t>ヘイセイ</t>
    </rPh>
    <rPh sb="18" eb="19">
      <t>ネン</t>
    </rPh>
    <rPh sb="21" eb="22">
      <t>ガツ</t>
    </rPh>
    <phoneticPr fontId="2"/>
  </si>
  <si>
    <t>鎌倉の人口　　平成12年1月～平成14年4月</t>
    <rPh sb="0" eb="2">
      <t>カマクラ</t>
    </rPh>
    <rPh sb="3" eb="5">
      <t>ジンコウ</t>
    </rPh>
    <rPh sb="7" eb="9">
      <t>ヘイセイ</t>
    </rPh>
    <rPh sb="11" eb="12">
      <t>ネン</t>
    </rPh>
    <rPh sb="13" eb="14">
      <t>ガツ</t>
    </rPh>
    <rPh sb="15" eb="17">
      <t>ヘイセイ</t>
    </rPh>
    <rPh sb="19" eb="20">
      <t>ネン</t>
    </rPh>
    <rPh sb="21" eb="22">
      <t>ガツ</t>
    </rPh>
    <phoneticPr fontId="2"/>
  </si>
  <si>
    <t>平和都市宣言に関する請願書</t>
    <rPh sb="0" eb="2">
      <t>ヘイワ</t>
    </rPh>
    <rPh sb="2" eb="4">
      <t>トシ</t>
    </rPh>
    <rPh sb="4" eb="6">
      <t>センゲン</t>
    </rPh>
    <rPh sb="7" eb="8">
      <t>カン</t>
    </rPh>
    <rPh sb="10" eb="13">
      <t>セイガンショ</t>
    </rPh>
    <phoneticPr fontId="2"/>
  </si>
  <si>
    <t>鎌倉市議会</t>
    <rPh sb="0" eb="2">
      <t>カマクラ</t>
    </rPh>
    <rPh sb="2" eb="3">
      <t>シ</t>
    </rPh>
    <rPh sb="3" eb="5">
      <t>ギカイ</t>
    </rPh>
    <phoneticPr fontId="2"/>
  </si>
  <si>
    <t>市政30周年記念事業　藤沢市　空からの記録　1970</t>
    <rPh sb="0" eb="2">
      <t>シセイ</t>
    </rPh>
    <rPh sb="4" eb="6">
      <t>シュウネン</t>
    </rPh>
    <rPh sb="6" eb="8">
      <t>キネン</t>
    </rPh>
    <rPh sb="8" eb="10">
      <t>ジギョウ</t>
    </rPh>
    <rPh sb="11" eb="14">
      <t>フジサワシ</t>
    </rPh>
    <rPh sb="15" eb="16">
      <t>ソラ</t>
    </rPh>
    <rPh sb="19" eb="21">
      <t>キロク</t>
    </rPh>
    <phoneticPr fontId="3"/>
  </si>
  <si>
    <t>鎌倉の美術</t>
    <rPh sb="0" eb="2">
      <t>カマクラ</t>
    </rPh>
    <rPh sb="3" eb="5">
      <t>ビジュツ</t>
    </rPh>
    <phoneticPr fontId="2"/>
  </si>
  <si>
    <t>地域問題事典</t>
    <rPh sb="0" eb="2">
      <t>チイキ</t>
    </rPh>
    <rPh sb="2" eb="4">
      <t>モンダイ</t>
    </rPh>
    <rPh sb="4" eb="6">
      <t>ジテン</t>
    </rPh>
    <phoneticPr fontId="2"/>
  </si>
  <si>
    <t>昭和史全記録1926-1989</t>
    <rPh sb="0" eb="2">
      <t>ショウワ</t>
    </rPh>
    <rPh sb="2" eb="3">
      <t>シ</t>
    </rPh>
    <rPh sb="3" eb="4">
      <t>ゼン</t>
    </rPh>
    <rPh sb="4" eb="6">
      <t>キロク</t>
    </rPh>
    <phoneticPr fontId="2"/>
  </si>
  <si>
    <t>毎日新聞社</t>
    <rPh sb="0" eb="2">
      <t>マイニチ</t>
    </rPh>
    <rPh sb="2" eb="5">
      <t>シンブンシャ</t>
    </rPh>
    <phoneticPr fontId="2"/>
  </si>
  <si>
    <t>鎌倉彫　文様の彫と漆の美</t>
    <rPh sb="0" eb="2">
      <t>カマクラ</t>
    </rPh>
    <rPh sb="2" eb="3">
      <t>ボリ</t>
    </rPh>
    <rPh sb="4" eb="6">
      <t>モンヨウ</t>
    </rPh>
    <rPh sb="7" eb="8">
      <t>ホリ</t>
    </rPh>
    <rPh sb="9" eb="10">
      <t>ウルシ</t>
    </rPh>
    <rPh sb="11" eb="12">
      <t>ビ</t>
    </rPh>
    <phoneticPr fontId="2"/>
  </si>
  <si>
    <t>灰野昭郎</t>
    <rPh sb="0" eb="2">
      <t>ハイノ</t>
    </rPh>
    <rPh sb="2" eb="3">
      <t>アキラ</t>
    </rPh>
    <rPh sb="3" eb="4">
      <t>ロウ</t>
    </rPh>
    <phoneticPr fontId="2"/>
  </si>
  <si>
    <t>戦後20年写真集　</t>
    <rPh sb="0" eb="2">
      <t>センゴ</t>
    </rPh>
    <rPh sb="4" eb="5">
      <t>ネン</t>
    </rPh>
    <rPh sb="5" eb="7">
      <t>シャシン</t>
    </rPh>
    <rPh sb="7" eb="8">
      <t>シュウ</t>
    </rPh>
    <phoneticPr fontId="3"/>
  </si>
  <si>
    <t>T5</t>
    <phoneticPr fontId="2"/>
  </si>
  <si>
    <t>P2</t>
    <phoneticPr fontId="2"/>
  </si>
  <si>
    <t>U7</t>
    <phoneticPr fontId="2"/>
  </si>
  <si>
    <t>T4</t>
    <phoneticPr fontId="2"/>
  </si>
  <si>
    <t>ルーズリーフ　ことばの百科事典</t>
    <rPh sb="11" eb="13">
      <t>ヒャッカ</t>
    </rPh>
    <rPh sb="13" eb="15">
      <t>ジテン</t>
    </rPh>
    <phoneticPr fontId="2"/>
  </si>
  <si>
    <t>言語情報センター</t>
    <rPh sb="0" eb="2">
      <t>ゲンゴ</t>
    </rPh>
    <rPh sb="2" eb="4">
      <t>ジョウホウ</t>
    </rPh>
    <phoneticPr fontId="2"/>
  </si>
  <si>
    <t>KANJI 【一目瞭然】漢字新辞典</t>
    <rPh sb="7" eb="11">
      <t>イチモクリョウゼン</t>
    </rPh>
    <rPh sb="12" eb="14">
      <t>カンジ</t>
    </rPh>
    <rPh sb="14" eb="15">
      <t>シン</t>
    </rPh>
    <rPh sb="15" eb="17">
      <t>ジテン</t>
    </rPh>
    <phoneticPr fontId="2"/>
  </si>
  <si>
    <t>日本教育研究センター</t>
    <rPh sb="0" eb="2">
      <t>ニホン</t>
    </rPh>
    <rPh sb="2" eb="4">
      <t>キョウイク</t>
    </rPh>
    <rPh sb="4" eb="6">
      <t>ケンキュウ</t>
    </rPh>
    <phoneticPr fontId="2"/>
  </si>
  <si>
    <t>式辞あいさつ公用実例集</t>
    <rPh sb="0" eb="2">
      <t>シキジ</t>
    </rPh>
    <rPh sb="6" eb="8">
      <t>コウヨウ</t>
    </rPh>
    <rPh sb="8" eb="10">
      <t>ジツレイ</t>
    </rPh>
    <rPh sb="10" eb="11">
      <t>シュウ</t>
    </rPh>
    <phoneticPr fontId="2"/>
  </si>
  <si>
    <t>地方自治公用文研究会</t>
    <rPh sb="0" eb="2">
      <t>チホウ</t>
    </rPh>
    <rPh sb="2" eb="4">
      <t>ジチ</t>
    </rPh>
    <rPh sb="4" eb="6">
      <t>コウヨウ</t>
    </rPh>
    <rPh sb="6" eb="7">
      <t>ブン</t>
    </rPh>
    <rPh sb="7" eb="10">
      <t>ケンキュウカイ</t>
    </rPh>
    <phoneticPr fontId="2"/>
  </si>
  <si>
    <t>自治研報告書集　第23回　</t>
    <rPh sb="0" eb="2">
      <t>ジチ</t>
    </rPh>
    <rPh sb="2" eb="3">
      <t>ケン</t>
    </rPh>
    <rPh sb="3" eb="6">
      <t>ホウコクショ</t>
    </rPh>
    <rPh sb="6" eb="7">
      <t>シュウ</t>
    </rPh>
    <rPh sb="8" eb="9">
      <t>ダイ</t>
    </rPh>
    <rPh sb="11" eb="12">
      <t>カイ</t>
    </rPh>
    <phoneticPr fontId="3"/>
  </si>
  <si>
    <t>くらしの理科まるわかりブック　現代用語の基礎知識　2004　別冊付録</t>
    <rPh sb="4" eb="6">
      <t>リカ</t>
    </rPh>
    <rPh sb="15" eb="17">
      <t>ゲンダイ</t>
    </rPh>
    <rPh sb="17" eb="19">
      <t>ヨウゴ</t>
    </rPh>
    <rPh sb="20" eb="22">
      <t>キソ</t>
    </rPh>
    <rPh sb="22" eb="24">
      <t>チシキ</t>
    </rPh>
    <rPh sb="30" eb="32">
      <t>ベッサツ</t>
    </rPh>
    <rPh sb="32" eb="34">
      <t>フロク</t>
    </rPh>
    <phoneticPr fontId="4"/>
  </si>
  <si>
    <t>こんなときどうする？最新マナー55</t>
    <rPh sb="10" eb="12">
      <t>サイシン</t>
    </rPh>
    <phoneticPr fontId="2"/>
  </si>
  <si>
    <t>集英社</t>
    <rPh sb="0" eb="3">
      <t>シュウエイシャ</t>
    </rPh>
    <phoneticPr fontId="2"/>
  </si>
  <si>
    <t>自治研報告書集　第24回</t>
    <rPh sb="0" eb="2">
      <t>ジチ</t>
    </rPh>
    <rPh sb="2" eb="3">
      <t>ケン</t>
    </rPh>
    <rPh sb="3" eb="6">
      <t>ホウコクショ</t>
    </rPh>
    <rPh sb="6" eb="7">
      <t>シュウ</t>
    </rPh>
    <rPh sb="8" eb="9">
      <t>ダイ</t>
    </rPh>
    <rPh sb="11" eb="12">
      <t>カイ</t>
    </rPh>
    <phoneticPr fontId="2"/>
  </si>
  <si>
    <t>市町村税財政概要　第21集　昭和49年3月</t>
    <rPh sb="0" eb="2">
      <t>シチョウ</t>
    </rPh>
    <rPh sb="2" eb="4">
      <t>ソンゼイ</t>
    </rPh>
    <rPh sb="4" eb="6">
      <t>ザイセイ</t>
    </rPh>
    <rPh sb="6" eb="8">
      <t>ガイヨウ</t>
    </rPh>
    <rPh sb="9" eb="10">
      <t>ダイ</t>
    </rPh>
    <rPh sb="12" eb="13">
      <t>シュウ</t>
    </rPh>
    <rPh sb="14" eb="16">
      <t>ショウワ</t>
    </rPh>
    <rPh sb="18" eb="19">
      <t>ネン</t>
    </rPh>
    <rPh sb="20" eb="21">
      <t>ガツ</t>
    </rPh>
    <phoneticPr fontId="2"/>
  </si>
  <si>
    <t>神奈川県の人口</t>
    <rPh sb="0" eb="3">
      <t>カナガワ</t>
    </rPh>
    <rPh sb="3" eb="4">
      <t>ケン</t>
    </rPh>
    <rPh sb="5" eb="7">
      <t>ジンコウ</t>
    </rPh>
    <phoneticPr fontId="2"/>
  </si>
  <si>
    <t>総理府統計局</t>
    <rPh sb="0" eb="3">
      <t>ソウリフ</t>
    </rPh>
    <rPh sb="3" eb="6">
      <t>トウケイキョク</t>
    </rPh>
    <phoneticPr fontId="2"/>
  </si>
  <si>
    <t>競輪施行者収支決算書　昭和59年度</t>
    <rPh sb="0" eb="2">
      <t>ケイリン</t>
    </rPh>
    <rPh sb="2" eb="4">
      <t>シコウ</t>
    </rPh>
    <rPh sb="4" eb="5">
      <t>シャ</t>
    </rPh>
    <rPh sb="5" eb="7">
      <t>シュウシ</t>
    </rPh>
    <rPh sb="7" eb="9">
      <t>ケッサン</t>
    </rPh>
    <rPh sb="9" eb="10">
      <t>ショ</t>
    </rPh>
    <rPh sb="11" eb="13">
      <t>ショウワ</t>
    </rPh>
    <rPh sb="15" eb="17">
      <t>ネンド</t>
    </rPh>
    <phoneticPr fontId="2"/>
  </si>
  <si>
    <t>全国競輪施行者協議会</t>
    <rPh sb="0" eb="2">
      <t>ゼンコク</t>
    </rPh>
    <rPh sb="2" eb="4">
      <t>ケイリン</t>
    </rPh>
    <rPh sb="4" eb="6">
      <t>シコウ</t>
    </rPh>
    <rPh sb="6" eb="7">
      <t>シャ</t>
    </rPh>
    <rPh sb="7" eb="10">
      <t>キョウギカイ</t>
    </rPh>
    <phoneticPr fontId="2"/>
  </si>
  <si>
    <t>改定新神奈川計画の概要　表情豊かな神奈川をめざして</t>
    <rPh sb="0" eb="2">
      <t>カイテイ</t>
    </rPh>
    <rPh sb="2" eb="3">
      <t>シン</t>
    </rPh>
    <rPh sb="3" eb="6">
      <t>カナガワ</t>
    </rPh>
    <rPh sb="6" eb="8">
      <t>ケイカク</t>
    </rPh>
    <rPh sb="9" eb="11">
      <t>ガイヨウ</t>
    </rPh>
    <rPh sb="12" eb="14">
      <t>ヒョウジョウ</t>
    </rPh>
    <rPh sb="14" eb="15">
      <t>ユタ</t>
    </rPh>
    <rPh sb="17" eb="20">
      <t>カナガワ</t>
    </rPh>
    <phoneticPr fontId="2"/>
  </si>
  <si>
    <t>ニッポン風俗・芸能グラフティ　現代用語の基礎知識　2003別冊付録</t>
    <rPh sb="4" eb="6">
      <t>フウゾク</t>
    </rPh>
    <rPh sb="7" eb="9">
      <t>ゲイノウ</t>
    </rPh>
    <rPh sb="15" eb="17">
      <t>ゲンダイ</t>
    </rPh>
    <rPh sb="17" eb="19">
      <t>ヨウゴ</t>
    </rPh>
    <rPh sb="20" eb="22">
      <t>キソ</t>
    </rPh>
    <rPh sb="22" eb="24">
      <t>チシキ</t>
    </rPh>
    <rPh sb="29" eb="31">
      <t>ベッサツ</t>
    </rPh>
    <rPh sb="31" eb="33">
      <t>フロク</t>
    </rPh>
    <phoneticPr fontId="2"/>
  </si>
  <si>
    <t>室伏哲郎</t>
    <rPh sb="0" eb="2">
      <t>ムロフシ</t>
    </rPh>
    <rPh sb="2" eb="4">
      <t>テツロウ</t>
    </rPh>
    <phoneticPr fontId="2"/>
  </si>
  <si>
    <t>朝日新聞で読む20世紀　　知恵蔵1999別冊付録</t>
    <rPh sb="0" eb="2">
      <t>アサヒ</t>
    </rPh>
    <rPh sb="2" eb="4">
      <t>シンブン</t>
    </rPh>
    <rPh sb="5" eb="6">
      <t>ヨ</t>
    </rPh>
    <rPh sb="9" eb="11">
      <t>セイキ</t>
    </rPh>
    <rPh sb="13" eb="16">
      <t>チエゾウ</t>
    </rPh>
    <rPh sb="20" eb="22">
      <t>ベッサツ</t>
    </rPh>
    <rPh sb="22" eb="24">
      <t>フロク</t>
    </rPh>
    <phoneticPr fontId="2"/>
  </si>
  <si>
    <t>朝日新聞社</t>
    <rPh sb="0" eb="2">
      <t>アサヒ</t>
    </rPh>
    <rPh sb="2" eb="5">
      <t>シンブンシャ</t>
    </rPh>
    <phoneticPr fontId="2"/>
  </si>
  <si>
    <t>KSK 神奈川県難連　神奈川難病白書</t>
    <rPh sb="4" eb="8">
      <t>カナガワケン</t>
    </rPh>
    <rPh sb="8" eb="9">
      <t>ナン</t>
    </rPh>
    <rPh sb="9" eb="10">
      <t>レン</t>
    </rPh>
    <rPh sb="11" eb="14">
      <t>カナガワ</t>
    </rPh>
    <rPh sb="14" eb="16">
      <t>ナンビョウ</t>
    </rPh>
    <rPh sb="16" eb="18">
      <t>ハクショ</t>
    </rPh>
    <phoneticPr fontId="2"/>
  </si>
  <si>
    <t>神奈川県難治性疾患団体連絡協議会</t>
    <rPh sb="0" eb="4">
      <t>カナガワケン</t>
    </rPh>
    <rPh sb="4" eb="7">
      <t>ナンチセイ</t>
    </rPh>
    <rPh sb="7" eb="9">
      <t>シッカン</t>
    </rPh>
    <rPh sb="9" eb="11">
      <t>ダンタイ</t>
    </rPh>
    <rPh sb="11" eb="13">
      <t>レンラク</t>
    </rPh>
    <rPh sb="13" eb="16">
      <t>キョウギカイ</t>
    </rPh>
    <phoneticPr fontId="2"/>
  </si>
  <si>
    <t>世界史アトラス</t>
    <rPh sb="0" eb="3">
      <t>セカイシ</t>
    </rPh>
    <phoneticPr fontId="2"/>
  </si>
  <si>
    <t>世界情報アトラス</t>
    <rPh sb="0" eb="2">
      <t>セカイ</t>
    </rPh>
    <rPh sb="2" eb="4">
      <t>ジョウホウ</t>
    </rPh>
    <phoneticPr fontId="2"/>
  </si>
  <si>
    <t>新版公害用語辞典</t>
    <rPh sb="0" eb="1">
      <t>シン</t>
    </rPh>
    <rPh sb="1" eb="2">
      <t>バン</t>
    </rPh>
    <rPh sb="2" eb="4">
      <t>コウガイ</t>
    </rPh>
    <rPh sb="4" eb="6">
      <t>ヨウゴ</t>
    </rPh>
    <rPh sb="6" eb="8">
      <t>ジテン</t>
    </rPh>
    <phoneticPr fontId="2"/>
  </si>
  <si>
    <t>日刊工業新聞</t>
    <rPh sb="0" eb="2">
      <t>ニッカン</t>
    </rPh>
    <rPh sb="2" eb="4">
      <t>コウギョウ</t>
    </rPh>
    <rPh sb="4" eb="6">
      <t>シンブン</t>
    </rPh>
    <phoneticPr fontId="4"/>
  </si>
  <si>
    <t>労働法講座　第五巻　労働基準法</t>
    <rPh sb="0" eb="3">
      <t>ロウドウホウ</t>
    </rPh>
    <rPh sb="3" eb="5">
      <t>コウザ</t>
    </rPh>
    <rPh sb="6" eb="7">
      <t>ダイ</t>
    </rPh>
    <rPh sb="7" eb="9">
      <t>５カン</t>
    </rPh>
    <rPh sb="10" eb="12">
      <t>ロウドウ</t>
    </rPh>
    <rPh sb="12" eb="15">
      <t>キジュンホウ</t>
    </rPh>
    <phoneticPr fontId="2"/>
  </si>
  <si>
    <t>地域活性化の戦略と実際</t>
    <rPh sb="0" eb="2">
      <t>チイキ</t>
    </rPh>
    <rPh sb="2" eb="5">
      <t>カッセイカ</t>
    </rPh>
    <rPh sb="6" eb="8">
      <t>センリャク</t>
    </rPh>
    <rPh sb="9" eb="11">
      <t>ジッサイ</t>
    </rPh>
    <phoneticPr fontId="2"/>
  </si>
  <si>
    <t>地方自治経営学会</t>
    <rPh sb="0" eb="2">
      <t>チホウ</t>
    </rPh>
    <rPh sb="2" eb="4">
      <t>ジチ</t>
    </rPh>
    <rPh sb="4" eb="6">
      <t>ケイエイ</t>
    </rPh>
    <rPh sb="6" eb="8">
      <t>ガッカイ</t>
    </rPh>
    <phoneticPr fontId="2"/>
  </si>
  <si>
    <t>新訂　逐条解説　会議規則　委員会条例　傍聴規則</t>
    <rPh sb="0" eb="2">
      <t>シンテイ</t>
    </rPh>
    <rPh sb="3" eb="5">
      <t>チクジョウ</t>
    </rPh>
    <rPh sb="5" eb="7">
      <t>カイセツ</t>
    </rPh>
    <rPh sb="8" eb="10">
      <t>カイギ</t>
    </rPh>
    <rPh sb="10" eb="12">
      <t>キソク</t>
    </rPh>
    <rPh sb="13" eb="16">
      <t>イインカイ</t>
    </rPh>
    <rPh sb="16" eb="18">
      <t>ジョウレイ</t>
    </rPh>
    <rPh sb="19" eb="21">
      <t>ボウチョウ</t>
    </rPh>
    <rPh sb="21" eb="23">
      <t>キソク</t>
    </rPh>
    <phoneticPr fontId="3"/>
  </si>
  <si>
    <t>類語新辞典</t>
    <rPh sb="0" eb="2">
      <t>ルイゴ</t>
    </rPh>
    <rPh sb="2" eb="5">
      <t>シンジテン</t>
    </rPh>
    <phoneticPr fontId="2"/>
  </si>
  <si>
    <t>大野晋　浜西正人</t>
    <rPh sb="0" eb="2">
      <t>オオノ</t>
    </rPh>
    <rPh sb="2" eb="3">
      <t>シン</t>
    </rPh>
    <rPh sb="4" eb="6">
      <t>ハマニシ</t>
    </rPh>
    <rPh sb="6" eb="8">
      <t>マサト</t>
    </rPh>
    <phoneticPr fontId="2"/>
  </si>
  <si>
    <t>新和英中辞典</t>
    <rPh sb="0" eb="1">
      <t>シン</t>
    </rPh>
    <rPh sb="1" eb="3">
      <t>ワエイ</t>
    </rPh>
    <rPh sb="3" eb="4">
      <t>チュウ</t>
    </rPh>
    <rPh sb="4" eb="6">
      <t>ジテン</t>
    </rPh>
    <phoneticPr fontId="2"/>
  </si>
  <si>
    <t>増田網</t>
    <rPh sb="0" eb="2">
      <t>マスダ</t>
    </rPh>
    <rPh sb="2" eb="3">
      <t>アミ</t>
    </rPh>
    <phoneticPr fontId="2"/>
  </si>
  <si>
    <t>私の文書作法</t>
    <rPh sb="0" eb="1">
      <t>ワタクシ</t>
    </rPh>
    <rPh sb="2" eb="4">
      <t>ブンショ</t>
    </rPh>
    <rPh sb="4" eb="6">
      <t>サホウ</t>
    </rPh>
    <phoneticPr fontId="2"/>
  </si>
  <si>
    <t>岡田喜秋</t>
    <rPh sb="0" eb="2">
      <t>オカダ</t>
    </rPh>
    <rPh sb="2" eb="3">
      <t>キ</t>
    </rPh>
    <rPh sb="3" eb="4">
      <t>アキ</t>
    </rPh>
    <phoneticPr fontId="2"/>
  </si>
  <si>
    <t>文部省</t>
    <rPh sb="0" eb="3">
      <t>モンブショウ</t>
    </rPh>
    <phoneticPr fontId="2"/>
  </si>
  <si>
    <t>公文書の書式と文例</t>
    <rPh sb="0" eb="3">
      <t>コウブンショ</t>
    </rPh>
    <rPh sb="4" eb="6">
      <t>ショシキ</t>
    </rPh>
    <rPh sb="7" eb="9">
      <t>ブンレイ</t>
    </rPh>
    <phoneticPr fontId="2"/>
  </si>
  <si>
    <t>S4</t>
    <phoneticPr fontId="2"/>
  </si>
  <si>
    <t>薪能</t>
    <rPh sb="0" eb="1">
      <t>タキギ</t>
    </rPh>
    <rPh sb="1" eb="2">
      <t>ノウ</t>
    </rPh>
    <phoneticPr fontId="2"/>
  </si>
  <si>
    <t>鎌倉市観光協会</t>
    <rPh sb="0" eb="3">
      <t>カマクラシ</t>
    </rPh>
    <rPh sb="3" eb="5">
      <t>カンコウ</t>
    </rPh>
    <rPh sb="5" eb="7">
      <t>キョウカイ</t>
    </rPh>
    <phoneticPr fontId="2"/>
  </si>
  <si>
    <t>X1</t>
    <phoneticPr fontId="2"/>
  </si>
  <si>
    <t>TVメディアの興亡</t>
    <rPh sb="7" eb="9">
      <t>コウボウ</t>
    </rPh>
    <phoneticPr fontId="2"/>
  </si>
  <si>
    <t>辛坊治郎</t>
    <rPh sb="0" eb="2">
      <t>シンボウ</t>
    </rPh>
    <rPh sb="2" eb="4">
      <t>ジロウ</t>
    </rPh>
    <phoneticPr fontId="2"/>
  </si>
  <si>
    <t>ディベートの達人が教える　説得する技術</t>
    <rPh sb="6" eb="8">
      <t>タツジン</t>
    </rPh>
    <rPh sb="9" eb="10">
      <t>オシ</t>
    </rPh>
    <rPh sb="13" eb="15">
      <t>セットク</t>
    </rPh>
    <rPh sb="17" eb="19">
      <t>ギジュツ</t>
    </rPh>
    <phoneticPr fontId="2"/>
  </si>
  <si>
    <t>太田龍樹</t>
    <rPh sb="0" eb="2">
      <t>オオタ</t>
    </rPh>
    <rPh sb="2" eb="4">
      <t>リュウキ</t>
    </rPh>
    <phoneticPr fontId="2"/>
  </si>
  <si>
    <t>ゴーストタウンから死者は出ない</t>
    <rPh sb="9" eb="11">
      <t>シシャ</t>
    </rPh>
    <rPh sb="12" eb="13">
      <t>デ</t>
    </rPh>
    <phoneticPr fontId="2"/>
  </si>
  <si>
    <t>小熊英二　赤坂憲雄</t>
    <rPh sb="0" eb="2">
      <t>オグマ</t>
    </rPh>
    <rPh sb="2" eb="4">
      <t>エイジ</t>
    </rPh>
    <rPh sb="5" eb="7">
      <t>アカサカ</t>
    </rPh>
    <rPh sb="7" eb="9">
      <t>ノリオ</t>
    </rPh>
    <phoneticPr fontId="2"/>
  </si>
  <si>
    <t>津波てんでんこ　　近代日本の津波史</t>
    <rPh sb="0" eb="2">
      <t>ツナミ</t>
    </rPh>
    <rPh sb="9" eb="11">
      <t>キンダイ</t>
    </rPh>
    <rPh sb="11" eb="13">
      <t>ニホン</t>
    </rPh>
    <rPh sb="14" eb="16">
      <t>ツナミ</t>
    </rPh>
    <rPh sb="16" eb="17">
      <t>シ</t>
    </rPh>
    <phoneticPr fontId="2"/>
  </si>
  <si>
    <t>山下文男</t>
    <rPh sb="0" eb="2">
      <t>ヤマシタ</t>
    </rPh>
    <rPh sb="2" eb="4">
      <t>フミオ</t>
    </rPh>
    <phoneticPr fontId="2"/>
  </si>
  <si>
    <t>不動産鑑定士　鑑定理論の要点整理</t>
    <rPh sb="0" eb="3">
      <t>フドウサン</t>
    </rPh>
    <rPh sb="3" eb="6">
      <t>カンテイシ</t>
    </rPh>
    <rPh sb="7" eb="9">
      <t>カンテイ</t>
    </rPh>
    <rPh sb="9" eb="11">
      <t>リロン</t>
    </rPh>
    <rPh sb="12" eb="14">
      <t>ヨウテン</t>
    </rPh>
    <rPh sb="14" eb="16">
      <t>セイリ</t>
    </rPh>
    <phoneticPr fontId="2"/>
  </si>
  <si>
    <t>河野栄一</t>
    <rPh sb="0" eb="2">
      <t>コウノ</t>
    </rPh>
    <rPh sb="2" eb="4">
      <t>エイイチ</t>
    </rPh>
    <phoneticPr fontId="2"/>
  </si>
  <si>
    <t>渡部昇一</t>
    <rPh sb="0" eb="2">
      <t>ワタベ</t>
    </rPh>
    <rPh sb="2" eb="4">
      <t>ショウイチ</t>
    </rPh>
    <phoneticPr fontId="2"/>
  </si>
  <si>
    <t>医者以外の　健康の常識</t>
    <rPh sb="0" eb="2">
      <t>イシャ</t>
    </rPh>
    <rPh sb="2" eb="4">
      <t>イガイ</t>
    </rPh>
    <rPh sb="6" eb="8">
      <t>ケンコウ</t>
    </rPh>
    <rPh sb="9" eb="11">
      <t>ジョウシキ</t>
    </rPh>
    <phoneticPr fontId="2"/>
  </si>
  <si>
    <t>平石貴久</t>
    <rPh sb="0" eb="2">
      <t>ヒライシ</t>
    </rPh>
    <rPh sb="2" eb="4">
      <t>タカヒサ</t>
    </rPh>
    <phoneticPr fontId="2"/>
  </si>
  <si>
    <t>この国を出よ</t>
    <rPh sb="2" eb="3">
      <t>クニ</t>
    </rPh>
    <rPh sb="4" eb="5">
      <t>デ</t>
    </rPh>
    <phoneticPr fontId="2"/>
  </si>
  <si>
    <t>柳井正　大前研一</t>
    <rPh sb="0" eb="2">
      <t>ヤナイ</t>
    </rPh>
    <rPh sb="2" eb="3">
      <t>タダシ</t>
    </rPh>
    <rPh sb="4" eb="6">
      <t>オオマエ</t>
    </rPh>
    <rPh sb="6" eb="8">
      <t>ケンイチ</t>
    </rPh>
    <phoneticPr fontId="2"/>
  </si>
  <si>
    <t>ルイビトン元CEOが教える　出世の極意</t>
    <rPh sb="5" eb="6">
      <t>モト</t>
    </rPh>
    <rPh sb="10" eb="11">
      <t>オシ</t>
    </rPh>
    <rPh sb="14" eb="16">
      <t>シュッセ</t>
    </rPh>
    <rPh sb="17" eb="19">
      <t>ゴクイ</t>
    </rPh>
    <phoneticPr fontId="2"/>
  </si>
  <si>
    <t>マークウエバー</t>
    <phoneticPr fontId="2"/>
  </si>
  <si>
    <t>森永卓郎の年収復活！</t>
    <rPh sb="0" eb="2">
      <t>モリナガ</t>
    </rPh>
    <rPh sb="2" eb="4">
      <t>タクロウ</t>
    </rPh>
    <rPh sb="5" eb="7">
      <t>ネンシュウ</t>
    </rPh>
    <rPh sb="7" eb="9">
      <t>フッカツ</t>
    </rPh>
    <phoneticPr fontId="2"/>
  </si>
  <si>
    <t>森永卓郎</t>
    <rPh sb="0" eb="2">
      <t>モリナガ</t>
    </rPh>
    <rPh sb="2" eb="4">
      <t>タクロウ</t>
    </rPh>
    <phoneticPr fontId="2"/>
  </si>
  <si>
    <t>はじめての　オーガニック手帖</t>
    <rPh sb="12" eb="14">
      <t>テチョウ</t>
    </rPh>
    <phoneticPr fontId="2"/>
  </si>
  <si>
    <t>小宮秀之</t>
    <rPh sb="0" eb="2">
      <t>コミヤ</t>
    </rPh>
    <rPh sb="2" eb="4">
      <t>ヒデユキ</t>
    </rPh>
    <phoneticPr fontId="2"/>
  </si>
  <si>
    <t>東日本大震災　　震災市長の手記</t>
    <rPh sb="0" eb="1">
      <t>ヒガシ</t>
    </rPh>
    <rPh sb="1" eb="3">
      <t>ニホン</t>
    </rPh>
    <rPh sb="3" eb="6">
      <t>ダイシンサイ</t>
    </rPh>
    <rPh sb="8" eb="10">
      <t>シンサイ</t>
    </rPh>
    <rPh sb="10" eb="12">
      <t>シチョウ</t>
    </rPh>
    <rPh sb="13" eb="15">
      <t>シュキ</t>
    </rPh>
    <phoneticPr fontId="2"/>
  </si>
  <si>
    <t>立谷秀清</t>
    <rPh sb="0" eb="1">
      <t>タ</t>
    </rPh>
    <rPh sb="1" eb="2">
      <t>タニ</t>
    </rPh>
    <rPh sb="2" eb="3">
      <t>ヒデ</t>
    </rPh>
    <rPh sb="3" eb="4">
      <t>キヨシ</t>
    </rPh>
    <phoneticPr fontId="2"/>
  </si>
  <si>
    <t>はじめての　漢方手帖</t>
    <rPh sb="6" eb="8">
      <t>カンポウ</t>
    </rPh>
    <rPh sb="8" eb="10">
      <t>テチョウ</t>
    </rPh>
    <phoneticPr fontId="2"/>
  </si>
  <si>
    <t>丁宗鐵</t>
    <rPh sb="0" eb="1">
      <t>テイ</t>
    </rPh>
    <rPh sb="1" eb="2">
      <t>ムネ</t>
    </rPh>
    <rPh sb="2" eb="3">
      <t>テツ</t>
    </rPh>
    <phoneticPr fontId="2"/>
  </si>
  <si>
    <t>中国臓器狩り</t>
    <rPh sb="0" eb="2">
      <t>チュウゴク</t>
    </rPh>
    <rPh sb="2" eb="4">
      <t>ゾウキ</t>
    </rPh>
    <rPh sb="4" eb="5">
      <t>ガ</t>
    </rPh>
    <phoneticPr fontId="2"/>
  </si>
  <si>
    <t>デービットマタス　キルガー</t>
    <phoneticPr fontId="2"/>
  </si>
  <si>
    <t>M5</t>
    <phoneticPr fontId="2"/>
  </si>
  <si>
    <t>ハナヤマ①</t>
    <phoneticPr fontId="2"/>
  </si>
  <si>
    <t>ハナヤマ②</t>
    <phoneticPr fontId="2"/>
  </si>
  <si>
    <t>ハナヤマ③</t>
    <phoneticPr fontId="2"/>
  </si>
  <si>
    <t>浜弓場双</t>
    <rPh sb="0" eb="1">
      <t>ハマ</t>
    </rPh>
    <rPh sb="1" eb="2">
      <t>ユミ</t>
    </rPh>
    <rPh sb="2" eb="3">
      <t>バ</t>
    </rPh>
    <rPh sb="3" eb="4">
      <t>ソウ</t>
    </rPh>
    <phoneticPr fontId="2"/>
  </si>
  <si>
    <t>南鎌倉高校女子自転車部</t>
    <rPh sb="0" eb="1">
      <t>ミナミ</t>
    </rPh>
    <rPh sb="1" eb="3">
      <t>カマクラ</t>
    </rPh>
    <rPh sb="3" eb="5">
      <t>コウコウ</t>
    </rPh>
    <rPh sb="5" eb="7">
      <t>ジョシ</t>
    </rPh>
    <rPh sb="7" eb="10">
      <t>ジテンシャ</t>
    </rPh>
    <rPh sb="10" eb="11">
      <t>ブ</t>
    </rPh>
    <phoneticPr fontId="2"/>
  </si>
  <si>
    <t>松本規之</t>
    <rPh sb="0" eb="2">
      <t>マツモト</t>
    </rPh>
    <rPh sb="2" eb="4">
      <t>ノリユキ</t>
    </rPh>
    <phoneticPr fontId="2"/>
  </si>
  <si>
    <t>「知恵の文化」が創る日本列島　群化の構図</t>
    <rPh sb="1" eb="3">
      <t>チエ</t>
    </rPh>
    <rPh sb="4" eb="6">
      <t>ブンカ</t>
    </rPh>
    <rPh sb="8" eb="9">
      <t>ツク</t>
    </rPh>
    <rPh sb="10" eb="12">
      <t>ニホン</t>
    </rPh>
    <rPh sb="12" eb="14">
      <t>レットウ</t>
    </rPh>
    <rPh sb="15" eb="17">
      <t>グンカ</t>
    </rPh>
    <rPh sb="18" eb="20">
      <t>コウズ</t>
    </rPh>
    <phoneticPr fontId="2"/>
  </si>
  <si>
    <t xml:space="preserve">堺屋太一 </t>
    <phoneticPr fontId="3"/>
  </si>
  <si>
    <t>人生の勝利者たれ</t>
    <rPh sb="0" eb="2">
      <t>ジンセイ</t>
    </rPh>
    <rPh sb="3" eb="6">
      <t>ショウリシャ</t>
    </rPh>
    <phoneticPr fontId="2"/>
  </si>
  <si>
    <t>渡辺元智</t>
    <rPh sb="0" eb="2">
      <t>ワタナベ</t>
    </rPh>
    <rPh sb="2" eb="3">
      <t>モト</t>
    </rPh>
    <rPh sb="3" eb="4">
      <t>サトシ</t>
    </rPh>
    <phoneticPr fontId="2"/>
  </si>
  <si>
    <t>民主党が約束する99の政策で日本はどう変わるか？</t>
    <rPh sb="0" eb="3">
      <t>ミンシュトウ</t>
    </rPh>
    <rPh sb="4" eb="6">
      <t>ヤクソク</t>
    </rPh>
    <rPh sb="11" eb="13">
      <t>セイサク</t>
    </rPh>
    <rPh sb="14" eb="16">
      <t>ニホン</t>
    </rPh>
    <rPh sb="19" eb="20">
      <t>カ</t>
    </rPh>
    <phoneticPr fontId="2"/>
  </si>
  <si>
    <t>神保哲生</t>
    <rPh sb="0" eb="2">
      <t>ジンボ</t>
    </rPh>
    <rPh sb="2" eb="4">
      <t>ノリオ</t>
    </rPh>
    <phoneticPr fontId="2"/>
  </si>
  <si>
    <t>さびない生き方</t>
    <rPh sb="4" eb="5">
      <t>イ</t>
    </rPh>
    <rPh sb="6" eb="7">
      <t>カタ</t>
    </rPh>
    <phoneticPr fontId="2"/>
  </si>
  <si>
    <t>藤原和博</t>
    <rPh sb="0" eb="2">
      <t>フジワラ</t>
    </rPh>
    <rPh sb="2" eb="4">
      <t>カズヒロ</t>
    </rPh>
    <phoneticPr fontId="2"/>
  </si>
  <si>
    <t>M4</t>
    <phoneticPr fontId="2"/>
  </si>
  <si>
    <t>フシギなくらい見えてくる　本当にわかる倫理学</t>
    <rPh sb="7" eb="8">
      <t>ミ</t>
    </rPh>
    <rPh sb="13" eb="15">
      <t>ホントウ</t>
    </rPh>
    <rPh sb="19" eb="22">
      <t>リンリガク</t>
    </rPh>
    <phoneticPr fontId="2"/>
  </si>
  <si>
    <t>田上孝一</t>
    <rPh sb="0" eb="2">
      <t>タガミ</t>
    </rPh>
    <rPh sb="2" eb="4">
      <t>コウイチ</t>
    </rPh>
    <phoneticPr fontId="2"/>
  </si>
  <si>
    <t>日本人を狂わせた洗脳工作</t>
    <rPh sb="0" eb="3">
      <t>ニホンジン</t>
    </rPh>
    <rPh sb="4" eb="5">
      <t>クル</t>
    </rPh>
    <rPh sb="8" eb="10">
      <t>センノウ</t>
    </rPh>
    <rPh sb="10" eb="12">
      <t>コウサク</t>
    </rPh>
    <phoneticPr fontId="2"/>
  </si>
  <si>
    <t>関野通夫</t>
    <rPh sb="0" eb="2">
      <t>セキノ</t>
    </rPh>
    <rPh sb="2" eb="3">
      <t>トオ</t>
    </rPh>
    <rPh sb="3" eb="4">
      <t>オット</t>
    </rPh>
    <phoneticPr fontId="2"/>
  </si>
  <si>
    <t>夢の実現　ツキの10ヶ条</t>
    <rPh sb="0" eb="1">
      <t>ユメ</t>
    </rPh>
    <rPh sb="2" eb="4">
      <t>ジツゲン</t>
    </rPh>
    <rPh sb="11" eb="12">
      <t>ジョウ</t>
    </rPh>
    <phoneticPr fontId="2"/>
  </si>
  <si>
    <t>北原照久</t>
    <rPh sb="0" eb="2">
      <t>キタハラ</t>
    </rPh>
    <rPh sb="2" eb="4">
      <t>テルヒサ</t>
    </rPh>
    <phoneticPr fontId="2"/>
  </si>
  <si>
    <t>私たちの北方領土　（神奈川県編）</t>
    <rPh sb="0" eb="1">
      <t>ワタクシ</t>
    </rPh>
    <rPh sb="4" eb="6">
      <t>ホッポウ</t>
    </rPh>
    <rPh sb="6" eb="8">
      <t>リョウド</t>
    </rPh>
    <rPh sb="10" eb="13">
      <t>カナガワ</t>
    </rPh>
    <rPh sb="13" eb="14">
      <t>ケン</t>
    </rPh>
    <rPh sb="14" eb="15">
      <t>ヘン</t>
    </rPh>
    <phoneticPr fontId="2"/>
  </si>
  <si>
    <t>北方領土問題対策協会</t>
    <rPh sb="0" eb="2">
      <t>ホッポウ</t>
    </rPh>
    <rPh sb="2" eb="4">
      <t>リョウド</t>
    </rPh>
    <rPh sb="4" eb="6">
      <t>モンダイ</t>
    </rPh>
    <rPh sb="6" eb="8">
      <t>タイサク</t>
    </rPh>
    <rPh sb="8" eb="10">
      <t>キョウカイ</t>
    </rPh>
    <phoneticPr fontId="2"/>
  </si>
  <si>
    <t>リサイクルハンドブック</t>
    <phoneticPr fontId="2"/>
  </si>
  <si>
    <t>平成の大合併地図帳＆都道府県データマップ</t>
    <rPh sb="0" eb="2">
      <t>ヘイセイ</t>
    </rPh>
    <rPh sb="3" eb="6">
      <t>ダイガッペイ</t>
    </rPh>
    <rPh sb="6" eb="9">
      <t>チズチョウ</t>
    </rPh>
    <rPh sb="10" eb="14">
      <t>トドウフケン</t>
    </rPh>
    <phoneticPr fontId="2"/>
  </si>
  <si>
    <t>初村尤而</t>
    <rPh sb="0" eb="2">
      <t>ハツムラ</t>
    </rPh>
    <rPh sb="2" eb="3">
      <t>ユウ</t>
    </rPh>
    <rPh sb="3" eb="4">
      <t>ジ</t>
    </rPh>
    <phoneticPr fontId="2"/>
  </si>
  <si>
    <t>未来の衝撃　激変する社会にどう対応するか</t>
    <rPh sb="0" eb="2">
      <t>ミライ</t>
    </rPh>
    <rPh sb="3" eb="5">
      <t>ショウゲキ</t>
    </rPh>
    <rPh sb="6" eb="8">
      <t>ゲキヘン</t>
    </rPh>
    <rPh sb="10" eb="12">
      <t>シャカイ</t>
    </rPh>
    <rPh sb="15" eb="17">
      <t>タイオウ</t>
    </rPh>
    <phoneticPr fontId="2"/>
  </si>
  <si>
    <t>A.トフラー</t>
    <phoneticPr fontId="2"/>
  </si>
  <si>
    <t>図説　市民とすすめる　自治体財政再建</t>
    <rPh sb="0" eb="2">
      <t>ズセツ</t>
    </rPh>
    <rPh sb="3" eb="5">
      <t>シミン</t>
    </rPh>
    <rPh sb="11" eb="14">
      <t>ジチタイ</t>
    </rPh>
    <rPh sb="14" eb="16">
      <t>ザイセイ</t>
    </rPh>
    <rPh sb="16" eb="18">
      <t>サイケン</t>
    </rPh>
    <phoneticPr fontId="2"/>
  </si>
  <si>
    <t>佐藤博樹</t>
    <rPh sb="0" eb="2">
      <t>サトウ</t>
    </rPh>
    <rPh sb="2" eb="4">
      <t>ヒロキ</t>
    </rPh>
    <phoneticPr fontId="2"/>
  </si>
  <si>
    <t>汐見稔幸</t>
    <rPh sb="0" eb="2">
      <t>シオミ</t>
    </rPh>
    <rPh sb="2" eb="3">
      <t>ミノル</t>
    </rPh>
    <rPh sb="3" eb="4">
      <t>サチ</t>
    </rPh>
    <phoneticPr fontId="2"/>
  </si>
  <si>
    <t>ロウアーミドルの衝撃</t>
    <rPh sb="8" eb="10">
      <t>ショウゲキ</t>
    </rPh>
    <phoneticPr fontId="2"/>
  </si>
  <si>
    <t>大前研一</t>
    <rPh sb="0" eb="2">
      <t>オオマエ</t>
    </rPh>
    <rPh sb="2" eb="4">
      <t>ケンイチ</t>
    </rPh>
    <phoneticPr fontId="2"/>
  </si>
  <si>
    <t>環境破壊の構図を読む　地球再生への道</t>
    <rPh sb="0" eb="2">
      <t>カンキョウ</t>
    </rPh>
    <rPh sb="2" eb="4">
      <t>ハカイ</t>
    </rPh>
    <rPh sb="5" eb="7">
      <t>コウズ</t>
    </rPh>
    <rPh sb="8" eb="9">
      <t>ヨ</t>
    </rPh>
    <rPh sb="11" eb="13">
      <t>チキュウ</t>
    </rPh>
    <rPh sb="13" eb="15">
      <t>サイセイ</t>
    </rPh>
    <rPh sb="17" eb="18">
      <t>ミチ</t>
    </rPh>
    <phoneticPr fontId="2"/>
  </si>
  <si>
    <t>福岡克也</t>
    <rPh sb="0" eb="2">
      <t>フクオカ</t>
    </rPh>
    <rPh sb="2" eb="4">
      <t>カツヤ</t>
    </rPh>
    <phoneticPr fontId="2"/>
  </si>
  <si>
    <t>子育て支援シリーズ　子育て支援の潮流と課題1</t>
    <rPh sb="0" eb="2">
      <t>コソダ</t>
    </rPh>
    <rPh sb="3" eb="5">
      <t>シエン</t>
    </rPh>
    <rPh sb="10" eb="12">
      <t>コソダ</t>
    </rPh>
    <rPh sb="13" eb="15">
      <t>シエン</t>
    </rPh>
    <rPh sb="16" eb="18">
      <t>チョウリュウ</t>
    </rPh>
    <rPh sb="19" eb="21">
      <t>カダイ</t>
    </rPh>
    <phoneticPr fontId="2"/>
  </si>
  <si>
    <t>子育て支援シリーズ　ワークライフバランス　仕事と子育ての両立支援2</t>
    <rPh sb="0" eb="2">
      <t>コソダ</t>
    </rPh>
    <rPh sb="3" eb="5">
      <t>シエン</t>
    </rPh>
    <rPh sb="21" eb="23">
      <t>シゴト</t>
    </rPh>
    <rPh sb="24" eb="26">
      <t>コソダ</t>
    </rPh>
    <rPh sb="28" eb="30">
      <t>リョウリツ</t>
    </rPh>
    <rPh sb="30" eb="32">
      <t>シエン</t>
    </rPh>
    <phoneticPr fontId="2"/>
  </si>
  <si>
    <t>子育て支援シリーズ　地域の子育て環境づくり3</t>
    <rPh sb="0" eb="2">
      <t>コソダ</t>
    </rPh>
    <rPh sb="3" eb="5">
      <t>シエン</t>
    </rPh>
    <rPh sb="10" eb="12">
      <t>チイキ</t>
    </rPh>
    <rPh sb="13" eb="15">
      <t>コソダ</t>
    </rPh>
    <rPh sb="16" eb="18">
      <t>カンキョウ</t>
    </rPh>
    <phoneticPr fontId="2"/>
  </si>
  <si>
    <t>大日向雅美</t>
    <rPh sb="0" eb="3">
      <t>オオヒナタ</t>
    </rPh>
    <rPh sb="3" eb="5">
      <t>マサミ</t>
    </rPh>
    <phoneticPr fontId="2"/>
  </si>
  <si>
    <t>子育て支援シリーズ　子どもと家族のヘルスケア5</t>
    <rPh sb="0" eb="2">
      <t>コソダ</t>
    </rPh>
    <rPh sb="3" eb="5">
      <t>シエン</t>
    </rPh>
    <rPh sb="10" eb="11">
      <t>コ</t>
    </rPh>
    <rPh sb="14" eb="16">
      <t>カゾク</t>
    </rPh>
    <phoneticPr fontId="2"/>
  </si>
  <si>
    <t>山縣文治</t>
    <rPh sb="0" eb="2">
      <t>ヤマガタ</t>
    </rPh>
    <rPh sb="2" eb="4">
      <t>フミハル</t>
    </rPh>
    <phoneticPr fontId="2"/>
  </si>
  <si>
    <t>逐条解説　国民健康保険法</t>
    <rPh sb="0" eb="2">
      <t>チクジョウ</t>
    </rPh>
    <rPh sb="2" eb="4">
      <t>カイセツ</t>
    </rPh>
    <rPh sb="5" eb="7">
      <t>コクミン</t>
    </rPh>
    <rPh sb="7" eb="9">
      <t>ケンコウ</t>
    </rPh>
    <rPh sb="9" eb="11">
      <t>ホケン</t>
    </rPh>
    <rPh sb="11" eb="12">
      <t>ホウ</t>
    </rPh>
    <phoneticPr fontId="2"/>
  </si>
  <si>
    <t>厚生省保険局健康保険課</t>
    <rPh sb="0" eb="3">
      <t>コウセイショウ</t>
    </rPh>
    <rPh sb="3" eb="5">
      <t>ホケン</t>
    </rPh>
    <rPh sb="5" eb="6">
      <t>キョク</t>
    </rPh>
    <rPh sb="6" eb="8">
      <t>ケンコウ</t>
    </rPh>
    <rPh sb="8" eb="10">
      <t>ホケン</t>
    </rPh>
    <rPh sb="10" eb="11">
      <t>カ</t>
    </rPh>
    <phoneticPr fontId="2"/>
  </si>
  <si>
    <t>九〇年代の経営改革・新和魂のすすめ</t>
    <rPh sb="0" eb="2">
      <t>キュウジュウ</t>
    </rPh>
    <rPh sb="2" eb="4">
      <t>ネンダイ</t>
    </rPh>
    <rPh sb="5" eb="7">
      <t>ケイエイ</t>
    </rPh>
    <rPh sb="7" eb="9">
      <t>カイカク</t>
    </rPh>
    <rPh sb="10" eb="11">
      <t>シン</t>
    </rPh>
    <rPh sb="11" eb="13">
      <t>ワコン</t>
    </rPh>
    <phoneticPr fontId="2"/>
  </si>
  <si>
    <t>童門冬二</t>
    <rPh sb="0" eb="2">
      <t>ドウモン</t>
    </rPh>
    <rPh sb="2" eb="4">
      <t>フユジ</t>
    </rPh>
    <phoneticPr fontId="2"/>
  </si>
  <si>
    <t>自然エネルギー白書2012</t>
    <rPh sb="0" eb="2">
      <t>シゼン</t>
    </rPh>
    <rPh sb="7" eb="9">
      <t>ハクショ</t>
    </rPh>
    <phoneticPr fontId="2"/>
  </si>
  <si>
    <t>環境エネルギー政策研究所</t>
    <rPh sb="0" eb="2">
      <t>カンキョウ</t>
    </rPh>
    <rPh sb="7" eb="9">
      <t>セイサク</t>
    </rPh>
    <rPh sb="9" eb="12">
      <t>ケンキュウジョ</t>
    </rPh>
    <phoneticPr fontId="2"/>
  </si>
  <si>
    <t>P4</t>
    <phoneticPr fontId="2"/>
  </si>
  <si>
    <t>X3</t>
    <phoneticPr fontId="2"/>
  </si>
  <si>
    <t>U7</t>
    <phoneticPr fontId="2"/>
  </si>
  <si>
    <t>鎌倉志料　第3巻</t>
    <rPh sb="0" eb="2">
      <t>カマクラ</t>
    </rPh>
    <rPh sb="2" eb="3">
      <t>シ</t>
    </rPh>
    <rPh sb="3" eb="4">
      <t>リョウ</t>
    </rPh>
    <rPh sb="5" eb="6">
      <t>ダイ</t>
    </rPh>
    <rPh sb="7" eb="8">
      <t>カン</t>
    </rPh>
    <phoneticPr fontId="4"/>
  </si>
  <si>
    <t>鎌倉志料　第1巻</t>
    <rPh sb="0" eb="2">
      <t>カマクラ</t>
    </rPh>
    <rPh sb="2" eb="3">
      <t>シ</t>
    </rPh>
    <rPh sb="3" eb="4">
      <t>リョウ</t>
    </rPh>
    <rPh sb="5" eb="6">
      <t>ダイ</t>
    </rPh>
    <rPh sb="7" eb="8">
      <t>カン</t>
    </rPh>
    <phoneticPr fontId="4"/>
  </si>
  <si>
    <t>T1</t>
    <phoneticPr fontId="2"/>
  </si>
  <si>
    <t>鎌倉市史　史料編第一　　昭和33年</t>
    <rPh sb="0" eb="3">
      <t>カマクラシ</t>
    </rPh>
    <rPh sb="3" eb="4">
      <t>シ</t>
    </rPh>
    <rPh sb="5" eb="6">
      <t>シ</t>
    </rPh>
    <rPh sb="6" eb="7">
      <t>リョウ</t>
    </rPh>
    <rPh sb="7" eb="8">
      <t>ヘン</t>
    </rPh>
    <rPh sb="8" eb="10">
      <t>ダイイチ</t>
    </rPh>
    <rPh sb="12" eb="14">
      <t>ショウワ</t>
    </rPh>
    <rPh sb="16" eb="17">
      <t>ネン</t>
    </rPh>
    <phoneticPr fontId="4"/>
  </si>
  <si>
    <t>鎌倉市史　史料編第二　　昭和31年</t>
    <rPh sb="0" eb="3">
      <t>カマクラシ</t>
    </rPh>
    <rPh sb="3" eb="4">
      <t>シ</t>
    </rPh>
    <rPh sb="5" eb="6">
      <t>シ</t>
    </rPh>
    <rPh sb="6" eb="7">
      <t>リョウ</t>
    </rPh>
    <rPh sb="7" eb="8">
      <t>ヘン</t>
    </rPh>
    <rPh sb="8" eb="9">
      <t>ダイ</t>
    </rPh>
    <rPh sb="9" eb="10">
      <t>ニ</t>
    </rPh>
    <rPh sb="12" eb="14">
      <t>ショウワ</t>
    </rPh>
    <rPh sb="16" eb="17">
      <t>ネン</t>
    </rPh>
    <phoneticPr fontId="4"/>
  </si>
  <si>
    <t>鎌倉市史　史料編第三・四　　昭和33年</t>
    <rPh sb="0" eb="3">
      <t>カマクラシ</t>
    </rPh>
    <rPh sb="3" eb="4">
      <t>シ</t>
    </rPh>
    <rPh sb="5" eb="6">
      <t>シ</t>
    </rPh>
    <rPh sb="6" eb="7">
      <t>リョウ</t>
    </rPh>
    <rPh sb="7" eb="8">
      <t>ヘン</t>
    </rPh>
    <rPh sb="8" eb="9">
      <t>ダイ</t>
    </rPh>
    <rPh sb="9" eb="10">
      <t>３</t>
    </rPh>
    <rPh sb="11" eb="12">
      <t>４</t>
    </rPh>
    <rPh sb="14" eb="16">
      <t>ショウワ</t>
    </rPh>
    <rPh sb="18" eb="19">
      <t>ネン</t>
    </rPh>
    <phoneticPr fontId="4"/>
  </si>
  <si>
    <t>鎌倉市史　社寺編　　昭和34年</t>
    <rPh sb="0" eb="3">
      <t>カマクラシ</t>
    </rPh>
    <rPh sb="3" eb="4">
      <t>シ</t>
    </rPh>
    <rPh sb="5" eb="7">
      <t>シャジ</t>
    </rPh>
    <rPh sb="7" eb="8">
      <t>ヘン</t>
    </rPh>
    <rPh sb="10" eb="12">
      <t>ショウワ</t>
    </rPh>
    <rPh sb="14" eb="15">
      <t>ネン</t>
    </rPh>
    <phoneticPr fontId="4"/>
  </si>
  <si>
    <t>鎌倉市史　考古編　　昭和34年</t>
    <rPh sb="0" eb="3">
      <t>カマクラシ</t>
    </rPh>
    <rPh sb="3" eb="4">
      <t>シ</t>
    </rPh>
    <rPh sb="5" eb="7">
      <t>コウコ</t>
    </rPh>
    <rPh sb="7" eb="8">
      <t>ヘン</t>
    </rPh>
    <rPh sb="10" eb="12">
      <t>ショウワ</t>
    </rPh>
    <rPh sb="14" eb="15">
      <t>ネン</t>
    </rPh>
    <phoneticPr fontId="4"/>
  </si>
  <si>
    <t>鎌倉市史　考古編　　昭和34年　初版</t>
    <rPh sb="0" eb="3">
      <t>カマクラシ</t>
    </rPh>
    <rPh sb="3" eb="4">
      <t>シ</t>
    </rPh>
    <rPh sb="5" eb="7">
      <t>コウコ</t>
    </rPh>
    <rPh sb="7" eb="8">
      <t>ヘン</t>
    </rPh>
    <rPh sb="10" eb="12">
      <t>ショウワ</t>
    </rPh>
    <rPh sb="14" eb="15">
      <t>ネン</t>
    </rPh>
    <rPh sb="16" eb="18">
      <t>ショハン</t>
    </rPh>
    <phoneticPr fontId="4"/>
  </si>
  <si>
    <t>鎌倉市史　社寺編　　昭和34年　初版</t>
    <rPh sb="0" eb="3">
      <t>カマクラシ</t>
    </rPh>
    <rPh sb="3" eb="4">
      <t>シ</t>
    </rPh>
    <rPh sb="5" eb="7">
      <t>シャジ</t>
    </rPh>
    <rPh sb="7" eb="8">
      <t>ヘン</t>
    </rPh>
    <rPh sb="10" eb="12">
      <t>ショウワ</t>
    </rPh>
    <rPh sb="14" eb="15">
      <t>ネン</t>
    </rPh>
    <rPh sb="16" eb="18">
      <t>ショハン</t>
    </rPh>
    <phoneticPr fontId="4"/>
  </si>
  <si>
    <t>鎌倉市史　史料編第一　　昭和33年　初版</t>
    <rPh sb="0" eb="3">
      <t>カマクラシ</t>
    </rPh>
    <rPh sb="3" eb="4">
      <t>シ</t>
    </rPh>
    <rPh sb="5" eb="6">
      <t>シ</t>
    </rPh>
    <rPh sb="6" eb="7">
      <t>リョウ</t>
    </rPh>
    <rPh sb="7" eb="8">
      <t>ヘン</t>
    </rPh>
    <rPh sb="8" eb="10">
      <t>ダイイチ</t>
    </rPh>
    <rPh sb="12" eb="14">
      <t>ショウワ</t>
    </rPh>
    <rPh sb="16" eb="17">
      <t>ネン</t>
    </rPh>
    <rPh sb="18" eb="20">
      <t>ショハン</t>
    </rPh>
    <phoneticPr fontId="4"/>
  </si>
  <si>
    <t>鎌倉市史　史料編第二　　昭和31年　初版</t>
    <rPh sb="0" eb="3">
      <t>カマクラシ</t>
    </rPh>
    <rPh sb="3" eb="4">
      <t>シ</t>
    </rPh>
    <rPh sb="5" eb="6">
      <t>シ</t>
    </rPh>
    <rPh sb="6" eb="7">
      <t>リョウ</t>
    </rPh>
    <rPh sb="7" eb="8">
      <t>ヘン</t>
    </rPh>
    <rPh sb="8" eb="9">
      <t>ダイ</t>
    </rPh>
    <rPh sb="9" eb="10">
      <t>ニ</t>
    </rPh>
    <rPh sb="12" eb="14">
      <t>ショウワ</t>
    </rPh>
    <rPh sb="16" eb="17">
      <t>ネン</t>
    </rPh>
    <rPh sb="18" eb="20">
      <t>ショハン</t>
    </rPh>
    <phoneticPr fontId="4"/>
  </si>
  <si>
    <t>鎌倉市史　史料編第三　　昭和33年　初版</t>
    <rPh sb="0" eb="3">
      <t>カマクラシ</t>
    </rPh>
    <rPh sb="3" eb="4">
      <t>シ</t>
    </rPh>
    <rPh sb="5" eb="6">
      <t>シ</t>
    </rPh>
    <rPh sb="6" eb="7">
      <t>リョウ</t>
    </rPh>
    <rPh sb="7" eb="8">
      <t>ヘン</t>
    </rPh>
    <rPh sb="8" eb="9">
      <t>ダイ</t>
    </rPh>
    <rPh sb="9" eb="10">
      <t>３</t>
    </rPh>
    <rPh sb="12" eb="14">
      <t>ショウワ</t>
    </rPh>
    <rPh sb="16" eb="17">
      <t>ネン</t>
    </rPh>
    <rPh sb="18" eb="20">
      <t>ショハン</t>
    </rPh>
    <phoneticPr fontId="4"/>
  </si>
  <si>
    <t>鎌倉市史　近代資料編　第一　　昭和63年</t>
    <rPh sb="0" eb="2">
      <t>カマクラ</t>
    </rPh>
    <rPh sb="2" eb="4">
      <t>シシ</t>
    </rPh>
    <rPh sb="5" eb="7">
      <t>キンダイ</t>
    </rPh>
    <rPh sb="7" eb="10">
      <t>シリョウヘン</t>
    </rPh>
    <rPh sb="11" eb="12">
      <t>ダイ</t>
    </rPh>
    <rPh sb="12" eb="13">
      <t>１</t>
    </rPh>
    <rPh sb="15" eb="17">
      <t>ショウワ</t>
    </rPh>
    <rPh sb="19" eb="20">
      <t>ネン</t>
    </rPh>
    <phoneticPr fontId="3"/>
  </si>
  <si>
    <t>鎌倉市史　近代資料編　第二　　平成2年</t>
    <rPh sb="0" eb="2">
      <t>カマクラ</t>
    </rPh>
    <rPh sb="2" eb="4">
      <t>シシ</t>
    </rPh>
    <rPh sb="5" eb="7">
      <t>キンダイ</t>
    </rPh>
    <rPh sb="7" eb="10">
      <t>シリョウヘン</t>
    </rPh>
    <rPh sb="11" eb="12">
      <t>ダイ</t>
    </rPh>
    <rPh sb="12" eb="13">
      <t>２</t>
    </rPh>
    <rPh sb="15" eb="17">
      <t>ヘイセイ</t>
    </rPh>
    <rPh sb="18" eb="19">
      <t>ネン</t>
    </rPh>
    <phoneticPr fontId="3"/>
  </si>
  <si>
    <t>鎌倉市史　近代史料編　第一  昭和63年</t>
    <rPh sb="0" eb="3">
      <t>カマクラシ</t>
    </rPh>
    <rPh sb="3" eb="4">
      <t>シ</t>
    </rPh>
    <rPh sb="5" eb="7">
      <t>キンダイ</t>
    </rPh>
    <rPh sb="7" eb="8">
      <t>シ</t>
    </rPh>
    <rPh sb="8" eb="9">
      <t>リョウ</t>
    </rPh>
    <rPh sb="9" eb="10">
      <t>ヘン</t>
    </rPh>
    <rPh sb="11" eb="12">
      <t>ダイ</t>
    </rPh>
    <rPh sb="12" eb="13">
      <t>イチ</t>
    </rPh>
    <rPh sb="15" eb="17">
      <t>ショウワ</t>
    </rPh>
    <rPh sb="19" eb="20">
      <t>ネン</t>
    </rPh>
    <phoneticPr fontId="4"/>
  </si>
  <si>
    <t>鎌倉市史　近世通史編　　平成2年</t>
    <rPh sb="0" eb="3">
      <t>カマクラシ</t>
    </rPh>
    <rPh sb="3" eb="4">
      <t>シ</t>
    </rPh>
    <rPh sb="5" eb="7">
      <t>キンセイ</t>
    </rPh>
    <rPh sb="7" eb="9">
      <t>ツウシ</t>
    </rPh>
    <rPh sb="9" eb="10">
      <t>ヘン</t>
    </rPh>
    <rPh sb="12" eb="14">
      <t>ヘイセイ</t>
    </rPh>
    <rPh sb="15" eb="16">
      <t>ネン</t>
    </rPh>
    <phoneticPr fontId="4"/>
  </si>
  <si>
    <t>鎌倉市史　近代通史編　　平成6年</t>
    <rPh sb="0" eb="3">
      <t>カマクラシ</t>
    </rPh>
    <rPh sb="3" eb="4">
      <t>シ</t>
    </rPh>
    <rPh sb="5" eb="7">
      <t>キンダイ</t>
    </rPh>
    <rPh sb="7" eb="8">
      <t>ツウ</t>
    </rPh>
    <rPh sb="8" eb="9">
      <t>シ</t>
    </rPh>
    <rPh sb="9" eb="10">
      <t>ヘン</t>
    </rPh>
    <rPh sb="12" eb="14">
      <t>ヘイセイ</t>
    </rPh>
    <rPh sb="15" eb="16">
      <t>ネン</t>
    </rPh>
    <phoneticPr fontId="4"/>
  </si>
  <si>
    <t>鎌倉市史　総説編　　　昭和34年</t>
    <rPh sb="0" eb="3">
      <t>カマクラシ</t>
    </rPh>
    <rPh sb="3" eb="4">
      <t>シ</t>
    </rPh>
    <rPh sb="5" eb="7">
      <t>ソウセツ</t>
    </rPh>
    <rPh sb="7" eb="8">
      <t>ヘン</t>
    </rPh>
    <rPh sb="11" eb="13">
      <t>ショウワ</t>
    </rPh>
    <rPh sb="15" eb="16">
      <t>ネン</t>
    </rPh>
    <phoneticPr fontId="4"/>
  </si>
  <si>
    <t>鎌倉市史　近世近代・紀行地誌編　　昭和60年</t>
    <rPh sb="0" eb="3">
      <t>カマクラシ</t>
    </rPh>
    <rPh sb="3" eb="4">
      <t>シ</t>
    </rPh>
    <rPh sb="5" eb="7">
      <t>キンセイ</t>
    </rPh>
    <rPh sb="7" eb="9">
      <t>キンダイ</t>
    </rPh>
    <rPh sb="10" eb="12">
      <t>キコウ</t>
    </rPh>
    <rPh sb="12" eb="13">
      <t>チ</t>
    </rPh>
    <rPh sb="13" eb="14">
      <t>シ</t>
    </rPh>
    <rPh sb="14" eb="15">
      <t>ヘン</t>
    </rPh>
    <rPh sb="17" eb="19">
      <t>ショウワ</t>
    </rPh>
    <rPh sb="21" eb="22">
      <t>ネン</t>
    </rPh>
    <phoneticPr fontId="4"/>
  </si>
  <si>
    <t>鎌倉市史　近世史料編第１　　昭和61年</t>
    <rPh sb="0" eb="3">
      <t>カマクラシ</t>
    </rPh>
    <rPh sb="3" eb="4">
      <t>シ</t>
    </rPh>
    <rPh sb="5" eb="7">
      <t>キンセイ</t>
    </rPh>
    <rPh sb="7" eb="9">
      <t>シリョウ</t>
    </rPh>
    <rPh sb="9" eb="10">
      <t>ヘン</t>
    </rPh>
    <rPh sb="10" eb="11">
      <t>ダイ</t>
    </rPh>
    <rPh sb="14" eb="16">
      <t>ショウワ</t>
    </rPh>
    <rPh sb="18" eb="19">
      <t>ネン</t>
    </rPh>
    <phoneticPr fontId="4"/>
  </si>
  <si>
    <t>鎌倉市史　近世史料編第二　　昭和62年</t>
    <rPh sb="0" eb="3">
      <t>カマクラシ</t>
    </rPh>
    <rPh sb="3" eb="4">
      <t>シ</t>
    </rPh>
    <rPh sb="5" eb="7">
      <t>キンセイ</t>
    </rPh>
    <rPh sb="7" eb="9">
      <t>シリョウ</t>
    </rPh>
    <rPh sb="9" eb="10">
      <t>ヘン</t>
    </rPh>
    <rPh sb="10" eb="11">
      <t>ダイ</t>
    </rPh>
    <rPh sb="11" eb="12">
      <t>ニ</t>
    </rPh>
    <rPh sb="14" eb="16">
      <t>ショウワ</t>
    </rPh>
    <rPh sb="18" eb="19">
      <t>ネン</t>
    </rPh>
    <phoneticPr fontId="4"/>
  </si>
  <si>
    <t>G8</t>
    <phoneticPr fontId="2"/>
  </si>
  <si>
    <t>G8</t>
    <phoneticPr fontId="2"/>
  </si>
  <si>
    <t>U4</t>
    <phoneticPr fontId="3"/>
  </si>
  <si>
    <t>T3</t>
    <phoneticPr fontId="3"/>
  </si>
  <si>
    <t>W5</t>
    <phoneticPr fontId="2"/>
  </si>
  <si>
    <t>逐条　地方自治法   第2次改訂版</t>
    <rPh sb="0" eb="2">
      <t>チクジョウ</t>
    </rPh>
    <rPh sb="3" eb="5">
      <t>チホウ</t>
    </rPh>
    <rPh sb="5" eb="7">
      <t>ジチ</t>
    </rPh>
    <rPh sb="7" eb="8">
      <t>ホウ</t>
    </rPh>
    <rPh sb="11" eb="12">
      <t>ダイ</t>
    </rPh>
    <rPh sb="13" eb="14">
      <t>ジ</t>
    </rPh>
    <rPh sb="14" eb="17">
      <t>カイテイバン</t>
    </rPh>
    <phoneticPr fontId="4"/>
  </si>
  <si>
    <t>新自治用語辞典</t>
    <rPh sb="0" eb="1">
      <t>シン</t>
    </rPh>
    <rPh sb="1" eb="3">
      <t>ジチ</t>
    </rPh>
    <rPh sb="3" eb="5">
      <t>ヨウゴ</t>
    </rPh>
    <rPh sb="5" eb="7">
      <t>ジテン</t>
    </rPh>
    <phoneticPr fontId="2"/>
  </si>
  <si>
    <t>新自治用語辞典　　編纂会編</t>
    <rPh sb="0" eb="1">
      <t>シン</t>
    </rPh>
    <rPh sb="1" eb="3">
      <t>ジチ</t>
    </rPh>
    <rPh sb="3" eb="5">
      <t>ヨウゴ</t>
    </rPh>
    <rPh sb="5" eb="7">
      <t>ジテン</t>
    </rPh>
    <rPh sb="9" eb="11">
      <t>ヘンサン</t>
    </rPh>
    <rPh sb="11" eb="12">
      <t>カイ</t>
    </rPh>
    <rPh sb="12" eb="13">
      <t>ヘン</t>
    </rPh>
    <phoneticPr fontId="2"/>
  </si>
  <si>
    <t>ぎょうせい</t>
    <phoneticPr fontId="2"/>
  </si>
  <si>
    <t>地方公務員 起案例文集　あいさつ　接遇</t>
    <rPh sb="0" eb="2">
      <t>チホウ</t>
    </rPh>
    <rPh sb="2" eb="5">
      <t>コウムイン</t>
    </rPh>
    <rPh sb="6" eb="8">
      <t>キアン</t>
    </rPh>
    <rPh sb="8" eb="10">
      <t>レイブン</t>
    </rPh>
    <rPh sb="10" eb="11">
      <t>シュウ</t>
    </rPh>
    <rPh sb="17" eb="19">
      <t>セツグウ</t>
    </rPh>
    <phoneticPr fontId="3"/>
  </si>
  <si>
    <t>P3</t>
    <phoneticPr fontId="3"/>
  </si>
  <si>
    <t>自治大学校編　自治用語辞典　三訂版</t>
    <rPh sb="0" eb="2">
      <t>ジチ</t>
    </rPh>
    <rPh sb="2" eb="4">
      <t>ダイガク</t>
    </rPh>
    <rPh sb="4" eb="5">
      <t>コウ</t>
    </rPh>
    <rPh sb="5" eb="6">
      <t>ヘン</t>
    </rPh>
    <rPh sb="7" eb="9">
      <t>ジチ</t>
    </rPh>
    <rPh sb="9" eb="11">
      <t>ヨウゴ</t>
    </rPh>
    <rPh sb="11" eb="13">
      <t>ジテン</t>
    </rPh>
    <rPh sb="14" eb="15">
      <t>サン</t>
    </rPh>
    <rPh sb="15" eb="16">
      <t>テイ</t>
    </rPh>
    <rPh sb="16" eb="17">
      <t>バン</t>
    </rPh>
    <phoneticPr fontId="3"/>
  </si>
  <si>
    <t>S2</t>
    <phoneticPr fontId="2"/>
  </si>
  <si>
    <t>鎌倉市教育委員会研究委託校　　研究紀要　一中生としての「生きる力」の育成</t>
    <rPh sb="0" eb="3">
      <t>カマクラシ</t>
    </rPh>
    <rPh sb="3" eb="5">
      <t>キョウイク</t>
    </rPh>
    <rPh sb="5" eb="8">
      <t>イインカイ</t>
    </rPh>
    <rPh sb="8" eb="10">
      <t>ケンキュウ</t>
    </rPh>
    <rPh sb="10" eb="12">
      <t>イタク</t>
    </rPh>
    <rPh sb="12" eb="13">
      <t>コウ</t>
    </rPh>
    <rPh sb="15" eb="17">
      <t>ケンキュウ</t>
    </rPh>
    <rPh sb="17" eb="19">
      <t>キヨウ</t>
    </rPh>
    <rPh sb="20" eb="22">
      <t>イッチュウ</t>
    </rPh>
    <rPh sb="22" eb="23">
      <t>セイ</t>
    </rPh>
    <rPh sb="28" eb="29">
      <t>イ</t>
    </rPh>
    <rPh sb="31" eb="32">
      <t>チカラ</t>
    </rPh>
    <rPh sb="34" eb="36">
      <t>イクセイ</t>
    </rPh>
    <phoneticPr fontId="2"/>
  </si>
  <si>
    <t>環境自治をめざす　鎌倉市交通マスタープラン</t>
    <rPh sb="0" eb="2">
      <t>カンキョウ</t>
    </rPh>
    <rPh sb="2" eb="4">
      <t>ジチ</t>
    </rPh>
    <rPh sb="9" eb="12">
      <t>カマクラシ</t>
    </rPh>
    <rPh sb="12" eb="14">
      <t>コウツウ</t>
    </rPh>
    <phoneticPr fontId="2"/>
  </si>
  <si>
    <t>J3</t>
    <phoneticPr fontId="3"/>
  </si>
  <si>
    <t>K6</t>
    <phoneticPr fontId="2"/>
  </si>
  <si>
    <t>L6</t>
    <phoneticPr fontId="3"/>
  </si>
  <si>
    <t>P1</t>
    <phoneticPr fontId="2"/>
  </si>
  <si>
    <t>法令解説資料総覧　2010　№336～347</t>
    <rPh sb="0" eb="2">
      <t>ホウレイ</t>
    </rPh>
    <rPh sb="2" eb="4">
      <t>カイセツ</t>
    </rPh>
    <rPh sb="4" eb="5">
      <t>シ</t>
    </rPh>
    <rPh sb="5" eb="6">
      <t>リョウ</t>
    </rPh>
    <rPh sb="6" eb="7">
      <t>ソウ</t>
    </rPh>
    <rPh sb="7" eb="8">
      <t>ラン</t>
    </rPh>
    <phoneticPr fontId="3"/>
  </si>
  <si>
    <t>法令解説資料総覧　2009　№323～335</t>
    <rPh sb="0" eb="2">
      <t>ホウレイ</t>
    </rPh>
    <rPh sb="2" eb="4">
      <t>カイセツ</t>
    </rPh>
    <rPh sb="4" eb="5">
      <t>シ</t>
    </rPh>
    <rPh sb="5" eb="6">
      <t>リョウ</t>
    </rPh>
    <rPh sb="6" eb="7">
      <t>ソウ</t>
    </rPh>
    <rPh sb="7" eb="8">
      <t>ラン</t>
    </rPh>
    <phoneticPr fontId="3"/>
  </si>
  <si>
    <t>法令解説資料総覧　2011　№348～362</t>
    <rPh sb="0" eb="2">
      <t>ホウレイ</t>
    </rPh>
    <rPh sb="2" eb="4">
      <t>カイセツ</t>
    </rPh>
    <rPh sb="4" eb="5">
      <t>シ</t>
    </rPh>
    <rPh sb="5" eb="6">
      <t>リョウ</t>
    </rPh>
    <rPh sb="6" eb="7">
      <t>ソウ</t>
    </rPh>
    <rPh sb="7" eb="8">
      <t>ラン</t>
    </rPh>
    <phoneticPr fontId="3"/>
  </si>
  <si>
    <t>法令解説資料総覧　2012　№363～374</t>
    <rPh sb="0" eb="2">
      <t>ホウレイ</t>
    </rPh>
    <rPh sb="2" eb="4">
      <t>カイセツ</t>
    </rPh>
    <rPh sb="4" eb="5">
      <t>シ</t>
    </rPh>
    <rPh sb="5" eb="6">
      <t>リョウ</t>
    </rPh>
    <rPh sb="6" eb="7">
      <t>ソウ</t>
    </rPh>
    <rPh sb="7" eb="8">
      <t>ラン</t>
    </rPh>
    <phoneticPr fontId="3"/>
  </si>
  <si>
    <t>法令解説資料総覧　2013年4月～15年3月　№375～398</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</si>
  <si>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法令解説資料総覧　2015年4月～17年3月　№399～418</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</si>
  <si>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法令解説資料総覧　2017年4月～19年3月　№419～446</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</si>
  <si>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法令解説資料総覧　2019年4月～21年3月　№447～463</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</si>
  <si>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S0</t>
    <phoneticPr fontId="3"/>
  </si>
  <si>
    <t>S6</t>
    <phoneticPr fontId="3"/>
  </si>
  <si>
    <t>S6</t>
    <phoneticPr fontId="2"/>
  </si>
  <si>
    <t>松本英明</t>
    <rPh sb="0" eb="2">
      <t>マツモト</t>
    </rPh>
    <rPh sb="2" eb="4">
      <t>ヒデアキ</t>
    </rPh>
    <phoneticPr fontId="3"/>
  </si>
  <si>
    <t>要説　地方自治法-新地方自治制度の全容-　第六次改訂版</t>
    <rPh sb="0" eb="1">
      <t>ヨウ</t>
    </rPh>
    <rPh sb="1" eb="2">
      <t>セツ</t>
    </rPh>
    <rPh sb="3" eb="5">
      <t>チホウ</t>
    </rPh>
    <rPh sb="5" eb="7">
      <t>ジチ</t>
    </rPh>
    <rPh sb="7" eb="8">
      <t>ホウ</t>
    </rPh>
    <rPh sb="9" eb="10">
      <t>シン</t>
    </rPh>
    <rPh sb="10" eb="12">
      <t>チホウ</t>
    </rPh>
    <rPh sb="12" eb="14">
      <t>ジチ</t>
    </rPh>
    <rPh sb="14" eb="16">
      <t>セイド</t>
    </rPh>
    <rPh sb="17" eb="19">
      <t>ゼンヨウ</t>
    </rPh>
    <rPh sb="21" eb="22">
      <t>ダイ</t>
    </rPh>
    <rPh sb="22" eb="23">
      <t>６</t>
    </rPh>
    <rPh sb="23" eb="24">
      <t>ジ</t>
    </rPh>
    <rPh sb="24" eb="27">
      <t>カイテイバン</t>
    </rPh>
    <phoneticPr fontId="3"/>
  </si>
  <si>
    <t xml:space="preserve">逐条　地方自治法   </t>
    <rPh sb="0" eb="2">
      <t>チクジョウ</t>
    </rPh>
    <rPh sb="3" eb="5">
      <t>チホウ</t>
    </rPh>
    <rPh sb="5" eb="7">
      <t>ジチ</t>
    </rPh>
    <rPh sb="7" eb="8">
      <t>ホウ</t>
    </rPh>
    <phoneticPr fontId="4"/>
  </si>
  <si>
    <t>議会一年の歩み　平成３年</t>
    <rPh sb="0" eb="2">
      <t>ギカイ</t>
    </rPh>
    <rPh sb="2" eb="3">
      <t>イチ</t>
    </rPh>
    <rPh sb="3" eb="4">
      <t>ネン</t>
    </rPh>
    <rPh sb="5" eb="6">
      <t>アユ</t>
    </rPh>
    <rPh sb="8" eb="10">
      <t>ヘイセイ</t>
    </rPh>
    <rPh sb="11" eb="12">
      <t>ネン</t>
    </rPh>
    <phoneticPr fontId="4"/>
  </si>
  <si>
    <t>議会一年の歩み　平成４年</t>
    <rPh sb="0" eb="2">
      <t>ギカイ</t>
    </rPh>
    <rPh sb="2" eb="3">
      <t>イチ</t>
    </rPh>
    <rPh sb="3" eb="4">
      <t>ネン</t>
    </rPh>
    <rPh sb="5" eb="6">
      <t>アユ</t>
    </rPh>
    <rPh sb="8" eb="10">
      <t>ヘイセイ</t>
    </rPh>
    <rPh sb="11" eb="12">
      <t>ネン</t>
    </rPh>
    <phoneticPr fontId="4"/>
  </si>
  <si>
    <t>議会一年の歩み　平成元年</t>
    <rPh sb="0" eb="2">
      <t>ギカイ</t>
    </rPh>
    <rPh sb="2" eb="3">
      <t>イチ</t>
    </rPh>
    <rPh sb="3" eb="4">
      <t>ネン</t>
    </rPh>
    <rPh sb="5" eb="6">
      <t>アユ</t>
    </rPh>
    <rPh sb="8" eb="10">
      <t>ヘイセイ</t>
    </rPh>
    <rPh sb="10" eb="12">
      <t>ガンネン</t>
    </rPh>
    <phoneticPr fontId="4"/>
  </si>
  <si>
    <t>議会一年の歩み　平成10年</t>
    <rPh sb="0" eb="2">
      <t>ギカイ</t>
    </rPh>
    <rPh sb="2" eb="4">
      <t>イチネン</t>
    </rPh>
    <rPh sb="5" eb="6">
      <t>アユ</t>
    </rPh>
    <rPh sb="8" eb="10">
      <t>ヘイセイ</t>
    </rPh>
    <rPh sb="12" eb="13">
      <t>ネン</t>
    </rPh>
    <phoneticPr fontId="4"/>
  </si>
  <si>
    <t>議会一年の歩み　平成11年</t>
    <rPh sb="0" eb="2">
      <t>ギカイ</t>
    </rPh>
    <rPh sb="2" eb="4">
      <t>イチネン</t>
    </rPh>
    <rPh sb="5" eb="6">
      <t>アユ</t>
    </rPh>
    <rPh sb="8" eb="10">
      <t>ヘイセイ</t>
    </rPh>
    <rPh sb="12" eb="13">
      <t>ネン</t>
    </rPh>
    <phoneticPr fontId="4"/>
  </si>
  <si>
    <t>Ｖ1</t>
    <phoneticPr fontId="3"/>
  </si>
  <si>
    <t>V1</t>
    <phoneticPr fontId="3"/>
  </si>
  <si>
    <t>用字の技術　　当用漢字現代かなづかい新送りがな</t>
    <rPh sb="0" eb="2">
      <t>ヨウジ</t>
    </rPh>
    <rPh sb="3" eb="5">
      <t>ギジュツ</t>
    </rPh>
    <rPh sb="7" eb="9">
      <t>トウヨウ</t>
    </rPh>
    <rPh sb="9" eb="11">
      <t>カンジ</t>
    </rPh>
    <rPh sb="11" eb="13">
      <t>ゲンダイ</t>
    </rPh>
    <rPh sb="18" eb="19">
      <t>シン</t>
    </rPh>
    <rPh sb="19" eb="20">
      <t>オク</t>
    </rPh>
    <phoneticPr fontId="2"/>
  </si>
  <si>
    <t>N6</t>
    <phoneticPr fontId="2"/>
  </si>
  <si>
    <t>E2</t>
    <phoneticPr fontId="2"/>
  </si>
  <si>
    <t>P3</t>
    <phoneticPr fontId="2"/>
  </si>
  <si>
    <t>X3</t>
    <phoneticPr fontId="2"/>
  </si>
  <si>
    <t>S5</t>
    <phoneticPr fontId="2"/>
  </si>
  <si>
    <t>M6</t>
    <phoneticPr fontId="2"/>
  </si>
  <si>
    <t>W4</t>
    <phoneticPr fontId="2"/>
  </si>
  <si>
    <t>M4</t>
    <phoneticPr fontId="2"/>
  </si>
  <si>
    <t>O2</t>
    <phoneticPr fontId="2"/>
  </si>
  <si>
    <t>N3</t>
    <phoneticPr fontId="2"/>
  </si>
  <si>
    <t>O1</t>
    <phoneticPr fontId="2"/>
  </si>
  <si>
    <t>O3</t>
    <phoneticPr fontId="2"/>
  </si>
  <si>
    <t>N4</t>
    <phoneticPr fontId="2"/>
  </si>
  <si>
    <t>R4</t>
    <phoneticPr fontId="2"/>
  </si>
  <si>
    <t>F2</t>
    <phoneticPr fontId="2"/>
  </si>
  <si>
    <t>福祉の手引き　心身に障害をもつ人のために　　Ｓ59</t>
    <rPh sb="0" eb="2">
      <t>フクシ</t>
    </rPh>
    <rPh sb="3" eb="5">
      <t>テビ</t>
    </rPh>
    <rPh sb="7" eb="9">
      <t>シンシン</t>
    </rPh>
    <rPh sb="10" eb="12">
      <t>ショウガイ</t>
    </rPh>
    <rPh sb="15" eb="16">
      <t>ヒト</t>
    </rPh>
    <phoneticPr fontId="2"/>
  </si>
  <si>
    <t>明日の都市　10　都市とコミュニティ</t>
    <rPh sb="0" eb="2">
      <t>アシタ</t>
    </rPh>
    <rPh sb="3" eb="5">
      <t>トシ</t>
    </rPh>
    <rPh sb="9" eb="11">
      <t>トシ</t>
    </rPh>
    <phoneticPr fontId="4"/>
  </si>
  <si>
    <t>明日の都市　11　都市と文化</t>
    <rPh sb="0" eb="2">
      <t>アシタ</t>
    </rPh>
    <rPh sb="3" eb="5">
      <t>トシ</t>
    </rPh>
    <rPh sb="9" eb="11">
      <t>トシ</t>
    </rPh>
    <rPh sb="12" eb="14">
      <t>ブンカ</t>
    </rPh>
    <phoneticPr fontId="4"/>
  </si>
  <si>
    <t>明日の都市　12　都市と教育</t>
    <rPh sb="0" eb="2">
      <t>アシタ</t>
    </rPh>
    <rPh sb="3" eb="5">
      <t>トシ</t>
    </rPh>
    <rPh sb="9" eb="11">
      <t>トシ</t>
    </rPh>
    <rPh sb="12" eb="14">
      <t>キョウイク</t>
    </rPh>
    <phoneticPr fontId="4"/>
  </si>
  <si>
    <t>明日の都市　13　都市と公務員</t>
    <rPh sb="0" eb="2">
      <t>アシタ</t>
    </rPh>
    <rPh sb="3" eb="5">
      <t>トシ</t>
    </rPh>
    <rPh sb="9" eb="11">
      <t>トシ</t>
    </rPh>
    <rPh sb="12" eb="15">
      <t>コウムイン</t>
    </rPh>
    <phoneticPr fontId="4"/>
  </si>
  <si>
    <t>明日の都市　14　新しい自治体経営</t>
    <rPh sb="0" eb="2">
      <t>アシタ</t>
    </rPh>
    <rPh sb="3" eb="5">
      <t>トシ</t>
    </rPh>
    <rPh sb="9" eb="10">
      <t>アタラ</t>
    </rPh>
    <rPh sb="12" eb="15">
      <t>ジチタイ</t>
    </rPh>
    <rPh sb="15" eb="17">
      <t>ケイエイ</t>
    </rPh>
    <phoneticPr fontId="4"/>
  </si>
  <si>
    <t>明日の都市　15　都市と福祉</t>
    <rPh sb="0" eb="2">
      <t>アシタ</t>
    </rPh>
    <rPh sb="3" eb="5">
      <t>トシ</t>
    </rPh>
    <rPh sb="9" eb="11">
      <t>トシ</t>
    </rPh>
    <rPh sb="12" eb="14">
      <t>フクシ</t>
    </rPh>
    <phoneticPr fontId="4"/>
  </si>
  <si>
    <t>明日の都市　17　地方自治の実態と財政</t>
    <rPh sb="0" eb="2">
      <t>アシタ</t>
    </rPh>
    <rPh sb="3" eb="5">
      <t>トシ</t>
    </rPh>
    <rPh sb="9" eb="11">
      <t>チホウ</t>
    </rPh>
    <rPh sb="11" eb="13">
      <t>ジチ</t>
    </rPh>
    <rPh sb="14" eb="16">
      <t>ジッタイ</t>
    </rPh>
    <rPh sb="17" eb="19">
      <t>ザイセイ</t>
    </rPh>
    <phoneticPr fontId="4"/>
  </si>
  <si>
    <t>明日の都市　18　都市と地域経済</t>
    <rPh sb="0" eb="2">
      <t>アシタ</t>
    </rPh>
    <rPh sb="3" eb="5">
      <t>トシ</t>
    </rPh>
    <rPh sb="9" eb="11">
      <t>トシ</t>
    </rPh>
    <rPh sb="12" eb="14">
      <t>チイキ</t>
    </rPh>
    <rPh sb="14" eb="16">
      <t>ケイザイ</t>
    </rPh>
    <phoneticPr fontId="4"/>
  </si>
  <si>
    <t>明日の都市　19　大都市と大都市圏問題</t>
    <rPh sb="0" eb="2">
      <t>アシタ</t>
    </rPh>
    <rPh sb="3" eb="5">
      <t>トシ</t>
    </rPh>
    <rPh sb="9" eb="12">
      <t>ダイトシ</t>
    </rPh>
    <rPh sb="13" eb="17">
      <t>ダイトシケン</t>
    </rPh>
    <rPh sb="17" eb="19">
      <t>モンダイ</t>
    </rPh>
    <phoneticPr fontId="4"/>
  </si>
  <si>
    <t>明日の都市　20　都市づくり・そのアイデア・発想</t>
    <rPh sb="0" eb="2">
      <t>アシタ</t>
    </rPh>
    <rPh sb="3" eb="5">
      <t>トシ</t>
    </rPh>
    <rPh sb="9" eb="11">
      <t>トシ</t>
    </rPh>
    <rPh sb="22" eb="24">
      <t>ハッソウ</t>
    </rPh>
    <phoneticPr fontId="4"/>
  </si>
  <si>
    <t>明日の都市　6　都市とゴミ・廃棄物</t>
    <rPh sb="0" eb="2">
      <t>アシタ</t>
    </rPh>
    <rPh sb="3" eb="5">
      <t>トシ</t>
    </rPh>
    <rPh sb="8" eb="10">
      <t>トシ</t>
    </rPh>
    <rPh sb="14" eb="17">
      <t>ハイキブツ</t>
    </rPh>
    <phoneticPr fontId="4"/>
  </si>
  <si>
    <t>明日の都市　7　自治体と首長</t>
    <rPh sb="0" eb="2">
      <t>アシタ</t>
    </rPh>
    <rPh sb="3" eb="5">
      <t>トシ</t>
    </rPh>
    <rPh sb="8" eb="11">
      <t>ジチタイ</t>
    </rPh>
    <rPh sb="12" eb="14">
      <t>シュチョウ</t>
    </rPh>
    <phoneticPr fontId="4"/>
  </si>
  <si>
    <t>明日の都市　8　地方議会－その実態</t>
    <rPh sb="0" eb="2">
      <t>アシタ</t>
    </rPh>
    <rPh sb="3" eb="5">
      <t>トシ</t>
    </rPh>
    <rPh sb="8" eb="10">
      <t>チホウ</t>
    </rPh>
    <rPh sb="10" eb="12">
      <t>ギカイ</t>
    </rPh>
    <rPh sb="15" eb="17">
      <t>ジッタイ</t>
    </rPh>
    <phoneticPr fontId="4"/>
  </si>
  <si>
    <t>明日の都市　9　都市と市民</t>
    <rPh sb="0" eb="2">
      <t>アシタ</t>
    </rPh>
    <rPh sb="3" eb="5">
      <t>トシ</t>
    </rPh>
    <rPh sb="8" eb="10">
      <t>トシ</t>
    </rPh>
    <rPh sb="11" eb="13">
      <t>シミン</t>
    </rPh>
    <phoneticPr fontId="4"/>
  </si>
  <si>
    <t>明日の都市　16　都市と防災・安全</t>
    <rPh sb="0" eb="2">
      <t>アシタ</t>
    </rPh>
    <rPh sb="3" eb="5">
      <t>トシ</t>
    </rPh>
    <rPh sb="9" eb="11">
      <t>トシ</t>
    </rPh>
    <rPh sb="12" eb="14">
      <t>ボウサイ</t>
    </rPh>
    <rPh sb="15" eb="17">
      <t>アンゼン</t>
    </rPh>
    <phoneticPr fontId="4"/>
  </si>
  <si>
    <t>明日の都市　1　地方の時代・都市の時代</t>
    <rPh sb="0" eb="2">
      <t>アシタ</t>
    </rPh>
    <rPh sb="3" eb="5">
      <t>トシ</t>
    </rPh>
    <rPh sb="8" eb="10">
      <t>チホウ</t>
    </rPh>
    <rPh sb="11" eb="13">
      <t>ジダイ</t>
    </rPh>
    <rPh sb="14" eb="16">
      <t>トシ</t>
    </rPh>
    <rPh sb="17" eb="19">
      <t>ジダイ</t>
    </rPh>
    <phoneticPr fontId="4"/>
  </si>
  <si>
    <t>明日の都市　2　新しい都市づくり</t>
    <rPh sb="0" eb="2">
      <t>アシタ</t>
    </rPh>
    <rPh sb="3" eb="5">
      <t>トシ</t>
    </rPh>
    <rPh sb="8" eb="9">
      <t>アタラ</t>
    </rPh>
    <rPh sb="11" eb="13">
      <t>トシ</t>
    </rPh>
    <phoneticPr fontId="4"/>
  </si>
  <si>
    <t>明日の都市　3　都市と農村</t>
    <rPh sb="0" eb="2">
      <t>アシタ</t>
    </rPh>
    <rPh sb="3" eb="5">
      <t>トシ</t>
    </rPh>
    <rPh sb="8" eb="10">
      <t>トシ</t>
    </rPh>
    <rPh sb="11" eb="13">
      <t>ノウソン</t>
    </rPh>
    <phoneticPr fontId="4"/>
  </si>
  <si>
    <t>明日の都市　5　都市と高齢化社会</t>
    <rPh sb="0" eb="2">
      <t>アシタ</t>
    </rPh>
    <rPh sb="3" eb="5">
      <t>トシ</t>
    </rPh>
    <rPh sb="8" eb="10">
      <t>トシ</t>
    </rPh>
    <rPh sb="11" eb="14">
      <t>コウレイカ</t>
    </rPh>
    <rPh sb="14" eb="16">
      <t>シャカイ</t>
    </rPh>
    <phoneticPr fontId="4"/>
  </si>
  <si>
    <t>明日の都市　4　都市と土地・住宅</t>
    <rPh sb="0" eb="2">
      <t>アシタ</t>
    </rPh>
    <rPh sb="3" eb="5">
      <t>トシ</t>
    </rPh>
    <rPh sb="8" eb="10">
      <t>トシ</t>
    </rPh>
    <rPh sb="11" eb="13">
      <t>トチ</t>
    </rPh>
    <rPh sb="14" eb="16">
      <t>ジュウタク</t>
    </rPh>
    <phoneticPr fontId="4"/>
  </si>
  <si>
    <r>
      <t>教育文化施設用地発掘調</t>
    </r>
    <r>
      <rPr>
        <sz val="11"/>
        <rFont val="ＭＳ Ｐゴシック"/>
        <family val="3"/>
        <charset val="128"/>
      </rPr>
      <t>查</t>
    </r>
    <r>
      <rPr>
        <sz val="11"/>
        <rFont val="游ゴシック"/>
        <family val="3"/>
        <charset val="128"/>
        <scheme val="minor"/>
      </rPr>
      <t>団</t>
    </r>
    <phoneticPr fontId="3"/>
  </si>
  <si>
    <t>かまくら子育てナビきらきら(2010)</t>
    <rPh sb="4" eb="6">
      <t>コソダ</t>
    </rPh>
    <phoneticPr fontId="3"/>
  </si>
  <si>
    <r>
      <t>かまくら子育てナビきらきら(2011)</t>
    </r>
    <r>
      <rPr>
        <sz val="11"/>
        <color theme="1"/>
        <rFont val="游ゴシック"/>
        <family val="2"/>
        <charset val="128"/>
        <scheme val="minor"/>
      </rPr>
      <t/>
    </r>
    <rPh sb="4" eb="6">
      <t>コソダ</t>
    </rPh>
    <phoneticPr fontId="3"/>
  </si>
  <si>
    <r>
      <t>かまくら子育てナビきらきら(2012)</t>
    </r>
    <r>
      <rPr>
        <sz val="11"/>
        <color theme="1"/>
        <rFont val="游ゴシック"/>
        <family val="2"/>
        <charset val="128"/>
        <scheme val="minor"/>
      </rPr>
      <t/>
    </r>
    <rPh sb="4" eb="6">
      <t>コソダ</t>
    </rPh>
    <phoneticPr fontId="3"/>
  </si>
  <si>
    <t>かまくら子育てナビきらきら(2013)</t>
    <rPh sb="4" eb="6">
      <t>コソダ</t>
    </rPh>
    <phoneticPr fontId="3"/>
  </si>
  <si>
    <r>
      <t>かまくら子育てナビきらきら(2014)</t>
    </r>
    <r>
      <rPr>
        <sz val="11"/>
        <color theme="1"/>
        <rFont val="游ゴシック"/>
        <family val="2"/>
        <charset val="128"/>
        <scheme val="minor"/>
      </rPr>
      <t/>
    </r>
    <rPh sb="4" eb="6">
      <t>コソダ</t>
    </rPh>
    <phoneticPr fontId="3"/>
  </si>
  <si>
    <t>かまくら子育てナビきらきら(2020)</t>
    <rPh sb="4" eb="6">
      <t>コソダ</t>
    </rPh>
    <phoneticPr fontId="3"/>
  </si>
  <si>
    <r>
      <t>現行日本法規49 水産業</t>
    </r>
    <r>
      <rPr>
        <sz val="11"/>
        <rFont val="游ゴシック"/>
        <family val="3"/>
        <charset val="128"/>
      </rPr>
      <t>⑵</t>
    </r>
    <rPh sb="0" eb="2">
      <t>ゲンコウ</t>
    </rPh>
    <rPh sb="2" eb="4">
      <t>ニホン</t>
    </rPh>
    <rPh sb="4" eb="6">
      <t>ホウキ</t>
    </rPh>
    <rPh sb="9" eb="12">
      <t>スイサンギョウ</t>
    </rPh>
    <phoneticPr fontId="4"/>
  </si>
  <si>
    <r>
      <t>労働法講座　第</t>
    </r>
    <r>
      <rPr>
        <sz val="11"/>
        <rFont val="游ゴシック"/>
        <family val="3"/>
        <charset val="128"/>
      </rPr>
      <t>四</t>
    </r>
    <r>
      <rPr>
        <sz val="11"/>
        <rFont val="游ゴシック"/>
        <family val="3"/>
        <charset val="128"/>
        <scheme val="minor"/>
      </rPr>
      <t>巻　労働協約</t>
    </r>
    <rPh sb="0" eb="3">
      <t>ロウドウホウ</t>
    </rPh>
    <rPh sb="3" eb="5">
      <t>コウザ</t>
    </rPh>
    <rPh sb="6" eb="7">
      <t>ダイ</t>
    </rPh>
    <rPh sb="7" eb="8">
      <t>ヨン</t>
    </rPh>
    <rPh sb="8" eb="9">
      <t>カン</t>
    </rPh>
    <rPh sb="10" eb="12">
      <t>ロウドウ</t>
    </rPh>
    <rPh sb="12" eb="14">
      <t>キョウヤク</t>
    </rPh>
    <phoneticPr fontId="2"/>
  </si>
  <si>
    <r>
      <t>永</t>
    </r>
    <r>
      <rPr>
        <sz val="11"/>
        <rFont val="ＭＳ Ｐゴシック"/>
        <family val="3"/>
        <charset val="128"/>
      </rPr>
      <t>远</t>
    </r>
    <r>
      <rPr>
        <sz val="11"/>
        <rFont val="游ゴシック"/>
        <family val="3"/>
        <charset val="128"/>
        <scheme val="minor"/>
      </rPr>
      <t>的敦煌</t>
    </r>
    <rPh sb="3" eb="5">
      <t>トンコウ</t>
    </rPh>
    <phoneticPr fontId="3"/>
  </si>
  <si>
    <r>
      <t>樊</t>
    </r>
    <r>
      <rPr>
        <sz val="11"/>
        <rFont val="ＭＳ Ｐゴシック"/>
        <family val="3"/>
        <charset val="128"/>
      </rPr>
      <t>锦诗</t>
    </r>
    <r>
      <rPr>
        <sz val="11"/>
        <rFont val="游ゴシック"/>
        <family val="3"/>
        <charset val="128"/>
        <scheme val="minor"/>
      </rPr>
      <t xml:space="preserve">  </t>
    </r>
    <phoneticPr fontId="3"/>
  </si>
  <si>
    <t>行政判例集成　行政法総則編10</t>
    <rPh sb="0" eb="2">
      <t>ギョウセイ</t>
    </rPh>
    <rPh sb="2" eb="4">
      <t>ハンレイ</t>
    </rPh>
    <rPh sb="4" eb="5">
      <t>シュウ</t>
    </rPh>
    <rPh sb="5" eb="6">
      <t>セイ</t>
    </rPh>
    <rPh sb="7" eb="9">
      <t>ギョウセイ</t>
    </rPh>
    <rPh sb="10" eb="12">
      <t>ソウソク</t>
    </rPh>
    <rPh sb="12" eb="13">
      <t>ヘン</t>
    </rPh>
    <phoneticPr fontId="3"/>
  </si>
  <si>
    <t>県財政のあらまし　2007年～</t>
    <rPh sb="0" eb="1">
      <t>ケン</t>
    </rPh>
    <rPh sb="1" eb="3">
      <t>ザイセイ</t>
    </rPh>
    <rPh sb="13" eb="14">
      <t>ネン</t>
    </rPh>
    <phoneticPr fontId="3"/>
  </si>
  <si>
    <t>行政判例集成　行政法総則編11</t>
    <rPh sb="0" eb="2">
      <t>ギョウセイ</t>
    </rPh>
    <rPh sb="2" eb="4">
      <t>ハンレイ</t>
    </rPh>
    <rPh sb="4" eb="5">
      <t>シュウ</t>
    </rPh>
    <rPh sb="5" eb="6">
      <t>セイ</t>
    </rPh>
    <rPh sb="7" eb="9">
      <t>ギョウセイ</t>
    </rPh>
    <rPh sb="9" eb="10">
      <t>ホウ</t>
    </rPh>
    <rPh sb="10" eb="12">
      <t>ソウソク</t>
    </rPh>
    <rPh sb="12" eb="13">
      <t>ヘン</t>
    </rPh>
    <phoneticPr fontId="3"/>
  </si>
  <si>
    <t>行政判例集成　行政法総則編12</t>
    <rPh sb="0" eb="2">
      <t>ギョウセイ</t>
    </rPh>
    <rPh sb="2" eb="4">
      <t>ハンレイ</t>
    </rPh>
    <rPh sb="4" eb="5">
      <t>シュウ</t>
    </rPh>
    <rPh sb="5" eb="6">
      <t>セイ</t>
    </rPh>
    <rPh sb="7" eb="9">
      <t>ギョウセイ</t>
    </rPh>
    <rPh sb="9" eb="10">
      <t>ホウ</t>
    </rPh>
    <rPh sb="10" eb="12">
      <t>ソウソク</t>
    </rPh>
    <rPh sb="12" eb="13">
      <t>ヘン</t>
    </rPh>
    <phoneticPr fontId="3"/>
  </si>
  <si>
    <t>行政判例集成　行政法総則編13</t>
    <rPh sb="0" eb="2">
      <t>ギョウセイ</t>
    </rPh>
    <rPh sb="2" eb="4">
      <t>ハンレイ</t>
    </rPh>
    <rPh sb="4" eb="5">
      <t>シュウ</t>
    </rPh>
    <rPh sb="5" eb="6">
      <t>セイ</t>
    </rPh>
    <rPh sb="7" eb="9">
      <t>ギョウセイ</t>
    </rPh>
    <rPh sb="9" eb="10">
      <t>ホウ</t>
    </rPh>
    <rPh sb="10" eb="12">
      <t>ソウソク</t>
    </rPh>
    <rPh sb="12" eb="13">
      <t>ヘン</t>
    </rPh>
    <phoneticPr fontId="3"/>
  </si>
  <si>
    <t>地方議会日誌　ＰＡＲＴ1</t>
    <rPh sb="0" eb="2">
      <t>チホウ</t>
    </rPh>
    <rPh sb="2" eb="4">
      <t>ギカイ</t>
    </rPh>
    <rPh sb="4" eb="6">
      <t>ニッシ</t>
    </rPh>
    <phoneticPr fontId="4"/>
  </si>
  <si>
    <t>地方議会日誌　ＰＡＲＴ10</t>
    <rPh sb="0" eb="2">
      <t>チホウ</t>
    </rPh>
    <rPh sb="2" eb="4">
      <t>ギカイ</t>
    </rPh>
    <rPh sb="4" eb="6">
      <t>ニッシ</t>
    </rPh>
    <phoneticPr fontId="4"/>
  </si>
  <si>
    <t>地方議会日誌　ＰＡＲＴ11</t>
    <rPh sb="0" eb="2">
      <t>チホウ</t>
    </rPh>
    <rPh sb="2" eb="4">
      <t>ギカイ</t>
    </rPh>
    <rPh sb="4" eb="6">
      <t>ニッシ</t>
    </rPh>
    <phoneticPr fontId="4"/>
  </si>
  <si>
    <t>　案　第3次鎌倉市総合計画（ファイル）
第３期基本計画　後期実施計画
（平成29年度～平成31年度）平成29年　月</t>
    <rPh sb="1" eb="2">
      <t>アン</t>
    </rPh>
    <rPh sb="3" eb="4">
      <t>ダイ</t>
    </rPh>
    <rPh sb="5" eb="6">
      <t>ジ</t>
    </rPh>
    <rPh sb="6" eb="8">
      <t>カマクラ</t>
    </rPh>
    <rPh sb="8" eb="9">
      <t>シ</t>
    </rPh>
    <rPh sb="9" eb="11">
      <t>ソウゴウ</t>
    </rPh>
    <rPh sb="11" eb="13">
      <t>ケイカク</t>
    </rPh>
    <rPh sb="20" eb="21">
      <t>ダイ</t>
    </rPh>
    <rPh sb="22" eb="23">
      <t>キ</t>
    </rPh>
    <rPh sb="23" eb="25">
      <t>キホン</t>
    </rPh>
    <rPh sb="25" eb="27">
      <t>ケイカク</t>
    </rPh>
    <rPh sb="28" eb="30">
      <t>コウキ</t>
    </rPh>
    <rPh sb="30" eb="32">
      <t>ジッシ</t>
    </rPh>
    <rPh sb="32" eb="34">
      <t>ケイカク</t>
    </rPh>
    <rPh sb="36" eb="38">
      <t>ヘイセイ</t>
    </rPh>
    <rPh sb="40" eb="41">
      <t>ネン</t>
    </rPh>
    <rPh sb="41" eb="42">
      <t>ド</t>
    </rPh>
    <rPh sb="43" eb="45">
      <t>ヘイセイ</t>
    </rPh>
    <rPh sb="47" eb="48">
      <t>ネン</t>
    </rPh>
    <rPh sb="48" eb="49">
      <t>ド</t>
    </rPh>
    <rPh sb="50" eb="52">
      <t>ヘイセイ</t>
    </rPh>
    <rPh sb="54" eb="55">
      <t>ネン</t>
    </rPh>
    <rPh sb="56" eb="57">
      <t>ガツ</t>
    </rPh>
    <phoneticPr fontId="2"/>
  </si>
  <si>
    <r>
      <t>新鎌倉行政経営戦略プラン
（アクションプログラム改定第3版）平成26年2月</t>
    </r>
    <r>
      <rPr>
        <sz val="11"/>
        <color theme="1"/>
        <rFont val="游ゴシック"/>
        <family val="2"/>
        <charset val="128"/>
        <scheme val="minor"/>
      </rPr>
      <t/>
    </r>
    <rPh sb="0" eb="1">
      <t>シン</t>
    </rPh>
    <rPh sb="1" eb="3">
      <t>カマクラ</t>
    </rPh>
    <rPh sb="3" eb="5">
      <t>ギョウセイ</t>
    </rPh>
    <rPh sb="5" eb="7">
      <t>ケイエイ</t>
    </rPh>
    <rPh sb="7" eb="9">
      <t>センリャク</t>
    </rPh>
    <rPh sb="24" eb="26">
      <t>カイテイ</t>
    </rPh>
    <rPh sb="26" eb="27">
      <t>ダイ</t>
    </rPh>
    <rPh sb="28" eb="29">
      <t>バン</t>
    </rPh>
    <rPh sb="30" eb="32">
      <t>ヘイセイ</t>
    </rPh>
    <rPh sb="34" eb="35">
      <t>ネン</t>
    </rPh>
    <rPh sb="36" eb="37">
      <t>ガツ</t>
    </rPh>
    <phoneticPr fontId="2"/>
  </si>
  <si>
    <t>第３次鎌倉市総合計画
第3期基本計画　概要版
平成26年4月</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ガイヨウ</t>
    </rPh>
    <rPh sb="21" eb="22">
      <t>バン</t>
    </rPh>
    <rPh sb="23" eb="25">
      <t>ヘイセイ</t>
    </rPh>
    <rPh sb="27" eb="28">
      <t>ネン</t>
    </rPh>
    <rPh sb="29" eb="30">
      <t>ガツ</t>
    </rPh>
    <phoneticPr fontId="2"/>
  </si>
  <si>
    <t>第３次鎌倉市総合計画・　ダイジェスト版</t>
    <rPh sb="0" eb="1">
      <t>ダイ</t>
    </rPh>
    <rPh sb="2" eb="3">
      <t>ジ</t>
    </rPh>
    <rPh sb="3" eb="5">
      <t>カマクラ</t>
    </rPh>
    <rPh sb="5" eb="6">
      <t>シ</t>
    </rPh>
    <rPh sb="6" eb="8">
      <t>ソウゴウ</t>
    </rPh>
    <rPh sb="8" eb="10">
      <t>ケイカク</t>
    </rPh>
    <rPh sb="18" eb="19">
      <t>バン</t>
    </rPh>
    <phoneticPr fontId="2"/>
  </si>
  <si>
    <r>
      <t>第３次鎌倉市総合計画・第1期基本計画
後期実施計画　実績報告書　
平成13年～平成17年　</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6" eb="28">
      <t>ジッセキ</t>
    </rPh>
    <rPh sb="28" eb="30">
      <t>ホウコク</t>
    </rPh>
    <rPh sb="30" eb="31">
      <t>ショ</t>
    </rPh>
    <rPh sb="33" eb="35">
      <t>ヘイセイ</t>
    </rPh>
    <rPh sb="37" eb="38">
      <t>ネン</t>
    </rPh>
    <rPh sb="39" eb="41">
      <t>ヘイセイ</t>
    </rPh>
    <rPh sb="43" eb="44">
      <t>ネン</t>
    </rPh>
    <phoneticPr fontId="2"/>
  </si>
  <si>
    <t>第３次鎌倉市総合計画・第１期基本計画
後期実施計画　実績報告書
平成13年度～平成17年度</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6" eb="28">
      <t>ジッセキ</t>
    </rPh>
    <rPh sb="28" eb="30">
      <t>ホウコク</t>
    </rPh>
    <rPh sb="30" eb="31">
      <t>ショ</t>
    </rPh>
    <rPh sb="32" eb="34">
      <t>ヘイセイ</t>
    </rPh>
    <rPh sb="36" eb="38">
      <t>ネンド</t>
    </rPh>
    <rPh sb="39" eb="41">
      <t>ヘイセイ</t>
    </rPh>
    <rPh sb="43" eb="45">
      <t>ネンド</t>
    </rPh>
    <phoneticPr fontId="2"/>
  </si>
  <si>
    <r>
      <t>第３次鎌倉市総合計画・第2期基本計画
後期実施計画　
平成24年度～平成27年度</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7" eb="29">
      <t>ヘイセイ</t>
    </rPh>
    <rPh sb="31" eb="33">
      <t>ネンド</t>
    </rPh>
    <rPh sb="34" eb="36">
      <t>ヘイセイ</t>
    </rPh>
    <rPh sb="38" eb="40">
      <t>ネンド</t>
    </rPh>
    <phoneticPr fontId="2"/>
  </si>
  <si>
    <r>
      <t>第３次鎌倉市総合計画・第3期基本計画
後期実施計画　
平成29年度～平成31年度</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7" eb="29">
      <t>ヘイセイ</t>
    </rPh>
    <rPh sb="31" eb="33">
      <t>ネンド</t>
    </rPh>
    <rPh sb="34" eb="36">
      <t>ヘイセイ</t>
    </rPh>
    <rPh sb="38" eb="40">
      <t>ネンド</t>
    </rPh>
    <phoneticPr fontId="2"/>
  </si>
  <si>
    <r>
      <t>第３次鎌倉市総合計画・第3期基本計画
前期実施計画　
平成26年度～平成2８年度</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ゼンキ</t>
    </rPh>
    <rPh sb="21" eb="23">
      <t>ジッシ</t>
    </rPh>
    <rPh sb="23" eb="25">
      <t>ケイカク</t>
    </rPh>
    <rPh sb="27" eb="29">
      <t>ヘイセイ</t>
    </rPh>
    <rPh sb="31" eb="33">
      <t>ネンド</t>
    </rPh>
    <rPh sb="34" eb="36">
      <t>ヘイセイ</t>
    </rPh>
    <rPh sb="38" eb="40">
      <t>ネンド</t>
    </rPh>
    <phoneticPr fontId="2"/>
  </si>
  <si>
    <t>第３次鎌倉市総合計画・前期実施計画
実績報告書　
平成8年～平成12年　</t>
    <rPh sb="0" eb="1">
      <t>ダイ</t>
    </rPh>
    <rPh sb="2" eb="3">
      <t>ジ</t>
    </rPh>
    <rPh sb="3" eb="5">
      <t>カマクラ</t>
    </rPh>
    <rPh sb="5" eb="6">
      <t>シ</t>
    </rPh>
    <rPh sb="6" eb="8">
      <t>ソウゴウ</t>
    </rPh>
    <rPh sb="8" eb="10">
      <t>ケイカク</t>
    </rPh>
    <rPh sb="11" eb="12">
      <t>マエ</t>
    </rPh>
    <rPh sb="12" eb="13">
      <t>キ</t>
    </rPh>
    <rPh sb="13" eb="15">
      <t>ジッシ</t>
    </rPh>
    <rPh sb="15" eb="17">
      <t>ケイカク</t>
    </rPh>
    <rPh sb="18" eb="20">
      <t>ジッセキ</t>
    </rPh>
    <rPh sb="20" eb="22">
      <t>ホウコク</t>
    </rPh>
    <rPh sb="22" eb="23">
      <t>ショ</t>
    </rPh>
    <rPh sb="25" eb="27">
      <t>ヘイセイ</t>
    </rPh>
    <rPh sb="28" eb="29">
      <t>ネン</t>
    </rPh>
    <rPh sb="30" eb="32">
      <t>ヘイセイ</t>
    </rPh>
    <rPh sb="34" eb="35">
      <t>ネン</t>
    </rPh>
    <phoneticPr fontId="2"/>
  </si>
  <si>
    <t>第二次鎌倉市総合計画
平和を信条とし、鎌倉の風格を保ち高度の文化を創造するまち</t>
    <rPh sb="0" eb="1">
      <t>ダイ</t>
    </rPh>
    <rPh sb="1" eb="3">
      <t>ニジ</t>
    </rPh>
    <rPh sb="3" eb="5">
      <t>カマクラ</t>
    </rPh>
    <rPh sb="5" eb="6">
      <t>シ</t>
    </rPh>
    <rPh sb="6" eb="8">
      <t>ソウゴウ</t>
    </rPh>
    <rPh sb="8" eb="10">
      <t>ケイカク</t>
    </rPh>
    <rPh sb="11" eb="13">
      <t>ヘイワ</t>
    </rPh>
    <rPh sb="14" eb="16">
      <t>シンジョウ</t>
    </rPh>
    <rPh sb="19" eb="21">
      <t>カマクラ</t>
    </rPh>
    <rPh sb="22" eb="24">
      <t>フウカク</t>
    </rPh>
    <rPh sb="25" eb="26">
      <t>タモ</t>
    </rPh>
    <rPh sb="27" eb="29">
      <t>コウド</t>
    </rPh>
    <rPh sb="30" eb="32">
      <t>ブンカ</t>
    </rPh>
    <rPh sb="33" eb="35">
      <t>ソウゾウ</t>
    </rPh>
    <phoneticPr fontId="2"/>
  </si>
  <si>
    <t>電波利用調査研究会中間報告書　平成（５年３月）</t>
    <rPh sb="0" eb="2">
      <t>デンパ</t>
    </rPh>
    <rPh sb="2" eb="4">
      <t>リヨウ</t>
    </rPh>
    <rPh sb="4" eb="6">
      <t>チョウサ</t>
    </rPh>
    <rPh sb="6" eb="9">
      <t>ケンキュウカイ</t>
    </rPh>
    <rPh sb="9" eb="11">
      <t>チュウカン</t>
    </rPh>
    <rPh sb="11" eb="14">
      <t>ホウコクショ</t>
    </rPh>
    <rPh sb="15" eb="17">
      <t>ヘイセイ</t>
    </rPh>
    <rPh sb="19" eb="20">
      <t>ネン</t>
    </rPh>
    <rPh sb="21" eb="22">
      <t>ガツ</t>
    </rPh>
    <phoneticPr fontId="2"/>
  </si>
  <si>
    <t>電波利用調査研究会報告書(最終）　平成（5年11月）</t>
    <rPh sb="0" eb="2">
      <t>デンパ</t>
    </rPh>
    <rPh sb="2" eb="4">
      <t>リヨウ</t>
    </rPh>
    <rPh sb="4" eb="6">
      <t>チョウサ</t>
    </rPh>
    <rPh sb="6" eb="9">
      <t>ケンキュウカイ</t>
    </rPh>
    <rPh sb="9" eb="12">
      <t>ホウコクショ</t>
    </rPh>
    <rPh sb="13" eb="15">
      <t>サイシュウ</t>
    </rPh>
    <rPh sb="17" eb="19">
      <t>ヘイセイ</t>
    </rPh>
    <rPh sb="21" eb="22">
      <t>ネン</t>
    </rPh>
    <rPh sb="24" eb="25">
      <t>ガツ</t>
    </rPh>
    <phoneticPr fontId="2"/>
  </si>
  <si>
    <t>ギカイイチネンノアユミ　ショウワ57ネン</t>
  </si>
  <si>
    <t>ギカイイチネンノアユミ　ショウワ60ネン</t>
  </si>
  <si>
    <t>ギカイイチネンノアユミ　ショウワ63ネン</t>
  </si>
  <si>
    <t>ギカイイチネンノアユミ　ヘイセイ２ネン</t>
  </si>
  <si>
    <t>ギカイイチネンノアユミ　ヘイセイ３ネン</t>
  </si>
  <si>
    <t>ギカイイチネンノアユミ　ヘイセイ４ネン</t>
  </si>
  <si>
    <t>ギカイイチネンノアユミ　ヘイセイ５ネン</t>
  </si>
  <si>
    <t>ギカイイチネンノアユミ　ヘイセイガンネン</t>
  </si>
  <si>
    <t>ギカイイチネンノアユミ　ヘイセイ10ネン</t>
  </si>
  <si>
    <t>ギカイイチネンノアユミ　ヘイセイ11ネン</t>
  </si>
  <si>
    <t>ギカイイチネンノアユミ　ヘイセイ12ネン</t>
  </si>
  <si>
    <t>ギカイイチネンノアユミ　ヘイセイ13ネン</t>
  </si>
  <si>
    <t>ギカイイチネンノアユミ　ヘイセイ14ネン</t>
  </si>
  <si>
    <t>ギカイイチネンノアユミ　ヘイセイ15ネン</t>
  </si>
  <si>
    <t>ギカイイチネンノアユミ　ヘイセイ16ネン</t>
  </si>
  <si>
    <t>ギカイイチネンノアユミ　ヘイセイ17ネン</t>
  </si>
  <si>
    <t>ギカイイチネンノアユミ　ヘイセイ６ネン</t>
  </si>
  <si>
    <t>ギカイイチネンノアユミ　ヘイセイ７ネン</t>
  </si>
  <si>
    <t>ギカイイチネンノアユミ　ヘイセイ８ネン</t>
  </si>
  <si>
    <t>ギカイイチネンノアユミ　ヘイセイ９ネン</t>
  </si>
  <si>
    <t>ギカイイチネンノアユミ　ヘイセイ18ネン（ダイ１ブンサツ）</t>
  </si>
  <si>
    <t>ギカイイチネンノアユミ　ヘイセイ18ネン（ダイ２ブンサツ）</t>
  </si>
  <si>
    <t>ギカイイチネンノアユミ　ヘイセイ18ネン（ダイ３ブンサツ）</t>
  </si>
  <si>
    <t>ギカイイチネンノアユミ　ヘイセイ19ネン（ダイ１ブンサツ）</t>
  </si>
  <si>
    <t>ギカイイチネンノアユミ　ヘイセイ19ネン（ダイ２ブンサツ）</t>
  </si>
  <si>
    <t>ギカイイチネンノアユミ　ヘイセイ19ネン（ダイ３ブンサツ）</t>
  </si>
  <si>
    <t>ギカイイチネンノアユミ　ヘイセイ20ネン（ダイ１ブンサツ）</t>
  </si>
  <si>
    <t>ギカイイチネンノアユミ　ヘイセイ20ネン（ダイ２ブンサツ）</t>
  </si>
  <si>
    <t>ギカイイチネンノアユミ　ヘイセイ20ネン（ダイ３ブンサツ）</t>
  </si>
  <si>
    <t>ギカイイチネンノアユミ　ヘイセイ21ネン（ダイ１ブンサツ）</t>
  </si>
  <si>
    <t>ギカイイチネンノアユミ　ヘイセイ21ネン（ダイ２ブンサツ）</t>
  </si>
  <si>
    <t>ギカイイチネンノアユミ　ヘイセイ22ネン（ダイ１ブンサツ）</t>
  </si>
  <si>
    <t>ギカイイチネンノアユミ　ヘイセイ22ネン（ダイ２ブンサツ）</t>
  </si>
  <si>
    <t>ギカイイチネンノアユミ　ヘイセイ23ネン（ダイ１ブンサツ）</t>
  </si>
  <si>
    <t>ギカイイチネンノアユミ　ヘイセイ23ネン（ダイ２ブンサツ）</t>
  </si>
  <si>
    <t>ギカイイチネンノアユミ　ヘイセイ25ネン（ダイ２ブンサツ）</t>
  </si>
  <si>
    <t>ギカイイチネンノアユミ　ヘイセイ26ネン（ダイ１ブンサツ）</t>
  </si>
  <si>
    <t>ギカイイチネンノアユミ　ヘイセイ26ネン（ダイ２ブンサツ）</t>
  </si>
  <si>
    <t>ギカイイチネンノアユミ　ヘイセイ27ネン（ダイ１ブンサツ）</t>
  </si>
  <si>
    <t>ギカイイチネンノアユミ　ヘイセイ27ネン（ダイ２ブンサツ）</t>
  </si>
  <si>
    <t>ギカイイチネンノアユミ　ヘイセイ28ネン（ダイ１ブンサツ）</t>
  </si>
  <si>
    <t>ギカイイチネンノアユミ　ヘイセイ28ネン（ダイ２ブンサツ）</t>
  </si>
  <si>
    <t>ギカイイチネンノアユミ　ヘイセイ29ネン（ダイ１ブンサツ）</t>
  </si>
  <si>
    <t>ギカイイチネンノアユミ　ヘイセイ29ネン（ダイ２ブンサツ）</t>
  </si>
  <si>
    <t>ギカイイチネンノアユミ　ヘイセイ30ネン（ダイ１ブンサツ）</t>
  </si>
  <si>
    <t>ギカイイチネンノアユミ　ヘイセイ30ネン（ダイ２ブンサツ）</t>
  </si>
  <si>
    <t>ケッサンジョウキョウ　　（ケッサンカード）</t>
  </si>
  <si>
    <t>ブンショシツモンキロクシュウヘイサイ27ネンド 1～3</t>
  </si>
  <si>
    <t>ケッカホウコク　ヘイセイ10ネンド　1</t>
  </si>
  <si>
    <t>ケッカホウコク　ヘイセイ10ネンド　2</t>
  </si>
  <si>
    <t>ケッカホウコク　ヘイセイ11ネンド　1</t>
  </si>
  <si>
    <t>ケッカホウコク　ヘイセイ11ネンド　2</t>
  </si>
  <si>
    <t>ケッカホウコク　ヘイセイ6ネンド</t>
  </si>
  <si>
    <t>ケッカホウコク　ヘイセイ7ネンド　1</t>
  </si>
  <si>
    <t>ケッカホウコク　ヘイセイ7ネンド　2</t>
  </si>
  <si>
    <t>ケッカホウコク　ヘイセイ8ネンド　1</t>
  </si>
  <si>
    <t>ケッカホウコク　ヘイセイ8ネンド　2</t>
  </si>
  <si>
    <t>ケッカホウコク　ヘイセイ9ネンド　1</t>
  </si>
  <si>
    <t>ケッカホウコク　ヘイセイ9ネンド　2</t>
  </si>
  <si>
    <t>カマクラシサイニュウサイシュツケッサンショオヨビフゾクショ　ショウワ47ネンド</t>
  </si>
  <si>
    <t>カマクラシサイニュウサイシュツケッサンショオヨビフゾクショ　ショウワ48ネンド</t>
  </si>
  <si>
    <t>カマクラシサイニュウサイシュツケッサンショオヨビフゾクショ　ショウワ49ネンド</t>
  </si>
  <si>
    <t>カマクラシサイニュウサイシュツケッサンショオヨビフゾクショ　ショウワ50ネンド</t>
  </si>
  <si>
    <t>カマクラシサイニュウサイシュツケッサンショオヨビフゾクショ　ショウワ51ネンド</t>
  </si>
  <si>
    <t>カマクラシサイニュウサイシュツケッサンショオヨビフゾクショ　ショウワ52ネンド</t>
  </si>
  <si>
    <t>カマクラシサイニュウサイシュツケッサンショオヨビフゾクショ　ショウワ53ネンド</t>
  </si>
  <si>
    <t>カマクラシサイニュウサイシュツケッサンショオヨビフゾクショ　ショウワ54ネンド</t>
  </si>
  <si>
    <t>カマクラシサイニュウサイシュツケッサンショオヨビフゾクショ　ショウワ55ネンド</t>
  </si>
  <si>
    <t>カマクラシサイニュウサイシュツケッサンショオヨビフゾクショ　ショウワ56ネンド</t>
  </si>
  <si>
    <t>カマクラシサイニュウサイシュツケッサンショオヨビフゾクショ　ショウワ57ネンド</t>
  </si>
  <si>
    <t>カマクラシサイニュウサイシュツケッサンショオヨビフゾクショ　ショウワ58ネンド</t>
  </si>
  <si>
    <t>カマクラシサイニュウサイシュツケッサンショオヨビフゾクショ　ショウワ59ネンド</t>
  </si>
  <si>
    <t>カマクラシサイニュウサイシュツケッサンショオヨビフゾクショ　ショウワ60ネンド</t>
  </si>
  <si>
    <t>カマクラシサイニュウサイシュツケッサンショオヨビフゾクショ　ショウワ61ネンド</t>
  </si>
  <si>
    <t>カマクラシサイニュウサイシュツケッサンショオヨビフゾクショ　ショウワ62ネンド</t>
  </si>
  <si>
    <t>カマクラシサイニュウサイシュツケッサンショオヨビフゾクショ　ショウワ63ネンド</t>
  </si>
  <si>
    <t>カマクラシサイニュウサイシュツケッサンショオヨビフゾクショ　ヘイセイ10ネンドド</t>
  </si>
  <si>
    <t>カマクラシサイニュウサイシュツケッサンショオヨビフゾクショ　ヘイセイ11ネンドド</t>
  </si>
  <si>
    <t>カマクラシサイニュウサイシュツケッサンショオヨビフゾクショ　ヘイセイ12ネンドド</t>
  </si>
  <si>
    <t>カマクラシサイニュウサイシュツケッサンショオヨビフゾクショ　ヘイセイ13ネンドド</t>
  </si>
  <si>
    <t>カマクラシサイニュウサイシュツケッサンショオヨビフゾクショ　ヘイセイ14ネンドド</t>
  </si>
  <si>
    <t>カマクラシサイニュウサイシュツケッサンショオヨビフゾクショ　ヘイセイ15ネンドド</t>
  </si>
  <si>
    <t>カマクラシサイニュウサイシュツケッサンショオヨビフゾクショ　ヘイセイ16ネンドド</t>
  </si>
  <si>
    <t>カマクラシサイニュウサイシュツケッサンショオヨビフゾクショ　ヘイセイ17ネンドド</t>
  </si>
  <si>
    <t>カマクラシサイニュウサイシュツケッサンショオヨビフゾクショ　ヘイセイ22ネンドド</t>
  </si>
  <si>
    <t>カマクラシサイニュウサイシュツケッサンショオヨビフゾクショ　ヘイセイ24ネンドド</t>
  </si>
  <si>
    <t>カマクラシサイニュウサイシュツケッサンショオヨビフゾクショ　ヘイセイ25ネンドド</t>
  </si>
  <si>
    <t>カマクラシサイニュウサイシュツケッサンショオヨビフゾクショ　ヘイセイ26ネンドド</t>
  </si>
  <si>
    <t>カマクラシサイニュウサイシュツケッサンショオヨビフゾクショ　ヘイセイ27ネンドド</t>
  </si>
  <si>
    <t>カマクラシサイニュウサイシュツケッサンショオヨビフゾクショ　ヘイセイ2ネンドド</t>
  </si>
  <si>
    <t>カマクラシサイニュウサイシュツケッサンショオヨビフゾクショ　ヘイセイ3ネンドド</t>
  </si>
  <si>
    <t>カマクラシサイニュウサイシュツケッサンショオヨビフゾクショ　ヘイセイ4ネンドド</t>
  </si>
  <si>
    <t>カマクラシサイニュウサイシュツケッサンショオヨビフゾクショ　ヘイセイ5ネンドド</t>
  </si>
  <si>
    <t>カマクラシサイニュウサイシュツケッサンショオヨビフゾクショ　ヘイセイ6ネンドド</t>
  </si>
  <si>
    <t>カマクラシサイニュウサイシュツケッサンショオヨビフゾクショ　ヘイセイ7ネンドド</t>
  </si>
  <si>
    <t>カマクラシサイニュウサイシュツケッサンショオヨビフゾクショ　ヘイセイ8ネンドド</t>
  </si>
  <si>
    <t>カマクラシサイニュウサイシュツケッサンショオヨビフゾクショ　ヘイセイ9ネンドド</t>
  </si>
  <si>
    <t>カマクラシサイニュウサイシュツケッサンショオヨビフゾクショ　ヘイセイガンネンド</t>
  </si>
  <si>
    <t>ヘイセイ26ネンドニオケルオモナルシサクノセイカホウコクショ</t>
  </si>
  <si>
    <t>ヘイセイ27ネンドニオケルオモナルシサクノセイカホウコクショ</t>
  </si>
  <si>
    <t>カマクラシイッパンカイケイトクベツカイケイヨサンジコウベツメイサイショノナイヨウセツメイ　H27ネンド</t>
  </si>
  <si>
    <t>カマクラシイッパンカイケイトクベツカイケイヨサンショ　ショウワ51ネンド</t>
  </si>
  <si>
    <t>カマクラシイッパンカイケイトクベツカイケイヨサンショ　ショウワ52ネンド</t>
  </si>
  <si>
    <t>カマクラシイッパンカイケイトクベツカイケイヨサンショ　ショウワ53ネンド</t>
  </si>
  <si>
    <t>カマクラシイッパンカイケイトクベツカイケイヨサンショ　ショウワ54ネンド</t>
  </si>
  <si>
    <t>カマクラシイッパンカイケイトクベツカイケイヨサンショ　ショウワ55ネンド</t>
  </si>
  <si>
    <t>カマクラシイッパンカイケイトクベツカイケイヨサンショ　ショウワ56ネンド</t>
  </si>
  <si>
    <t>カマクラシイッパンカイケイトクベツカイケイヨサンショ　ショウワ57ネンド</t>
  </si>
  <si>
    <t>カマクラシイッパンカイケイトクベツカイケイヨサンショ　ショウワ58ネンド</t>
  </si>
  <si>
    <t>カマクラシイッパンカイケイトクベツカイケイヨサンショ　ショウワ59ネンド</t>
  </si>
  <si>
    <t>カマクラシイッパンカイケイトクベツカイケイヨサンショ　ショウワ60ネンド</t>
  </si>
  <si>
    <t>カマクラシイッパンカイケイトクベツカイケイヨサンショ　ショウワ61ネンド</t>
  </si>
  <si>
    <t>カマクラシイッパンカイケイトクベツカイケイヨサンショ　ショウワ62ネンド</t>
  </si>
  <si>
    <t>カマクラシイッパンカイケイトクベツカイケイヨサンショ　ショウワ63ネンド</t>
  </si>
  <si>
    <t>カマクラシイッパンカイケイトクベツカイケイヨサンショ　ヘイセイ10ネンネンド</t>
  </si>
  <si>
    <t>カマクラシイッパンカイケイトクベツカイケイヨサンショ　ヘイセイ11ネンネンド</t>
  </si>
  <si>
    <t>カマクラシイッパンカイケイトクベツカイケイヨサンショ　ヘイセイ12ネンネンド</t>
  </si>
  <si>
    <t>カマクラシイッパンカイケイトクベツカイケイヨサンショ　ヘイセイ15ネンネンド</t>
  </si>
  <si>
    <t>カマクラシイッパンカイケイトクベツカイケイヨサンショ　ヘイセイ16ネンネンド</t>
  </si>
  <si>
    <t>カマクラシイッパンカイケイトクベツカイケイヨサンショ　ヘイセイ17ネンネンド</t>
  </si>
  <si>
    <t>カマクラシイッパンカイケイトクベツカイケイヨサンショ　ヘイセイ18ネンネンド</t>
  </si>
  <si>
    <t>カマクラシイッパンカイケイトクベツカイケイヨサンショ　ヘイセイ19ネンネンド</t>
  </si>
  <si>
    <t>カマクラシイッパンカイケイトクベツカイケイヨサンショ　ヘイセイ20ネンネンド</t>
  </si>
  <si>
    <t>カマクラシイッパンカイケイトクベツカイケイヨサンショ　ヘイセイ21ネンネンド</t>
  </si>
  <si>
    <t>カマクラシイッパンカイケイトクベツカイケイヨサンショ　ヘイセイ22ネンネンド</t>
  </si>
  <si>
    <t>カマクラシイッパンカイケイトクベツカイケイヨサンショ　ヘイセイ23ネンネンド</t>
  </si>
  <si>
    <t>カマクラシイッパンカイケイトクベツカイケイヨサンショ　ヘイセイ24ネンネンド</t>
  </si>
  <si>
    <t>カマクラシイッパンカイケイトクベツカイケイヨサンショ　ヘイセイ25ネンネンド</t>
  </si>
  <si>
    <t>カマクラシイッパンカイケイトクベツカイケイヨサンショ　ヘイセイ26ネンネンド</t>
  </si>
  <si>
    <t>カマクラシイッパンカイケイトクベツカイケイヨサンショ　ヘイセイ27ネンネンド</t>
  </si>
  <si>
    <t>カマクラシイッパンカイケイトクベツカイケイヨサンショ　ヘイセイ28ネンネンド</t>
  </si>
  <si>
    <t>カマクラシイッパンカイケイトクベツカイケイヨサンショ　ヘイセイ29ネンネンド</t>
  </si>
  <si>
    <t>カマクラシイッパンカイケイトクベツカイケイヨサンショ　ヘイセイ2ネンドガンネン</t>
  </si>
  <si>
    <t>カマクラシイッパンカイケイトクベツカイケイヨサンショ　ヘイセイ3ネンドガンネン</t>
  </si>
  <si>
    <t>カマクラシイッパンカイケイトクベツカイケイヨサンショ　ヘイセイ4ネンドガンネン</t>
  </si>
  <si>
    <t>カマクラシイッパンカイケイトクベツカイケイヨサンショ　ヘイセイ5ネンドガンネン</t>
  </si>
  <si>
    <t>カマクラシイッパンカイケイトクベツカイケイヨサンショ　ヘイセイ6ネンドガンネン</t>
  </si>
  <si>
    <t>カマクラシイッパンカイケイトクベツカイケイヨサンショ　ヘイセイ8ネンネンド</t>
  </si>
  <si>
    <t>カマクラシイッパンカイケイトクベツカイケイヨサンショ　ヘイセイ9ネンネンド</t>
  </si>
  <si>
    <t>カマクラシイッパンカイケイトクベツカイケイヨサンショ　ヘイセイガンネンネンド</t>
  </si>
  <si>
    <t>カマクラギカイダヨリ　テンジヤク　ヘイセイ14ネン8ガツ～</t>
  </si>
  <si>
    <t>カマクラシシギカイカイギロク　ショウワ49ネン12テイ</t>
  </si>
  <si>
    <t>カマクラシシギカイカイギロク　ショウワ49ネン2テイ</t>
  </si>
  <si>
    <t>カマクラシシギカイカイギロク　ショウワ49ネン5テイ</t>
  </si>
  <si>
    <t>カマクラシシギカイカイギロク　ショウワ50ネン12テイ</t>
  </si>
  <si>
    <t>カマクラシシギカイカイギロク　ショウワ50ネン2テイ</t>
  </si>
  <si>
    <t>カマクラシシギカイカイギロク　ショウワ50ネン6テイ</t>
  </si>
  <si>
    <t>カマクラシシギカイカイギロク　ショウワ50ネン9テイ</t>
  </si>
  <si>
    <t>カマクラシシギカイカイギロク　ショウワ51ネン　11リン・12テイ</t>
  </si>
  <si>
    <t>カマクラシシギカイカイギロク　ショウワ51ネン2テイ</t>
  </si>
  <si>
    <t>カマクラシシギカイカイギロク　ショウワ51ネン6テイ</t>
  </si>
  <si>
    <t>カマクラシシギカイカイギロク　ショウワ51ネン9テイ</t>
  </si>
  <si>
    <t>カマクラシシギカイカイギロク　ショウワ52ネン12テイ</t>
  </si>
  <si>
    <t>カマクラシシギカイカイギロク　ショウワ52ネン2テイ</t>
  </si>
  <si>
    <t>カマクラシシギカイカイギロク　ショウワ52ネン5リン6テイ</t>
  </si>
  <si>
    <t>カマクラシシギカイカイギロク　ショウワ52ネン9テイ</t>
  </si>
  <si>
    <t>カマクラシシギカイカイギロク　ショウワ53ネン12テイ</t>
  </si>
  <si>
    <t>カマクラシシギカイカイギロク　ショウワ53ネン2テイ</t>
  </si>
  <si>
    <t>カマクラシシギカイカイギロク　ショウワ53ネン4リン</t>
  </si>
  <si>
    <t>カマクラシシギカイカイギロク　ショウワ53ネン6テイ</t>
  </si>
  <si>
    <t>カマクラシシギカイカイギロク　ショウワ53ネン9テイ</t>
  </si>
  <si>
    <t>カマクラシシギカイカイギロク　ショウワ54ネン12テイ</t>
  </si>
  <si>
    <t>カマクラシシギカイカイギロク　ショウワ54ネン2テイ</t>
  </si>
  <si>
    <t>カマクラシシギカイカイギロク　ショウワ54ネン6テイ</t>
  </si>
  <si>
    <t>カマクラシシギカイカイギロク　ショウワ54ネン9テイ</t>
  </si>
  <si>
    <t>カマクラシシギカイカイギロク　ショウワ55ネン12テイ</t>
  </si>
  <si>
    <t>カマクラシシギカイカイギロク　ショウワ55ネン2テイ</t>
  </si>
  <si>
    <t>カマクラシシギカイカイギロク　ショウワ55ネン5リン</t>
  </si>
  <si>
    <t>カマクラシシギカイカイギロク　ショウワ55ネン6テイ</t>
  </si>
  <si>
    <t>カマクラシシギカイカイギロク　ショウワ55ネン9テイ</t>
  </si>
  <si>
    <t>カマクラシシギカイカイギロク　ショウワ56ネン2テイ</t>
  </si>
  <si>
    <t>カマクラシシギカイカイギロク　ショウワ56ネン5リン6テイ</t>
  </si>
  <si>
    <t>カマクラシギカイカイギロク　ショウワ56ネン12テイ</t>
  </si>
  <si>
    <t>カマクラシギカイカイギロク　ショウワ56ネン9テイ</t>
  </si>
  <si>
    <t>カマクラシギカイカイギロク　ショウワ57ネン12テイ</t>
  </si>
  <si>
    <t>カマクラシギカイカイギロク　ショウワ57ネン１リン</t>
  </si>
  <si>
    <t>カマクラシギカイカイギロク　ショウワ57ネン２テイ</t>
  </si>
  <si>
    <t>カマクラシギカイカイギロク　ショウワ57ネン６テイ</t>
  </si>
  <si>
    <t>カマクラシギカイカイギロク　ショウワ57ネン９テイ９リン</t>
  </si>
  <si>
    <t>カマクラシギカイカイギロク　ショウワ58ネン12テイ</t>
  </si>
  <si>
    <t>カマクラシギカイカイギロク　ショウワ58ネン２テイ</t>
  </si>
  <si>
    <t>カマクラシギカイカイギロク　ショウワ58ネン6テイ</t>
  </si>
  <si>
    <t>カマクラシギカイカイギロク　ショウワ58ネン８リン、９テイ</t>
  </si>
  <si>
    <t>カマクラシギカイカイギロク　ショウワ59ネン12テイ</t>
  </si>
  <si>
    <t>カマクラシギカイカイギロク　ショウワ59ネン２テイ・3リン</t>
  </si>
  <si>
    <t>カマクラシギカイカイギロク　ショウワ59ネン6テイ</t>
  </si>
  <si>
    <t>カマクラシギカイカイギロク　ショウワ59ネン9テイ</t>
  </si>
  <si>
    <t>カマクラシギカイカイギロク　ショウワ60ネン12テイ　Ⅰ</t>
  </si>
  <si>
    <t>カマクラシギカイカイギロク　ショウワ60ネン12テイ　Ⅱ</t>
  </si>
  <si>
    <t>カマクラシギカイカイギロク　ショウワ60ネン2テイ</t>
  </si>
  <si>
    <t>カマクラシギカイカイギロク　ショウワ60ネン5リン・6テイ</t>
  </si>
  <si>
    <t>カマクラシギカイカイギロク　ショウワ60ネン9テイ</t>
  </si>
  <si>
    <t>カマクラシギカイカイギロク　ショウワ61ネン12テイ</t>
  </si>
  <si>
    <t>カマクラシギカイカイギロク　ショウワ61ネン2テイ</t>
  </si>
  <si>
    <t>カマクラシギカイカイギロク　ショウワ61ネン2テイ　ギアンシュウ</t>
  </si>
  <si>
    <t>カマクラシギカイカイギロク　ショウワ61ネン6テイ</t>
  </si>
  <si>
    <t>カマクラシギカイカイギロク　ショウワ61ネン9テイ</t>
  </si>
  <si>
    <t>カマクラシギカイカイギロク　ショウワ62ネン12テイ</t>
  </si>
  <si>
    <t>カマクラシギカイカイギロク　ショウワ62ネン2テイ</t>
  </si>
  <si>
    <t>カマクラシギカイカイギロク　ショウワ62ネン2テイ　ギアンシュウ</t>
  </si>
  <si>
    <t>カマクラシギカイカイギロク　ショウワ62ネン6テイ・6リン</t>
  </si>
  <si>
    <t>カマクラシギカイカイギロク　ショウワ62ネン9ガツテイ</t>
  </si>
  <si>
    <t>カマクラシギカイカイギロク　ショウワ63ネン12テイ</t>
  </si>
  <si>
    <t>カマクラシギカイカイギロク　ショウワ63ネン2テイ</t>
  </si>
  <si>
    <t>カマクラシギカイカイギロク　ショウワ63ネン2テイ　ギアンシュウ</t>
  </si>
  <si>
    <t>カマクラシギカイカイギロク　ショウワ63ネン６テイ</t>
  </si>
  <si>
    <t>カマクラシギカイカイギロク　ショウワ63ネン９テイ</t>
  </si>
  <si>
    <t>カマクラシギカイカイギロク　ヘイセイガンネン２テイ</t>
  </si>
  <si>
    <t>カマクラシギカイカイギロク　ヘイセイガンネン２テイ　ギアンシュウ</t>
  </si>
  <si>
    <t>カマクラシギカイカイギロク　ヘイセイ２ネン12テイ</t>
  </si>
  <si>
    <t>カマクラシギカイカイギロク　ヘイセイ２ネン２テイ</t>
  </si>
  <si>
    <t>カマクラシギカイカイギロク　ヘイセイ２ネン２テイ　ギアンシュウ</t>
  </si>
  <si>
    <t>カマクラシギカイカイギロク　ヘイセイ２ネン６テイ</t>
  </si>
  <si>
    <t>カマクラシギカイカイギロク　ヘイセイ２ネン９テイ</t>
  </si>
  <si>
    <t>カマクラシギカイカイギロク　ヘイセイ３ネン12テイ</t>
  </si>
  <si>
    <t>カマクラシギカイカイギロク　ヘイセイ３ネン２テイ</t>
  </si>
  <si>
    <t>カマクラシギカイカイギロク　ヘイセイ３ネン２テイ　ギアンシュウ</t>
  </si>
  <si>
    <t>カマクラシギカイカイギロク　ヘイセイ３ネン６テイ</t>
  </si>
  <si>
    <t>カマクラシギカイカイギロク　ヘイセイ４ネン12テイ</t>
  </si>
  <si>
    <t>カマクラシギカイカイギロク　ヘイセイ４ネン２テイ</t>
  </si>
  <si>
    <t>カマクラシギカイカイギロク　ヘイセイ４ネン６テイ</t>
  </si>
  <si>
    <t>カマクラシギカイカイギロク　ヘイセイ５ネン２テイ　ギアンシュウ(Ⅰ)</t>
  </si>
  <si>
    <t>カマクラシギカイカイギロク　ヘイセイ５ネン２テイ　ギアンシュウ(Ⅱ)</t>
  </si>
  <si>
    <t>カマクラシギカイカイギロク　ヘイセイガンネン12テイ</t>
  </si>
  <si>
    <t>カマクラシギカイカイギロク　ヘイセイガンネン５リン６テイ</t>
  </si>
  <si>
    <t>カマクラシギカイカイギロク　ヘイセイガンネン９テイ</t>
  </si>
  <si>
    <t>カマクラシギカイカイギロク　ヘイセイ５ネン12テイ　(Ⅰ)</t>
  </si>
  <si>
    <t>カマクラシギカイカイギロク　ヘイセイ５ネン12テイ　(Ⅱ)</t>
  </si>
  <si>
    <t>カマクラシギカイカイギロク　ヘイセイ５ネン２テイ</t>
  </si>
  <si>
    <t>カマクラシギカイカイギロク　ヘイセイ５ネン２テイ(Ⅰ)</t>
  </si>
  <si>
    <t>カマクラシギカイカイギロク　ヘイセイ５ネン５リン・６テイ</t>
  </si>
  <si>
    <t>カマクラシギカイカイギロク　ヘイセイ５ネン９テイ</t>
  </si>
  <si>
    <t>カマクラシギカイカイギロク　ヘイセイ６ネン12テイ</t>
  </si>
  <si>
    <t>カマクラシギカイカイギロク　ヘイセイ６ネン２テイ</t>
  </si>
  <si>
    <t>カマクラシギカイカイギロク　ヘイセイ６ネン６テイ</t>
  </si>
  <si>
    <t>カマクラシギカイカイギロク　ヘイセイ６ネン９テイ</t>
  </si>
  <si>
    <t>カマクラシギカイカイギロク　ヘイセイ７ネン12テイ</t>
  </si>
  <si>
    <t>カマクラシギカイカイギロク　ヘイセイ７ネン２テイ</t>
  </si>
  <si>
    <t>カマクラシギカイカイギロク　ヘイセイ７ネン２テイ　ギアンシュウ</t>
  </si>
  <si>
    <t>カマクラシギカイカイギロク　ヘイセイ７ネン６テイ</t>
  </si>
  <si>
    <t>カマクラシギカイカイギロク　ヘイセイ７ネン９テイ</t>
  </si>
  <si>
    <t>カマクラシギカイカイギロク　ヘイセイ８ネン２テイ</t>
  </si>
  <si>
    <t>カマクラシギカイカイギロク　ヘイセイ８ネン２テイ　ギアンシュウ</t>
  </si>
  <si>
    <t>カマクラシギカイカイギロク　ヘイセイ８ネン６テイ</t>
  </si>
  <si>
    <t>カマクラシギカイカイギロク　ヘイセイ８ネン９テイ</t>
  </si>
  <si>
    <t>カマクラシギカイカイギロク　ヘイセイ10ネン12テイ</t>
  </si>
  <si>
    <t>カマクラシギカイカイギロク　ヘイセイ10ネン２テイ</t>
  </si>
  <si>
    <t>カマクラシギカイカイギロク　ヘイセイ10ネン２テイ　ギアンシュウ</t>
  </si>
  <si>
    <t>カマクラシギカイカイギロク　ヘイセイ10ネン５リン・６テイ</t>
  </si>
  <si>
    <t>カマクラシギカイカイギロク　ヘイセイ10ネン９テイ</t>
  </si>
  <si>
    <t>カマクラシギカイカイギロク　ヘイセイ11ネン12テイ</t>
  </si>
  <si>
    <t>カマクラシギカイカイギロク　ヘイセイ11ネン２テイ</t>
  </si>
  <si>
    <t>カマクラシギカイカイギロク　ヘイセイ11ネン４リン</t>
  </si>
  <si>
    <t>カマクラシギカイカイギロク　ヘイセイ11ネン６テイ</t>
  </si>
  <si>
    <t>カマクラシギカイカイギロク　ヘイセイ11ネン９テイ</t>
  </si>
  <si>
    <t>カマクラシギカイカイギロク　ヘイセイ８ネン12テイ</t>
  </si>
  <si>
    <t>カマクラシギカイカイギロク　ヘイセイ９ネン12テイ</t>
  </si>
  <si>
    <t>カマクラシギカイカイギロク　ヘイセイ９ネン２テイ</t>
  </si>
  <si>
    <t>カマクラシギカイカイギロク　ヘイセイ９ネン２テイ　ギアンシュウ</t>
  </si>
  <si>
    <t>カマクラシギカイカイギロク　ヘイセイ９ネン５リン・６テイ</t>
  </si>
  <si>
    <t>カマクラシギカイカイギロク　ヘイセイ９ネン９テイ</t>
  </si>
  <si>
    <t>カマクラシシギカイカイギロク　ショウワ45ネン12テイ</t>
  </si>
  <si>
    <t>カマクラシシギカイカイギロク　ショウワ45ネン5テイ</t>
  </si>
  <si>
    <t>カマクラシシギカイカイギロク　ショウワ45ネン9テイ</t>
  </si>
  <si>
    <t>カマクラシシギカイカイギロク　ショウワ46ネン12テイ</t>
  </si>
  <si>
    <t>カマクラシシギカイカイギロク　ショウワ46ネン2テイ</t>
  </si>
  <si>
    <t>カマクラシシギカイカイギロク　ショウワ46ネン5テイ</t>
  </si>
  <si>
    <t>カマクラシシギカイカイギロク　ショウワ46ネン9テイ</t>
  </si>
  <si>
    <t>カマクラシシギカイカイギロク　ショウワ47ネン12テイ</t>
  </si>
  <si>
    <t>カマクラシシギカイカイギロク　ショウワ47ネン2テイ</t>
  </si>
  <si>
    <t>カマクラシシギカイカイギロク　ショウワ47ネン5テイ</t>
  </si>
  <si>
    <t>カマクラシシギカイカイギロク　ショウワ47ネン9テイ</t>
  </si>
  <si>
    <t>カマクラシシギカイカイギロク　ショウワ48ネン12テイ</t>
  </si>
  <si>
    <t>カマクラシシギカイカイギロク　ショウワ48ネン2テイ</t>
  </si>
  <si>
    <t>カマクラシシギカイカイギロク　ショウワ48ネン5テイ</t>
  </si>
  <si>
    <t>カマクラシシギカイカイギロク　ショウワ48ネン9テイ</t>
  </si>
  <si>
    <t>カマクラシギカイカイギロク　ヘイセイ12ネン12テイ</t>
  </si>
  <si>
    <t>カマクラシギカイカイギロク　ヘイセイ12ネン２テイ</t>
  </si>
  <si>
    <t>カマクラシギカイカイギロク　ヘイセイ12ネン２テイ　ギアンシュウ</t>
  </si>
  <si>
    <t>カマクラシギカイカイギロク　ヘイセイ12ネン６テイ</t>
  </si>
  <si>
    <t>カマクラシギカイカイギロク　ヘイセイ12ネン９テイ</t>
  </si>
  <si>
    <t>カマクラシギカイカイギロク　ヘイセイ13ネン12テイ</t>
  </si>
  <si>
    <t>カマクラシギカイカイギロク　ヘイセイ13ネン２テイ</t>
  </si>
  <si>
    <t>カマクラシギカイカイギロク　ヘイセイ13ネン２テイ　ギアンシュウ</t>
  </si>
  <si>
    <t>カマクラシギカイカイギロク　ヘイセイ13ネン６テイ</t>
  </si>
  <si>
    <t>カマクラシギカイカイギロク　ヘイセイ13ネン９テイ</t>
  </si>
  <si>
    <t>カマクラシギカイカイギロク　ヘイセイ14ネン12テイ</t>
  </si>
  <si>
    <t>カマクラシギカイカイギロク　ヘイセイ14ネン２テイ</t>
  </si>
  <si>
    <t>カマクラシギカイカイギロク　ヘイセイ14ネン２テイ　ギアンシュウ</t>
  </si>
  <si>
    <t>カマクラシギカイカイギロク　ヘイセイ14ネン６テイ</t>
  </si>
  <si>
    <t>カマクラシギカイカイギロク　ヘイセイ14ネン９テイ</t>
  </si>
  <si>
    <t>カマクラシギカイカイギロク　ヘイセイ15ネン２テイ</t>
  </si>
  <si>
    <t>カマクラシギカイカイギロク　ヘイセイ15ネン２テイ　ギアンシュウ</t>
  </si>
  <si>
    <t>カマクラシギカイカイギロク　ヘイセイ15ネン６テイ</t>
  </si>
  <si>
    <t>カマクラシギカイカイギロク　ヘイセイ15ネン９テイ</t>
  </si>
  <si>
    <t>カマクラシギカイカイギロク　ヘイセイ15ネン11リン・12テイ</t>
  </si>
  <si>
    <t>カマクラシギカイカイギロク　ヘイセイ16ネン12テイ</t>
  </si>
  <si>
    <t>カマクラシギカイカイギロク　ヘイセイ16ネン２テイ</t>
  </si>
  <si>
    <t>カマクラシギカイカイギロク　ヘイセイ16ネン２テイ　ギアンシュウ</t>
  </si>
  <si>
    <t>カマクラシギカイカイギロク　ヘイセイ16ネン６テイ</t>
  </si>
  <si>
    <t>カマクラシギカイカイギロク　ヘイセイ16ネン９テイ</t>
  </si>
  <si>
    <t>カマクラシギカイカイギロク　ヘイセイ17ネン1２テイ</t>
  </si>
  <si>
    <t>カマクラシギカイカイギロク　ヘイセイ17ネン２テイ</t>
  </si>
  <si>
    <t>カマクラシギカイカイギロク　ヘイセイ17ネン5リン6テイ</t>
  </si>
  <si>
    <t>カマクラシギカイカイギロク　ヘイセイ17ネン9テイ</t>
  </si>
  <si>
    <t>カマクラシギカイカイギロク　ヘイセイ18ネン・11リン・12テイ</t>
  </si>
  <si>
    <t>カマクラシギカイカイギロク　ヘイセイ18ネン２テイ</t>
  </si>
  <si>
    <t>カマクラシギカイカイギロク　ヘイセイ18ネン２テイ　ギアンシュウ</t>
  </si>
  <si>
    <t>カマクラシギカイカイギロク　ヘイセイ18ネン５リン・６テイ</t>
  </si>
  <si>
    <t>カマクラシギカイカイギロク　ヘイセイ18ネン９テイ</t>
  </si>
  <si>
    <t>カマクラシギカイカイギロク　ヘイセイ19ネン・２テイ</t>
  </si>
  <si>
    <t>カマクラシギカイカイギロク　ヘイセイ19ネン・２テイ　ギアンシュウ</t>
  </si>
  <si>
    <t>カマクラシギカイカイギロク　ヘイセイ19ネン12テイ</t>
  </si>
  <si>
    <t>カマクラシギカイカイギロク　ヘイセイ19ネン６テイ</t>
  </si>
  <si>
    <t>カマクラシギカイカイギロク　ヘイセイ19ネン９テイ</t>
  </si>
  <si>
    <t>カマクラシギカイカイギロク　ヘイセイ20ネン12テイ</t>
  </si>
  <si>
    <t>カマクラシギカイカイギロク　ヘイセイ20ネン２テイ</t>
  </si>
  <si>
    <t>カマクラシギカイカイギロク　ヘイセイ20ネン２テイ　ギアンシュウ</t>
  </si>
  <si>
    <t>カマクラシギカイカイギロク　ヘイセイ20ネン６テイ</t>
  </si>
  <si>
    <t>カマクラシギカイカイギロク　ヘイセイ20ネン９テイ</t>
  </si>
  <si>
    <t>カマクラシギカイカイギロク　ヘイセイ21ネン・11リン・12テイ</t>
  </si>
  <si>
    <t>カマクラシギカイカイギロク　ヘイセイ21ネン２テイ</t>
  </si>
  <si>
    <t>カマクラシギカイカイギロク　ヘイセイ21ネン２テイ　ギアンシュウ</t>
  </si>
  <si>
    <t>カマクラシギカイカイギロク　ヘイセイ21ネン５リン１・５リン２・６テイ</t>
  </si>
  <si>
    <t>カマクラシギカイカイギロク　ヘイセイ21ネン９テイ</t>
  </si>
  <si>
    <t>カマクラシギカイカイギロク　ヘイセイ22ネン11リン・12テイ</t>
  </si>
  <si>
    <t>カマクラシギカイカイギロク　ヘイセイ22ネン２テイ</t>
  </si>
  <si>
    <t>カマクラシギカイカイギロク　ヘイセイ22ネン２テイ　ギアンシュウ</t>
  </si>
  <si>
    <t>カマクラシギカイカイギロク　ヘイセイ22ネン６テイ</t>
  </si>
  <si>
    <t>カマクラシギカイカイギロク　ヘイセイ22ネン９テイ</t>
  </si>
  <si>
    <t>カマクラシギカイカイギロク　ヘイセイ23ネン11リン・12テイ</t>
  </si>
  <si>
    <t>カマクラシギカイカイギロク　ヘイセイ23ネン２テイ</t>
  </si>
  <si>
    <t>カマクラシギカイカイギロク　ヘイセイ23ネン２テイ　ギアンシュウ</t>
  </si>
  <si>
    <t>カマクラシギカイカイギロク　ヘイセイ23ネン６テイ・７リン</t>
  </si>
  <si>
    <t>カマクラシギカイカイギロク　ヘイセイ23ネン９ガツテイ</t>
  </si>
  <si>
    <t>カマクラシギカイカイギロク　ヘイセイ24ネン12テイ・12リン</t>
  </si>
  <si>
    <t>カマクラシギカイカイギロク　ヘイセイ24ネン２テイ</t>
  </si>
  <si>
    <t>カマクラシギカイカイギロク　ヘイセイ24ネン２テイ　ギアンシュウ</t>
  </si>
  <si>
    <t>カマクラシギカイカイギロク　ヘイセイ24ネン６テイ</t>
  </si>
  <si>
    <t>カマクラシギカイカイギロク　ヘイセイ24ネン９テイ</t>
  </si>
  <si>
    <t>カマクラシギカイカイギロク　ヘイセイ25ネン1２テイ</t>
  </si>
  <si>
    <t>カマクラシギカイカイギロク　ヘイセイ25ネン２テイ</t>
  </si>
  <si>
    <t>カマクラシギカイカイギロク　ヘイセイ25ネン２テイ　ギアンシュウ</t>
  </si>
  <si>
    <t>カマクラシギカイカイギロク　ヘイセイ25ネン5リン・6テイ</t>
  </si>
  <si>
    <t>カマクラシギカイカイギロク　ヘイセイ25ネン9テイ</t>
  </si>
  <si>
    <t>カマクラシギカイカイギロク　ヘイセイ26ネン1２テイ</t>
  </si>
  <si>
    <t>カマクラシギカイカイギロク　ヘイセイ26ネン２テイ</t>
  </si>
  <si>
    <t>カマクラシギカイカイギロク　ヘイセイ26ネン２テイ　ギアンシュウ</t>
  </si>
  <si>
    <t>カマクラシギカイカイギロク　ヘイセイ26ネン6テイ</t>
  </si>
  <si>
    <t>カマクラシギカイカイギロク　ヘイセイ26ネン7リン・9テイ</t>
  </si>
  <si>
    <t>カマクラシギカイカイギロク　ヘイセイ27ネン２テイ</t>
  </si>
  <si>
    <t>カマクラシギカイカイギロク　ヘイセイ27ネン２テイ　ギアンシュウ</t>
  </si>
  <si>
    <t>カマクラシギカイカイギロク　ヘイセイ27ネン6テイ</t>
  </si>
  <si>
    <t>カマクラシギカイカイギロク　ヘイセイ27ネン12テイ</t>
  </si>
  <si>
    <t>カマクラシギカイカイギロク　ヘイセイ27ネン9テイ</t>
  </si>
  <si>
    <t>カマクラシギカイカイギロク　ヘイセイ28ネン12テイ</t>
  </si>
  <si>
    <t>カマクラシギカイカイギロク　ヘイセイ28ネン２テイ</t>
  </si>
  <si>
    <t>カマクラシギカイカイギロク　ヘイセイ28ネン２テイ　ギアンシュウ</t>
  </si>
  <si>
    <t>カマクラシギカイカイギロク　ヘイセイ28ネン6テイ</t>
  </si>
  <si>
    <t>カマクラシギカイカイギロク　ヘイセイ28ネン9テイ</t>
  </si>
  <si>
    <t>カマクラシギカイカイギロク　ヘイセイ29ネン12テイ</t>
  </si>
  <si>
    <t>カマクラシギカイカイギロク　ヘイセイ29ネン1リン・２テイ</t>
  </si>
  <si>
    <t>カマクラシギカイカイギロク　ヘイセイ29ネン1リン・２テイ　ギアンシュウ</t>
  </si>
  <si>
    <t>カマクラシギカイカイギロク　ヘイセイ29ネン5リン①5リン②・6テイ</t>
  </si>
  <si>
    <t>カマクラシギカイカイギロク　ヘイセイ29ネン9テイ</t>
  </si>
  <si>
    <t>カマクラシギカイカイギロク　ヘイセイ30ネン11リン・1２テイ</t>
  </si>
  <si>
    <t>カマクラシギカイカイギロク　ヘイセイ30ネン２テイ</t>
  </si>
  <si>
    <t>カマクラシギカイカイギロク　ヘイセイ30ネン２テイ　ギアンシュウ</t>
  </si>
  <si>
    <t>カマクラシギカイカイギロク　ヘイセイ30ネン6テイ</t>
  </si>
  <si>
    <t>カマクラシギカイカイギロク　ヘイセイ30ネン9テイ</t>
  </si>
  <si>
    <t>カマクラシギカイカイギロク　ヘイセイ31ネン２テイ</t>
  </si>
  <si>
    <t>カマクラシギカイカイギロク　ヘイセイ31ネン２テイ　ギアンシュウ</t>
  </si>
  <si>
    <t>カマクラシギカイカイギロク　レイワ2ネン2テイ</t>
  </si>
  <si>
    <t>カマクラシギカイカイギロク　レイワ2ネン2テイ　ギアンシュウ</t>
  </si>
  <si>
    <t>カマクラシギカイカイギロク　レイワガンネン12テイ</t>
  </si>
  <si>
    <t>カマクラシギカイカイギロク　レイワガンネン5リン・ヘイネンテイ</t>
  </si>
  <si>
    <t>カマクラシギカイカイギロク　レイワガンネン9テイ</t>
  </si>
  <si>
    <t>カマクラギカイダヨリ　テンジヤク　ヘイセイ17ネン2ガツ～19ネン11ガツ</t>
  </si>
  <si>
    <t>カマクラジンノジゴクトゴクラク</t>
  </si>
  <si>
    <t>ジチキホンモンダイ　チョウサトクベツイインカイシリョウ</t>
  </si>
  <si>
    <t>カマクラギカイダヨリ　　（テンジバン）ヘイセイ20ネン8ガツ～レイワ2ネン5ガツ</t>
  </si>
  <si>
    <t>ギカイゼンインキョウギカイ　シリョウ（ヘイセイ16ネン～</t>
  </si>
  <si>
    <t>ヘイセイ14ネンド　カンコウコウセイジョウニンイインカイシリョウ</t>
  </si>
  <si>
    <t>ヘイセイ14ネンド　カンコウコウセイジョウニンイインカイシリョウ№2</t>
  </si>
  <si>
    <t>ヘイセイ14ネンド　ケンセツジョウニンイインカイシリョウ</t>
  </si>
  <si>
    <t>ヘイセイ14ネンド　ケンセツジョウニンイインカイシリョウ№2</t>
  </si>
  <si>
    <t>ヘイセイ14ネンド　ソウムジョウニンイインカイシリョウ</t>
  </si>
  <si>
    <t>ヘイセイ14ネンド　ソウムジョウニンイインカイシリョウ№2</t>
  </si>
  <si>
    <t>ヘイセイ14ネンド　ブンキョウジョウニンイインカイシリョウ№2</t>
  </si>
  <si>
    <t>ヘイセイ15ネン12ガツテイレイカイ　ジョウニンイインカイシリョウ</t>
  </si>
  <si>
    <t>ヘイセイ15ネン6ガツテイレイカイ　ジョウニンイインカイシリョウ</t>
  </si>
  <si>
    <t>ヘイセイ15ネン9ガツテイレイカイ　ジョウニンイインカイシリョウ</t>
  </si>
  <si>
    <t>ヘイセイ16ネン12ガツテイレイカイ　ジョウニンイインカイシリョウ</t>
  </si>
  <si>
    <t>ヘイセイ16ネン2ガツテイレイカイ　ジョウニンイインカイシリョウ</t>
  </si>
  <si>
    <t>ヘイセイ16ネン6ガツテイレイカイ　ジョウニンイインカイシリョウ</t>
  </si>
  <si>
    <t>ヘイセイ16ネン9ガツテイレイカイ　ジョウニンイインカイシリョウ</t>
  </si>
  <si>
    <t>ヘイセイ17ネン12ガツテイレイカイ　ブンキョウ・カンコウ・ケンセツ・ソウムジョウニンイインカイシリョウ</t>
  </si>
  <si>
    <t>ヘイセイ17ネン2ガツテイレイカイ　ジョウニンイインカイシリョウ</t>
  </si>
  <si>
    <t>ヘイセイ17ネン6ガツテイレイカイ　ケンセツジョウニンイインカイシリョウ</t>
  </si>
  <si>
    <t>ヘイセイ17ネン6ガツテイレイカイ　ブンキョウ・カンコウ・ソウムジョウニンイインカイシリョウ</t>
  </si>
  <si>
    <t>ヘイセイ17ネン9ガツテイレイカイ　ブンキョウ・カンコウ・ケンセツ・ソウム　ジョウニンイインカイシリョウ</t>
  </si>
  <si>
    <t>ヘイセイ18ネン12ガツテイレイカイ　ブンキョウ・カンコウ・ソウム ジョウニンイインカイ</t>
  </si>
  <si>
    <t>ヘイセイ18ネン2ガツテイレイカイ　カンコウコウセイジョウニンイインカイ</t>
  </si>
  <si>
    <t>ヘイセイ18ネン2ガツテイレイカイ　ケンセツジョウニンイインカイ　キョウギカイ</t>
  </si>
  <si>
    <t>ヘイセイ18ネン2ガツテイレイカイ　ブンキョウ・ソウムジョウニンイインカイ</t>
  </si>
  <si>
    <t>ヘイセイ18ネン5ガツリンジカイ　ソウムジョウニンイインカイシリョウ</t>
  </si>
  <si>
    <t>ヘイセイ18ネン6ガツテイレイカイ　ケンセツジョウニンイインカイシリョウ　キョウギカイ</t>
  </si>
  <si>
    <t>ヘイセイ18ネン6ガツテイレイカイ　ブンキョウ・カンコウコウセイ・ソウムジョウニンイインカイシリョウ</t>
  </si>
  <si>
    <t>ヘイセイ18ネン9ガツテイレイカイ　ケンセツジョウニンイインカイ</t>
  </si>
  <si>
    <t>ヘイセイ18ネン9ガツテイレイカイ　ブンキョウ・カンコウコウセイジョウニンイインカイ</t>
  </si>
  <si>
    <t>ヘイセイ18ネン12ガツテイレイカイ　ケンセツジョウニンイインカイ</t>
  </si>
  <si>
    <t>ヘイセイ19ネン12ガツテイレイカイ　ケンセツジョウニンイインカイシリョウ</t>
  </si>
  <si>
    <t>ヘイセイ19ネン12ガツテイレイカイ　ブンキョウ・ソウム　ジョウニンイインカイ</t>
  </si>
  <si>
    <t>ヘイセイ19ネン2ガツテイレイカイ　カクジョウニンイインカイシリョウ</t>
  </si>
  <si>
    <t>ヘイセイ19ネン9ガツテイレイカイ　ケンセツジョウニンイインカイ</t>
  </si>
  <si>
    <t>ヘイセイ19ネン9ガツテイレイカイ　ブンキョウ・カンコウコウセイ・ソウム ジョウニンイインカイ</t>
  </si>
  <si>
    <t>ヘイセイ20ネン12ガツテイレイカイ　カクジョウニンイインカイシリョウ</t>
  </si>
  <si>
    <t>ヘイセイ20ネン2ガツテイレイカイ　カクジョウニンイインカイシリョウ</t>
  </si>
  <si>
    <t>ヘイセイ20ネン6ガツテイレイカイ　カクジョウニンイインカイシリョウ</t>
  </si>
  <si>
    <t>ヘイセイ20ネン6ガツテイレイカイ　カンコウコウセイ・ソウムジョウニンイインカイシリョウ</t>
  </si>
  <si>
    <t>ヘイセイ20ネン9ガツテイレイカイ　カクジョウニンイインカイシリョウ</t>
  </si>
  <si>
    <t>ヘイセイ20ネン9ガツテイレイカイ　カンコウコウセイ・ソウムジョウニンイインカイシリョウ</t>
  </si>
  <si>
    <t>ヘイセイ21ネン12ガツテイレイカイ　ソウムジョウニンイインカイシリョウ</t>
  </si>
  <si>
    <t>ヘイセイ21ネン12ガツテイレイカイ　ブンキョウ・カンコウコウセイ・ケンセツジョウニンイインカイシリョウ</t>
  </si>
  <si>
    <t>ヘイセイ21ネン2ガツテイレイカイ　カクジョウニンイインカイシリョウ</t>
  </si>
  <si>
    <t>ヘイセイ21ネン6ガツテイレイカイ　ケンセツ・ブンキョウジョウニンイインカイシリョウ</t>
  </si>
  <si>
    <t>ヘイセイ21ネン9ガツテイレイカイ　ソウムジョウニンイインカイシリョウ</t>
  </si>
  <si>
    <t>ヘイセイ22ネン6ガツテイレイカイ　ブンキョウ・カンコウコウセイ・ケンセツ・ソウムジョウニンイインカイシリョウ</t>
  </si>
  <si>
    <t>ヘイセイ22ネン12ガツテイレイカイ　ブンキョウ・カンコウコウセイ・ケンセツ・ソウムジョウニンイインカイシリョウ</t>
  </si>
  <si>
    <t>ヘイセイ22ネン2ガツテイレイカイ　ブンキョウ・カンコウコウセイ・ケンセツ・ソウムジョウニンイインカイシリョウ</t>
  </si>
  <si>
    <t>ヘイセイ22ネン9ガツテイレイカイ　ケンセツ・ソウムジョウニンイインカイシリョウ</t>
  </si>
  <si>
    <t>ヘイセイ22ネン9ガツテイレイカイ　ブンキョウ・カンコウコウセイジョウニンイインカイシリョウ</t>
  </si>
  <si>
    <t>ヘイセイ23ネン2ガツテイレイカイ　カクジョウニンイインカイシリョウ</t>
  </si>
  <si>
    <t>ヘイセイ23ネン2ガツテイレイカイ　ヘイカイチュウケイゾクシンサアンケン　ブンキョウ</t>
  </si>
  <si>
    <t>ヘイセイ23ネン12ガツテイレイカイ　ケンセツ・ソウム</t>
  </si>
  <si>
    <t>ヘイセイ23ネン12ガツテイレイカイ　ケンセツシリョウ</t>
  </si>
  <si>
    <t>ヘイセイ23ネン12ガツテイレイカイ　ブンキョウ・カンコウコウセイ</t>
  </si>
  <si>
    <t>ヘイセイ23ネン5ガツリンジカイ　カンコウコウセイジョウニンイインカイ　キョウギカイ</t>
  </si>
  <si>
    <t>ヘイセイ23ネン6ガツテイレイカイ　ケンセツ・ソウムジョウニンイインカイシリョウ</t>
  </si>
  <si>
    <t>ヘイセイ23ネン6ガツテイレイカイ　ブンキョウ・カンコウコウセイジョウニンイインカイシリョウ</t>
  </si>
  <si>
    <t>ヘイセイ23ネン7ガツリンジカイ　カンコウコウセイ・ケンセツ・ソウムジョウニンイインカイ</t>
  </si>
  <si>
    <t>ヘイセイ23ネン9ガツテイレイカイ　ケンセツ・ソウム・11ガツリンジカイ　ソウム</t>
  </si>
  <si>
    <t>ヘイセイ23ネン9ガツテイレイカイ　ケンセツシリョウ</t>
  </si>
  <si>
    <t>ヘイセイ23ネン9ガツテイレイカイ　ブンキョウ・カンコウコウセイ</t>
  </si>
  <si>
    <t>ヘイセイ24ネン12ガツテイレイカイ　キョウイクコドモミライ・カンコウコウセイ</t>
  </si>
  <si>
    <t>ヘイセイ24ネン12ガツテイレイカイ　ケンセツ・ソウム</t>
  </si>
  <si>
    <t>ヘイセイ24ネン2ガツ　ケンセツシリョウ</t>
  </si>
  <si>
    <t>ヘイセイ24ネン2ガツテイレイカイ　ケンセツ・キョウイク</t>
  </si>
  <si>
    <t>ヘイセイ24ネン2ガツテイレイカイ　ブンキョウ・カンコウコウセイ</t>
  </si>
  <si>
    <t>ヘイセイ24ネン6ガツテイレイカイ　キョウイクコドモミライ・カンコウコウセイ</t>
  </si>
  <si>
    <t>ヘイセイ24ネン6ガツテイレイカイ　ケンセツ・ソウム</t>
  </si>
  <si>
    <t>ヘイセイ24ネン9ガツテイレイカイ　キョウイクコドモミライ・カンコウコウセイ</t>
  </si>
  <si>
    <t>ヘイセイ24ネン9ガツテイレイカイ　ケンセツ・ソウム</t>
  </si>
  <si>
    <t>ヘイセイ25ネン12ガツテイレイカイ　ケンセツ・キョウイクコドモミライ・カンコウコウセイ</t>
  </si>
  <si>
    <t>ヘイセイ25ネン12ガツテイレイカイ　ソウム</t>
  </si>
  <si>
    <t>ヘイセイ25ネン2ガツテイレイカイ　キョウイクコドモミライ・カンコウコウセイ</t>
  </si>
  <si>
    <t>ヘイセイ25ネン2ガツテイレイカイ　ケンセツ・キョウイク</t>
  </si>
  <si>
    <t>ヘイセイ25ネン6ガツテイレイカイ　キョウイクコドモミライ・カンコウコウセイ</t>
  </si>
  <si>
    <t>ヘイセイ25ネン6ガツテイレイカイ　ケンセツ・キョウイク</t>
  </si>
  <si>
    <t>ヘイセイ25ネン9ガツテイレイカイ　キョウイクコドモミライ・カンコウコウセイ</t>
  </si>
  <si>
    <t>ヘイセイ25ネン9ガツテイレイカイ　ケンセツ・ソウム</t>
  </si>
  <si>
    <t>ヘイセイ26ネン2ガツテイレイカイ　キョウイクコドモミライ・カンコウコウセイ</t>
  </si>
  <si>
    <t>ヘイセイ26ネン2ガツテイレイカイ　ケンセツ・ソウム</t>
  </si>
  <si>
    <t>ヘイセイ25ネンド　カマクラクサ創ジュクケンキュウケッカホウコクショ</t>
  </si>
  <si>
    <t>ヘイセイ25ネンド　カマクラシセイサクソウゾウタントウギョウムホウコクショ</t>
  </si>
  <si>
    <t>ヘイセイ26ネン12ガツテイレイカイ　キョウイクコドモミライ・カンコウコウセイ</t>
  </si>
  <si>
    <t>ヘイセイ26ネン12ガツテイレイカイ　ケンセツ・ソウム</t>
  </si>
  <si>
    <t>ヘイセイ26ネン4・5ガツ　（ソウム）</t>
  </si>
  <si>
    <t>ヘイセイ26ネン6ガツテイレイカイ　キョウイクコドモミライ・カンコウコウセイ</t>
  </si>
  <si>
    <t>ヘイセイ26ネン6ガツテイレイカイ　ケンセツ・ソウム</t>
  </si>
  <si>
    <t>ヘイセイ26ネン8ガツテイレイカイ　ソウムジョウニンイインカイ　①</t>
  </si>
  <si>
    <t>ヘイセイ26ネン8ガツテイレイカイ　ソウムジョウニンイインカイ　②</t>
  </si>
  <si>
    <t>ヘイセイ26ネン9ガツテイレイカイ　キョウイクコドモミライ・カンコウコウセイ</t>
  </si>
  <si>
    <t>ヘイセイ26ネン9ガツテイレイカイ　ケンセツ・ソウム</t>
  </si>
  <si>
    <t>ヘイセイ26ネン9ガツテイレイカイ　ハイキブツユウリョウカホセイヨサントウシンサトクベツイインカイ</t>
  </si>
  <si>
    <t>ヘイセイ27ネン12ガツテイレイカイ　キョウイクコドモミライ・カンコウコウセイ</t>
  </si>
  <si>
    <t>ヘイセイ27ネン12ガツテイレイカイ　ケンセツ</t>
  </si>
  <si>
    <t>ヘイセイ27ネン12ガツテイレイカイ　ソウム</t>
  </si>
  <si>
    <t>ヘイセイ27ネン2ガツテイレイカイ　キョウイクコドモミライ・カンコウコウセイ</t>
  </si>
  <si>
    <t>ヘイセイ27ネン2テイレイカイ　ケンセツ・ソウム　①</t>
  </si>
  <si>
    <t>ヘイセイ27ネン2テイレイカイ　ケンセツ・ソウム　②</t>
  </si>
  <si>
    <t>ヘイセイ27ネン4.5ガツテイレイカイ　ソウム</t>
  </si>
  <si>
    <t>ヘイセイ27ネン6ガツテイレイカイ　キョウイクコドモミライ・カンコウコウセイ</t>
  </si>
  <si>
    <t>ヘイセイ27ネン6ガツテイレイカイ　ケンセツ・ソウム</t>
  </si>
  <si>
    <t>ヘイセイ27ネン9ガツテイレイカイ　キョウイクコドモミライ・カンコウコウセイ</t>
  </si>
  <si>
    <t>ヘイセイ27ネン9ガツテイレイカイ　ケンセツ・ソウム</t>
  </si>
  <si>
    <t>ヘイセイ28ネン2ガツテイレイカイ　キョウイクコドモミライ・カンコウコウセイ</t>
  </si>
  <si>
    <t>ヘイセイ28ネン2ガツテイレイカイ　ケンセツ・ソウム</t>
  </si>
  <si>
    <t>ヘイセイ28ネン12ガツ～　　　カンコウ・ソウム　レンゴウシンサカイ</t>
  </si>
  <si>
    <t>ヘイセイ30ネン（ソウムジョウニンイインカイショカンジムチョウサ）</t>
  </si>
  <si>
    <t>レイワガンネン6ガツテイレイカイ　ソウム・ケンセツ</t>
  </si>
  <si>
    <t>ギカイコウホウイインカイ　Ｈ13～</t>
  </si>
  <si>
    <t>ギカイコウホウイインカイ　ヘイセイ15ネン5ガツ　181ゴウ～</t>
  </si>
  <si>
    <t>ギカイコウホウイインカイ　ヘイセイ16ネン5ガツ　185ゴウ～</t>
  </si>
  <si>
    <t>ギカイゼンインキョウギカイ</t>
  </si>
  <si>
    <t>ギカイゼンインキョウギカイ　ヘイセイ24ネン10ガツ～27ネン3ガツ</t>
  </si>
  <si>
    <t>レイワガンネン9ガツテイレイカイ　ケンセツ</t>
  </si>
  <si>
    <t>レイワガンネン9ガツテイレイカイ　ソウム</t>
  </si>
  <si>
    <t>レイワガンネンネン2ガツテイレイカイ　キョウイクコドモ・カンコウコウセイ</t>
  </si>
  <si>
    <t>レイワガンネンネンガツテイレイカイ　キョウイクコドモ・カンコウコウセイ</t>
  </si>
  <si>
    <t>アスノカマクラヲツクルシミン100ニンカイギ
ダイ3ジカマクラシソウゴウケイカクジキキホンケイカクアン　テイゲンショ</t>
  </si>
  <si>
    <t>カイゴニツイテノホン　　カイテイバン</t>
  </si>
  <si>
    <t>カマクラシギカイギインセンキョノキロク　ヘイセイ9ネン4ガツ27ニチシッコウ</t>
  </si>
  <si>
    <t>カマクラシトショカン　100ネンノアユミ</t>
  </si>
  <si>
    <t>カマクラシノトショカン　ヘイセイ28ネン</t>
  </si>
  <si>
    <t>カマクラシノトショカン　ヘイセイ29ネン</t>
  </si>
  <si>
    <t>カマクラシノトショカンーヘイセイ29ネンドジギョウホウコクー</t>
  </si>
  <si>
    <t>カマクラシノヒガシニホンダイシンサイシエンカツドウノガイヨウ　（ヘイセイ23ネン3ガツ～24ネン6ガツ）</t>
  </si>
  <si>
    <t>カマクラシブンカスイシンプラン21</t>
  </si>
  <si>
    <t>カマクラノセカイイサントウロクニカンスルテイゲン　ヘイセイ17ネン11ガツ</t>
  </si>
  <si>
    <t>カマクラボウサイドクホン</t>
  </si>
  <si>
    <t>シッテイルヨウデシラナイ　カマクラ</t>
  </si>
  <si>
    <t>シミンカツドウガイドブック</t>
  </si>
  <si>
    <t>シン・カマクラシチイキボウサイケイカク　（ジシンサイガイタイサクヘン）</t>
  </si>
  <si>
    <t>セイジカイカクカンレンヨンホウノアラマシ</t>
  </si>
  <si>
    <t>セイシュン　カマクラアカデミア　カマクラキンダイシリョウダイ１２シュウ</t>
  </si>
  <si>
    <t>セイトウジョセホウノアラマシ</t>
  </si>
  <si>
    <t>セイトウジョセホウノアラマシ　　カイテイバン</t>
  </si>
  <si>
    <t>ダイ2ジカマクラシコドモドクショカツドウスイシンケイカク</t>
  </si>
  <si>
    <t>ダイ39カイシュウギインギインソウセンキョ　ダイ15カイサイコウサイバンショサイバンカンコクミンシンサノキロク</t>
  </si>
  <si>
    <t>ダイ3ジカマクラシソウゴウケイカクダイ4キホンケイカク　ジッシケイカク</t>
  </si>
  <si>
    <t>ダイ40カイシュウギインギインソウセンキョ　ダイ16カイサイコウサイバンショサイバンカンコクミンシンサノキロク</t>
  </si>
  <si>
    <t>ダイ47カイシュウギインギインソウセンキョ　
ダイ23カイサイコウサイバンショサイバンカンコクミンシンサノキロク
ヘイセイ26ネン12ガツ14ヒシッコウ</t>
  </si>
  <si>
    <t>ブックリスト　《センソウ》ト《ヘイワ》</t>
  </si>
  <si>
    <t>ブラット！　　スローライフヲアナタニ</t>
  </si>
  <si>
    <t>ヘイセイ17ネン10ガツ23ニチシコウ　サンギインカナガワケンセンシュツギインホケツセンキョノキロク</t>
  </si>
  <si>
    <t>ヘイセイ21年10ガツ25ニチシコウ　サンギインカナガワケンセンシュツギインホケツセンキョノキロク</t>
  </si>
  <si>
    <t>レンザセイキョウカノアラマシ</t>
  </si>
  <si>
    <t>カマクラ21ダンジョキョウドウサンカクプラン</t>
  </si>
  <si>
    <t>カマクラ21ダンジョキョウドウサンカクプラン（ダイ2ジ）カイテイバン
コウキスイシンケイカク　（ヘイセイ29ネンド～ヘイセイ33ネンド）</t>
  </si>
  <si>
    <t>カマクラシ　ギョウセイヒョウカホウコクショ　（ジムジギョウヒョウカヘン）ヘイセイ24ネン9ガツ</t>
  </si>
  <si>
    <t>カマクラシ　コウキョウシセツハクショ　ヘイセイ25ネン3ガツ</t>
  </si>
  <si>
    <t>ケイリンシコウシャシュウシケッサンショ　ショウワ59ネンド</t>
  </si>
  <si>
    <t>シミンガシュヤクノマチヅクリ</t>
  </si>
  <si>
    <t>ジョウホウコウカイセイド・コジンジョウホウホゴセイド　ヘイセイ17ネン</t>
  </si>
  <si>
    <t>センキョノキロク　　ショウワ48ネン～ショウワ56ネン11ガツ</t>
  </si>
  <si>
    <t>センキョノキロク　　ショウワ48ネン～ショウワ62ネン11ガツ</t>
  </si>
  <si>
    <t>デンパリヨウチョウサケンキュウカイホウコクショ(サイシュウ）　ヘイセイ（5ネン11ガツ）</t>
  </si>
  <si>
    <t>ヘイセイ16ネンド　ウンヨウジョウキョウホウコクショ　ジョウホウコウカイセイド・コジンジョウホウホゴセイド</t>
  </si>
  <si>
    <t>ヘイセイ22ネンド　カマクラシコウツウアンゼンタイサクキョウギカイ</t>
  </si>
  <si>
    <t>ヘイセイ24ネンドカマクラシミンジギョウヒョウカ
（カマクラシバンジギョウシワケ）　　モギヒョウカ</t>
  </si>
  <si>
    <t>ヘイワトシセンゲンニカンスルセイガンショ</t>
  </si>
  <si>
    <t>カマクラ　ササエアイ　フクシプラン　ヘイセイ27ネンド～ヘイセイ29ネンド</t>
  </si>
  <si>
    <t>カマクラ　シセイシコウ40シュウネンキネンシセイヨウラン</t>
  </si>
  <si>
    <t>カマクラシコウキョウゲスイドウジギョウ
チホウコウエイキギョウホウテキヨウキホンケイカク
ヘイセイ２８ネン３ガツ</t>
  </si>
  <si>
    <t>カマクラシシミンセイカツイシキチョウサ　ホウコクショ　ショウワ59ネン12ガツ</t>
  </si>
  <si>
    <t>カマクラシソウゴウケイカクジッシケイカク　　　ショウワ58ネンド～ショウワ60ネンド</t>
  </si>
  <si>
    <t>カマクラシソウゴウケイカクジッシケイカク
（ショウワ５５～５７ネンド）</t>
  </si>
  <si>
    <t>カマクラジョセイプラン ゼンキスイシンケイカク　　ヘイセイ5ネンド～ヘイセイ7ネンド</t>
  </si>
  <si>
    <t>シミンガツクルアスノカマクラ　　ソウゴウケイカクノアラマシ</t>
  </si>
  <si>
    <t>シミンノセイカツイシキトジッタイチョウサホウコクショ（ヘイセイ3ネン3ガツ）</t>
  </si>
  <si>
    <t>シミンベンリチョウ　　　56ネンド・58ネンド・59ネンド</t>
  </si>
  <si>
    <t>ジョウホウコウカイノセイドカヲモトメテ
ソウカシヲトリマクゲンジョウトカダイ　ショウワ57ネン６ガツ</t>
  </si>
  <si>
    <t>ダイ2ジカマクラシソウゴウケイカクゼンキキホンケイカク　ジッセキホウコクショ
（ショウワ61ネンド～ヘイセイ2ネンド）</t>
  </si>
  <si>
    <t>ダイ2ジソウゴウケイカクコウキキホンケイカクサクテイノタメノ　ショクインイコウチョウサ　（チュウカンホウコクショ）　　ヘイセイガンネン7ガツ</t>
  </si>
  <si>
    <t>ガクエンジケイダイハックツチョウサホウコクショ</t>
  </si>
  <si>
    <t>ガッコウキュウショクニオケルガッコウ・カテイ・チイキノレンケイスイシンジギョウ」ジギョウホウコクショ</t>
  </si>
  <si>
    <t>カナガワケン・カマクラシ　　ユイガハマチュウセイシュウダンボチイセキハックツチョウサ</t>
  </si>
  <si>
    <t>カナガワケンキンダイヨウフウケンチクチョウサホウコクショ</t>
  </si>
  <si>
    <t>カナガワケンシテイジュウヨウブンカザイ　ジョウラクジブツデンホゾンシュウリコウジホウコクショ</t>
  </si>
  <si>
    <t>カマクラカンキョウキョウイクハンドブック</t>
  </si>
  <si>
    <t>カマクラカンキョウキョウイクハンドブック　ベッサツカラーヘン　シャシンヤシリョウヲミテカンガエヨウ</t>
  </si>
  <si>
    <t>カマクラキョウイクヘイセイネンドプラン　（カマクラシノガッコウキョウイクニオケルキホンホウシントモクヒョウ）　ヘイセイ16ネンド</t>
  </si>
  <si>
    <t>カマクラキョウイクヘイセイネンドプラン　（カマクラシノガッコウキョウイクニオケルキホンホウシントモクヒョウ）　ヘイセイ28ネンド</t>
  </si>
  <si>
    <t>カマクラキョウイクヘイセイネンドプラン　（カマクラシノガッコウキョウイクニオケルキホンホウシントモクヒョウ）　ヘイセイ29ネンド</t>
  </si>
  <si>
    <t>カマクラキラキラハクショ　カマクラシコドモ・コソダテキラキラプラン　ヘイセイ29ネンド スイシンジョウキョウホウコクショ</t>
  </si>
  <si>
    <t>カマクラキラキラハクショ　カマクラシジセダイイクセイキラキラプラン　ヘイセイ17ネンド スイシンジョウキョウホウコクショ</t>
  </si>
  <si>
    <t>カマクラキラキラハクショ　カマクラシジセダイイクセイキラキラプラン　ヘイセイ22ネンド スイシンジョウキョウホウコクショ</t>
  </si>
  <si>
    <t>カマクラキラキラハクショ　カマクラシジセダイイクセイキラキラプラン　ヘイセイ25ネンド スイシンジョウキョウホウコクショ</t>
  </si>
  <si>
    <t>カマクラキラキラハクショ　カマクラシジセダイイクセイキラキラプラン　ヘイセイ26ネンド スイシンジョウキョウホウコクショ</t>
  </si>
  <si>
    <t>カマクラキラキラハクショ　カマクラシジセダイイクセイキラキラプラン　ヘイセイ28ネンド スイシンジョウキョウホウコクショ</t>
  </si>
  <si>
    <t>カマクラシ・コマチ（スイテイ）トウナイテイインテイアトイセキ</t>
  </si>
  <si>
    <t>カマクラシオナリショウガッコウカイチクキホンコウソウ</t>
  </si>
  <si>
    <t>カマクラシオナリショウガッコウカイチクキホンコウソウ　（ガイヨウバン）</t>
  </si>
  <si>
    <t>カマクラシカンケイシセツガイヨウトウパンフレット</t>
  </si>
  <si>
    <t>カマクラシキョウイクイインカイケンキュウイタクコウ　　ケンキュウキヨウ　イッチュウセイトシテノ「イキルチカラ」ノイクセイ</t>
  </si>
  <si>
    <t>カマクラシコドモ・ワカモノイクセイプラン</t>
  </si>
  <si>
    <t>カマクラシコドモ・ワカモノイクセイプラン　カイテイバン</t>
  </si>
  <si>
    <t>カマクラシジセダイイクセイキラキラプラン スイシンジョウキョウホウコクショ　　ダイジェストバン　　ヘイセイ17ネンド</t>
  </si>
  <si>
    <t>カマクラシジセダイキョウイクキラキラプラン　コウキケイカク　ヘイセイ22ネン3ガツ</t>
  </si>
  <si>
    <t>カマクラシジセダイキョウイクキラキラプラン　ヘイセイ17ネン3ガツ</t>
  </si>
  <si>
    <t>カマクラシシテイユウケイブンカザイエンガクジセイトウインショウロウシュウリコウジホウコクショ</t>
  </si>
  <si>
    <t>カマクラシショウガイガクシュウプラン　　　ヘイセイ6ネンド</t>
  </si>
  <si>
    <t>カマクラシショウガイガクシュウプラン　　ヘイセイ13ネン3ガツ</t>
  </si>
  <si>
    <t>カマクラシブンカザイソウゴウモクロク〈コブンショ・テンセキ・ミンゾクヘン〉</t>
  </si>
  <si>
    <t>カマクラシマイゾウブンカザイキンキュウチョウサホウコクショ　1,3,4,5,6,7</t>
  </si>
  <si>
    <t>カマクラシマイゾウブンカザイキンキュウチョウサホウコクショ　11（ダイ1ブンサツ）</t>
  </si>
  <si>
    <t>カマクラシマイゾウブンカザイキンキュウチョウサホウコクショ　9(ダイ1ブンサツ～3）</t>
  </si>
  <si>
    <t>カマクラジョガクインガッコウヨウラン</t>
  </si>
  <si>
    <t>カマクラダイブツシュウヘンハックツチョウサホウコクショ</t>
  </si>
  <si>
    <t>カマクラッコ　ソノセイカツノナカカラ　　イシキトジッタイチョウサダイ10シュウ</t>
  </si>
  <si>
    <t>カマクラッコ-ソノセイカツノナカカラ</t>
  </si>
  <si>
    <t>カマクラッコノイシキトジッタイチョウサケンキュウ　ダイ9シュウ</t>
  </si>
  <si>
    <t>カメガヤザカシュウヘンショウサイブンプチョウサホウコクショ</t>
  </si>
  <si>
    <t>キリドウシシュウヘンショウサイブンプチョウサホウコクショ</t>
  </si>
  <si>
    <t>ケワイザカシュウヘンショウサイブンプチョウサホウコクショ</t>
  </si>
  <si>
    <t>ケンチョウジサンモンホゾンシュウリコウジホウコクショ</t>
  </si>
  <si>
    <t>コンゴノコトニオケルレキシテキフウドノホゾンノアリカタニツイテ</t>
  </si>
  <si>
    <t>シセキエイフクジアト　　ヘイセイ9ネン3ガツ　ダイ２ブンサツ　</t>
  </si>
  <si>
    <t>シセキエイフクジアト　ヘイセイ３ネンサンガツ　</t>
  </si>
  <si>
    <t>シセキエイフクジアト　ヘイセイクネンサンガツ　</t>
  </si>
  <si>
    <t>シセキエイフクジアト　ヘイセイハチネンサンガツ　</t>
  </si>
  <si>
    <t>シセキケンチョウジケイダイハックツチョウサホウコクショ</t>
  </si>
  <si>
    <t>ショウガイガクシュウシセツトウサイヘンセイビケイカク・ミナオシ</t>
  </si>
  <si>
    <t>ジョウドテイエントジイン　エイフクジソウケン800ネンシンポジウムキロクシュウ</t>
  </si>
  <si>
    <t>ジョウホウコウカイセイド・コジンジョウホウホゴセイド（Ａ４）　（ヘイセイ18ネンドウンヨウジョウキョウホウコクショ）</t>
  </si>
  <si>
    <t>ジョウホウコウカイセイド・コジンジョウホウホゴセイド（Ａ４）　（ヘイセイ20ネンドウンヨウジョウキョウホウコクショ）</t>
  </si>
  <si>
    <t>ジョウホウコウカイセイド・コジンジョウホウホゴセイド（Ａ４）　（ヘイセイ21ネンドウンヨウジョウキョウホウコクショ）</t>
  </si>
  <si>
    <t>ジョウホウコウカイセイド・コジンジョウホウホゴセイド（Ａ４）　（ヘイセイ23ネンドウンヨウジョウキョウホウコクショ）</t>
  </si>
  <si>
    <t>ジョウホウコウカイハンドブック　　Ａ4</t>
  </si>
  <si>
    <t>ジョウホウコウカイハンドブック（ヘイセイ25ネン4ガツカイテイバン）</t>
  </si>
  <si>
    <t>セキヤシマノカミニシイセキハックツチョウサホウコクショ</t>
  </si>
  <si>
    <t>ダイブツキリドウシシュウヘンショウサイブンプチョウサホウコクショ</t>
  </si>
  <si>
    <t>チュウガクセイジンケンサクブンシュウ</t>
  </si>
  <si>
    <t>バンバガヤヤグラグンハックツチョウサホウコクショ</t>
  </si>
  <si>
    <t>ミズカラマナビカツドウスルコドモノイクセイヲメザシテ</t>
  </si>
  <si>
    <t>ムカイエガライセキハックツチョウサホウコクショ</t>
  </si>
  <si>
    <t>ヤマノウチドウシュウヘンイセキハックツチョウサホウコクショ</t>
  </si>
  <si>
    <t>イマコウジニシイセキ(オナリショウガッコウナイ）ハックツチョウサホウコクショ</t>
  </si>
  <si>
    <t>カイカン90シュウネンキネン　カマクラコクホウカン　1937～1945</t>
  </si>
  <si>
    <t>カマクラ（シセイ30シュウネンキネン」）</t>
  </si>
  <si>
    <t>カマクラコクホウカンシュウゾウヒンメイモクロク</t>
  </si>
  <si>
    <t>カマクラコクホウカンヨンジュウネンリャクシ</t>
  </si>
  <si>
    <t>カマクラコドモギカイ　キロクシュウ</t>
  </si>
  <si>
    <t>カマクラシセイネンソウゴウイシキチョウサクロスシュウケイヒョウ</t>
  </si>
  <si>
    <t>カマクラシマイゾウブンカザイキンキュウチョウサホウコクショ　11（ダイ2ブンサツ）</t>
  </si>
  <si>
    <t>カマクラシマイゾウブンカザイキンキュウチョウサホウコクショ　12（ダイ1ブンサツ・ダイ2ブンサツ）</t>
  </si>
  <si>
    <t>カマクラシマイゾウブンカザイキンキュウチョウサホウコクショ　13（ダイ1ブンサツ・ダイ2ブンサツ）</t>
  </si>
  <si>
    <t>カマクラシマイゾウブンカザイキンキュウチョウサホウコクショ　14（ダイ1ブンサツ・ダイ2ブンサツ）</t>
  </si>
  <si>
    <t>カマクラシマイゾウブンカザイキンキュウチョウサホウコクショ　15（ダイ1ブンサツ・ダイ2ブンサツ）</t>
  </si>
  <si>
    <t>カマクラシマイゾウブンカザイキンキュウチョウサホウコクショ　16（ダイ1ブンサツ・ダイ2ブンサツ）</t>
  </si>
  <si>
    <t>カマクラシマイゾウブンカザイキンキュウチョウサホウコクショ　17（ダイ1ブンサツ・ダイ2ブンサツ）</t>
  </si>
  <si>
    <t>カマクラシマイゾウブンカザイキンキュウチョウサホウコクショ　19</t>
  </si>
  <si>
    <t>カマクラシマイゾウブンカザイキンキュウチョウサホウコクショ　20（ダイ1ブンサツ・ダイ2ブンサツ）</t>
  </si>
  <si>
    <t>カマクラセカイイサントウロクスイシンニムケテノチュウガクセイサクブンコンクールニュウショウサクヒンシュウ</t>
  </si>
  <si>
    <t>カマクラノキョウイク</t>
  </si>
  <si>
    <t>カマクラノブンカザイダイ10シュウ</t>
  </si>
  <si>
    <t>カマクラノブンカザイダイ11シュウ</t>
  </si>
  <si>
    <t>カマクラノブンカザイダイ12シュウ</t>
  </si>
  <si>
    <t>カマクラノブンカザイダイ13シュウ</t>
  </si>
  <si>
    <t>カマクラノブンカザイダイ14シュウ</t>
  </si>
  <si>
    <t>カマクラノブンカザイダイ15シュウ</t>
  </si>
  <si>
    <t>カマクラノブンカザイダイ16シュウ</t>
  </si>
  <si>
    <t>カマクラノブンカザイダイ17シュウ</t>
  </si>
  <si>
    <t>カマクラノブンカザイダイ18シュウ</t>
  </si>
  <si>
    <t>カマクラノブンカザイダイ19シュウ</t>
  </si>
  <si>
    <t>カマクラノブンカザイダイ20シュウ</t>
  </si>
  <si>
    <t>カマクラノブンカザイダイ21シュウ</t>
  </si>
  <si>
    <t>カマクラノブンカザイダイ22シュウ</t>
  </si>
  <si>
    <t>カマクラノブンカザイダイ23シュウ</t>
  </si>
  <si>
    <t>カマクラノブンカザイダイ2シュウ</t>
  </si>
  <si>
    <t>カマクラノブンカザイダイ3シュウ</t>
  </si>
  <si>
    <t>カマクラノブンカザイダイ4シュウ</t>
  </si>
  <si>
    <t>カマクラノブンカザイダイ5シュウ</t>
  </si>
  <si>
    <t>カマクラノブンカザイダイ6シュウ</t>
  </si>
  <si>
    <t>カマクラノブンカザイダイ7シュウ</t>
  </si>
  <si>
    <t>カマクラノブンカザイダイ8シュウ</t>
  </si>
  <si>
    <t>カマクラノブンカザイダイ9シュウ</t>
  </si>
  <si>
    <t>カマクラノマイゾウブンカザイ1</t>
  </si>
  <si>
    <t>カマクラノマイゾウブンカザイ2</t>
  </si>
  <si>
    <t>カマクラノマイゾウブンカザイ3</t>
  </si>
  <si>
    <t>カマクラノマイゾウブンカザイ4</t>
  </si>
  <si>
    <t>カマクラノマイゾウブンカザイ5</t>
  </si>
  <si>
    <t>カマクラノマイゾウブンカザイ6</t>
  </si>
  <si>
    <t>カマクラノマイゾウブンカザイ7</t>
  </si>
  <si>
    <t>カマクラノマイゾウブンカザイ9</t>
  </si>
  <si>
    <t>カマクラブンガクカン10シュウネンキネン</t>
  </si>
  <si>
    <t>キョウイクジテン</t>
  </si>
  <si>
    <t>シャカイカガクシュウ　３・４ネンヨウカマクラ　ショウワ55ネン</t>
  </si>
  <si>
    <t>シャカイカガクシュウ　３・４ネンヨウカマクラ　ショウワ55ネン ショウワ63ネンダイ9ハン</t>
  </si>
  <si>
    <t>シャカイカガクシュウ　３・４ネンヨウカマクラ　ヘイセイ6ネン　</t>
  </si>
  <si>
    <t>シャカイカガクシュウ　ワタシタチノカマクラ  ショウワ57ネン4ガツ</t>
  </si>
  <si>
    <t>シャカイカガクシュウ　ワタシタチノカマクラ　13バン</t>
  </si>
  <si>
    <t>シャカイカガクシュウ　ワタシタチノカマクラ　22バン</t>
  </si>
  <si>
    <t>ジュゾウキネン　カブラギキヨカタテン</t>
  </si>
  <si>
    <t>ホウジョウトキヨリトソノジダイ</t>
  </si>
  <si>
    <t>マイゾウブンカザイホゴノテビキ</t>
  </si>
  <si>
    <t>アマナワジンジャイセキグンハックツチョウサホウコクショ</t>
  </si>
  <si>
    <t>イマコウジニシイセキ（オナリショウガッコウナイ）ハックツチョウサホウコクショ　1988ネン３ガツ</t>
  </si>
  <si>
    <t>イマコウジニシイセキ（オナリショウガッコウナイ）ハックツチョウサホウコクショ　1990.1.31　　1ブンサツ・2ブンサツ</t>
  </si>
  <si>
    <t>イマコウジニシイセキ（オナリショウガッコウナイ）ヘイセイガンネンドタメシボリオヨビカクニンチョウサガイホウ</t>
  </si>
  <si>
    <t>イマコウジニシイセキハックツチョウサホウコクショ　ヘイセイ5ネン7ガツ</t>
  </si>
  <si>
    <t>エイフクジアト　ヘイセイ６ネン</t>
  </si>
  <si>
    <t>オオマチシャカドウグチイセキハックツチョウサホウコクショ</t>
  </si>
  <si>
    <t>カマクラ　　15ハン</t>
  </si>
  <si>
    <t>カマクラ　　16ハン</t>
  </si>
  <si>
    <t>カマクラ　　17ハン</t>
  </si>
  <si>
    <t>カマクラコクホウカン</t>
  </si>
  <si>
    <t>カマクラシコマチ（スイテイ）トウナイテイインテイイセキ</t>
  </si>
  <si>
    <t>カマクラチホウゾウゾウカンケイシリョウダイ3シュウ～８シュウ</t>
  </si>
  <si>
    <t>カマクラチホウブツゾウチョウコクガイセツ</t>
  </si>
  <si>
    <t>カマクラトニチレンシュウ</t>
  </si>
  <si>
    <t>カマクラノキョウドゲイノウ</t>
  </si>
  <si>
    <t>カマクラノコエズ</t>
  </si>
  <si>
    <t>カマクラノシテイブンカザイモクロク　1972ネンド</t>
  </si>
  <si>
    <t>カマクラノシテイブンカザイモクロク　ショウワ51ネンド</t>
  </si>
  <si>
    <t>カマクラノチュウセイケンチク</t>
  </si>
  <si>
    <t>カマクラノチュウセイシュツドイヒン</t>
  </si>
  <si>
    <t>カマクラノハイジン　エド～メイジ</t>
  </si>
  <si>
    <t>カマクラノブンカザイモクロク</t>
  </si>
  <si>
    <t>カマクラノボクセキ</t>
  </si>
  <si>
    <t>カマクラボリ</t>
  </si>
  <si>
    <t>カマクラユカリノシンシテイブンカザイ</t>
  </si>
  <si>
    <t>カマクラユカリノチメイユライ</t>
  </si>
  <si>
    <t>クニシテイシセキエイフクジアト　ホゾンカンリケイカクサクテイショ</t>
  </si>
  <si>
    <t>ケンチョウジ　ソウケン750ネン　</t>
  </si>
  <si>
    <t>コウミョウジウライセキ</t>
  </si>
  <si>
    <t>シセキエイフクジアトショウワ60ネンド</t>
  </si>
  <si>
    <t>シセキエイフクジアトショウワ62ネンド</t>
  </si>
  <si>
    <t>シセキエガラテンジンシャケイダイホゾンケイカクショ</t>
  </si>
  <si>
    <t>シセキガクエンジケイダイホゾンカンリケイカクショ</t>
  </si>
  <si>
    <t>シセキカマクラダイブツデンアトホゾンカンリケイカクショ</t>
  </si>
  <si>
    <t>シセキケンチョウジケイダイ・メイショウオヨビシセキケンチョウジテイエンホゾンカンリケイカクショサクテイホウコクショ</t>
  </si>
  <si>
    <t>シセキゴクラクジケイダイ・ニンショウハカホゾンカンリケイカクショ</t>
  </si>
  <si>
    <t>シセキジュフクジケイダイホゾンカンリケイカクショ</t>
  </si>
  <si>
    <t>シセキジョウコウミョウジケイダイ・レイゼンイタメスケハカホゾンカンリケイカクショ</t>
  </si>
  <si>
    <t>シセキズイセンジケイダイ・メイショウズイセンジテイエンホゾンカンリケイカクショ</t>
  </si>
  <si>
    <t>シセキツルガオカハチマングウケイダイ　ホゾンカンリケイカクショ</t>
  </si>
  <si>
    <t>シセキトウショウジアトカンリケイカクショ</t>
  </si>
  <si>
    <t>シセキホウジョウシトキワテイアトホゾンカンリケイカクショ</t>
  </si>
  <si>
    <t>シセキホッケドウアト</t>
  </si>
  <si>
    <t>シセキワカエシマホゾンカンリケイカクサクテイホウコクショ</t>
  </si>
  <si>
    <t>シセキワカミヤオオジホゾンカンリケイカクサクテイホウコクショ</t>
  </si>
  <si>
    <t>シュウキトクベツテン　カマクラノザイメイチョウコク</t>
  </si>
  <si>
    <t>タホウリツジイセキダイ7ジハックツチョウサホウコクショ</t>
  </si>
  <si>
    <t>トウショウジイセキハックツチョウサホウコクショ</t>
  </si>
  <si>
    <t>トクベツテン　カマクラノカナコウ</t>
  </si>
  <si>
    <t>トクベツテン　セイジノビ</t>
  </si>
  <si>
    <t>トクベツテン　タチハラセイシュウテン</t>
  </si>
  <si>
    <t>ノウゾウジアトーザイモクザゴショジンジャー</t>
  </si>
  <si>
    <t>ブンカザイギョウセイノアユミ</t>
  </si>
  <si>
    <t>ホウジョウシユカリノブンカザイ</t>
  </si>
  <si>
    <t>ミナモトヨリトモトソノシュウヘン</t>
  </si>
  <si>
    <t>ヤグラノハナシ</t>
  </si>
  <si>
    <t>ワカミヤオオジシュウヘンイセキグンハックツチョウサホウコクショ</t>
  </si>
  <si>
    <t>カイハツジギョウトウカンケイレイキシュウ　ヘイセイ15ネンバン</t>
  </si>
  <si>
    <t>カイハツジギョウトウカンケイレイキシュウ　ヘイセイ17ネンバン</t>
  </si>
  <si>
    <t>カマクラシオムニバスタウンケイカク  タンキニジッシスルセイビシサク</t>
  </si>
  <si>
    <t>カマクラシコシゴエギョコウカイシュウケントウホウコクショ　　　2007ネン</t>
  </si>
  <si>
    <t>カマクラシトシマスタープラン 『アン』　　コウヒョウノアンニカヒツシュウセイ</t>
  </si>
  <si>
    <t>カマクラシトシマスタープラン ケントウソザイ　ヘイセイ8ネン12ガツ</t>
  </si>
  <si>
    <t>カマクラシミドリノゲンキョウチョウサ コウキョウシセツリョクカゲンキョウチョウサホウコクショ　ショウワ62ネン</t>
  </si>
  <si>
    <t>カマクラチイキノチクコウツウケイカクニカンスルテイゲン  ヘイセイ8ネン5ガツ</t>
  </si>
  <si>
    <t>ギョウザイセイカイカクシミンモニターダイ１カイアンケートシュウケイケッカ　ヘイセイ10ネン11ガツ</t>
  </si>
  <si>
    <t>コトカマクラノ21セイキゲスイドウマスタープラン</t>
  </si>
  <si>
    <t>コトチュウシンシガイチマチヅクリニュース</t>
  </si>
  <si>
    <t>コトホゾンホウカンケイシリョウツヅ　　ダイ51カイシュウギインサンギインギジロク</t>
  </si>
  <si>
    <t>カナガワケンノタヨリジンコウトセタイ　ショウワ46ネン4ガツ～51ネン12ガツ</t>
  </si>
  <si>
    <t>カナガワケンノタヨリジンコウトセタイ　ショウワ52ネン1ガツ～58ネン12ガツ</t>
  </si>
  <si>
    <t>カナガワケンノタヨリジンコウトセタイ　ショウワ58ネン3ガツ～ヘイセイ2ネン9ガツ</t>
  </si>
  <si>
    <t>カマクラノケイカンジュウヨウケンチクブツ</t>
  </si>
  <si>
    <t>カマクラノシセキ</t>
  </si>
  <si>
    <t>カマクラノジンコウ　　ショウワ54ネン6ガツ～59ネン3ガツ</t>
  </si>
  <si>
    <t>カマクラノジンコウ　　ショウワ59ネン4ガツ～ヘイセイ2ネン6ガツ</t>
  </si>
  <si>
    <t>カマクラノジンコウ　　ヘイセイ12ネン1ガツ～ヘイセイ14ネン4ガツ</t>
  </si>
  <si>
    <t>カマクラノジンコウ　　ヘイセイ4ネン4ガツ～ヘイセイ11ネン12ガツ</t>
  </si>
  <si>
    <t>カマクラノトウケイ　ショウワ38ネンバン</t>
  </si>
  <si>
    <t>カマクラノトウケイ　ショウワ42ネンバン</t>
  </si>
  <si>
    <t>カマクラノトウケイ　ショウワ46ネンバン</t>
  </si>
  <si>
    <t>カマクラノトウケイ　ショウワ48ネンバン</t>
  </si>
  <si>
    <t>カマクラノトウケイ　ショウワ51ネンバン</t>
  </si>
  <si>
    <t>カマクラノトウケイ　ショウワ53ネンバン</t>
  </si>
  <si>
    <t>カマクラノトウケイ　ショウワ56ネンバン</t>
  </si>
  <si>
    <t>カマクラノトウケイ　ショウワ58ネンバン</t>
  </si>
  <si>
    <t>カマクラノトウケイ　ショウワ61ネンバン</t>
  </si>
  <si>
    <t>カマクラノトウケイ　ショウワ63ネンバン</t>
  </si>
  <si>
    <t>カマクラノトウケイ　ヘイセイ10ネン（1998ネン）バン</t>
  </si>
  <si>
    <t>カマクラノトウケイ　ヘイセイ11ネン（1999ネン）バン</t>
  </si>
  <si>
    <t>カマクラノトウケイ　ヘイセイ12ネン（2000ネン）バン</t>
  </si>
  <si>
    <t>カマクラノトウケイ　ヘイセイ13ネン（2001ネン）バン</t>
  </si>
  <si>
    <t>カマクラノトウケイ　ヘイセイ14ネン（2002ネン）バン</t>
  </si>
  <si>
    <t>カマクラノトウケイ　ヘイセイ15ネン（2003ネン）バン</t>
  </si>
  <si>
    <t>カマクラノトウケイ　ヘイセイ16ネン（2004ネン）バン</t>
  </si>
  <si>
    <t>カマクラノトウケイ　ヘイセイ17ネン（2005ネン）バン</t>
  </si>
  <si>
    <t>カマクラノトウケイ　ヘイセイ18ネン（2006ネン）バン</t>
  </si>
  <si>
    <t>カマクラノトウケイ　ヘイセイ19ネン（2007ネン）バン</t>
  </si>
  <si>
    <t>カマクラノトウケイ　ヘイセイ20ネン（2008ネン）バン</t>
  </si>
  <si>
    <t>カマクラノトウケイ　ヘイセイ21ネン（2009ネン）バン</t>
  </si>
  <si>
    <t>カマクラノトウケイ　ヘイセイ22ネン（2010ネン）バン</t>
  </si>
  <si>
    <t>カマクラノトウケイ　ヘイセイ23ネン（2011ネン）バン</t>
  </si>
  <si>
    <t>カマクラノトウケイ　ヘイセイ25ネン（2013ネン）バン</t>
  </si>
  <si>
    <t>カマクラノトウケイ　ヘイセイ26ネン（2014ネン）バン</t>
  </si>
  <si>
    <t>カマクラノトウケイ　ヘイセイ27ネン（2015ネン）バン</t>
  </si>
  <si>
    <t>カマクラノトウケイ　ヘイセイ28ネン（2016ネン）バン</t>
  </si>
  <si>
    <t>カマクラノトウケイ　ヘイセイ29ネン（2017ネン）バン</t>
  </si>
  <si>
    <t>カマクラノトウケイ　ヘイセイ30ネン（2018ネン）バン</t>
  </si>
  <si>
    <t>カマクラノトウケイ　ヘイセイ3ネン（1991ネン）バン</t>
  </si>
  <si>
    <t>カマクラノトウケイ　ヘイセイ4ネン（1992ネン）バン</t>
  </si>
  <si>
    <t>カマクラノトウケイ　ヘイセイ5ネン（1993ネン）バン</t>
  </si>
  <si>
    <t>カマクラノトウケイ　ヘイセイ6ネン（1994ネン）バン</t>
  </si>
  <si>
    <t>カマクラノトウケイ　ヘイセイ7ネン（1995ネン）バン</t>
  </si>
  <si>
    <t>カマクラノトウケイ　ヘイセイ8ネン（1996ネン）バン</t>
  </si>
  <si>
    <t>カマクラノトウケイ　ヘイセイ9ネン（1997ネン）バン</t>
  </si>
  <si>
    <t>トウケイゲッポウ　ショウワ45ネン12ガツ～ショウワ48ネン8ガツ</t>
  </si>
  <si>
    <t>トウケイゲッポウ　ショウワ48ネン9ガツ～ショウワ51ネン1ガツ</t>
  </si>
  <si>
    <t>トウケイゲッポウ　ショウワ51ネン2ガツ～ショウワ53ネン10ガツ</t>
  </si>
  <si>
    <t>トシケイカンジョウレイノアラマシ　ミンナデツクルミライニノコスキラリトヒカルカマクラノフウケイ</t>
  </si>
  <si>
    <t>マチヅクリノタメノシミンイコウチョウサホウコクショ　ショウワ53ネン4ガツ</t>
  </si>
  <si>
    <t>マチヅクリノタメノシミンイコウチョウサホウコクショ　ショウワ59ネン10ガツ</t>
  </si>
  <si>
    <t>マチヅクリノタメノシミンイコウチョウサホウコクショ　ショウワ62ネン9ガツ</t>
  </si>
  <si>
    <t>マチヅクリノタメノシミンイコウチョウサホウコクショ　ヘイセイ4ネン9ガツ</t>
  </si>
  <si>
    <t>マチヅクリノタメノシミンイコウチョウサホウコクショ　ヘイセイ6ネン9ガツ</t>
  </si>
  <si>
    <t>マチヅクリノタメノシミンイコウチョウサホウコクショ　ヘイセイガンネン9ガツ</t>
  </si>
  <si>
    <t>ゲンコウニホンホウキ26 ケンチクジュウタクⅡ</t>
  </si>
  <si>
    <t>ゲンコウニホンホウキ26 ケンチクジュウタクⅢ</t>
  </si>
  <si>
    <t>ゲンコウニホンホウキ33　Ⅰ コクゼイ⑶</t>
  </si>
  <si>
    <t>カマクラコソダテナビキラキラ(2010)</t>
  </si>
  <si>
    <t>カマクラコソダテナビキラキラ(2011)</t>
  </si>
  <si>
    <t>カマクラコソダテナビキラキラ(2012)</t>
  </si>
  <si>
    <t>カマクラコソダテナビキラキラ(2013)</t>
  </si>
  <si>
    <t>カマクラコソダテナビキラキラ(2014)</t>
  </si>
  <si>
    <t>カマクラコソダテナビキラキラ(2015)</t>
  </si>
  <si>
    <t>カマクラコソダテナビキラキラ(2017)</t>
  </si>
  <si>
    <t>カマクラコソダテナビキラキラ(2019)</t>
  </si>
  <si>
    <t>カマクラコソダテナビキラキラ(2020)</t>
  </si>
  <si>
    <t>カマクラシカテイケイゴミシツソセイチョウサ ホウコクショ（ガイヨウバン）ヘイセイ17ネン</t>
  </si>
  <si>
    <t>カマクラシカテイケイゴミシツソセイチョウサ ホウコクショ（ガイヨウバン）ヘイセイ19ネン</t>
  </si>
  <si>
    <t>カマクラシカテイケイゴミシツソセイチョウサ ホウコクショ（ゲンバシャシンシュウ）ヘイセイ19ネン</t>
  </si>
  <si>
    <t>カマクラシコウレイシャホケンフクシケイカク　　　ヘイセイ15ネン</t>
  </si>
  <si>
    <t>カマクラシコウレイシャホケンフクシケイカク　　　ヘイセイ18ネン</t>
  </si>
  <si>
    <t>カマクラシジドウキョウイクケイカク</t>
  </si>
  <si>
    <t>カマクラシノフクシ 《ホケン・イリョウ・フクシガイドブック》ヘイセイ13ネン8ガツ</t>
  </si>
  <si>
    <t>カマクラシノフクシ 《ホケン・イリョウ・フクシガイドブック》ヘイセイ14ネン5ガツ</t>
  </si>
  <si>
    <t>カマクラタキギノウ　ダイ44カイ</t>
  </si>
  <si>
    <t>カマクラタキギノウ　ダイ45カイ</t>
  </si>
  <si>
    <t>カマクラタキギノウ　ダイ46カイ</t>
  </si>
  <si>
    <t>ザイセイノシオリ　ヘイセイ2ネンド</t>
  </si>
  <si>
    <t>ザイセイノシオリ　ヘイセイ3ネンド</t>
  </si>
  <si>
    <t>ヘイセイ10ネンド　コシゴエギョコウカイシュウキホンケイカクトウチョウサイタク
ーケイカクリツアンノタメノキソチョウサヘンー　
ホウコクショ（ガイヨウバン）　</t>
  </si>
  <si>
    <t>ヘイセイ11ネンド ジギョウガイヨウ</t>
  </si>
  <si>
    <t>ヘイセイ12ネンド ジギョウガイヨウ</t>
  </si>
  <si>
    <t>ヘイセイ13ネンド ジギョウガイヨウ</t>
  </si>
  <si>
    <t>ヘイセイ14ネンドアダプトプログラム ドウニュウコウカソクテイチョウサ ホウコクショ</t>
  </si>
  <si>
    <t>ヘイセイ16ネンド カイホウ</t>
  </si>
  <si>
    <t>ヘイセイ18ネンドバン
カンキョウブジギョウガイヨウ</t>
  </si>
  <si>
    <t>ヘイセイ22ネンドハン　カンキョウブジギョウガイヨウ　ヘイセイ21ネンドジッセキ</t>
  </si>
  <si>
    <t>ヘイセイ23ネンドカマクラチイキノギョギョウトギョコウニカカルワークショップ　ホウコクショ　　ヘイセイ24ネン6ガツ</t>
  </si>
  <si>
    <t>ヘイセイ23ネンドカマクラチイキノギョギョウトギョコウニカカルワークショップ　ホウコクショ（シリョウヘン）</t>
  </si>
  <si>
    <t>ヘイセイ23ネンドハン　カンキョウブジギョウガイヨウ　ヘイセイ22ネンドジッセキ</t>
  </si>
  <si>
    <t>ヘイセイ24ネンドカマクラチイキノギョギョウトギョコウニカカルワークショップ　ホウコクショ シリョウヘンⅠ</t>
  </si>
  <si>
    <t>ヘイセイ24ネンドカマクラチイキノギョギョウトギョコウニカカルワークショップ　ホウコクショ シリョウヘンⅡ</t>
  </si>
  <si>
    <t>ヘイセイ24ネンドカマクラチイキノギョギョウトギョコウニカカルワークショップ　ホウコクショ ワークショップカラノメッセージ</t>
  </si>
  <si>
    <t>ヘイセイ26ネンドハン　カンキョウブジギョウガイヨウ　ヘイセイ25ネンドジッセキ</t>
  </si>
  <si>
    <t>ヘイセイ27ネンドハン　カンキョウブジギョウガイヨウ　ヘイセイ26ネンドジッセキ</t>
  </si>
  <si>
    <t>ヘイセイ28ネンドバン　カンキョウブジギョウガイヨウ　ヘイセイ27ネンドジッセキ</t>
  </si>
  <si>
    <t>ヘイセイ29ネンドバン　カンキョウブジギョウガイヨウ　ヘイセイ28ネンドジッセキ</t>
  </si>
  <si>
    <t>ヘイセイ６ネンド セイソウジギョウガイヨウ</t>
  </si>
  <si>
    <t>ヘイセイ７ネンド セイソウジギョウガイヨウ</t>
  </si>
  <si>
    <t>ヘイセイ８ネンド ジギョウガイヨウ</t>
  </si>
  <si>
    <t>ヘイセイ９ネンド ジギョウガイヨウ</t>
  </si>
  <si>
    <t>ペリーライコウ150シュウネンキネン ヨコスカカイコクサイ</t>
  </si>
  <si>
    <t>マチヅクリカダイケンキュウホウコクショ</t>
  </si>
  <si>
    <t>ミンナデカンガエヨウ カマクラノカンキョウ</t>
  </si>
  <si>
    <t>ユメヘノチョウセン イキイキ21セイキ・フクシシャカイノジツゲンヲメザシテ</t>
  </si>
  <si>
    <t>ユメヘノチョウセン イキイキ22セイキ・フクシシャカイノジツゲンヲメザシテ（ガイヨウバン）</t>
  </si>
  <si>
    <t>ヨコスカミウラブロックゴミショリコウイキカキホンコウソウ（スアン）－チュウカンホウコクー</t>
  </si>
  <si>
    <t>ヨコスカミウラブロックゴミショリコウイキカジツゲンカノウセイチョウサケッカノガイヨウ</t>
  </si>
  <si>
    <t>ヨコスカミウラブロックゴミショリコウイキキホンケイカク キソチョウサケッカノガイヨウ</t>
  </si>
  <si>
    <t>ヨリヨイフクシヘ　50ネンノアユミ</t>
  </si>
  <si>
    <t>カマクラシノロウドウジジョウ　ショウワ50ネンド</t>
  </si>
  <si>
    <t>カマクラシノロウドウジジョウ　ショウワ55ネンド</t>
  </si>
  <si>
    <t>カマクラシノロウドウジジョウ　ショウワ56ネンド</t>
  </si>
  <si>
    <t>カマクラシノロウドウジジョウ　ショウワ57ネンド</t>
  </si>
  <si>
    <t>カマクラシノロウドウジジョウ　ショウワ58ネンド</t>
  </si>
  <si>
    <t>カマクラシノロウドウジジョウ　ショウワ59ネンド</t>
  </si>
  <si>
    <t>カマクラシノロウドウジジョウ　ショウワ60ネンド</t>
  </si>
  <si>
    <t>カマクラシノロウドウジジョウ　ショウワ61ネンド</t>
  </si>
  <si>
    <t>カマクラシノロウドウジジョウ　ショウワ62ネンド</t>
  </si>
  <si>
    <t>カマクラシノロウドウジジョウ　ショウワ63ネンド</t>
  </si>
  <si>
    <t>フクシノテビキ　シンシンニショウガイヲモツヒトノタメニ　　Ｓ59</t>
  </si>
  <si>
    <t>ヘイセイ25ネンドダイ4カイカマクラシカンキョウシンギカイノシリョウニツイテ（サンコウソウフ）</t>
  </si>
  <si>
    <t>ホケンフクシブショカンギョウセイケイカクシリョウ</t>
  </si>
  <si>
    <t>ホケンフクシブショカンギョウセイケイカクシリョウ2</t>
  </si>
  <si>
    <t>アスノトシ　1～20</t>
  </si>
  <si>
    <t>ギョウセイハンレイシュウセイ　センキョヘン　4</t>
  </si>
  <si>
    <t>ギョウセイハンレイシュウセイ　センキョヘン　5</t>
  </si>
  <si>
    <t>ギョウセイハンレイシュウセイ　センキョヘン　6</t>
  </si>
  <si>
    <t>ギョウセイハンレイシュウセイ　センキョヘン　7</t>
  </si>
  <si>
    <t>ギョウセイハンレイシュウセイ　センキョヘン　8</t>
  </si>
  <si>
    <t>ギョウセイハンレイシュウセイ　センキョヘン　9</t>
  </si>
  <si>
    <t>ゲンコウニホンホウキ1　ケンポウ</t>
  </si>
  <si>
    <t>ゲンコウニホンホウキ2　コッカイ</t>
  </si>
  <si>
    <t>ゲンコウニホンホウキ3　Ⅰギョウセイソシキ　（1）ナイカク・ソウムショウ・ホウムショウ</t>
  </si>
  <si>
    <t>ゲンコウニホンホウキ3　Ⅱギョウセイソシキ　（2）ガイムショウ・ザイムショウ・モンブカガクショウ・コウセイロウドウショウ・ノウリンシスイサンショウ</t>
  </si>
  <si>
    <t>ゲンコウニホンホウキ4　Ⅰギョウセイソシキ　（3）ケイザイサンギョウショウ・コクドコウツウショウ・カンキョウショウ・カイケイケンサイン</t>
  </si>
  <si>
    <t>ゲンコウニホンホウキ4　Ⅱギョウセイソシキ　（4）ドクリツギョウセイホウジントウ1</t>
  </si>
  <si>
    <t>ゲンコウニホンホウキ4　Ⅲギョウセイソシキ　（3）ドクリツギョウセイホウジントウ2</t>
  </si>
  <si>
    <t>ゲンコウニホンホウキ5　コッカコウムイン　（1）ジンジイン・ショッカイセイ・ニンメン・キュウヨ</t>
  </si>
  <si>
    <t>ゲンコウニホンホウキ6　コッカコウムイン　（2）ノウリツ・ブンゲン・チョウカイ・ホショウ・フクム・オンキュウ</t>
  </si>
  <si>
    <t>ゲンコウニホンホウキ12 チホウザイセイ(2)</t>
  </si>
  <si>
    <t>ゲンコウニホンホウキ９ トウケイ　キカントウケイ・カクシュトウケイ</t>
  </si>
  <si>
    <t>ゲンコウニホンホウキ15 ミンジ（2）ショウジホウ</t>
  </si>
  <si>
    <t>ゲンコウニホンホウキ16 ミンジ（3）　</t>
  </si>
  <si>
    <t>ゲンコウニホンホウキ17 ミンジ（4）ミンジテツヅホウ</t>
  </si>
  <si>
    <t>ゲンコウニホンホウキ31 コクゼイ（2）ツウソク1ノ2</t>
  </si>
  <si>
    <t>ゲンコウニホンホウキ31 コクゼイ（2）ツウソク1ノ3</t>
  </si>
  <si>
    <t>ゲンコウニホンホウキ32 コクゼイ⑵　ショトクゼイ</t>
  </si>
  <si>
    <t>ゲンコウニホンホウキ33　Ⅱコクゼイ3ノ2シサンゼイ・シュゼイ・ショウヒゼイ</t>
  </si>
  <si>
    <t>ゲンコウニホンホウキ39　Ⅱサンギョウツウソク（2）</t>
  </si>
  <si>
    <t>ゲンコウニホンホウキ40 　サンギョウツウソク（3）</t>
  </si>
  <si>
    <t>ゲンコウニホンホウキ41 Ⅰサンギョウツウソク（4）</t>
  </si>
  <si>
    <t>ゲンコウニホンホウキ41 Ⅱサンギョウツウソク（5）</t>
  </si>
  <si>
    <t>ゲンコウニホンホウキ42 サンギョウツウソク（6）　ケイリョウ</t>
  </si>
  <si>
    <t>ゲンコウニホンホウキ46　Ⅰ ノウギョウ（4）</t>
  </si>
  <si>
    <t>ゲンコウニホンホウキ46　Ⅱ ノウギョウ（5）</t>
  </si>
  <si>
    <t>ゲンコウニホンホウキ49 スイサンギョウ⑵</t>
  </si>
  <si>
    <t>ゲンコウニホンホウキ59 Ⅲキンユウ　ホケン③</t>
  </si>
  <si>
    <t>ゲンコウニホンホウキ59 Ⅵキンユウ　ホケン⑥</t>
  </si>
  <si>
    <t>カイハツセイビカンケイレイキシュウ</t>
  </si>
  <si>
    <t>カナガワケンカイハツセイビカンケイレイキシュウ</t>
  </si>
  <si>
    <t>コクゴヒョウキジツムテイヨウ　1</t>
  </si>
  <si>
    <t>コクゴヒョウキジツムテイヨウ　2</t>
  </si>
  <si>
    <t>シンセイセンキョホウキ2</t>
  </si>
  <si>
    <t>チホウゼイホウキ　1　(Ⅱ）チホウゼイホウ</t>
  </si>
  <si>
    <t>チホウゼイホウキ　1　チホウゼイホウ</t>
  </si>
  <si>
    <t>チホウゼイホウキ　2　ショトクゼイホウ・ホウジンゼイホウ</t>
  </si>
  <si>
    <t>チホウゼイホウキ　3　ソゼイトクベツソチホウ</t>
  </si>
  <si>
    <t>チュウシャクチホウゼイハンレイ</t>
  </si>
  <si>
    <t>ホウセイイケンソウラン　　ゼン</t>
  </si>
  <si>
    <t>ギョウセイハンレイシュウセイ　コウムインヘン1</t>
  </si>
  <si>
    <t>ギョウセイハンレイシュウセイ　コウムインヘン2</t>
  </si>
  <si>
    <t>ギョウセイハンレイシュウセイ　コウムインヘン3</t>
  </si>
  <si>
    <t>ゲンコウニホンホウキ59 Ⅳキンユウ　ホケン④</t>
  </si>
  <si>
    <t>ゲンコウニホンホウキ59 Ⅴキンユウ　ホケン⑤</t>
  </si>
  <si>
    <t>ゲンコウニホンホウキ60  Ⅱ キンユウホケン（８）</t>
  </si>
  <si>
    <t>ゲンコウニホンホウキ61 ガイコクカワセ・ボウエキ</t>
  </si>
  <si>
    <t>ゲンコウニホンホウキ72  Ⅱデンキツウシン（４）</t>
  </si>
  <si>
    <t>ゲンコウニホンホウキ77  Ⅱカンキョウホゼン</t>
  </si>
  <si>
    <t>ゲンコウニホンホウキ77  Ⅲカンキョウホゼン</t>
  </si>
  <si>
    <t>ゲンコウニホンホウキ81 Ⅱコウセイ（5）ヤクジ</t>
  </si>
  <si>
    <t>ゲンコウニホンホウキ82 Ⅱ シャカイフクシ（2）</t>
  </si>
  <si>
    <t>ゲンコウニホンホウキ84  Ⅱシャカイホケン1ノ2</t>
  </si>
  <si>
    <t>ゲンコウニホンホウキ84  Ⅱシャカイホケン1ノ3</t>
  </si>
  <si>
    <t>ゲンコウニホンホウキ85　Ⅰ シャカイホケン⑵</t>
  </si>
  <si>
    <t>ゲンコウニホンホウキ86 ボウエイ⑴</t>
  </si>
  <si>
    <t>ゲンコウニホンホウキ89 ジョウヤク（２）</t>
  </si>
  <si>
    <t>キョウドソウラン　Ⅲ</t>
  </si>
  <si>
    <t>キョウドソウラン　Ⅳ</t>
  </si>
  <si>
    <t>キョウドソウラン　Ⅴ</t>
  </si>
  <si>
    <t>ゲンコウニホンホウキ85 Ⅱ シャカイホケン（3）</t>
  </si>
  <si>
    <t>ゲンコウニホンホウキ87 ガイジ</t>
  </si>
  <si>
    <t>ゲンコウニホンホウキ88 ジョウヤク（１）</t>
  </si>
  <si>
    <t>ゲンコウニホンホウキ90 ジョウヤク（３）</t>
  </si>
  <si>
    <t>ゲンコウニホンホウキ91 ジョウヤク（４）</t>
  </si>
  <si>
    <t>ゲンコウニホンホウキ93 ジョウヤク（６）</t>
  </si>
  <si>
    <t>ゲンコウニホンホウキ94 ジョウヤク（７）</t>
  </si>
  <si>
    <t>ゲンダイトシセイサクⅢトシセイジノカクシン</t>
  </si>
  <si>
    <t>ギカイセンレイガイドブック</t>
  </si>
  <si>
    <t>ゲンダイトシセイサクⅠトシセイサクノキソ</t>
  </si>
  <si>
    <t>ゲンダイトシセイサクⅡシミンサンカ</t>
  </si>
  <si>
    <t>ゲンダイトシセイサクⅣトシノケイエイ</t>
  </si>
  <si>
    <t>ゲンダイトシセイサクⅤシビル・ミニマム</t>
  </si>
  <si>
    <t>ゲンダイトシセイサクⅥトシトコウガイサイガイ</t>
  </si>
  <si>
    <t>ゲンダイトシセイサクⅦトシノケンセツ</t>
  </si>
  <si>
    <t>ゲンダイトシセイサクⅧトシノソウチ</t>
  </si>
  <si>
    <t>ゲンダイトシセイサクⅨトシノクウカン</t>
  </si>
  <si>
    <t>ゲンダイトシセイサクⅩトシシャキトニンゲン</t>
  </si>
  <si>
    <t>ゲンダイトシセイサクⅪトシセイサクノテンボウ</t>
  </si>
  <si>
    <t>ゲンダイトシセイサクベッカンセカイノトシセイサク</t>
  </si>
  <si>
    <t>チホウザイセイセイドシリョウ　ダイ１０カン</t>
  </si>
  <si>
    <t>チホウザイセイセイドシリョウ　ダイ８カン</t>
  </si>
  <si>
    <t>チホウザイセイセイドシリョウ　ダイ９カン</t>
  </si>
  <si>
    <t>ギョウセイハンレイシュウセイ　コッカバイショウ・ソンシツホショウヘン１０</t>
  </si>
  <si>
    <t>ホウテツガクガイロン</t>
  </si>
  <si>
    <t>ロウドウキジュンホウ</t>
  </si>
  <si>
    <t>ケイジソショウホウ</t>
  </si>
  <si>
    <t>シャクチノホウリツソウダン</t>
  </si>
  <si>
    <t>ロウシカンケイノホウリツソウダン</t>
  </si>
  <si>
    <t>ソウショ　ゲンダイノアジア・アフリカ1　アジアアフリカラテンアメリカ</t>
  </si>
  <si>
    <t>ソウショ　ゲンダイノアジア・アフリカ2　インドシナジンミンセンソウ</t>
  </si>
  <si>
    <t>ロウドウホウコウザ　ダイ５カン　ロウドウキジュンホウ</t>
  </si>
  <si>
    <t>ロウドウホウコウザ　ダイイッカン　ソウロン</t>
  </si>
  <si>
    <t>ロウドウホウコウザ　ダイナナカン（シタ）ガイコクロウドウホウ　②</t>
  </si>
  <si>
    <t>ロウドウホウコウザ　ダイナナカン（ジョウ）ガイコクロウドウホウ　①</t>
  </si>
  <si>
    <t>ロウドウホウコウザ　ダイミカン　ロウドウソウギ</t>
  </si>
  <si>
    <t>ロウドウホウコウザ　ダイヨンカン　ロウドウキョウヤク</t>
  </si>
  <si>
    <t>トシモンダイコウザ　ベッサツ１　トシコウツウロン　</t>
  </si>
  <si>
    <t>オキナワブンカロンソウ１</t>
  </si>
  <si>
    <t>オキナワブンカロンソウ２</t>
  </si>
  <si>
    <t>オキナワブンカロンソウ３</t>
  </si>
  <si>
    <t>オキナワブンカロンソウ４</t>
  </si>
  <si>
    <t>オキナワブンカロンソウ５</t>
  </si>
  <si>
    <t>ゲンダイチホウジチゼンシュウ7　チホウコウムインセイド</t>
  </si>
  <si>
    <t>アシタノトシ　1　チホウノジダイ・トシノジダイ</t>
  </si>
  <si>
    <t>アシタノトシ　10　トシトコミュニティ</t>
  </si>
  <si>
    <t>アシタノトシ　11　トシトブンカ</t>
  </si>
  <si>
    <t>アシタノトシ　12　トシトキョウイク</t>
  </si>
  <si>
    <t>アシタノトシ　13　トシトコウムイン</t>
  </si>
  <si>
    <t>アシタノトシ　14　アタラシイジチタイケイエイ</t>
  </si>
  <si>
    <t>アシタノトシ　15　トシトフクシ</t>
  </si>
  <si>
    <t>アシタノトシ　16　トシトボウサイ・アンゼン</t>
  </si>
  <si>
    <t>アシタノトシ　17　チホウジチノジッタイトザイセイ</t>
  </si>
  <si>
    <t>アシタノトシ　18　トシトチイキケイザイ</t>
  </si>
  <si>
    <t>アシタノトシ　19　ダイトシトダイトシケンモンダイ</t>
  </si>
  <si>
    <t>アシタノトシ　2　アタラシイトシヅクリ</t>
  </si>
  <si>
    <t>アシタノトシ　20　トシヅクリ・ソノアイデア・ハッソウ</t>
  </si>
  <si>
    <t>アシタノトシ　3　トシトノウソン</t>
  </si>
  <si>
    <t>アシタノトシ　4　トシトトチ・ジュウタク</t>
  </si>
  <si>
    <t>アシタノトシ　5　トシトコウレイカシャカイ</t>
  </si>
  <si>
    <t>アシタノトシ　6　トシトゴミ・ハイキブツ</t>
  </si>
  <si>
    <t>アシタノトシ　7　ジチタイトシュチョウ</t>
  </si>
  <si>
    <t>アシタノトシ　8　チホウギカイ－ソノジッタイ</t>
  </si>
  <si>
    <t>アシタノトシ　9　トシトシミン</t>
  </si>
  <si>
    <t>ギョウセイハンレイシュウセイ　センキョヘン１</t>
  </si>
  <si>
    <t>ハンレイタイケイ　ギョウセイホウ　2（Ⅱ）-2</t>
  </si>
  <si>
    <t>ハンレイタイケイ　ギョウセイホウ　2（Ⅱ）-3</t>
  </si>
  <si>
    <t>ハンレイタイケイ　ギョウセイホウ　2（Ⅱ）-8</t>
  </si>
  <si>
    <t>ハンレイタイケイ　ギョウセイホウ　3（Ⅰ）</t>
  </si>
  <si>
    <t>ハンレイタイケイ　ギョウセイホウ　3（Ⅱa）</t>
  </si>
  <si>
    <t>ハンレイタイケイ　ギョウセイホウ　3（Ⅱb）</t>
  </si>
  <si>
    <t>ハンレイタイケイ　ギョウセイホウ（ギョウセイソシキ）　4（Ⅰｂ)-2</t>
  </si>
  <si>
    <t>ハンレイタイケイ　ギョウセイホウ（ギョウセイソシキ）　4（Ⅰｂ)-3</t>
  </si>
  <si>
    <t>ハンレイタイケイ　ギョウセイホウ（ギョウセイソシキ）　4（Ⅰｂ)-4</t>
  </si>
  <si>
    <t>ハンレイタイケイ　ギョウセイホウ（ギョウセイソシキ）　4（Ⅱ)</t>
  </si>
  <si>
    <t>ハンレイタイケイ　ギョウセイホウ（ギョウセイソシキ）　4（Ⅲ)-5</t>
  </si>
  <si>
    <t>ハンレイタイケイ　ギョウセイホウ（ギョウセイソシキ）　4（Ⅲ)-6</t>
  </si>
  <si>
    <t>ハンレイタイケイ　コウショクセンキョホウ　１（Ⅰa)</t>
  </si>
  <si>
    <t>ハンレイタイケイ　コウショクセンキョホウ　1（Ⅰb)</t>
  </si>
  <si>
    <t>ハンレイタイケイ　コウショクセンキョホウ　1（Ⅱa)</t>
  </si>
  <si>
    <t>ハンレイタイケイ　コウショクセンキョホウ　1（Ⅱb)</t>
  </si>
  <si>
    <t>ハンレイタイケイ　ギョウセイホウ　ソゼイホウ4（ⅩⅨ）</t>
  </si>
  <si>
    <t>ハンレイタイケイ  ミンポウソウソク(6)5-4</t>
  </si>
  <si>
    <t>ギョウセイハンレイシュウセイ　キョウイク・ブンカヘン１</t>
  </si>
  <si>
    <t>ハンレイタイケイ　ミンポウソウソク（10）7</t>
  </si>
  <si>
    <t>ハンレイタイケイ　ミンポウソウソク（11）7-2</t>
  </si>
  <si>
    <t>ハンレイタイケイ　ミンポウソウソク（12）7-3</t>
  </si>
  <si>
    <t>ハンレイタイケイ　ロウドウホウ（１）40</t>
  </si>
  <si>
    <t>ハンレイタイケイ　ロウドウホウ（2）40-2</t>
  </si>
  <si>
    <t>ハンレイタイケイ　ロウドウホウ（3）40-3</t>
  </si>
  <si>
    <t>ハンレイタイケイ　ロウドウホウ（4）40-4</t>
  </si>
  <si>
    <t>ハンレイタイケイ　ロウドウホウ（5）40-5</t>
  </si>
  <si>
    <t>ハンレイタイケイ　ロウドウホウ（6）40-6</t>
  </si>
  <si>
    <t>ハンレイタイケイ　ロウドウホウ（7）41</t>
  </si>
  <si>
    <t>ハンレイタイケイ　ロウドウホウ（8）41-2</t>
  </si>
  <si>
    <t>ハンレイタイケイ　ロウドウホウ（10）41-4</t>
  </si>
  <si>
    <t>ハンレイタイケイ　ロウドウホウ（11）41-5</t>
  </si>
  <si>
    <t>ハンレイタイケイ　ロウドウホウ（12）41-6</t>
  </si>
  <si>
    <t>ハンレイタイケイ　ロウドウホウ（9）41-3</t>
  </si>
  <si>
    <t>ゲンコウニホンホウキ　ホウテイケイイチラン</t>
  </si>
  <si>
    <t>ゲンコウニホンホウキ95 ジョウヤク（８）</t>
  </si>
  <si>
    <t>ゲンコウニホンホウキ96 ジョウヤク　Ⅰ（９）</t>
  </si>
  <si>
    <t>ゲンコウニホンホウキ96 ジョウヤク　Ⅱ（9-2）</t>
  </si>
  <si>
    <t>ギョウセイハンレイシュウセイ　ギョウセイソウショウホウヘン　1</t>
  </si>
  <si>
    <t>ギョウセイハンレイシュウセイ　ギョウセイソウショウホウヘン　10</t>
  </si>
  <si>
    <t>ギョウセイハンレイシュウセイ　ギョウセイソウショウホウヘン　2</t>
  </si>
  <si>
    <t>ギョウセイハンレイシュウセイ　ギョウセイソウショウホウヘン　3</t>
  </si>
  <si>
    <t>ギョウセイハンレイシュウセイ　ギョウセイソウショウホウヘン　4</t>
  </si>
  <si>
    <t>ギョウセイハンレイシュウセイ　ギョウセイソウショウホウヘン　5</t>
  </si>
  <si>
    <t>ギョウセイハンレイシュウセイ　ギョウセイソウショウホウヘン　6</t>
  </si>
  <si>
    <t>ギョウセイハンレイシュウセイ　ギョウセイソウショウホウヘン　7</t>
  </si>
  <si>
    <t>ギョウセイハンレイシュウセイ　ギョウセイソウショウホウヘン　8</t>
  </si>
  <si>
    <t>ギョウセイハンレイシュウセイ　ギョウセイソウショウホウヘン　9</t>
  </si>
  <si>
    <t>ギョウセイハンレイシュウセイ　ギョウセイホウソウソクヘン１4</t>
  </si>
  <si>
    <t>アタラシイトウケイグラフノツクリカタ</t>
  </si>
  <si>
    <t>シチョウソンジムヨウラン１シッコウキカン</t>
  </si>
  <si>
    <t>シチョウソンジムヨウラン２シッコウキカン</t>
  </si>
  <si>
    <t>シチョウソンジムヨウラン３シッコウキカン</t>
  </si>
  <si>
    <t>シチョウソンジムヨウラン４シッコウキカン</t>
  </si>
  <si>
    <t>シチョウソンジムヨウラン５シッコウキカン</t>
  </si>
  <si>
    <t>シチョウソンジムヨウラン６シッコウキカン</t>
  </si>
  <si>
    <t>シチョウソンジムヨウラン７シッコウキカン</t>
  </si>
  <si>
    <t>シチョウソンジムヨウラン18　ザイム</t>
  </si>
  <si>
    <t>シチョウソンジムヨウラン19　ザイム</t>
  </si>
  <si>
    <t>シチョウソンジムヨウラン20　ザイム</t>
  </si>
  <si>
    <t>シチョウソンジムヨウラン8シッコウキカン</t>
  </si>
  <si>
    <t>シチョウソンジムヨウラン9シッコウキカン</t>
  </si>
  <si>
    <t>シンセイセンキョホウキ（１）</t>
  </si>
  <si>
    <t>シンセイセンキョホウキ（２）</t>
  </si>
  <si>
    <t>チホウコウキョウダンタイソウラン　カイガイヘン</t>
  </si>
  <si>
    <t>イナリタイシャユイショキシュウセイ</t>
  </si>
  <si>
    <t>イナリタイシャユショキシュウセイ　ゾクホコラカンチョサクヘン</t>
  </si>
  <si>
    <t>イナリタイシャユショキシュウセイ　ホイヘン</t>
  </si>
  <si>
    <t>ギョウセイハンレイシュウセイ　ソゼイヘン1　(10)</t>
  </si>
  <si>
    <t>ギョウセイハンレイシュウセイ　ソゼイヘン1　(11)</t>
  </si>
  <si>
    <t>ギョウセイハンレイシュウセイ　ソゼイヘン1　(12)</t>
  </si>
  <si>
    <t>ギョウセイハンレイシュウセイ　ソゼイヘン1　(7)</t>
  </si>
  <si>
    <t>ギョウセイハンレイシュウセイ　ソゼイヘン1　(8)</t>
  </si>
  <si>
    <t>ギョウセイハンレイシュウセイ　ソゼイヘン1　(9)</t>
  </si>
  <si>
    <t>ギョウセイハンレイシュウセイ　ソゼイヘン2　(1)</t>
  </si>
  <si>
    <t>ゲンダイシソウノテンカイ　　ニホンノショウライ　１</t>
  </si>
  <si>
    <t>ゲンダイニホンノセイジ　　ブンセキトテンボウ</t>
  </si>
  <si>
    <t>スグデキルセイジカイカク　ジミントウニアスハアルカ</t>
  </si>
  <si>
    <t>セカイノナカノニホン　アンゼンホショウノコウソウ</t>
  </si>
  <si>
    <t>イシャイガイノ　ケンコウノジョウシキ</t>
  </si>
  <si>
    <t>カンキョウハカイノコウズヲヨム　チキュウサイセイヘノミチ</t>
  </si>
  <si>
    <t>ゴーストタウンカラシシャハデナイ</t>
  </si>
  <si>
    <t>コノクニヲデヨ</t>
  </si>
  <si>
    <t>チュウゴクゾウキガリ</t>
  </si>
  <si>
    <t>ツナミテンデンコ　　キンダイニホンノツナミシ</t>
  </si>
  <si>
    <t>ディベートノタツジンガオシエル　セットクスルギジュツ</t>
  </si>
  <si>
    <t>ハジメテノ　オーガニックテチョウ</t>
  </si>
  <si>
    <t>ハジメテノ　カンポウテチョウ</t>
  </si>
  <si>
    <t>ヒガシニホンダイシンサイ　　シンサイシチョウノシュキ</t>
  </si>
  <si>
    <t>フシギナクライミエテクル　ホントウニワカルリンリガク</t>
  </si>
  <si>
    <t>フドウサンカンテイシ　カンテイリロンノヨウテンセイリ</t>
  </si>
  <si>
    <t>ミライノショウゲキ　ゲキヘンスルシャカイニドウタイオウスルカ</t>
  </si>
  <si>
    <t>モリナガタクロウノネンシュウフッカツ！</t>
  </si>
  <si>
    <t>ルイビトンモトCEOガオシエル　シュッセノゴクイ</t>
  </si>
  <si>
    <t>ロウアーミドルノショウゲキ</t>
  </si>
  <si>
    <t>ワタクシタチノホッポウリョウド　（カナガワケンヘン）</t>
  </si>
  <si>
    <t>サビナイイキカタ</t>
  </si>
  <si>
    <t>ジンセイノショウリシャタレ</t>
  </si>
  <si>
    <t>ニホンジンヲクルワセタセンノウコウサク</t>
  </si>
  <si>
    <t>ハナヤマ①</t>
  </si>
  <si>
    <t>ハナヤマ②</t>
  </si>
  <si>
    <t>ハナヤマ③</t>
  </si>
  <si>
    <t>ミナミカマクラコウコウジョシジテンシャブ</t>
  </si>
  <si>
    <t>ミンシュトウガヤクソクスル99ノセイサクデニホンハドウカワルカ？</t>
  </si>
  <si>
    <t>ユメノジツゲン　ツキノ10カジョウ</t>
  </si>
  <si>
    <t>コンナトキドウスル？サイシンマナー55</t>
  </si>
  <si>
    <t>ニッポンフウゾク・ゲイノウグラフティ　ゲンダイヨウゴノキソチシキ　2003ベッサツフロク</t>
  </si>
  <si>
    <t>コウキョウイクノミライ</t>
  </si>
  <si>
    <t>ニホンニスムタブンカノコドモノキョウイク</t>
  </si>
  <si>
    <t>ニホンノチチオヤトコドモ</t>
  </si>
  <si>
    <t>アサヒキーワード　93⇒94</t>
  </si>
  <si>
    <t>イクメンゲンショウノシャカイガク</t>
  </si>
  <si>
    <t>クモノユクオルガン</t>
  </si>
  <si>
    <t>コウザシャカイフクシ3　シャカイフクシノセイサク</t>
  </si>
  <si>
    <t>コウザシャカイフクシ8　コウレイカシャカイトシャカイフクシ</t>
  </si>
  <si>
    <t>ゾク・ヨミガエルグンゾウ　カナガワノミンケンカレツデン</t>
  </si>
  <si>
    <t>ノウナイオセン</t>
  </si>
  <si>
    <t>ヒトハタイセツナコトモワスレテシマウカラ</t>
  </si>
  <si>
    <t>キュウジュウネンダイノケイエイカイカク・シンワコンノススメ</t>
  </si>
  <si>
    <t>コトバノチエブクロ　トッサノキョウヨウベンリチョウ</t>
  </si>
  <si>
    <t>コトバノチエブクロ　トッサノニホンゴベンリチョウ</t>
  </si>
  <si>
    <t>コレナラワカル シチョウソンザイセイブンセキ</t>
  </si>
  <si>
    <t>シゼンエネルギーハクショ2012</t>
  </si>
  <si>
    <t>センセイトオカアサンノタメノ「ヒコウガク」ニュウモン</t>
  </si>
  <si>
    <t>カイハツシドウギョウセイノエンカツナシッコウノタメノシュウヘンジュウミントウトノチョウセイニカンスルジムショリマニュアルノカイセツ</t>
  </si>
  <si>
    <t>リサイクルハンドブック</t>
  </si>
  <si>
    <t>ギョウセイハンレイシュウセイ　ギョウセイホウソウソクヘン11</t>
  </si>
  <si>
    <t>ギョウセイハンレイシュウセイ　ギョウセイホウソウソクヘン12</t>
  </si>
  <si>
    <t>ギョウセイハンレイシュウセイ　ギョウセイホウソウソクヘン13</t>
  </si>
  <si>
    <t>ギチョウ・イインチョウヒッケイ</t>
  </si>
  <si>
    <t>チクジョウカイセツ　コクミンケンコウホケンホウ</t>
  </si>
  <si>
    <t>カタカラスラスラカケルアナタノマチノセイサクジョウレイ</t>
  </si>
  <si>
    <t>ギインガテイアンスルセイサクジョウレイノポイント</t>
  </si>
  <si>
    <t>ギカイノ？ガワカルホン</t>
  </si>
  <si>
    <t>ギカイリッポウノウリョクジュウミントウヒョウ 2012ネン2ガツ18ニチ</t>
  </si>
  <si>
    <t>ギョウセイカイカク・チホウブンケンカンケイシリョウシュウ</t>
  </si>
  <si>
    <t>シギカイギジシダイショオヨビショシキレイ</t>
  </si>
  <si>
    <t>シキジアイサツコウヨウジツレイシュウ</t>
  </si>
  <si>
    <t>ジチタイノヨサンヘンセイ　ソノシミンカトカッセイカ</t>
  </si>
  <si>
    <t>シチョウソンギカイギインノコウムサイガイホショウノテビキ</t>
  </si>
  <si>
    <t>シリーズジチタイセイサクホウムコウザ1　ソウショウカンリ</t>
  </si>
  <si>
    <t>シリーズジチタイセイサクホウムコウザ1　ソウロン・リッポウホウム</t>
  </si>
  <si>
    <t>セイサクリツアンシャノタメノジョウレイヅクリニュウモン</t>
  </si>
  <si>
    <t>セイセンギカイウンエイモンドウシュウ</t>
  </si>
  <si>
    <t>チホウギインノアイサツレイブンシュウ</t>
  </si>
  <si>
    <t>チホウギカイギジツウセツ</t>
  </si>
  <si>
    <t>チホウギカイノチョウセン</t>
  </si>
  <si>
    <t>チホウジチカンケイジツムケンキュウ　〈ダイ2シュウ〉</t>
  </si>
  <si>
    <t>ニゲンダイヒョウセイニヒカレテ</t>
  </si>
  <si>
    <t>ヨウジノギジュツ　　トウヨウカンジゲンダイカナヅカイシンオクリガナ</t>
  </si>
  <si>
    <t>カナガワノジョウホウコウカイ</t>
  </si>
  <si>
    <t>ズセツ　シミントススメル　ジチタイザイセイサイケン</t>
  </si>
  <si>
    <t>ブンカギョウセイノコレマデ コレカラ</t>
  </si>
  <si>
    <t>ケアノカリスマタチ</t>
  </si>
  <si>
    <t>コウレイカシャカイネンキンカン84</t>
  </si>
  <si>
    <t>シチョウソンゼイザイセイガイヨウ　ダイ21シュウ　ショウワ49ネン3ガツ</t>
  </si>
  <si>
    <t>チョウカイハツカイシャヨコハマシハイマ</t>
  </si>
  <si>
    <t>サイシンカイテイバンチホウギカイヨウゴジテン</t>
  </si>
  <si>
    <t>ザイセイキキノコクフク　モウヒトツノギョウザイセイカイカクロン</t>
  </si>
  <si>
    <t>シギカイギインキョウサイキュウフキンカンケイホウキシュウ</t>
  </si>
  <si>
    <t>シンテイ　チクジョウカイセツ　カイギキソク　イインカイジョウレイ　ボウチョウキソク</t>
  </si>
  <si>
    <t>ジチケンホウコクショシュウ　ダイ23カイ　</t>
  </si>
  <si>
    <t>ジチケンホウコクショシュウ　ダイ24カイ</t>
  </si>
  <si>
    <t>ジチロッポウ　レイワ2ネンバン</t>
  </si>
  <si>
    <t>チクジョウ　チホウジチホウ</t>
  </si>
  <si>
    <t>チホウジチショウロッポウ　ヘイセイ9ネンバン</t>
  </si>
  <si>
    <t>チホウジチショウロッポウ13</t>
  </si>
  <si>
    <t>チホウジチショウロッポウ3</t>
  </si>
  <si>
    <t>トシケイカクホウレイヨウラン</t>
  </si>
  <si>
    <t>ギョウセイホウⅠ</t>
  </si>
  <si>
    <t>ギョウセイホウⅡ</t>
  </si>
  <si>
    <t>クラシノリカマルワカリブック　ゲンダイヨウゴノキソチシキ　2004　ベッサツフロク</t>
  </si>
  <si>
    <t>アサヒシンブンデヨム20セイキ　　チエゾウ1999ベッサツフロク</t>
  </si>
  <si>
    <t>チイキニオケルイリョウノカクホトチイキフクシノスイシン　カダイケンキュウヨウジレイ　　ヘイセイ22ネン3ガツ</t>
  </si>
  <si>
    <t>チキュウカンキョウハクショ　イマ「ゴミ」ガアブナイ</t>
  </si>
  <si>
    <t>チキュウカンキョウハクショ　イマ「ミドリ」ガアブナイ</t>
  </si>
  <si>
    <t>ホゾンバン　ゾク　ショク・ミズオセンハクショ　イマ「ミズ」ガアブナイ</t>
  </si>
  <si>
    <t>コクゼイツウソク・チョウシュウホウキシュウ</t>
  </si>
  <si>
    <t>コソダテシエンシリーズ　コソダテシエンノチョウリュウトカダイ1</t>
  </si>
  <si>
    <t>コソダテシエンシリーズ　コドモトカゾクノヘルスケア5</t>
  </si>
  <si>
    <t>コソダテシエンシリーズ　チイキノコソダテカンキョウヅクリ3</t>
  </si>
  <si>
    <t>コソダテシエンシリーズ　ワークライフバランス　シゴトトコソダテノリョウリツシエン2</t>
  </si>
  <si>
    <t>チイサナエドヲアルク　　ニホンゼンコク50カショ</t>
  </si>
  <si>
    <t>ドウナルカマクラセカイイサントウロク　ユネスコヘノスイセン</t>
  </si>
  <si>
    <t>ギョウセイソウダンジレイシュウ　カンキョウホゼンコウガイボウシ　1</t>
  </si>
  <si>
    <t>ギョウセイソウダンジレイシュウ　カンキョウホゼンコウガイボウシ　2</t>
  </si>
  <si>
    <t>ギョウセイソウダンジレイシュウ　カンキョウホゼンコウガイボウシ　3</t>
  </si>
  <si>
    <t>ギョウセイソウダンジレイシュウ　カンキョウホゼンコウガイボウシ　4</t>
  </si>
  <si>
    <t>ギョウセイソウダンジレイシュウ　キョウイクブンカ　1</t>
  </si>
  <si>
    <t>ギョウセイソウダンジレイシュウ　コウツウアンゼンジバイ　1</t>
  </si>
  <si>
    <t>ギョウセイソウダンジレイシュウ　コウツウアンゼンジバイ　2</t>
  </si>
  <si>
    <t>ギョウセイソウダンジレイシュウ　コウツウアンゼンジバイ　3</t>
  </si>
  <si>
    <t>ギョウセイソウダンジレイシュウ　ホケンネンキンオンキュウキョウサイ　1</t>
  </si>
  <si>
    <t>ギョウセイソウダンジレイシュウ　ホケンネンキンオンキュウキョウサイ　2</t>
  </si>
  <si>
    <t>カツシカホクサイヒツ　フガクサンジュウロッケイ</t>
  </si>
  <si>
    <t>ジチロッポウ12</t>
  </si>
  <si>
    <t>ジチロッポウ15</t>
  </si>
  <si>
    <t>ジチロッポウ17</t>
  </si>
  <si>
    <t>ジチロッポウ18</t>
  </si>
  <si>
    <t>ジチロッポウ19</t>
  </si>
  <si>
    <t>ジチロッポウ①ホンポウヘン</t>
  </si>
  <si>
    <t>ジチロッポウ20</t>
  </si>
  <si>
    <t>ジチロッポウ21</t>
  </si>
  <si>
    <t>ジチロッポウ22</t>
  </si>
  <si>
    <t>ジチロッポウ②ショホウヘン</t>
  </si>
  <si>
    <t>チホウジチショウロッポウ16</t>
  </si>
  <si>
    <t>チホウジチショウロッポウ17</t>
  </si>
  <si>
    <t>チホウジチショウロッポウ18</t>
  </si>
  <si>
    <t>チホウジチショウロッポウ19</t>
  </si>
  <si>
    <t>チホウジチショウロッポウ22</t>
  </si>
  <si>
    <t>シリョウセンゴ20ネンシ1セイジ</t>
  </si>
  <si>
    <t>シリョウセンゴ20ネンシ2ケイザイ</t>
  </si>
  <si>
    <t>シリョウセンゴ20ネンシ3ホウリツ</t>
  </si>
  <si>
    <t>シリョウセンゴ20ネンシ4ロウドウ</t>
  </si>
  <si>
    <t>シリョウセンゴ20ネンシ5キョウイク・シャカイ</t>
  </si>
  <si>
    <t>シリョウセンゴ20ネンシ6ネンピョウ</t>
  </si>
  <si>
    <t>センゴシリョウオキナワ</t>
  </si>
  <si>
    <t>センゴシリョウニチベイカンケイ</t>
  </si>
  <si>
    <t>センゴシリョウニッチュウカンケイ</t>
  </si>
  <si>
    <t>センゴシリョウマスコミ</t>
  </si>
  <si>
    <t>コッカイゲッポウ　1990</t>
  </si>
  <si>
    <t>コッカイゲッポウ　1991</t>
  </si>
  <si>
    <t>コッカイゲッポウ　1992</t>
  </si>
  <si>
    <t>コッカイゲッポウ　1993</t>
  </si>
  <si>
    <t>コッカイゲッポウ　1994</t>
  </si>
  <si>
    <t>コッカイゲッポウ　1995</t>
  </si>
  <si>
    <t>コッカイゲッポウ　1996</t>
  </si>
  <si>
    <t>コッカイゲッポウ　1997</t>
  </si>
  <si>
    <t>コッカイゲッポウ　1998</t>
  </si>
  <si>
    <t>コッカイゲッポウ　1999</t>
  </si>
  <si>
    <t>コッカイゲッポウ　2000</t>
  </si>
  <si>
    <t>コッカイゲッポウ　2001</t>
  </si>
  <si>
    <t>コッカイゲッポウ　2002</t>
  </si>
  <si>
    <t>コッカイゲッポウ　2003</t>
  </si>
  <si>
    <t>ホウレイカイセツシリョウソウラン　2009　№323～335</t>
  </si>
  <si>
    <t>ホウレイカイセツシリョウソウラン　2010　№336～347</t>
  </si>
  <si>
    <t>ホウレイカイセツシリョウソウラン　2011　№348～362</t>
  </si>
  <si>
    <t>ホウレイカイセツシリョウソウラン　2012　№363～374</t>
  </si>
  <si>
    <t>ホウレイカイセツシリョウソウラン　2013ネン4ガツ～15ネン3ガツ　№375～398</t>
  </si>
  <si>
    <t>ホウレイカイセツシリョウソウラン　2015ネン4ガツ～17ネン3ガツ　№399～418</t>
  </si>
  <si>
    <t>ホウレイカイセツシリョウソウラン　2017ネン4ガツ～19ネン3ガツ　№419～446</t>
  </si>
  <si>
    <t>カマクラアサヒ</t>
  </si>
  <si>
    <t>ギインネンキンノテビキ</t>
  </si>
  <si>
    <t>ジッセンジチBeacon Authority  D'file（ベッサツゲンネン＋チョッキン3ネンブン）</t>
  </si>
  <si>
    <t>トシモンダイ　（ゲンネン+チョッキン3ネンドブン）</t>
  </si>
  <si>
    <t>カナガワケンギカイゲッポウ</t>
  </si>
  <si>
    <t>カワサキシチョウサジホウ</t>
  </si>
  <si>
    <t>チョウサシリョウ　ヒラツカ、サガミハラ</t>
  </si>
  <si>
    <t>カナガワケンノタヨリ</t>
  </si>
  <si>
    <t>ギカイダヨリ</t>
  </si>
  <si>
    <t>コウホウカマクラ</t>
  </si>
  <si>
    <t>カナガワケンベンゴシカイシンブン</t>
  </si>
  <si>
    <t>ケイリンゲッポウ</t>
  </si>
  <si>
    <t>カイテイコウヨウアイサツジテン</t>
  </si>
  <si>
    <t>コウヨウアイサツジテン</t>
  </si>
  <si>
    <t>ジチダイガクコウヘン　ジチヨウゴジテン　サンテイバン</t>
  </si>
  <si>
    <t>シンジチヨウゴジテン</t>
  </si>
  <si>
    <t>シンジチヨウゴジテン　　ヘンサンカイヘン</t>
  </si>
  <si>
    <t>コウヨウブンレイシュウ　シキジアイサツ・ショセキシュウ</t>
  </si>
  <si>
    <t>ヒョウジュンヨウジレイ（カイテイバン）</t>
  </si>
  <si>
    <t>アタラシイギアンノミカタ・カンガエカタ　　ヘイセイ7ネンショハン</t>
  </si>
  <si>
    <t>カナガワ・ユメコクタイ ”オオアセ コアセ”</t>
  </si>
  <si>
    <t>コウブンショノショシキトブンレイ</t>
  </si>
  <si>
    <t>シンバンコウガイヨウゴジテン</t>
  </si>
  <si>
    <t>シンワエイチュウジテン</t>
  </si>
  <si>
    <t>チホウコウムイン キアンレイブンシュウ　アイサツ　セツグウ</t>
  </si>
  <si>
    <t>ルイゴジテン</t>
  </si>
  <si>
    <t>ルイゴシンジテン</t>
  </si>
  <si>
    <t>ルーズリーフ　コトバノヒャッカジテン</t>
  </si>
  <si>
    <t>ワタクシノブンショサホウ</t>
  </si>
  <si>
    <t>カイテイシンカナガワケイカクノガイヨウ　ヒョウジョウユタカナカナガワヲメザシテ</t>
  </si>
  <si>
    <t>セカイシアトラス</t>
  </si>
  <si>
    <t>セカイジョウホウアトラス</t>
  </si>
  <si>
    <t>トックヲカツヨウシタチイキカッセイカ　ガイドブック</t>
  </si>
  <si>
    <t>フルサトノウゼイカツヨウジレイシュウ</t>
  </si>
  <si>
    <t>ヘイセイノダイガッペイチズチョウ＆トドウフケンデータマップ</t>
  </si>
  <si>
    <t>カマクラシシ　コウコヘン　　ショウワ34ネン</t>
  </si>
  <si>
    <t>カマクラシシ　コウコヘン　　ショウワ34ネン　ショハン</t>
  </si>
  <si>
    <t>カマクラシシ　シャジヘン　　ショウワ34ネン</t>
  </si>
  <si>
    <t>カマクラシシ　シャジヘン　　ショウワ34ネン　ショハン</t>
  </si>
  <si>
    <t>カマクラシシ　シリョウヘンダイ３　　ショウワ33ネン　ショハン</t>
  </si>
  <si>
    <t>シセイ30シュウネンキネンジギョウ　フジサワシ　ソラカラノキロク　1970</t>
  </si>
  <si>
    <t>ハヤママチ80ネンノアユミ</t>
  </si>
  <si>
    <t>コウグウ　クナイチョウテイキョウ</t>
  </si>
  <si>
    <t>センゴ20ネンシャシンシュウ　</t>
  </si>
  <si>
    <t>シュウカン　ニホンノマチナミ　№21～№27</t>
  </si>
  <si>
    <t>ショウワシゼンキロク1926-1989</t>
  </si>
  <si>
    <t>ドウワニセンネンシ</t>
  </si>
  <si>
    <t>カマクラノビジュツ</t>
  </si>
  <si>
    <t>クリタコレクションキセキトテンカイ</t>
  </si>
  <si>
    <t>セカイダイチズカン</t>
  </si>
  <si>
    <t>ニホンブンケンチズチメイソウラン45/47/62/52</t>
  </si>
  <si>
    <t>カマクラシギカイシ　キジュツヘン　～ショウワ42ネン</t>
  </si>
  <si>
    <t>フジサワシジムハンドブック</t>
  </si>
  <si>
    <t>ヨコスカシギカイシ　シリョウヘンⅢ（1）</t>
  </si>
  <si>
    <t>ヨコスカシギカイシ　シリョウヘンⅢ（2）</t>
  </si>
  <si>
    <t>ヨコスカシギカイシ　シリョウヘンⅣ</t>
  </si>
  <si>
    <t>カマクラギカイシ（キジュツヘン）ショウワ43ネン～ヘイセイガンネン</t>
  </si>
  <si>
    <t>カマクラギカイシ（シリョウヘン）ショウワ43ネン～ヘイセイガンネン</t>
  </si>
  <si>
    <t>カマクラギカイシ（ネンピョウヘン）ショウワ43ネン～ヘイセイガンネン</t>
  </si>
  <si>
    <t>イマコソチホウギカイノカイカクヲ　　トドウフケンギカイセイドケンキュウカイチュウカンホウコク</t>
  </si>
  <si>
    <t>ジチタイギカイギインノアラタナイチヅケ　　　トドウフケンギカイセイドケンキュウカイサイシュウホウコク</t>
  </si>
  <si>
    <t>カイカク・チホウギカイ　サラナルゼンシンニムケテ</t>
  </si>
  <si>
    <t>シギカイギインホウシュウニカンスルチョウサケッカ　ヘイセイ20ネン12ガツ31ニチゲンザイ</t>
  </si>
  <si>
    <t>シギカイギインホウシュウニカンスルチョウサケッカ　ヘイセイ21ネン12ガツ31ニチゲンザイ</t>
  </si>
  <si>
    <t>シギカイノカツドウニカンスルジッタイチョウサケッカ　ヘイセイ28ネンド（ヘイセイ27ネン1ガツ1ニチ～12ガツ31ニチ）</t>
  </si>
  <si>
    <t>シュウサンリョウインノキソクセンレイノヒカク　　　　　　　ショウワ59ネン３ガツ～　　サカキヤマツギイサム</t>
  </si>
  <si>
    <t>ゾク　カマクラキョウイクシ</t>
  </si>
  <si>
    <t>チホウギカイノキロクジム　　ヨシカワキンジチョ</t>
  </si>
  <si>
    <t>ヒョウジュントドウフケンギカイカイギキソク、ヒョウジュントドウフケンギカイイインカイジョウレイトウカイセイカンケイシリョウ　ヘイセイ24ネン11ガツ7ニチ</t>
  </si>
  <si>
    <t>ヘイセイ20ネン　ゼンコクシギカイギチョウカイケンキュウフォーラム</t>
  </si>
  <si>
    <t>カマクラシリョウ　ダイ2カン</t>
  </si>
  <si>
    <t>カマクラシリョウ　ダイ9カン</t>
  </si>
  <si>
    <t>カマクラシシ　キンセイシリョウヘンダイ１　　ショウワ61ネン</t>
  </si>
  <si>
    <t>カマクラシシ　キンセイシリョウヘンダイニ　　ショウワ62ネン</t>
  </si>
  <si>
    <t>カマクラシシ　キンセイツウシヘン　　ヘイセイ2ネン</t>
  </si>
  <si>
    <t>カマクラシシ　キンダイシリョウヘン　ダイ２　　ヘイセイ2ネン</t>
  </si>
  <si>
    <t>カマクラシシ　キンダイシリョウヘン　ダイイチ  ショウワ63ネン</t>
  </si>
  <si>
    <t>カマクラシシ　キンダイツウシヘン　　ヘイセイ6ネン</t>
  </si>
  <si>
    <t>カマクラボリ　モンヨウノホリトウルシノビ</t>
  </si>
  <si>
    <t>チイキモンダイジテン</t>
  </si>
  <si>
    <t>ギョウセイカイカクカンケイシリョウシュウ(ゲッカン「チホウジチ」ショウワ63ネン3ガツゴウ）</t>
  </si>
  <si>
    <t>ギョウセイカイカクカンケイシリョウシュウ(ゲッカン「チホウジチ」ヘイセイ5ネン2ガツゴウ）</t>
  </si>
  <si>
    <t>シンパンチホウコウキョウダンタイ　ヨサントケッサン</t>
  </si>
  <si>
    <t>チホウギカイジツムコウザ ダイ1カン</t>
  </si>
  <si>
    <t>チホウギカイトウベンハンドブック</t>
  </si>
  <si>
    <t>チホウギカイニッシ　ＰＡＲＴ1</t>
  </si>
  <si>
    <t>チホウギカイニッシ　ＰＡＲＴ10</t>
  </si>
  <si>
    <t>チホウギカイニッシ　ＰＡＲＴ11</t>
  </si>
  <si>
    <t>チホウギカイニッシ　ＰＡＲＴ２</t>
  </si>
  <si>
    <t>チホウギカイニッシ　ＰＡＲＴ３</t>
  </si>
  <si>
    <t>チホウギカイニッシ　ＰＡＲＴ５</t>
  </si>
  <si>
    <t>チホウギカイニッシ　ＰＡＲＴ６</t>
  </si>
  <si>
    <t>チホウギカイニッシ　ＰＡＲＴ７</t>
  </si>
  <si>
    <t>チホウギカイニッシ　ＰＡＲＴ８</t>
  </si>
  <si>
    <t>チホウギカイニッシ　ＰＡＲＴ９</t>
  </si>
  <si>
    <t>チホウギョウセイカイカクカンケイシリョウシュウ(ゲッカン「チホウジチ」ショウワ60ネン2ガツゴウ）</t>
  </si>
  <si>
    <t>チホウジチコウザ３　シッコウキカン</t>
  </si>
  <si>
    <t>ギイン・ショクインノタメノギカイウンエイノジッサイ　1</t>
  </si>
  <si>
    <t>ギイン・ショクインノタメノギカイウンエイノジッサイ　10</t>
  </si>
  <si>
    <t>ギイン・ショクインノタメノギカイウンエイノジッサイ　11</t>
  </si>
  <si>
    <t>ギイン・ショクインノタメノギカイウンエイノジッサイ　12</t>
  </si>
  <si>
    <t>ギイン・ショクインノタメノギカイウンエイノジッサイ　13</t>
  </si>
  <si>
    <t>ギイン・ショクインノタメノギカイウンエイノジッサイ　14</t>
  </si>
  <si>
    <t>ギイン・ショクインノタメノギカイウンエイノジッサイ　15</t>
  </si>
  <si>
    <t>ギイン・ショクインノタメノギカイウンエイノジッサイ　16</t>
  </si>
  <si>
    <t>ギイン・ショクインノタメノギカイウンエイノジッサイ　17</t>
  </si>
  <si>
    <t>ギイン・ショクインノタメノギカイウンエイノジッサイ　18</t>
  </si>
  <si>
    <t>ギイン・ショクインノタメノギカイウンエイノジッサイ　19</t>
  </si>
  <si>
    <t>ギイン・ショクインノタメノギカイウンエイノジッサイ　20</t>
  </si>
  <si>
    <t>ギイン・ショクインノタメノギカイウンエイノジッサイ　21</t>
  </si>
  <si>
    <t>ギイン・ショクインノタメノギカイウンエイノジッサイ　22</t>
  </si>
  <si>
    <t>ギイン・ショクインノタメノギカイウンエイノジッサイ　23</t>
  </si>
  <si>
    <t>ギイン・ショクインノタメノギカイウンエイノジッサイ　24</t>
  </si>
  <si>
    <t>ギカイカイカクハクショ　２０１4ネンバン</t>
  </si>
  <si>
    <t>チホウジチノドウコウ  30シュウネンキネン</t>
  </si>
  <si>
    <t>チホウジチホウ　ヘイセイ29ネンカイセイノポイント</t>
  </si>
  <si>
    <t>ギカイハンドブック　ヘイセイ26ネン</t>
  </si>
  <si>
    <t>ギカイハンドブック　ヘイセイ30ネン</t>
  </si>
  <si>
    <t>チイキカッセイカノセンリャクトジッサイ</t>
  </si>
  <si>
    <t>ヒトヅクリ・マチヅクリ　アスヘノチョウセン　ヘイセイ23ネンドバン</t>
  </si>
  <si>
    <t>ショウワ53ネン　ギョウセイカンケイハンレイカイセツ</t>
  </si>
  <si>
    <t>チホウジチカンケイジツムモンドウシュウ　ダイ1シュウ</t>
  </si>
  <si>
    <t>チホウジチカンケイジツムモンドウシュウ　ダイ2シュウ</t>
  </si>
  <si>
    <t>チホウジチカンケイジツムモンドウシュウダイ３シュウ</t>
  </si>
  <si>
    <t>チホウジチコウザ4　チホウコウムイン</t>
  </si>
  <si>
    <t>チホウジチノドウコウ</t>
  </si>
  <si>
    <t>チホウジチノロンテン106</t>
  </si>
  <si>
    <t>チホウジチホウカンケイハンレイカイセツ[ダイ1シュウ]</t>
  </si>
  <si>
    <t>ヨウセツ　チホウジチホウ-シンチホウジチセイドノゼンヨウ-　ダイ６ジカイテイバン</t>
  </si>
  <si>
    <t>カマクラシギカイカイギロクハツゲンナイヨウサクイン　ダイ１０イチキ（アキラ57～59）ギイン　</t>
  </si>
  <si>
    <t>カマクラシギカイカイギロクハツゲンナイヨウサクイン　ダイジュッサンキ（ヘイセイニネン～ヘイセイ４ネン）ギイン　</t>
  </si>
  <si>
    <t>カマクラシフカサワギョウセイセンター</t>
  </si>
  <si>
    <t xml:space="preserve">チクジョウ　チホウジチホウ   </t>
  </si>
  <si>
    <t>チクジョウカイセツ　ジチヨウラン</t>
  </si>
  <si>
    <t>チホウギカイノハナシ</t>
  </si>
  <si>
    <t>カマクラＪＣ（カマクラセイネンカイギショ20シュウネン）</t>
  </si>
  <si>
    <t>カマクラＪＣ（カマクラセイネンカイギショ45シュウネン）</t>
  </si>
  <si>
    <t>カマクラコンジャクショウ60ワ</t>
  </si>
  <si>
    <t>タキギノウ</t>
  </si>
  <si>
    <t>カマクラブンガクサンポⅡ　　オオフナ・キタカマクラ</t>
  </si>
  <si>
    <t>カマクラブンガクサンポⅣ　　ハセ・イナムラガサキ</t>
  </si>
  <si>
    <t>コウミョウジトヨシタダショウニン</t>
  </si>
  <si>
    <t>トショカントトモダチ・カマクラ　15シュウネンキネンシ　トトモ</t>
  </si>
  <si>
    <t>トショカントトモダチ・カマクラ　20シュウネンキネンシ　トトモ</t>
  </si>
  <si>
    <t>カナガワケンノジンコウ</t>
  </si>
  <si>
    <t>カンノンミュージアム　　ショゾウヒンズロク</t>
  </si>
  <si>
    <t>トウケイカナガワケンシ　　ゼンゴ20ネンノアユミ　ジョウゲカン</t>
  </si>
  <si>
    <t>カマクラコクホウカンズロク　ダイ19シュウ　カマクラボリ</t>
  </si>
  <si>
    <t>カマクラコクホウカンズロク　ダイ25シュウ　カマクラノシッキⅡ</t>
  </si>
  <si>
    <t>カマクラコクホウカンズロク　ダイ27シュウ　カマクラノザイメイチョウコクⅠ</t>
  </si>
  <si>
    <t>カマクラコクホウカンズロク　ダイ28シュウ　カマクラノザイメイチョウコクⅡ</t>
  </si>
  <si>
    <t>カマクラコクホウカンズロク　ダイ29シュウ　カマクラノザイメイチョウコクⅢ</t>
  </si>
  <si>
    <t>カマクラコクホウカンズロク　ダイ31シュウ　カマクラノスイボクガ（ショウケイトタマイン）</t>
  </si>
  <si>
    <t>カマクラコクホウカンズロク　ダイ32シュウ　カマクラノチョウソウガ</t>
  </si>
  <si>
    <t>カマクラコクホウカンズロク　ダイ33シュウ　カマクラノカナコウ</t>
  </si>
  <si>
    <t>コドモダイガクカマクラ　Vol.1 2012～2013ネンド</t>
  </si>
  <si>
    <t>コドモダイガクカマクラ　Vol.2 2014～2015ネンド</t>
  </si>
  <si>
    <t>ゾク　ユニークカットシュウ</t>
  </si>
  <si>
    <t>消防年報　令和元年度</t>
    <rPh sb="0" eb="2">
      <t>ショウボウ</t>
    </rPh>
    <rPh sb="2" eb="4">
      <t>ネンポウ</t>
    </rPh>
    <rPh sb="5" eb="7">
      <t>レイワ</t>
    </rPh>
    <rPh sb="7" eb="9">
      <t>ガンネン</t>
    </rPh>
    <rPh sb="9" eb="10">
      <t>ド</t>
    </rPh>
    <phoneticPr fontId="2"/>
  </si>
  <si>
    <t>ショウボウネンポウ　ヘイセイ5ネンド</t>
  </si>
  <si>
    <t>ショウボウネンポウ　ヘイセイ6ネンド</t>
  </si>
  <si>
    <t>ショウボウネンポウ　ヘイセイ7ネンド</t>
  </si>
  <si>
    <t>ショウボウネンポウ　ヘイセイ8ネンド</t>
  </si>
  <si>
    <t>ショウボウネンポウ　ヘイセイ9ネンド</t>
  </si>
  <si>
    <t>ショウボウネンポウ　ヘイセイ10ネンド</t>
  </si>
  <si>
    <t>ショウボウネンポウ　ヘイセイ12ネンド</t>
  </si>
  <si>
    <t>ショウボウネンポウ　ヘイセイ13ネンド</t>
  </si>
  <si>
    <t>ショウボウネンポウ　ヘイセイ14ネンド</t>
  </si>
  <si>
    <t>ショウボウネンポウ　ヘイセイ15ネンド</t>
  </si>
  <si>
    <t>ショウボウネンポウ　ヘイセイ16ネンド</t>
  </si>
  <si>
    <t>ショウボウネンポウ　ヘイセイ18ネンド</t>
  </si>
  <si>
    <t>ショウボウネンポウ　ヘイセイ19ネンド</t>
  </si>
  <si>
    <t>ショウボウネンポウ　ヘイセイ20ネンド</t>
  </si>
  <si>
    <t>ショウボウネンポウ　ヘイセイ21ネンド</t>
  </si>
  <si>
    <t>ショウボウネンポウ　ヘイセイ22ネンド</t>
  </si>
  <si>
    <t>ショウボウネンポウ　ヘイセイ23ネンド</t>
  </si>
  <si>
    <t>ショウボウネンポウ　ヘイセイ24ネンド</t>
  </si>
  <si>
    <t>ショウボウネンポウ　ヘイセイ25ネンド</t>
  </si>
  <si>
    <t>ショウボウネンポウ　ヘイセイ26ネンド</t>
  </si>
  <si>
    <t>ショウボウネンポウ　ヘイセイ27ネンド</t>
  </si>
  <si>
    <t>ショウボウネンポウ　ヘイセイ28ネンド</t>
  </si>
  <si>
    <t>ショウボウネンポウ　ヘイセイ29ネンド</t>
  </si>
  <si>
    <t>ショウボウネンポウ　ヘイセイ30ネンド</t>
  </si>
  <si>
    <t>ショウボウネンポウ　レイワガンネンド</t>
  </si>
  <si>
    <t>議会一年の歩み　昭和46年</t>
    <rPh sb="0" eb="2">
      <t>ギカイ</t>
    </rPh>
    <rPh sb="2" eb="4">
      <t>イチネン</t>
    </rPh>
    <rPh sb="5" eb="6">
      <t>アユ</t>
    </rPh>
    <rPh sb="8" eb="10">
      <t>ショウワ</t>
    </rPh>
    <rPh sb="12" eb="13">
      <t>ネン</t>
    </rPh>
    <phoneticPr fontId="4"/>
  </si>
  <si>
    <t>議会一年の歩み　昭和47年</t>
    <rPh sb="0" eb="2">
      <t>ギカイ</t>
    </rPh>
    <rPh sb="2" eb="4">
      <t>イチネン</t>
    </rPh>
    <rPh sb="5" eb="6">
      <t>アユ</t>
    </rPh>
    <rPh sb="8" eb="10">
      <t>ショウワ</t>
    </rPh>
    <rPh sb="12" eb="13">
      <t>ネン</t>
    </rPh>
    <phoneticPr fontId="4"/>
  </si>
  <si>
    <t>議会一年の歩み　昭和48年</t>
    <rPh sb="0" eb="2">
      <t>ギカイ</t>
    </rPh>
    <rPh sb="2" eb="4">
      <t>イチネン</t>
    </rPh>
    <rPh sb="5" eb="6">
      <t>アユ</t>
    </rPh>
    <rPh sb="8" eb="10">
      <t>ショウワ</t>
    </rPh>
    <rPh sb="12" eb="13">
      <t>ネン</t>
    </rPh>
    <phoneticPr fontId="4"/>
  </si>
  <si>
    <t>議会一年の歩み　昭和49年</t>
    <rPh sb="0" eb="2">
      <t>ギカイ</t>
    </rPh>
    <rPh sb="2" eb="4">
      <t>イチネン</t>
    </rPh>
    <rPh sb="5" eb="6">
      <t>アユ</t>
    </rPh>
    <rPh sb="8" eb="10">
      <t>ショウワ</t>
    </rPh>
    <rPh sb="12" eb="13">
      <t>ネン</t>
    </rPh>
    <phoneticPr fontId="4"/>
  </si>
  <si>
    <t>議会一年の歩み　昭和50年</t>
    <rPh sb="0" eb="2">
      <t>ギカイ</t>
    </rPh>
    <rPh sb="2" eb="4">
      <t>イチネン</t>
    </rPh>
    <rPh sb="5" eb="6">
      <t>アユ</t>
    </rPh>
    <rPh sb="8" eb="10">
      <t>ショウワ</t>
    </rPh>
    <rPh sb="12" eb="13">
      <t>ネン</t>
    </rPh>
    <phoneticPr fontId="4"/>
  </si>
  <si>
    <t>議会一年の歩み　昭和51年</t>
    <rPh sb="0" eb="2">
      <t>ギカイ</t>
    </rPh>
    <rPh sb="2" eb="4">
      <t>イチネン</t>
    </rPh>
    <rPh sb="5" eb="6">
      <t>アユ</t>
    </rPh>
    <rPh sb="8" eb="10">
      <t>ショウワ</t>
    </rPh>
    <rPh sb="12" eb="13">
      <t>ネン</t>
    </rPh>
    <phoneticPr fontId="4"/>
  </si>
  <si>
    <t>議会一年の歩み　昭和52年</t>
    <rPh sb="0" eb="2">
      <t>ギカイ</t>
    </rPh>
    <rPh sb="2" eb="4">
      <t>イチネン</t>
    </rPh>
    <rPh sb="5" eb="6">
      <t>アユ</t>
    </rPh>
    <rPh sb="8" eb="10">
      <t>ショウワ</t>
    </rPh>
    <rPh sb="12" eb="13">
      <t>ネン</t>
    </rPh>
    <phoneticPr fontId="4"/>
  </si>
  <si>
    <t>議会一年の歩み　昭和53年</t>
    <rPh sb="0" eb="2">
      <t>ギカイ</t>
    </rPh>
    <rPh sb="2" eb="4">
      <t>イチネン</t>
    </rPh>
    <rPh sb="5" eb="6">
      <t>アユ</t>
    </rPh>
    <rPh sb="8" eb="10">
      <t>ショウワ</t>
    </rPh>
    <rPh sb="12" eb="13">
      <t>ネン</t>
    </rPh>
    <phoneticPr fontId="4"/>
  </si>
  <si>
    <t>議会一年の歩み　昭和54年</t>
    <rPh sb="0" eb="2">
      <t>ギカイ</t>
    </rPh>
    <rPh sb="2" eb="4">
      <t>イチネン</t>
    </rPh>
    <rPh sb="5" eb="6">
      <t>アユ</t>
    </rPh>
    <rPh sb="8" eb="10">
      <t>ショウワ</t>
    </rPh>
    <rPh sb="12" eb="13">
      <t>ネン</t>
    </rPh>
    <phoneticPr fontId="4"/>
  </si>
  <si>
    <t>議会一年の歩み　昭和55年</t>
    <rPh sb="0" eb="2">
      <t>ギカイ</t>
    </rPh>
    <rPh sb="2" eb="4">
      <t>イチネン</t>
    </rPh>
    <rPh sb="5" eb="6">
      <t>アユ</t>
    </rPh>
    <rPh sb="8" eb="10">
      <t>ショウワ</t>
    </rPh>
    <rPh sb="12" eb="13">
      <t>ネン</t>
    </rPh>
    <phoneticPr fontId="4"/>
  </si>
  <si>
    <t>議会一年の歩み　昭和56年</t>
    <rPh sb="0" eb="2">
      <t>ギカイ</t>
    </rPh>
    <rPh sb="2" eb="4">
      <t>イチネン</t>
    </rPh>
    <rPh sb="5" eb="6">
      <t>アユ</t>
    </rPh>
    <rPh sb="8" eb="10">
      <t>ショウワ</t>
    </rPh>
    <rPh sb="12" eb="13">
      <t>ネン</t>
    </rPh>
    <phoneticPr fontId="4"/>
  </si>
  <si>
    <t>行政判例集成　滞納処分法</t>
    <rPh sb="0" eb="2">
      <t>ギョウセイ</t>
    </rPh>
    <rPh sb="2" eb="4">
      <t>ハンレイ</t>
    </rPh>
    <rPh sb="4" eb="6">
      <t>シュウセイ</t>
    </rPh>
    <rPh sb="7" eb="9">
      <t>タイノウ</t>
    </rPh>
    <rPh sb="9" eb="11">
      <t>ショブン</t>
    </rPh>
    <rPh sb="11" eb="12">
      <t>ホウ</t>
    </rPh>
    <phoneticPr fontId="4"/>
  </si>
  <si>
    <t>行政判例集成（財務会計編・地方公共団体関係）1</t>
    <rPh sb="0" eb="2">
      <t>ギョウセイ</t>
    </rPh>
    <rPh sb="2" eb="4">
      <t>ハンレイ</t>
    </rPh>
    <rPh sb="4" eb="6">
      <t>シュウセイ</t>
    </rPh>
    <rPh sb="7" eb="9">
      <t>ザイム</t>
    </rPh>
    <rPh sb="9" eb="11">
      <t>カイケイ</t>
    </rPh>
    <rPh sb="11" eb="12">
      <t>ヘン</t>
    </rPh>
    <rPh sb="13" eb="15">
      <t>チホウ</t>
    </rPh>
    <rPh sb="15" eb="17">
      <t>コウキョウ</t>
    </rPh>
    <rPh sb="17" eb="19">
      <t>ダンタイ</t>
    </rPh>
    <rPh sb="19" eb="21">
      <t>カンケイ</t>
    </rPh>
    <phoneticPr fontId="4"/>
  </si>
  <si>
    <t>行政判例集成（財務会計編・地方公共団体関係）2</t>
    <rPh sb="0" eb="2">
      <t>ギョウセイ</t>
    </rPh>
    <rPh sb="2" eb="4">
      <t>ハンレイ</t>
    </rPh>
    <rPh sb="4" eb="6">
      <t>シュウセイ</t>
    </rPh>
    <rPh sb="7" eb="9">
      <t>ザイム</t>
    </rPh>
    <rPh sb="9" eb="11">
      <t>カイケイ</t>
    </rPh>
    <rPh sb="11" eb="12">
      <t>ヘン</t>
    </rPh>
    <rPh sb="13" eb="15">
      <t>チホウ</t>
    </rPh>
    <rPh sb="15" eb="17">
      <t>コウキョウ</t>
    </rPh>
    <rPh sb="17" eb="19">
      <t>ダンタイ</t>
    </rPh>
    <rPh sb="19" eb="21">
      <t>カンケイ</t>
    </rPh>
    <phoneticPr fontId="4"/>
  </si>
  <si>
    <t>行政判例集成　財務会計編１　国公法人編</t>
    <rPh sb="0" eb="2">
      <t>ギョウセイ</t>
    </rPh>
    <rPh sb="2" eb="4">
      <t>ハンレイ</t>
    </rPh>
    <rPh sb="4" eb="6">
      <t>シュウセイ</t>
    </rPh>
    <rPh sb="7" eb="9">
      <t>ザイム</t>
    </rPh>
    <rPh sb="9" eb="11">
      <t>カイケイ</t>
    </rPh>
    <rPh sb="11" eb="12">
      <t>ヘン</t>
    </rPh>
    <rPh sb="14" eb="15">
      <t>クニ</t>
    </rPh>
    <rPh sb="15" eb="16">
      <t>コウ</t>
    </rPh>
    <rPh sb="16" eb="18">
      <t>ホウジン</t>
    </rPh>
    <rPh sb="18" eb="19">
      <t>ヘン</t>
    </rPh>
    <phoneticPr fontId="3"/>
  </si>
  <si>
    <t>行政判例集成　財務会計編２　国公法人編</t>
    <rPh sb="0" eb="2">
      <t>ギョウセイ</t>
    </rPh>
    <rPh sb="2" eb="4">
      <t>ハンレイ</t>
    </rPh>
    <rPh sb="4" eb="6">
      <t>シュウセイ</t>
    </rPh>
    <rPh sb="7" eb="9">
      <t>ザイム</t>
    </rPh>
    <rPh sb="9" eb="11">
      <t>カイケイ</t>
    </rPh>
    <rPh sb="11" eb="12">
      <t>ヘン</t>
    </rPh>
    <rPh sb="14" eb="15">
      <t>クニ</t>
    </rPh>
    <rPh sb="15" eb="16">
      <t>コウ</t>
    </rPh>
    <rPh sb="16" eb="18">
      <t>ホウジン</t>
    </rPh>
    <rPh sb="18" eb="19">
      <t>ヘン</t>
    </rPh>
    <phoneticPr fontId="3"/>
  </si>
  <si>
    <t>行政判例集成　財務会計編３　国公法人編</t>
    <rPh sb="0" eb="2">
      <t>ギョウセイ</t>
    </rPh>
    <rPh sb="2" eb="4">
      <t>ハンレイ</t>
    </rPh>
    <rPh sb="4" eb="6">
      <t>シュウセイ</t>
    </rPh>
    <rPh sb="7" eb="9">
      <t>ザイム</t>
    </rPh>
    <rPh sb="9" eb="11">
      <t>カイケイ</t>
    </rPh>
    <rPh sb="11" eb="12">
      <t>ヘン</t>
    </rPh>
    <rPh sb="14" eb="15">
      <t>クニ</t>
    </rPh>
    <rPh sb="15" eb="16">
      <t>コウ</t>
    </rPh>
    <rPh sb="16" eb="18">
      <t>ホウジン</t>
    </rPh>
    <rPh sb="18" eb="19">
      <t>ヘン</t>
    </rPh>
    <phoneticPr fontId="3"/>
  </si>
  <si>
    <t>ギカイイチネンノアユミ　ショウワ46ネン</t>
  </si>
  <si>
    <t>ギカイイチネンノアユミ　ショウワ47ネン</t>
  </si>
  <si>
    <t>ギカイイチネンノアユミ　ショウワ48ネン</t>
  </si>
  <si>
    <t>ギカイイチネンノアユミ　ショウワ49ネン</t>
  </si>
  <si>
    <t>ギカイイチネンノアユミ　ショウワ50ネン</t>
  </si>
  <si>
    <t>ギカイイチネンノアユミ　ショウワ51ネン</t>
  </si>
  <si>
    <t>ギカイイチネンノアユミ　ショウワ52ネン</t>
  </si>
  <si>
    <t>ギカイイチネンノアユミ　ショウワ53ネン</t>
  </si>
  <si>
    <t>ギカイイチネンノアユミ　ショウワ54ネン</t>
  </si>
  <si>
    <t>ギカイイチネンノアユミ　ショウワ55ネン</t>
  </si>
  <si>
    <t>ギカイイチネンノアユミ　ショウワ56ネン</t>
  </si>
  <si>
    <t>ギョウセイハンレイシュウセイ　タイノウショブンホウ</t>
  </si>
  <si>
    <t>ギョウセイハンレイシュウセイ（ザイムカイケイヘン・チホウコウキョウダンタイカンケイ）2</t>
  </si>
  <si>
    <t>現代子ども大百科</t>
    <rPh sb="0" eb="2">
      <t>ゲンダイ</t>
    </rPh>
    <rPh sb="2" eb="3">
      <t>コ</t>
    </rPh>
    <rPh sb="5" eb="8">
      <t>ダイヒャッカ</t>
    </rPh>
    <phoneticPr fontId="2"/>
  </si>
  <si>
    <t>世界教育事典</t>
    <rPh sb="0" eb="2">
      <t>セカイ</t>
    </rPh>
    <rPh sb="2" eb="4">
      <t>キョウイク</t>
    </rPh>
    <rPh sb="4" eb="6">
      <t>ジテン</t>
    </rPh>
    <phoneticPr fontId="2"/>
  </si>
  <si>
    <t>三菱電機社史</t>
    <rPh sb="0" eb="2">
      <t>ミツビシ</t>
    </rPh>
    <rPh sb="2" eb="4">
      <t>デンキ</t>
    </rPh>
    <rPh sb="4" eb="6">
      <t>シャシ</t>
    </rPh>
    <phoneticPr fontId="2"/>
  </si>
  <si>
    <t>現代スポーツ百科事典</t>
    <rPh sb="0" eb="2">
      <t>ゲンダイ</t>
    </rPh>
    <rPh sb="6" eb="8">
      <t>ヒャッカ</t>
    </rPh>
    <rPh sb="8" eb="10">
      <t>ジテン</t>
    </rPh>
    <phoneticPr fontId="2"/>
  </si>
  <si>
    <t>家庭の医学</t>
    <rPh sb="0" eb="2">
      <t>カテイ</t>
    </rPh>
    <rPh sb="3" eb="5">
      <t>イガク</t>
    </rPh>
    <phoneticPr fontId="2"/>
  </si>
  <si>
    <t>平山宗宏、安藤美紀夫、他</t>
    <rPh sb="0" eb="2">
      <t>ヒラヤマ</t>
    </rPh>
    <rPh sb="2" eb="4">
      <t>ムネヒロ</t>
    </rPh>
    <rPh sb="5" eb="7">
      <t>アンドウ</t>
    </rPh>
    <rPh sb="7" eb="8">
      <t>ミ</t>
    </rPh>
    <rPh sb="8" eb="10">
      <t>ノリオ</t>
    </rPh>
    <rPh sb="11" eb="12">
      <t>タ</t>
    </rPh>
    <phoneticPr fontId="2"/>
  </si>
  <si>
    <t>平塚益徳</t>
    <rPh sb="0" eb="2">
      <t>ヒラツカ</t>
    </rPh>
    <rPh sb="2" eb="4">
      <t>マスノリ</t>
    </rPh>
    <phoneticPr fontId="2"/>
  </si>
  <si>
    <t>三菱電機</t>
    <phoneticPr fontId="3"/>
  </si>
  <si>
    <t>日本体育協会</t>
    <rPh sb="0" eb="2">
      <t>ニホン</t>
    </rPh>
    <rPh sb="2" eb="4">
      <t>タイイク</t>
    </rPh>
    <rPh sb="4" eb="6">
      <t>キョウカイ</t>
    </rPh>
    <phoneticPr fontId="2"/>
  </si>
  <si>
    <t>小林太刀夫</t>
    <rPh sb="0" eb="2">
      <t>コバヤシ</t>
    </rPh>
    <rPh sb="2" eb="3">
      <t>フトイ</t>
    </rPh>
    <rPh sb="3" eb="4">
      <t>カタナ</t>
    </rPh>
    <rPh sb="4" eb="5">
      <t>オット</t>
    </rPh>
    <phoneticPr fontId="2"/>
  </si>
  <si>
    <t>日本交通公社</t>
    <rPh sb="0" eb="2">
      <t>ニホン</t>
    </rPh>
    <rPh sb="2" eb="4">
      <t>コウツウ</t>
    </rPh>
    <rPh sb="4" eb="6">
      <t>コウシャ</t>
    </rPh>
    <phoneticPr fontId="2"/>
  </si>
  <si>
    <t>旅程と費用</t>
    <rPh sb="0" eb="2">
      <t>リョテイ</t>
    </rPh>
    <rPh sb="3" eb="5">
      <t>ヒヨウ</t>
    </rPh>
    <phoneticPr fontId="2"/>
  </si>
  <si>
    <t>旅程と費用　交通公社の旅行百科</t>
    <rPh sb="0" eb="2">
      <t>リョテイ</t>
    </rPh>
    <rPh sb="3" eb="5">
      <t>ヒヨウ</t>
    </rPh>
    <rPh sb="6" eb="8">
      <t>コウツウ</t>
    </rPh>
    <rPh sb="8" eb="10">
      <t>コウシャ</t>
    </rPh>
    <rPh sb="11" eb="13">
      <t>リョコウ</t>
    </rPh>
    <rPh sb="13" eb="15">
      <t>ヒャッカ</t>
    </rPh>
    <phoneticPr fontId="2"/>
  </si>
  <si>
    <t>令和2年9月定例会　教育こども・観光厚生</t>
    <rPh sb="0" eb="2">
      <t>レイワ</t>
    </rPh>
    <rPh sb="3" eb="4">
      <t>ネン</t>
    </rPh>
    <rPh sb="5" eb="6">
      <t>ガツ</t>
    </rPh>
    <rPh sb="6" eb="9">
      <t>テイレイカイ</t>
    </rPh>
    <rPh sb="10" eb="12">
      <t>キョウイク</t>
    </rPh>
    <rPh sb="16" eb="18">
      <t>カンコウ</t>
    </rPh>
    <rPh sb="18" eb="20">
      <t>コウセイ</t>
    </rPh>
    <phoneticPr fontId="2"/>
  </si>
  <si>
    <t>令和2年9月定例会　総務・建設</t>
    <rPh sb="0" eb="2">
      <t>レイワ</t>
    </rPh>
    <rPh sb="3" eb="4">
      <t>ネン</t>
    </rPh>
    <rPh sb="5" eb="6">
      <t>ガツ</t>
    </rPh>
    <rPh sb="6" eb="9">
      <t>テイレイカイ</t>
    </rPh>
    <rPh sb="10" eb="12">
      <t>ソウム</t>
    </rPh>
    <rPh sb="13" eb="15">
      <t>ケンセツ</t>
    </rPh>
    <phoneticPr fontId="2"/>
  </si>
  <si>
    <t>令和2年6月定例会　教育こども・観光厚生</t>
    <rPh sb="0" eb="2">
      <t>レイワ</t>
    </rPh>
    <rPh sb="3" eb="4">
      <t>ネン</t>
    </rPh>
    <rPh sb="5" eb="6">
      <t>ガツ</t>
    </rPh>
    <rPh sb="6" eb="9">
      <t>テイレイカイ</t>
    </rPh>
    <rPh sb="10" eb="12">
      <t>キョウイク</t>
    </rPh>
    <rPh sb="16" eb="18">
      <t>カンコウ</t>
    </rPh>
    <rPh sb="18" eb="20">
      <t>コウセイ</t>
    </rPh>
    <phoneticPr fontId="2"/>
  </si>
  <si>
    <t>令和2年6月定例会　総務・建設</t>
    <rPh sb="0" eb="2">
      <t>レイワ</t>
    </rPh>
    <rPh sb="3" eb="4">
      <t>ネン</t>
    </rPh>
    <rPh sb="5" eb="6">
      <t>ガツ</t>
    </rPh>
    <rPh sb="6" eb="9">
      <t>テイレイカイ</t>
    </rPh>
    <rPh sb="10" eb="12">
      <t>ソウム</t>
    </rPh>
    <rPh sb="13" eb="15">
      <t>ケンセツ</t>
    </rPh>
    <phoneticPr fontId="2"/>
  </si>
  <si>
    <t>令和元年9月定例会　建設</t>
    <rPh sb="0" eb="2">
      <t>レイワ</t>
    </rPh>
    <rPh sb="2" eb="3">
      <t>ガン</t>
    </rPh>
    <rPh sb="3" eb="4">
      <t>ネン</t>
    </rPh>
    <rPh sb="5" eb="6">
      <t>ガツ</t>
    </rPh>
    <rPh sb="6" eb="9">
      <t>テイレイカイ</t>
    </rPh>
    <rPh sb="10" eb="12">
      <t>ケンセツ</t>
    </rPh>
    <phoneticPr fontId="2"/>
  </si>
  <si>
    <t>令和元年9月定例会　総務</t>
    <rPh sb="0" eb="2">
      <t>レイワ</t>
    </rPh>
    <rPh sb="2" eb="3">
      <t>ガン</t>
    </rPh>
    <rPh sb="3" eb="4">
      <t>ネン</t>
    </rPh>
    <rPh sb="5" eb="6">
      <t>ガツ</t>
    </rPh>
    <rPh sb="6" eb="9">
      <t>テイレイカイ</t>
    </rPh>
    <rPh sb="10" eb="12">
      <t>ソウム</t>
    </rPh>
    <phoneticPr fontId="2"/>
  </si>
  <si>
    <t>令和元年12月定例会　総務・建設</t>
    <rPh sb="0" eb="2">
      <t>レイワ</t>
    </rPh>
    <rPh sb="2" eb="3">
      <t>ガン</t>
    </rPh>
    <rPh sb="3" eb="4">
      <t>ネン</t>
    </rPh>
    <rPh sb="6" eb="7">
      <t>ガツ</t>
    </rPh>
    <rPh sb="7" eb="10">
      <t>テイレイカイ</t>
    </rPh>
    <rPh sb="11" eb="13">
      <t>ソウム</t>
    </rPh>
    <rPh sb="14" eb="16">
      <t>ケンセツ</t>
    </rPh>
    <phoneticPr fontId="2"/>
  </si>
  <si>
    <t>議会一年の歩み　昭和61年</t>
    <rPh sb="0" eb="4">
      <t>ギカイイチネン</t>
    </rPh>
    <rPh sb="5" eb="6">
      <t>アユ</t>
    </rPh>
    <rPh sb="8" eb="10">
      <t>ショウワ</t>
    </rPh>
    <rPh sb="12" eb="13">
      <t>ネン</t>
    </rPh>
    <phoneticPr fontId="4"/>
  </si>
  <si>
    <t>議会一年の歩み    昭和59年</t>
    <rPh sb="0" eb="2">
      <t>ギカイ</t>
    </rPh>
    <rPh sb="2" eb="4">
      <t>イチネン</t>
    </rPh>
    <rPh sb="5" eb="6">
      <t>アユ</t>
    </rPh>
    <rPh sb="11" eb="13">
      <t>ショウワ</t>
    </rPh>
    <rPh sb="15" eb="16">
      <t>ネン</t>
    </rPh>
    <phoneticPr fontId="4"/>
  </si>
  <si>
    <t>議会一年の歩み　昭和62年</t>
    <rPh sb="0" eb="4">
      <t>ギカイイチネン</t>
    </rPh>
    <rPh sb="5" eb="6">
      <t>アユ</t>
    </rPh>
    <rPh sb="8" eb="10">
      <t>ショウワ</t>
    </rPh>
    <rPh sb="12" eb="13">
      <t>ネン</t>
    </rPh>
    <phoneticPr fontId="4"/>
  </si>
  <si>
    <t>議会一年の歩み　昭和58年</t>
    <rPh sb="0" eb="2">
      <t>ギカイ</t>
    </rPh>
    <rPh sb="2" eb="4">
      <t>イチネン</t>
    </rPh>
    <rPh sb="5" eb="6">
      <t>アユ</t>
    </rPh>
    <rPh sb="8" eb="10">
      <t>ショウワ</t>
    </rPh>
    <rPh sb="12" eb="13">
      <t>ネン</t>
    </rPh>
    <phoneticPr fontId="4"/>
  </si>
  <si>
    <t>ギカイイチネンノアユミ　ショウワ58ネン</t>
  </si>
  <si>
    <t>ギカイイチネンノアユミ    ショウワ59ネン</t>
  </si>
  <si>
    <t>ギカイイチネンノアユミ　ショウワ61ネン</t>
  </si>
  <si>
    <t>ギカイイチネンノアユミ　ショウワ62ネン</t>
  </si>
  <si>
    <t>鎌倉市議会会議録    平成４年９定</t>
    <rPh sb="0" eb="3">
      <t>カマクラシ</t>
    </rPh>
    <rPh sb="3" eb="5">
      <t>ギカイ</t>
    </rPh>
    <rPh sb="5" eb="7">
      <t>カイギ</t>
    </rPh>
    <rPh sb="7" eb="8">
      <t>ロクガツテイレイカイカイギロク</t>
    </rPh>
    <rPh sb="12" eb="14">
      <t>ヘイセイ</t>
    </rPh>
    <rPh sb="15" eb="16">
      <t>ネン</t>
    </rPh>
    <rPh sb="17" eb="18">
      <t>テイ</t>
    </rPh>
    <phoneticPr fontId="4"/>
  </si>
  <si>
    <t>鎌倉市議会会議録　平成３年９定</t>
    <rPh sb="0" eb="3">
      <t>カマクラシ</t>
    </rPh>
    <rPh sb="3" eb="5">
      <t>ギカイ</t>
    </rPh>
    <rPh sb="5" eb="7">
      <t>カイギ</t>
    </rPh>
    <rPh sb="7" eb="8">
      <t>ロク</t>
    </rPh>
    <rPh sb="9" eb="11">
      <t>ヘイセイ</t>
    </rPh>
    <rPh sb="12" eb="13">
      <t>ネン</t>
    </rPh>
    <rPh sb="14" eb="15">
      <t>テイ</t>
    </rPh>
    <phoneticPr fontId="4"/>
  </si>
  <si>
    <t>カマクラシギカイカイギロクガツテイレイカイカイギロク    ヘイセイ４ネン９テイ</t>
  </si>
  <si>
    <t>カマクラシギカイカイギロク　ヘイセイ３ネン９テイ</t>
  </si>
  <si>
    <t>平成28年12月定例会　教育こどもみらい・観光厚生</t>
    <rPh sb="0" eb="2">
      <t>ヘイセイ</t>
    </rPh>
    <rPh sb="3" eb="5">
      <t>ケンセツ</t>
    </rPh>
    <rPh sb="7" eb="8">
      <t>ガツ</t>
    </rPh>
    <rPh sb="8" eb="11">
      <t>テイレイカイ</t>
    </rPh>
    <rPh sb="12" eb="14">
      <t>キョウイク</t>
    </rPh>
    <rPh sb="21" eb="23">
      <t>カンコウ</t>
    </rPh>
    <rPh sb="23" eb="25">
      <t>コウセイ</t>
    </rPh>
    <phoneticPr fontId="2"/>
  </si>
  <si>
    <t>平成28年12月定例会　建設・総務</t>
    <rPh sb="0" eb="2">
      <t>ヘイセイ</t>
    </rPh>
    <rPh sb="3" eb="5">
      <t>ケンセツ</t>
    </rPh>
    <rPh sb="7" eb="8">
      <t>ガツ</t>
    </rPh>
    <rPh sb="8" eb="11">
      <t>テイレイカイ</t>
    </rPh>
    <rPh sb="12" eb="14">
      <t>ケンセツ</t>
    </rPh>
    <rPh sb="15" eb="17">
      <t>ソウム</t>
    </rPh>
    <phoneticPr fontId="2"/>
  </si>
  <si>
    <t>平成29年2月定例会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</si>
  <si>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平成29年2月定例会　建設・総務</t>
    <rPh sb="0" eb="2">
      <t>ヘイセイ</t>
    </rPh>
    <rPh sb="4" eb="5">
      <t>ネン</t>
    </rPh>
    <rPh sb="6" eb="7">
      <t>ガツ</t>
    </rPh>
    <rPh sb="7" eb="10">
      <t>テイレイカイ</t>
    </rPh>
    <rPh sb="11" eb="13">
      <t>ケンセツ</t>
    </rPh>
    <rPh sb="14" eb="16">
      <t>ソウム</t>
    </rPh>
    <phoneticPr fontId="2"/>
  </si>
  <si>
    <t>平成29年6月定例会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</si>
  <si>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平成29年6月定例会　建設・総務</t>
    <rPh sb="0" eb="2">
      <t>ヘイセイ</t>
    </rPh>
    <rPh sb="4" eb="5">
      <t>ネン</t>
    </rPh>
    <rPh sb="6" eb="7">
      <t>ガツ</t>
    </rPh>
    <rPh sb="7" eb="10">
      <t>テイレイカイ</t>
    </rPh>
    <rPh sb="11" eb="13">
      <t>ケンセツ</t>
    </rPh>
    <rPh sb="14" eb="16">
      <t>ソウム</t>
    </rPh>
    <phoneticPr fontId="2"/>
  </si>
  <si>
    <t>平成29年9月定例会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</si>
  <si>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平成29年9月定例会　建設・総務</t>
    <rPh sb="0" eb="2">
      <t>ヘイセイ</t>
    </rPh>
    <rPh sb="4" eb="5">
      <t>ネン</t>
    </rPh>
    <rPh sb="6" eb="7">
      <t>ガツ</t>
    </rPh>
    <rPh sb="7" eb="10">
      <t>テイレイカイ</t>
    </rPh>
    <rPh sb="11" eb="13">
      <t>ケンセツ</t>
    </rPh>
    <rPh sb="14" eb="16">
      <t>ソウム</t>
    </rPh>
    <phoneticPr fontId="2"/>
  </si>
  <si>
    <t>平成29年12月定例会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</si>
  <si>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平成29年12月定例会　建設・総務</t>
    <rPh sb="0" eb="2">
      <t>ヘイセイ</t>
    </rPh>
    <rPh sb="4" eb="5">
      <t>ネン</t>
    </rPh>
    <rPh sb="7" eb="8">
      <t>ガツ</t>
    </rPh>
    <rPh sb="8" eb="11">
      <t>テイレイカイ</t>
    </rPh>
    <rPh sb="12" eb="14">
      <t>ケンセツ</t>
    </rPh>
    <rPh sb="15" eb="17">
      <t>ソウム</t>
    </rPh>
    <phoneticPr fontId="2"/>
  </si>
  <si>
    <t>平成30年12月定例会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</si>
  <si>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平成30年12月定例会　建設・総務</t>
    <rPh sb="0" eb="2">
      <t>ヘイセイ</t>
    </rPh>
    <rPh sb="4" eb="5">
      <t>ネン</t>
    </rPh>
    <rPh sb="7" eb="8">
      <t>ガツ</t>
    </rPh>
    <rPh sb="8" eb="11">
      <t>テイレイカイ</t>
    </rPh>
    <rPh sb="12" eb="14">
      <t>ケンセツ</t>
    </rPh>
    <rPh sb="15" eb="17">
      <t>ソウム</t>
    </rPh>
    <phoneticPr fontId="2"/>
  </si>
  <si>
    <t>平成30年2月定例会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</si>
  <si>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平成30年2月定例会　建設・総務</t>
    <rPh sb="0" eb="2">
      <t>ヘイセイ</t>
    </rPh>
    <rPh sb="4" eb="5">
      <t>ネン</t>
    </rPh>
    <rPh sb="6" eb="7">
      <t>ガツ</t>
    </rPh>
    <rPh sb="7" eb="10">
      <t>テイレイカイ</t>
    </rPh>
    <rPh sb="11" eb="13">
      <t>ケンセツ</t>
    </rPh>
    <rPh sb="14" eb="16">
      <t>ソウム</t>
    </rPh>
    <phoneticPr fontId="2"/>
  </si>
  <si>
    <t>平成30年6月定例会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</si>
  <si>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平成30年6月定例会　建設・総務</t>
    <rPh sb="0" eb="2">
      <t>ヘイセイ</t>
    </rPh>
    <rPh sb="4" eb="5">
      <t>ネン</t>
    </rPh>
    <rPh sb="6" eb="7">
      <t>ガツ</t>
    </rPh>
    <rPh sb="7" eb="10">
      <t>テイレイカイ</t>
    </rPh>
    <rPh sb="11" eb="13">
      <t>ケンセツ</t>
    </rPh>
    <rPh sb="14" eb="16">
      <t>ソウム</t>
    </rPh>
    <phoneticPr fontId="2"/>
  </si>
  <si>
    <t>平成30年9月定例会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</si>
  <si>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平成30年9月定例会　建設・総務</t>
    <rPh sb="0" eb="2">
      <t>ヘイセイ</t>
    </rPh>
    <rPh sb="4" eb="5">
      <t>ネン</t>
    </rPh>
    <rPh sb="6" eb="7">
      <t>ガツ</t>
    </rPh>
    <rPh sb="7" eb="10">
      <t>テイレイカイ</t>
    </rPh>
    <rPh sb="11" eb="13">
      <t>ケンセツ</t>
    </rPh>
    <rPh sb="14" eb="16">
      <t>ソウム</t>
    </rPh>
    <phoneticPr fontId="2"/>
  </si>
  <si>
    <t>平成31年2月定例会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</si>
  <si>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平成31年2月定例会　建設・総務</t>
    <rPh sb="0" eb="2">
      <t>ヘイセイ</t>
    </rPh>
    <rPh sb="4" eb="5">
      <t>ネン</t>
    </rPh>
    <rPh sb="6" eb="7">
      <t>ガツ</t>
    </rPh>
    <rPh sb="7" eb="10">
      <t>テイレイカイ</t>
    </rPh>
    <rPh sb="11" eb="13">
      <t>ケンセツ</t>
    </rPh>
    <rPh sb="14" eb="16">
      <t>ソウム</t>
    </rPh>
    <phoneticPr fontId="2"/>
  </si>
  <si>
    <t>ヘイセイ2ケンセツ12ガツテイレイカイ　キョウイクコドモミライ・カンコウコウセイ</t>
  </si>
  <si>
    <t>ヘイセイ2ケンセツ12ガツテイレイカイ　ケンセツ・ソウム</t>
  </si>
  <si>
    <t>ヘイセイ29ネン2ガツテイレイカイ　キョウイクコドモミライ・カンコウコウセイ</t>
  </si>
  <si>
    <t>ヘイセイ29ネン2ガツテイレイカイ　ケンセツ・ソウム</t>
  </si>
  <si>
    <t>ヘイセイ29ネン6ガツテイレイカイ　キョウイクコドモミライ・カンコウコウセイ</t>
  </si>
  <si>
    <t>ヘイセイ29ネン6ガツテイレイカイ　ケンセツ・ソウム</t>
  </si>
  <si>
    <t>ヘイセイ29ネン9ガツテイレイカイ　キョウイクコドモミライ・カンコウコウセイ</t>
  </si>
  <si>
    <t>ヘイセイ29ネン9ガツテイレイカイ　ケンセツ・ソウム</t>
  </si>
  <si>
    <t>ヘイセイ29ネン12ガツテイレイカイ　キョウイクコドモミライ・カンコウコウセイ</t>
  </si>
  <si>
    <t>ヘイセイ29ネン12ガツテイレイカイ　ケンセツ・ソウム</t>
  </si>
  <si>
    <t>ヘイセイ30ネン12ガツテイレイカイ　キョウイクコドモミライ・カンコウコウセイ</t>
  </si>
  <si>
    <t>ヘイセイ30ネン12ガツテイレイカイ　ケンセツ・ソウム</t>
  </si>
  <si>
    <t>ヘイセイ30ネン2ガツテイレイカイ　キョウイクコドモミライ・カンコウコウセイ</t>
  </si>
  <si>
    <t>ヘイセイ30ネン2ガツテイレイカイ　ケンセツ・ソウム</t>
  </si>
  <si>
    <t>ヘイセイ30ネン6ガツテイレイカイ　キョウイクコドモミライ・カンコウコウセイ</t>
  </si>
  <si>
    <t>ヘイセイ30ネン6ガツテイレイカイ　ケンセツ・ソウム</t>
  </si>
  <si>
    <t>ヘイセイ30ネン9ガツテイレイカイ　キョウイクコドモミライ・カンコウコウセイ</t>
  </si>
  <si>
    <t>ヘイセイ30ネン9ガツテイレイカイ　ケンセツ・ソウム</t>
  </si>
  <si>
    <t>ヘイセイ31ネン2ガツテイレイカイ　キョウイクコドモミライ・カンコウコウセイ</t>
  </si>
  <si>
    <t>ヘイセイ31ネン2ガツテイレイカイ　ケンセツ・ソウム</t>
  </si>
  <si>
    <t>広報  11　2010（平成22）年　№702</t>
    <rPh sb="0" eb="2">
      <t>コウホウ</t>
    </rPh>
    <rPh sb="12" eb="14">
      <t>ヘイセイ</t>
    </rPh>
    <rPh sb="17" eb="18">
      <t>ネン</t>
    </rPh>
    <phoneticPr fontId="3"/>
  </si>
  <si>
    <t>広報  10　2010（平成22）年　№701</t>
    <rPh sb="0" eb="2">
      <t>コウホウ</t>
    </rPh>
    <rPh sb="12" eb="14">
      <t>ヘイセイ</t>
    </rPh>
    <rPh sb="17" eb="18">
      <t>ネン</t>
    </rPh>
    <phoneticPr fontId="3"/>
  </si>
  <si>
    <t>広報  12　2010（平成22）年　№703</t>
    <rPh sb="0" eb="2">
      <t>コウホウ</t>
    </rPh>
    <rPh sb="12" eb="14">
      <t>ヘイセイ</t>
    </rPh>
    <rPh sb="17" eb="18">
      <t>ネン</t>
    </rPh>
    <phoneticPr fontId="3"/>
  </si>
  <si>
    <t>広報  10　2011（平成23）年　№713</t>
    <rPh sb="0" eb="2">
      <t>コウホウ</t>
    </rPh>
    <rPh sb="12" eb="14">
      <t>ヘイセイ</t>
    </rPh>
    <rPh sb="17" eb="18">
      <t>ネン</t>
    </rPh>
    <phoneticPr fontId="3"/>
  </si>
  <si>
    <t>広報  11　2011（平成23）年　№714</t>
    <rPh sb="0" eb="2">
      <t>コウホウ</t>
    </rPh>
    <rPh sb="12" eb="14">
      <t>ヘイセイ</t>
    </rPh>
    <rPh sb="17" eb="18">
      <t>ネン</t>
    </rPh>
    <phoneticPr fontId="3"/>
  </si>
  <si>
    <t>広報  12　2011（平成23）年　№715</t>
    <rPh sb="0" eb="2">
      <t>コウホウ</t>
    </rPh>
    <rPh sb="12" eb="14">
      <t>ヘイセイ</t>
    </rPh>
    <rPh sb="17" eb="18">
      <t>ネン</t>
    </rPh>
    <phoneticPr fontId="3"/>
  </si>
  <si>
    <t>広報    1３　2011（平成23）年　№718</t>
    <rPh sb="0" eb="2">
      <t>コウホウ</t>
    </rPh>
    <rPh sb="14" eb="16">
      <t>ヘイセイ</t>
    </rPh>
    <rPh sb="19" eb="20">
      <t>ネン</t>
    </rPh>
    <phoneticPr fontId="3"/>
  </si>
  <si>
    <t>鎌倉市議会会議録　昭和49年2定</t>
  </si>
  <si>
    <t>鎌倉市議会会議録　昭和49年5定</t>
  </si>
  <si>
    <t>鎌倉市議会会議録　昭和49年12定</t>
  </si>
  <si>
    <t>鎌倉市議会会議録　昭和50年2定</t>
  </si>
  <si>
    <t>鎌倉市議会会議録　昭和50年6定</t>
  </si>
  <si>
    <t>鎌倉市議会会議録　昭和50年9定</t>
  </si>
  <si>
    <t>鎌倉市議会会議録　昭和50年12定</t>
  </si>
  <si>
    <t>鎌倉市議会会議録　昭和51年2定</t>
  </si>
  <si>
    <t>鎌倉市議会会議録　昭和51年6定</t>
  </si>
  <si>
    <t>鎌倉市議会会議録　昭和51年9定</t>
  </si>
  <si>
    <t>鎌倉市議会会議録　昭和51年　11臨・12定</t>
  </si>
  <si>
    <t>鎌倉市議会会議録　昭和52年2定</t>
  </si>
  <si>
    <t>鎌倉市議会会議録　昭和52年5臨6定</t>
  </si>
  <si>
    <t>鎌倉市議会会議録　昭和52年9定</t>
  </si>
  <si>
    <t>鎌倉市議会会議録　昭和52年12定</t>
  </si>
  <si>
    <t>鎌倉市議会会議録　昭和53年2定</t>
  </si>
  <si>
    <t>鎌倉市議会会議録　昭和53年4臨</t>
  </si>
  <si>
    <t>鎌倉市議会会議録　昭和53年6定</t>
  </si>
  <si>
    <t>鎌倉市議会会議録　昭和53年9定</t>
  </si>
  <si>
    <t>鎌倉市議会会議録　昭和53年12定</t>
  </si>
  <si>
    <t>鎌倉市議会会議録　昭和54年2定</t>
  </si>
  <si>
    <t>鎌倉市議会会議録　昭和54年6定</t>
  </si>
  <si>
    <t>鎌倉市議会会議録　昭和54年9定</t>
  </si>
  <si>
    <t>鎌倉市議会会議録　昭和54年12定</t>
  </si>
  <si>
    <t>鎌倉市議会会議録　昭和55年2定</t>
  </si>
  <si>
    <t>鎌倉市議会会議録　昭和55年5臨</t>
  </si>
  <si>
    <t>鎌倉市議会会議録　昭和55年6定</t>
  </si>
  <si>
    <t>鎌倉市議会会議録　昭和55年9定</t>
  </si>
  <si>
    <t>鎌倉市議会会議録　昭和55年12定</t>
  </si>
  <si>
    <t>鎌倉市議会会議録　昭和56年2定</t>
  </si>
  <si>
    <t>鎌倉市議会会議録　昭和56年5臨6定</t>
  </si>
  <si>
    <t>議会一年の歩み　平成25年（第１分冊）</t>
    <rPh sb="0" eb="4">
      <t>ギカイイチネン</t>
    </rPh>
    <rPh sb="5" eb="6">
      <t>アユ</t>
    </rPh>
    <rPh sb="8" eb="10">
      <t>ヘイセイ</t>
    </rPh>
    <rPh sb="12" eb="13">
      <t>ネン</t>
    </rPh>
    <rPh sb="14" eb="15">
      <t>ダイ</t>
    </rPh>
    <rPh sb="16" eb="18">
      <t>ブンサツ</t>
    </rPh>
    <phoneticPr fontId="4"/>
  </si>
  <si>
    <t>定例会結果報告　平成12年度　1</t>
  </si>
  <si>
    <t>定例会結果報告　平成12年度　2</t>
  </si>
  <si>
    <t>定例会結果報告　平成13年度　1</t>
  </si>
  <si>
    <t>定例会結果報告　平成13年度　2</t>
  </si>
  <si>
    <t>定例会結果報告　平成14年度　1</t>
  </si>
  <si>
    <t>定例会結果報告　平成14年度　2</t>
  </si>
  <si>
    <t>定例会結果報告　平成15年度　1</t>
  </si>
  <si>
    <t>定例会結果報告　平成15年度　2</t>
  </si>
  <si>
    <t>定例会結果報告　平成16年度　1</t>
  </si>
  <si>
    <t>定例会結果報告　平成16年度　2</t>
  </si>
  <si>
    <t>定例会結果報告　平成17年度　1</t>
  </si>
  <si>
    <t>定例会結果報告　平成17年度　2</t>
  </si>
  <si>
    <t>定例会結果報告　平成18年度　1</t>
  </si>
  <si>
    <t>定例会結果報告　平成18年度　2</t>
  </si>
  <si>
    <t>定例会結果報告　平成19年度　1</t>
  </si>
  <si>
    <t>定例会結果報告　平成19年度　2</t>
  </si>
  <si>
    <t>定例会結果報告　平成20年度　1</t>
  </si>
  <si>
    <t>定例会結果報告　平成20年度　2</t>
  </si>
  <si>
    <t>テイレイカイケッカホウコク　ヘイセイ12ネンド　1</t>
  </si>
  <si>
    <t>テイレイカイケッカホウコク　ヘイセイ12ネンド　2</t>
  </si>
  <si>
    <t>テイレイカイケッカホウコク　ヘイセイ13ネンド　1</t>
  </si>
  <si>
    <t>テイレイカイケッカホウコク　ヘイセイ13ネンド　2</t>
  </si>
  <si>
    <t>テイレイカイケッカホウコク　ヘイセイ14ネンド　1</t>
  </si>
  <si>
    <t>テイレイカイケッカホウコク　ヘイセイ14ネンド　2</t>
  </si>
  <si>
    <t>テイレイカイケッカホウコク　ヘイセイ15ネンド　1</t>
  </si>
  <si>
    <t>テイレイカイケッカホウコク　ヘイセイ15ネンド　2</t>
  </si>
  <si>
    <t>テイレイカイケッカホウコク　ヘイセイ16ネンド　1</t>
  </si>
  <si>
    <t>テイレイカイケッカホウコク　ヘイセイ16ネンド　2</t>
  </si>
  <si>
    <t>テイレイカイケッカホウコク　ヘイセイ17ネンド　1</t>
  </si>
  <si>
    <t>テイレイカイケッカホウコク　ヘイセイ17ネンド　2</t>
  </si>
  <si>
    <t>テイレイカイケッカホウコク　ヘイセイ18ネンド　1</t>
  </si>
  <si>
    <t>テイレイカイケッカホウコク　ヘイセイ18ネンド　2</t>
  </si>
  <si>
    <t>テイレイカイケッカホウコク　ヘイセイ19ネンド　1</t>
  </si>
  <si>
    <t>テイレイカイケッカホウコク　ヘイセイ19ネンド　2</t>
  </si>
  <si>
    <t>テイレイカイケッカホウコク　ヘイセイ20ネンド　1</t>
  </si>
  <si>
    <t>テイレイカイケッカホウコク　ヘイセイ20ネンド　2</t>
  </si>
  <si>
    <t>鎌倉市地域防災計画 資料編 平成30年度/令和元年度版</t>
    <rPh sb="0" eb="3">
      <t>カマクラシ</t>
    </rPh>
    <rPh sb="3" eb="5">
      <t>チイキ</t>
    </rPh>
    <rPh sb="5" eb="7">
      <t>ボウサイ</t>
    </rPh>
    <rPh sb="7" eb="9">
      <t>ケイカク</t>
    </rPh>
    <rPh sb="10" eb="13">
      <t>シリョウヘン</t>
    </rPh>
    <rPh sb="14" eb="16">
      <t>ヘイセイ</t>
    </rPh>
    <rPh sb="18" eb="20">
      <t>ネンド</t>
    </rPh>
    <rPh sb="21" eb="23">
      <t>レイワ</t>
    </rPh>
    <rPh sb="23" eb="25">
      <t>ガンネン</t>
    </rPh>
    <rPh sb="25" eb="26">
      <t>ド</t>
    </rPh>
    <rPh sb="26" eb="27">
      <t>バン</t>
    </rPh>
    <phoneticPr fontId="8"/>
  </si>
  <si>
    <t>鎌倉市地域防災計画 資料編 平成23年度</t>
    <rPh sb="0" eb="3">
      <t>カマクラシ</t>
    </rPh>
    <rPh sb="3" eb="5">
      <t>チイキ</t>
    </rPh>
    <rPh sb="5" eb="7">
      <t>ボウサイ</t>
    </rPh>
    <rPh sb="7" eb="9">
      <t>ケイカク</t>
    </rPh>
    <rPh sb="10" eb="13">
      <t>シリョウヘン</t>
    </rPh>
    <rPh sb="14" eb="16">
      <t>ヘイセイ</t>
    </rPh>
    <rPh sb="18" eb="20">
      <t>ネンド</t>
    </rPh>
    <phoneticPr fontId="3"/>
  </si>
  <si>
    <t>第18回参議院議員通常選挙の記録
平成10年7月12日執行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</si>
  <si>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鎌倉市　公共施設白書　平成24年3月</t>
    <rPh sb="0" eb="3">
      <t>カマクラシ</t>
    </rPh>
    <rPh sb="4" eb="6">
      <t>コウキョウ</t>
    </rPh>
    <rPh sb="6" eb="8">
      <t>シセツ</t>
    </rPh>
    <rPh sb="8" eb="10">
      <t>ハクショ</t>
    </rPh>
    <rPh sb="11" eb="13">
      <t>ヘイセイ</t>
    </rPh>
    <rPh sb="15" eb="16">
      <t>ネン</t>
    </rPh>
    <rPh sb="17" eb="18">
      <t>ガツ</t>
    </rPh>
    <phoneticPr fontId="2"/>
  </si>
  <si>
    <r>
      <t>史跡永福寺跡　平成</t>
    </r>
    <r>
      <rPr>
        <sz val="11"/>
        <rFont val="游ゴシック"/>
        <family val="3"/>
        <charset val="128"/>
      </rPr>
      <t>九</t>
    </r>
    <r>
      <rPr>
        <sz val="11"/>
        <rFont val="游ゴシック"/>
        <family val="3"/>
        <charset val="128"/>
        <scheme val="minor"/>
      </rPr>
      <t>年</t>
    </r>
    <r>
      <rPr>
        <sz val="11"/>
        <rFont val="游ゴシック"/>
        <family val="3"/>
        <charset val="128"/>
      </rPr>
      <t>三</t>
    </r>
    <r>
      <rPr>
        <sz val="11"/>
        <rFont val="游ゴシック"/>
        <family val="3"/>
        <charset val="128"/>
        <scheme val="minor"/>
      </rPr>
      <t>月　第２分冊　</t>
    </r>
    <rPh sb="0" eb="2">
      <t>シセキ</t>
    </rPh>
    <rPh sb="2" eb="5">
      <t>エイフクジ</t>
    </rPh>
    <rPh sb="5" eb="6">
      <t>アト</t>
    </rPh>
    <rPh sb="7" eb="9">
      <t>ヘイセイ</t>
    </rPh>
    <rPh sb="9" eb="10">
      <t>９</t>
    </rPh>
    <rPh sb="10" eb="11">
      <t>ネン</t>
    </rPh>
    <rPh sb="11" eb="12">
      <t>３</t>
    </rPh>
    <rPh sb="12" eb="13">
      <t>ガツ</t>
    </rPh>
    <rPh sb="14" eb="15">
      <t>ダイ</t>
    </rPh>
    <rPh sb="16" eb="17">
      <t>ブン</t>
    </rPh>
    <rPh sb="17" eb="18">
      <t>サツ</t>
    </rPh>
    <phoneticPr fontId="2"/>
  </si>
  <si>
    <t>ゲンコウニホンホウキ８ ギョウセイツウソク</t>
  </si>
  <si>
    <t>現行日本法規92 条約（５）</t>
    <rPh sb="0" eb="2">
      <t>ゲンコウ</t>
    </rPh>
    <rPh sb="2" eb="4">
      <t>ニホン</t>
    </rPh>
    <rPh sb="4" eb="6">
      <t>ホウキ</t>
    </rPh>
    <rPh sb="9" eb="11">
      <t>ジョウヤク</t>
    </rPh>
    <phoneticPr fontId="4"/>
  </si>
  <si>
    <t>ゲンコウニホンホウキ92 ジョウヤク（５）</t>
  </si>
  <si>
    <t>コウショクセンキョホウ　ハンレイタイケイ（ダイ２キバン）１</t>
  </si>
  <si>
    <t>コウショクセンキョホウ　ハンレイタイケイ（ダイ２キバン）２</t>
  </si>
  <si>
    <t>コウショクセンキョホウ　ハンレイタイケイ（ダイ２キバン）３</t>
  </si>
  <si>
    <t>ホッポウリョウド</t>
  </si>
  <si>
    <t>自治体通信　（現年+直近3年度分）</t>
    <rPh sb="0" eb="3">
      <t>ジチタイ</t>
    </rPh>
    <rPh sb="3" eb="5">
      <t>ツウシン</t>
    </rPh>
    <rPh sb="7" eb="8">
      <t>ゲン</t>
    </rPh>
    <rPh sb="8" eb="9">
      <t>ネン</t>
    </rPh>
    <rPh sb="10" eb="12">
      <t>チョッキン</t>
    </rPh>
    <rPh sb="13" eb="15">
      <t>ネンド</t>
    </rPh>
    <rPh sb="15" eb="16">
      <t>ブン</t>
    </rPh>
    <phoneticPr fontId="2"/>
  </si>
  <si>
    <t>ジチタイツウシン　（ゲンネン+チョッキン3ネンドブン）</t>
  </si>
  <si>
    <t>ジチニッポウ（ゲンネン＋チョッキン3ネンドブン）</t>
  </si>
  <si>
    <t>ダイニジカナガワケイカク（３）ジッシケイカク　チイキケイカク（ジッシジギョウ）</t>
  </si>
  <si>
    <t>図説　鎌倉年表 市政施行50周年記念　天分元年～昭和60年</t>
    <rPh sb="0" eb="2">
      <t>ズセツ</t>
    </rPh>
    <rPh sb="3" eb="5">
      <t>カマクラ</t>
    </rPh>
    <rPh sb="5" eb="7">
      <t>ネンピョウ</t>
    </rPh>
    <rPh sb="8" eb="10">
      <t>シセイ</t>
    </rPh>
    <rPh sb="10" eb="12">
      <t>シコウ</t>
    </rPh>
    <rPh sb="14" eb="16">
      <t>シュウネン</t>
    </rPh>
    <rPh sb="16" eb="18">
      <t>キネン</t>
    </rPh>
    <rPh sb="19" eb="21">
      <t>テンブン</t>
    </rPh>
    <rPh sb="21" eb="23">
      <t>ガンネン</t>
    </rPh>
    <rPh sb="24" eb="26">
      <t>ショウワ</t>
    </rPh>
    <rPh sb="28" eb="29">
      <t>ネン</t>
    </rPh>
    <phoneticPr fontId="3"/>
  </si>
  <si>
    <t>ズセツ　カマクラネンピョウ シセイシコウ50シュウネンキネン　テンブンガンネン～ショウワ60ネン</t>
  </si>
  <si>
    <t>自治基本問題　調査特別委員会　調査検討中間報告書</t>
    <rPh sb="0" eb="2">
      <t>ジチ</t>
    </rPh>
    <rPh sb="2" eb="4">
      <t>キホン</t>
    </rPh>
    <rPh sb="4" eb="6">
      <t>モンダイ</t>
    </rPh>
    <rPh sb="7" eb="9">
      <t>チョウサ</t>
    </rPh>
    <rPh sb="9" eb="11">
      <t>トクベツ</t>
    </rPh>
    <rPh sb="11" eb="14">
      <t>イインカイ</t>
    </rPh>
    <rPh sb="15" eb="17">
      <t>チョウサ</t>
    </rPh>
    <rPh sb="17" eb="19">
      <t>ケントウ</t>
    </rPh>
    <rPh sb="19" eb="21">
      <t>チュウカン</t>
    </rPh>
    <rPh sb="21" eb="23">
      <t>ホウコク</t>
    </rPh>
    <rPh sb="23" eb="24">
      <t>ショ</t>
    </rPh>
    <phoneticPr fontId="2"/>
  </si>
  <si>
    <t>ジチキホンモンダイ　チョウサトクベツイインカイ　チョウサケントウチュウカンホウコクショ</t>
  </si>
  <si>
    <t>岡本二丁目マンション計画許可取り消しに関する調査特別委員会資料1/2</t>
    <rPh sb="0" eb="2">
      <t>オカモト</t>
    </rPh>
    <rPh sb="2" eb="5">
      <t>２チョウメ</t>
    </rPh>
    <rPh sb="10" eb="12">
      <t>ケイカク</t>
    </rPh>
    <rPh sb="12" eb="14">
      <t>キョカ</t>
    </rPh>
    <rPh sb="14" eb="15">
      <t>ト</t>
    </rPh>
    <rPh sb="16" eb="17">
      <t>ケ</t>
    </rPh>
    <rPh sb="19" eb="20">
      <t>カン</t>
    </rPh>
    <rPh sb="22" eb="24">
      <t>チョウサ</t>
    </rPh>
    <rPh sb="24" eb="26">
      <t>トクベツ</t>
    </rPh>
    <rPh sb="26" eb="29">
      <t>イインカイ</t>
    </rPh>
    <rPh sb="29" eb="31">
      <t>シリョウ</t>
    </rPh>
    <phoneticPr fontId="2"/>
  </si>
  <si>
    <t>岡本二丁目マンション計画許可取り消しに関する調査特別委員会資料2/2</t>
    <rPh sb="0" eb="2">
      <t>オカモト</t>
    </rPh>
    <rPh sb="2" eb="5">
      <t>２チョウメ</t>
    </rPh>
    <rPh sb="10" eb="12">
      <t>ケイカク</t>
    </rPh>
    <rPh sb="12" eb="14">
      <t>キョカ</t>
    </rPh>
    <rPh sb="14" eb="15">
      <t>ト</t>
    </rPh>
    <rPh sb="16" eb="17">
      <t>ケ</t>
    </rPh>
    <rPh sb="19" eb="20">
      <t>カン</t>
    </rPh>
    <rPh sb="22" eb="24">
      <t>チョウサ</t>
    </rPh>
    <rPh sb="24" eb="26">
      <t>トクベツ</t>
    </rPh>
    <rPh sb="26" eb="29">
      <t>イインカイ</t>
    </rPh>
    <rPh sb="29" eb="31">
      <t>シリョウ</t>
    </rPh>
    <phoneticPr fontId="2"/>
  </si>
  <si>
    <t>オカモト２チョウメマンションケイカクキョカトリケシニカンスルチョウサトクベツイインカイシリョウ1/2</t>
  </si>
  <si>
    <t>オカモト２チョウメマンションケイカクキョカトリケシニカンスルチョウサトクベツイインカイシリョウ2/2</t>
  </si>
  <si>
    <t>C6</t>
    <phoneticPr fontId="2"/>
  </si>
  <si>
    <t>鎌倉議会だより　　（点字版）平成20年8月～</t>
    <rPh sb="0" eb="2">
      <t>カマクラ</t>
    </rPh>
    <rPh sb="2" eb="4">
      <t>ギカイ</t>
    </rPh>
    <rPh sb="10" eb="12">
      <t>テンジ</t>
    </rPh>
    <rPh sb="12" eb="13">
      <t>バン</t>
    </rPh>
    <rPh sb="14" eb="16">
      <t>ヘイセイ</t>
    </rPh>
    <rPh sb="18" eb="19">
      <t>ネン</t>
    </rPh>
    <rPh sb="20" eb="21">
      <t>ガツ</t>
    </rPh>
    <phoneticPr fontId="2"/>
  </si>
  <si>
    <t>カマクラＪＣ（カマクラセイネンカイギショ30シュウネン）</t>
  </si>
  <si>
    <t>鎌倉音楽クラブ　[鎌倉音楽家協会]70年の歩み</t>
    <rPh sb="0" eb="2">
      <t>カマクラ</t>
    </rPh>
    <rPh sb="2" eb="4">
      <t>オンガク</t>
    </rPh>
    <rPh sb="9" eb="11">
      <t>カマクラ</t>
    </rPh>
    <rPh sb="11" eb="14">
      <t>オンガクカ</t>
    </rPh>
    <rPh sb="14" eb="16">
      <t>キョウカイ</t>
    </rPh>
    <rPh sb="19" eb="20">
      <t>ネン</t>
    </rPh>
    <rPh sb="21" eb="22">
      <t>アユ</t>
    </rPh>
    <phoneticPr fontId="2"/>
  </si>
  <si>
    <t>カマクラオンガククラブ　[カマクラオンガクカキョウカイ]70ネンノアユミ</t>
  </si>
  <si>
    <t>鎌倉音楽家協会</t>
    <rPh sb="0" eb="2">
      <t>カマクラ</t>
    </rPh>
    <rPh sb="2" eb="5">
      <t>オンガクカ</t>
    </rPh>
    <rPh sb="5" eb="7">
      <t>キョウカイ</t>
    </rPh>
    <phoneticPr fontId="2"/>
  </si>
  <si>
    <t>ギカイイチネンノアユミ　ヘイセイ24ネン（ダイ１ブンサツ）</t>
  </si>
  <si>
    <t>ギカイイチネンノアユミ　ヘイセイ24ネン（ダイ２ブンサツ）</t>
  </si>
  <si>
    <t>ギカイイチネンノアユミ　ヘイセイ25ネン（ダイ１ブンサツ）</t>
  </si>
  <si>
    <t>ギョウセイテツヅホウ　　ギョウセイジケンソショウヘン（１）</t>
  </si>
  <si>
    <t>ギョウセイテツヅホウ　　ギョウセイジケンソショウヘン（２）</t>
  </si>
  <si>
    <t>ギョウセイテツヅホウ１</t>
  </si>
  <si>
    <t>ギョウセイテツヅホウ２</t>
  </si>
  <si>
    <t>ギョウセイテツヅホウ３</t>
  </si>
  <si>
    <t>ギョウセイテツヅホウ４</t>
  </si>
  <si>
    <t>ギョウセイテツヅホウ５</t>
  </si>
  <si>
    <t>平成28年6月定例会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</si>
  <si>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平成28年6月定例会　建設・総務</t>
    <rPh sb="0" eb="2">
      <t>ヘイセイ</t>
    </rPh>
    <rPh sb="4" eb="5">
      <t>ネン</t>
    </rPh>
    <rPh sb="6" eb="7">
      <t>ガツ</t>
    </rPh>
    <rPh sb="7" eb="10">
      <t>テイレイカイ</t>
    </rPh>
    <rPh sb="11" eb="13">
      <t>ケンセツ</t>
    </rPh>
    <rPh sb="14" eb="16">
      <t>ソウム</t>
    </rPh>
    <phoneticPr fontId="2"/>
  </si>
  <si>
    <t>平成28年9月定例会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</si>
  <si>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平成28年9月定例会　建設・総務</t>
    <rPh sb="0" eb="2">
      <t>ヘイセイ</t>
    </rPh>
    <rPh sb="4" eb="5">
      <t>ネン</t>
    </rPh>
    <rPh sb="6" eb="7">
      <t>ガツ</t>
    </rPh>
    <rPh sb="7" eb="10">
      <t>テイレイカイ</t>
    </rPh>
    <rPh sb="11" eb="13">
      <t>ケンセツ</t>
    </rPh>
    <rPh sb="14" eb="16">
      <t>ソウム</t>
    </rPh>
    <phoneticPr fontId="2"/>
  </si>
  <si>
    <t>ヘイセイ28ネン6ガツテイレイカイ　ケンセツ・ソウム</t>
  </si>
  <si>
    <t>ヘイセイ28ネン9ガツテイレイカイ　キョウイクコドモミライ・カンコウコウセイ</t>
  </si>
  <si>
    <t>ヘイセイ28ネン9ガツテイレイカイ　ケンセツ・ソウム</t>
  </si>
  <si>
    <t>鎌倉市人口ヴィジョン
鎌倉市まち・ひと・しごと創生総合戦略</t>
    <rPh sb="0" eb="3">
      <t>カマクラシ</t>
    </rPh>
    <rPh sb="3" eb="5">
      <t>ジンコウ</t>
    </rPh>
    <rPh sb="11" eb="14">
      <t>カマクラシ</t>
    </rPh>
    <rPh sb="23" eb="25">
      <t>ソウセイ</t>
    </rPh>
    <rPh sb="25" eb="27">
      <t>ソウゴウ</t>
    </rPh>
    <rPh sb="27" eb="29">
      <t>センリャク</t>
    </rPh>
    <phoneticPr fontId="2"/>
  </si>
  <si>
    <t>カマクラシジンコウヴィジョン
カマクラシマチ・ヒト・シゴトソウセイソウゴウセンリャク</t>
  </si>
  <si>
    <t>カマクラシチイキボウサイケイカク シリョウヘン ヘイセイ13ネンド</t>
  </si>
  <si>
    <t>カマクラシチイキボウサイケイカク シリョウヘン ヘイセイ14ネンド</t>
  </si>
  <si>
    <t>カマクラシチイキボウサイケイカク シリョウヘン ヘイセイ15ネンド</t>
  </si>
  <si>
    <t>カマクラシチイキボウサイケイカク シリョウヘン ヘイセイ16ネンド</t>
  </si>
  <si>
    <t>カマクラシチイキボウサイケイカク シリョウヘン ヘイセイ17ネンド</t>
  </si>
  <si>
    <t>カマクラシチイキボウサイケイカク シリョウヘン ヘイセイ19ネンド</t>
  </si>
  <si>
    <t>カマクラシチイキボウサイケイカク シリョウヘン ヘイセイ20ネンド</t>
  </si>
  <si>
    <t>カマクラシチイキボウサイケイカク シリョウヘン ヘイセイ23ネンド</t>
  </si>
  <si>
    <t>カマクラシチイキボウサイケイカク シリョウヘン ヘイセイ24ネンド</t>
  </si>
  <si>
    <t>カマクラシチイキボウサイケイカク　ジシンサイガイタイサクヘン　カマクラシツナミハザードマップ　　ヘイセイ25ネン2ガツ</t>
  </si>
  <si>
    <t>カマクラシチイキボウサイケイカク シリョウヘン ヘイセイ26ネンド</t>
  </si>
  <si>
    <t>カマクラシチイキボウサイケイカク シリョウヘン ヘイセイ28ネンド</t>
  </si>
  <si>
    <t>カマクラシチイキボウサイケイカク シリョウヘン ヘイセイ30ネンド/レイワガンネンドバン</t>
  </si>
  <si>
    <t>カマクラシボウサイケイカク　　フウスイサイガイタイサク　
ヘイセイ２７ネンド　２ガツ</t>
  </si>
  <si>
    <t>ヘイセイ28ネン6ガツテイレイカイ　キョウイクコドモミライ・カンコウコウセイ</t>
  </si>
  <si>
    <t>レイワガンネン12ガツテイレイカイ　ソウム・ケンセツ</t>
  </si>
  <si>
    <t>レイワ2ネン2ガツテイレイカイ　キョウイクコドモ・カンコウコウセイ</t>
  </si>
  <si>
    <t>レイワ2ネン2ガツテイレイカイ　ソウム・ケンセツ</t>
  </si>
  <si>
    <t>レイワ2ネン6ガツテイレイカイ　キョウイクコドモ・カンコウコウセイ</t>
  </si>
  <si>
    <t>レイワ2ネン6ガツテイレイカイ　ソウム・ケンセツ</t>
  </si>
  <si>
    <t>レイワ2ネン9ガツテイレイカイ　キョウイクコドモ・カンコウコウセイ</t>
  </si>
  <si>
    <t>レイワ2ネン9ガツテイレイカイ　ソウム・ケンセツ</t>
  </si>
  <si>
    <t>カマクラシチョウセンキョノキロク　ヘイセイ５ネン10ガツ24ヒシッコウ</t>
  </si>
  <si>
    <t>カマクラシチョウセンキョノキロク　ヘイセイ9ネン10ガツ19ヒシッコウ</t>
  </si>
  <si>
    <t>カマクラシチョウセンキョノキロク　ヘイセイ13ネン10ガツ21ヒシッコウ</t>
  </si>
  <si>
    <t>カマクラシチョウセンキョノキロク　ヘイセイ17ネン10ガツ23ヒシッコウ</t>
  </si>
  <si>
    <t>カマクラシチョウセンキョノキロク　ヘイセイ21ネン10ガツ25ヒシッコウ</t>
  </si>
  <si>
    <t>カマクラシチョウセンキョノキロク　ヘイセイ25ネン10ガツ27ニチシッコウ</t>
  </si>
  <si>
    <t>ヘイセイ11ネンド カマクラシノコウチョウカツドウ　ホウコクショ</t>
  </si>
  <si>
    <t>カマクラシノトショカンーヘイセイ13ネンドジギョウホウコクー</t>
  </si>
  <si>
    <t>カマクラシノトショカンーヘイセイ14ネンドジギョウホウコクー</t>
  </si>
  <si>
    <t>カマクラシノトショカンーヘイセイ15ネンドジギョウホウコクー</t>
  </si>
  <si>
    <t>カマクラシノトショカンーヘイセイ16ネンドジギョウホウコクー</t>
  </si>
  <si>
    <t>カマクラシノトショカンーヘイセイ17ネンドジギョウホウコクー</t>
  </si>
  <si>
    <t>カマクラシノトショカンーヘイセイ18ネンドジギョウホウコクー</t>
  </si>
  <si>
    <t>カマクラシノトショカンーヘイセイ27ネンドジギョウホウコクー</t>
  </si>
  <si>
    <t>カマクラシノトショカンーヘイセイ30ネンドジギョウホウコクー</t>
  </si>
  <si>
    <t>カマクラフウチホゾンカイ　カツドウホウシントウケンキュウイインカイホウコクショ
コトカマクラノセカイイサントウロクニカンスルテイゲン
ヘイセイ11ネン３ガツ</t>
  </si>
  <si>
    <t>コウエキツウホウハンドブック</t>
  </si>
  <si>
    <t>コクミンホゴケイカク　ヘイセイ２９ネン３ガツ</t>
  </si>
  <si>
    <t>シミンイシキチョウサホウコクショ　ヘイセイ16ネン2ガツ</t>
  </si>
  <si>
    <t>セカイイサントウロクカンレンシリョウ（パンフットトウ）</t>
  </si>
  <si>
    <t>ダイ３ジカマクラシソウゴウケイカク
ダイ3キキホンケイカク　ガイヨウバン
ヘイセイ26ネン4ガツ</t>
  </si>
  <si>
    <t>ダイ３ジカマクラシソウゴウケイカク・　ダイジェストバン</t>
  </si>
  <si>
    <t>ダイ３ジカマクラシソウゴウケイカク・マエキジッシケイカク
ジッセキホウコクショ　
ヘイセイ8ネン～ヘイセイ12ネン　</t>
  </si>
  <si>
    <t>ダイ３ジカマクラシソウゴウケイカク・ダイ1キキホンケイカク
コウキジッシケイカク　ジッセキホウコクショ　
ヘイセイ13ネン～ヘイセイ17ネン　</t>
  </si>
  <si>
    <t>ダイ３ジカマクラシソウゴウケイカク・ダイ１キキホンケイカク
コウキジッシケイカク　ジッセキホウコクショ
ヘイセイ13ネンド～ヘイセイ17ネンド</t>
  </si>
  <si>
    <t>ダイ３ジカマクラシソウゴウケイカク・ダイ2キキホンケイカク
コウキジッシケイカク　
ヘイセイ24ネンド～ヘイセイ27ネンド</t>
  </si>
  <si>
    <t>ダイ３ジカマクラシソウゴウケイカク・ダイ2キキホンケイカク
ゼンキジッシケイカク　
ヘイセイ18ネンド～ヘイセイ22ネンド</t>
  </si>
  <si>
    <t>ダイ３ジカマクラシソウゴウケイカク・ダイ3キキホンケイカク
コウキジッシケイカク　
ヘイセイ29ネンド～ヘイセイ31ネンド</t>
  </si>
  <si>
    <t>ダイ３ジカマクラシソウゴウケイカク・ダイ3キキホンケイカク
ゼンキジッシケイカク　
ヘイセイ26ネンド～ヘイセイ2８ネンド</t>
  </si>
  <si>
    <t>ダイ41カイシュウギインギインソウセンキョ　
ダイ17カイサイコウサイバンショサイバンカンコクミンシンサノキロク
ヘイセイ8ネン10ガツ20ヒシッコウ</t>
  </si>
  <si>
    <t>ダイ42カイシュウギインギインソウセンキョ　
ダイ18カイサイコウサイバンショサイバンカンコクミンシンサノキロク
ヘイセイ12ネン6ガツ25ヒシッコウ</t>
  </si>
  <si>
    <t>ダイ43カイシュウギインギインソウセンキョ　
ダイ19カイサイコウサイバンショサイバンカンコクミンシンサノキロク
ヘイセイ15ネン11ガツ10ヒシッコウ</t>
  </si>
  <si>
    <t>ダイ3ジカマクラシソウゴウケイカク・ジキキホンケイカクノサク定ニツイテ　～シミンノミナサンノイケンヲボシュウシマス～</t>
  </si>
  <si>
    <t>ダイ５１カイ　カマクラタキギノウ</t>
  </si>
  <si>
    <t>ダイニジカマクラシソウゴウケイカク
ヘイワヲシンジョウトシ、カマクラノフウカクヲタモチコウドノブンカヲソウゾウスルマチ</t>
  </si>
  <si>
    <t>タイフウ22ゴウ・23ゴウニヨルヒガイジョウキョウトウニツイテ</t>
  </si>
  <si>
    <t>ハシリナガラ</t>
  </si>
  <si>
    <t>ヘイセイ１７ネンド　シセイモニターアンケ－ト
チョウサホウコクショ</t>
  </si>
  <si>
    <t>カマクラ　コクサイセイサクスイシンプラン</t>
  </si>
  <si>
    <t>カマクラ（エイゴ・チュウゴクバン）</t>
  </si>
  <si>
    <t>カマクラ（シセイヨウセイクラフバン）
　カマクラノメイスウ</t>
  </si>
  <si>
    <t>カマクラ（シセイヨウセイクラフバン）
ショウカ　カマクラ</t>
  </si>
  <si>
    <t>カマクラ（シセイヨウセイクラフバン）フレアイトカンドウノマチ
ハナトデアウチイサナタビ、カマクラ</t>
  </si>
  <si>
    <t>カマクラ21ダンジョキョウドウサンカクプラン（ダイ2ジ）カイテイバン
ヘイセイ29ネン3ガツ</t>
  </si>
  <si>
    <t>カマクラゲイジュツカンカンリウンエイノタメノシミンオヨビカツドウダンタイアンケート　チョウサホウコクショ　（ヘイセイ6ネン３ガツ）</t>
  </si>
  <si>
    <t>カマクラシ　コウキョウシセツハクショ　ヘイセイ24ネン3ガツ</t>
  </si>
  <si>
    <t>カマクラシケンチクトウニカカワルフンソウノヨボウオヨビチョウセイニカンスルジョウレイノカイシャクトウンヨウノテビ（ヘイセイ17ネン１ガツ）</t>
  </si>
  <si>
    <t>カマクラシコウキョウシセツサイヘンケイカクキホンホウシン　ヘイセイ25ネン4ガツ</t>
  </si>
  <si>
    <t>カマクラシコウキョウシセツサイヘンケイカク　ヘイセイ27ネン３ガツ</t>
  </si>
  <si>
    <t>カマクラシコウキョウシセツサイヘンケイカク　（ダイジェスト）
ヘイセイ27ネン3ガツ</t>
  </si>
  <si>
    <t>カマクラシコウキョウシセツサイヘンケイカク（ダイジェストバン）
ヘイセイ2７ネン3ガツ</t>
  </si>
  <si>
    <t>カマクラシスマートシティケイセイニムケタケンキュウ
ホウコクショ　ヘイセイ25ネン3ガツ</t>
  </si>
  <si>
    <t>カマクラシニオケルコジンジョウホウホゴセイドニカンスルテイゲン
1991ネン12ガツ</t>
  </si>
  <si>
    <t>コウブンショコウカイセイド･コジンジョウホウセイド 
（ヘイセイ６ネンド～９ネンド)</t>
  </si>
  <si>
    <t>コウブンショコウカイセイド･コジンジョウホウセイド 
（ヘイセイ10ネンド～13ネンド)</t>
  </si>
  <si>
    <t>コジンジョウホウホゴハンドブック（ヘイセイ25ネン4ガツカイテイバン)</t>
  </si>
  <si>
    <t>ジョウホウコウカイセイド・コジンジョウホウホゴセイド　ヘイセイ30ネンドウンヨウジョウキョウホウコクショ</t>
  </si>
  <si>
    <t>カマクラシノコクサイカニカンスルガイコクセキシミンイシキチョウサホウコク</t>
  </si>
  <si>
    <t>カマクラシノコクサイカニカンスルシミンイシキチョウサホウコクショ チョウサホウコクショ</t>
  </si>
  <si>
    <t>カマクラシノコクサイカニカンスルシミンイシキチョウサ チョウサホウコクショ（ガイヨウバン）</t>
  </si>
  <si>
    <t>カマクラシノコクサイコウリュウ・キョウリョクダンタイイチラン</t>
  </si>
  <si>
    <t xml:space="preserve">カマクラジンケンシサクスイシンシシン </t>
  </si>
  <si>
    <t>コウツウアンゼントジコノシラベーヘイセイ４ネンー</t>
  </si>
  <si>
    <t>コウツウアンゼントジコノシラベーヘイセイ５ネンー</t>
  </si>
  <si>
    <t>コウツウアンゼントジコノシラベーヘイセイ６ネンー</t>
  </si>
  <si>
    <t>コウツウアンゼントジコノシラベーヘイセイ８ネンー</t>
  </si>
  <si>
    <t>コウツウアンゼントジコノシラベーヘイセイ９ネンー</t>
  </si>
  <si>
    <t>コウツウアンゼントジコノシラベーヘイセイ10ネンー</t>
  </si>
  <si>
    <t>コウツウアンゼントジコノシラベーヘイセイ11ネンー</t>
  </si>
  <si>
    <t>コウツウアンゼントジコノシラベーヘイセイ13ネンー</t>
  </si>
  <si>
    <t>ショウヒシャセイカツモニター　ジギョウホウコクショ（ヘイセイ16ネンド）</t>
  </si>
  <si>
    <t>ジョウホウコウカイセイド・コジンジョウホウホゴセイド ヘイセイ15ネンドウンヨウジョウキョウホウコクショ</t>
  </si>
  <si>
    <t>ジョウホウコウカイセイド・コジンジョウホウホゴセイド　ヘイセイ24ネンドウンヨウジョウキョウホウコクショ</t>
  </si>
  <si>
    <t>ジョウホウコウカイセイド・コジンジョウホウホゴセイド　ヘイセイ25ネンドウンヨウジョウキョウホウコクショ</t>
  </si>
  <si>
    <t>ジョウホウコウカイセイド・コジンジョウホウホゴセイド　ヘイセイ26ネンドウンヨウジョウキョウホウコクショ</t>
  </si>
  <si>
    <t>ジョウホウコウカイセイド・コジンジョウホウホゴセイド　ヘイセイ27ネンドウンヨウジョウキョウホウコクショ</t>
  </si>
  <si>
    <t>ジョウホウコウカイセイド・コジンジョウホウホゴセイド　ヘイセイ28ネンドウンヨウジョウキョウホウコクショ</t>
  </si>
  <si>
    <t>ジョウホウコウカイセイド・コジンジョウホウホゴセイド　ヘイセイ29ネンドウンヨウジョウキョウホウコクショ</t>
  </si>
  <si>
    <t>シンカマクラギョウセイケイエイセンリャクプラン
（アクションプログラムカイテイダイ3バン）ヘイセイ26ネン2ガツ</t>
  </si>
  <si>
    <t>アラタハン カマクラシンサイシ</t>
  </si>
  <si>
    <t>ダイ3ジカマクラシコウツウアンゼンケイカク　ショウワ56ネンド～60ネンド</t>
  </si>
  <si>
    <t>デンパリヨウチョウサケンキュウカイチュウカンホウコクショ　ヘイセイ（５ネン３ガツ）</t>
  </si>
  <si>
    <t>フカ・サワ・シン・ヨ・キ」ビ・ジ・ョ・ン
ミズトミドリノマチヲメザシテ</t>
  </si>
  <si>
    <t>ヘイセイ21ネンドバン　カマクラシジンケンシサクスイシンジョウキョウホウコク</t>
  </si>
  <si>
    <t>ヘイセイ21ネンドバン　カマクラシダンジョキョウドウサンカクネンジホウコク</t>
  </si>
  <si>
    <t>ヘイセイ22ネンドカマクラシミンイシキチョウサ
【ジギョウシワケケッカニタイスルアンケート】
チョウサケッカホウコクショ　ヘイセイ２２ネンド１０ガツ</t>
  </si>
  <si>
    <t>ヘイセイ24ネンドカマクラシミンジギョウヒョウカ
（カマクラシバンジギョウシワケ）</t>
  </si>
  <si>
    <t>ヘイセイ10ネンド カマクラシコウツウアンゼンジッシケイカク</t>
  </si>
  <si>
    <t>ポップ・ステップカマクラ　２０１２ネンドバン</t>
  </si>
  <si>
    <t>マチヅクリハシミンガシュヤク　ヘイセイ7ネン</t>
  </si>
  <si>
    <t xml:space="preserve">カブラキキヨカタメイサクシュウ
カマクラシカブラキキヨカタキネンビジュツカン　
カイカン２０シュウネンキネンズロク
</t>
  </si>
  <si>
    <t>カマクラコウコフウケイ</t>
  </si>
  <si>
    <t>カマクラシキホンケイカク　ジッシケイカク
ゼンキ55ネンド～57ネンド　コウキ58ネンド～60ネンド</t>
  </si>
  <si>
    <t>カマクラシノギョウセイヒョウカシステム　ヘイセイ15ネンド</t>
  </si>
  <si>
    <t>カマクラシギョウセイヒョウカホウコクショ　ヘイセイ28ネンド9ガツ</t>
  </si>
  <si>
    <t>カマクラシソウゴウケイカク　ショウワ55ネン3ガツ</t>
  </si>
  <si>
    <t>カマクラシソウゴウキホンケイカクジッシケイカク
（ショウワ５8～60ネンド）</t>
  </si>
  <si>
    <t>カマクラシチイキボウサイケイカク　ジシンタイサクヘン</t>
  </si>
  <si>
    <t>カマクラシチイキボウサイケイカク　ショウワ46ネンシュウセイ</t>
  </si>
  <si>
    <t>カマクラシチイキボウサイケイカク　ショウワ49ネンシュウセイ</t>
  </si>
  <si>
    <t>カマクラシチイキボウサイケイカク　ショウワ50・51ネンシュウセイ</t>
  </si>
  <si>
    <t>カマクラシチイキボウサイケイカク　ショウワ52ネンシュウセイ</t>
  </si>
  <si>
    <t>カマクラシチイキボウサイケイカク　ショウワ53ネンシュウセイ</t>
  </si>
  <si>
    <t>カマクラシチイキボウサイケイカク　ショウワ56ネンシュウセイ</t>
  </si>
  <si>
    <t>カマクラシチイキボウサイケイカク　
トウカイジシンニカカワルジギョウタイサクケイカク　ショウワ56ネン</t>
  </si>
  <si>
    <t>カマクラシチイキボウサイケイカクショ　NO.091　146　316　334　</t>
  </si>
  <si>
    <t>カマクラシミンセイカツイシキチョウサ　ホウコクショ
ブンカイメージニツイテノアンケート
ショウワ59ネン12ガツ</t>
  </si>
  <si>
    <t>カマクラジョセイプラン コウキスイシンケイカク  ヘイセイ8ネンド～ヘイセイ12ネンド</t>
  </si>
  <si>
    <t>カマクラジョセイプラン ダイジェストバン</t>
  </si>
  <si>
    <t>カマクラジョセイプランージリツトキョウセイヲメザシテー</t>
  </si>
  <si>
    <t>カマクラブンカ　ソノアラタナスガタヲモトメテ　テイゲンショ
ショウワ59ネン3ガツ</t>
  </si>
  <si>
    <t>カマクラブンカ　ソノアラタナスガタヲモトメテ　テイゲンショ
ショウワ60ネン３ガツ</t>
  </si>
  <si>
    <t>ギョウセイシリョウモクロク</t>
  </si>
  <si>
    <t>ギョウセイノブンカヘノテイゲン　ショウワ59ネン8ガツ</t>
  </si>
  <si>
    <t>コクサイシテイシセキエイフクジアトカンキョウセイビジギョウ　ホウコクショ
２０１８ネン</t>
  </si>
  <si>
    <t>ザイセイリョクノコウジョウプラン</t>
  </si>
  <si>
    <t>シゼイガイヨウ　ヘイセイ17ネン</t>
  </si>
  <si>
    <t>シゼイトウケイシリョウ　ヘイセイ16ネン</t>
  </si>
  <si>
    <t>シミンガツクルアスノカマクラ
ダイ2ジカマクラシソウゴウケイカクダイジェストバン　６１ネン</t>
  </si>
  <si>
    <t>シミンガツクルアスノカマクラ
ダイ2ジカマクラシソウゴウケイカクダイジェストバン　６3ネン</t>
  </si>
  <si>
    <t>ダイ1ジカマクラシソウゴウケイカク　ジッセキホウコクショ
（ショウワ55ネンド～ショウワ60ネンド）</t>
  </si>
  <si>
    <t>タイキオセンニヨルジュウミンケンコウエイキョウチョウサ　ホウコクショ
ショウワ52ネンドチョウサ</t>
  </si>
  <si>
    <t>チホウジチタイニオケルジョウホウコウカイニカンスルケンキュウ　ショウワ58ネン</t>
  </si>
  <si>
    <t>ブンカハワタシタチノココロノナカニ
シミンセイカツニネザシタブンカギョウセイヲモトメテ
ショウワ59ネン3ガツ</t>
  </si>
  <si>
    <t>ブンショサクセイハンドブック
ワカリヤスイブンショウヲカクタメニ</t>
  </si>
  <si>
    <t>ヘイワヲカンガエル　ヘイワセンゲン30シュウネンキネンシ</t>
  </si>
  <si>
    <t>ゲンダイコドモダイヒャッカ</t>
  </si>
  <si>
    <t>セカイキョウイクジテン</t>
  </si>
  <si>
    <t>ミツビシデンキシャシ</t>
  </si>
  <si>
    <t>ゲンダイスポーツヒャッカジテン</t>
  </si>
  <si>
    <t>カテイノイガク</t>
  </si>
  <si>
    <t>リョテイトヒヨウ</t>
  </si>
  <si>
    <t>リョテイトヒヨウ　コウツウコウシャノリョコウヒャッカ</t>
  </si>
  <si>
    <t>明日のかまくらを創る100人会議</t>
    <rPh sb="0" eb="2">
      <t>アス</t>
    </rPh>
    <rPh sb="8" eb="9">
      <t>ツク</t>
    </rPh>
    <rPh sb="13" eb="14">
      <t>ニン</t>
    </rPh>
    <rPh sb="14" eb="16">
      <t>カイギ</t>
    </rPh>
    <phoneticPr fontId="2"/>
  </si>
  <si>
    <t>明日のかまくらを創る100人会議
第3次鎌倉市総合計画次期基本計画素案提言書</t>
    <rPh sb="33" eb="34">
      <t>ダイ</t>
    </rPh>
    <rPh sb="35" eb="36">
      <t>ジカマクラシソウゴウケイカクジキキホンケイカクソアンテイゲンショ</t>
    </rPh>
    <phoneticPr fontId="2"/>
  </si>
  <si>
    <t>アスノカマクラヲツクル100ニンカイギ　ダイ3ジカマクラシソウゴウケイカクジキキホンキイカクソアンテイゲンシュウ</t>
    <phoneticPr fontId="2"/>
  </si>
  <si>
    <t>カンガワケンジンコウトウケイチョウサケッカホウコク　ショウワ60ネン1ガツ～12ガツ</t>
    <phoneticPr fontId="2"/>
  </si>
  <si>
    <t>カマクラシセイショウネンソウゴウイシキチョウサホウコクショ</t>
    <phoneticPr fontId="2"/>
  </si>
  <si>
    <t>コウブンショコウカイハンドブック</t>
    <phoneticPr fontId="2"/>
  </si>
  <si>
    <t>カマクラシノジョウホウコウカイセイドニツイテノテイゲン　ショウワ60ネン12ガツ</t>
    <phoneticPr fontId="2"/>
  </si>
  <si>
    <t>コウツウアンゼントジコノシラベ</t>
    <phoneticPr fontId="2"/>
  </si>
  <si>
    <t>ジョウホウコウカイセイド・コジンジョウホウホゴセイド ヘイセイ14ネンドウンヨウジョウキョウホウコクショ</t>
    <phoneticPr fontId="2"/>
  </si>
  <si>
    <t>ヘイセイ21ネン　「フレアイチイキコンダンカイホウコクショ」</t>
    <phoneticPr fontId="2"/>
  </si>
  <si>
    <t>ヘイセイ24ネン　「フレアイチイキコンダンカイホウコクショ」</t>
    <phoneticPr fontId="2"/>
  </si>
  <si>
    <t>ヘイセイ25ネン　「フレアイチイキコンダンカイホウコクショ」</t>
    <phoneticPr fontId="2"/>
  </si>
  <si>
    <t>ヘイセイ27ネン　「フレアイチイキコンダンカイホウコクショ」</t>
    <phoneticPr fontId="2"/>
  </si>
  <si>
    <t>ヘイセイ29ネン　「フレアイチイキコンダンカイホウコクショ」</t>
    <phoneticPr fontId="2"/>
  </si>
  <si>
    <t>鎌倉市の広聴活動　昭和55年</t>
    <rPh sb="0" eb="3">
      <t>カマクラシ</t>
    </rPh>
    <rPh sb="4" eb="6">
      <t>コウチョウ</t>
    </rPh>
    <rPh sb="6" eb="8">
      <t>カツドウ</t>
    </rPh>
    <rPh sb="9" eb="11">
      <t>ショウワ</t>
    </rPh>
    <rPh sb="13" eb="14">
      <t>ネン</t>
    </rPh>
    <phoneticPr fontId="2"/>
  </si>
  <si>
    <t>鎌倉市の広聴活動　昭和56年</t>
    <rPh sb="0" eb="3">
      <t>カマクラシ</t>
    </rPh>
    <rPh sb="4" eb="6">
      <t>コウチョウ</t>
    </rPh>
    <rPh sb="6" eb="8">
      <t>カツドウ</t>
    </rPh>
    <rPh sb="9" eb="11">
      <t>ショウワ</t>
    </rPh>
    <rPh sb="13" eb="14">
      <t>ネン</t>
    </rPh>
    <phoneticPr fontId="2"/>
  </si>
  <si>
    <t>鎌倉市の広聴活動　昭和57年</t>
    <rPh sb="0" eb="3">
      <t>カマクラシ</t>
    </rPh>
    <rPh sb="4" eb="6">
      <t>コウチョウ</t>
    </rPh>
    <rPh sb="6" eb="8">
      <t>カツドウ</t>
    </rPh>
    <rPh sb="9" eb="11">
      <t>ショウワ</t>
    </rPh>
    <rPh sb="13" eb="14">
      <t>ネン</t>
    </rPh>
    <phoneticPr fontId="2"/>
  </si>
  <si>
    <t>鎌倉市の広聴活動　昭和58年</t>
    <rPh sb="0" eb="3">
      <t>カマクラシ</t>
    </rPh>
    <rPh sb="4" eb="6">
      <t>コウチョウ</t>
    </rPh>
    <rPh sb="6" eb="8">
      <t>カツドウ</t>
    </rPh>
    <rPh sb="9" eb="11">
      <t>ショウワ</t>
    </rPh>
    <rPh sb="13" eb="14">
      <t>ネン</t>
    </rPh>
    <phoneticPr fontId="2"/>
  </si>
  <si>
    <t>鎌倉市の広聴活動　昭和59年</t>
    <rPh sb="0" eb="3">
      <t>カマクラシ</t>
    </rPh>
    <rPh sb="4" eb="6">
      <t>コウチョウ</t>
    </rPh>
    <rPh sb="6" eb="8">
      <t>カツドウ</t>
    </rPh>
    <rPh sb="9" eb="11">
      <t>ショウワ</t>
    </rPh>
    <rPh sb="13" eb="14">
      <t>ネン</t>
    </rPh>
    <phoneticPr fontId="2"/>
  </si>
  <si>
    <t>鎌倉市の広聴活動　昭和61年</t>
    <rPh sb="0" eb="3">
      <t>カマクラシ</t>
    </rPh>
    <rPh sb="4" eb="6">
      <t>コウチョウ</t>
    </rPh>
    <rPh sb="6" eb="8">
      <t>カツドウ</t>
    </rPh>
    <rPh sb="9" eb="11">
      <t>ショウワ</t>
    </rPh>
    <rPh sb="13" eb="14">
      <t>ネン</t>
    </rPh>
    <phoneticPr fontId="2"/>
  </si>
  <si>
    <t>鎌倉市の広聴活動　昭和62年</t>
    <rPh sb="0" eb="3">
      <t>カマクラシ</t>
    </rPh>
    <rPh sb="4" eb="6">
      <t>コウチョウ</t>
    </rPh>
    <rPh sb="6" eb="8">
      <t>カツドウ</t>
    </rPh>
    <rPh sb="9" eb="11">
      <t>ショウワ</t>
    </rPh>
    <rPh sb="13" eb="14">
      <t>ネン</t>
    </rPh>
    <phoneticPr fontId="2"/>
  </si>
  <si>
    <t>鎌倉市の広聴活動　平成2年</t>
    <rPh sb="0" eb="3">
      <t>カマクラシ</t>
    </rPh>
    <rPh sb="4" eb="6">
      <t>コウチョウ</t>
    </rPh>
    <rPh sb="6" eb="8">
      <t>カツドウ</t>
    </rPh>
    <rPh sb="9" eb="11">
      <t>ヘイセイ</t>
    </rPh>
    <rPh sb="12" eb="13">
      <t>ネン</t>
    </rPh>
    <phoneticPr fontId="2"/>
  </si>
  <si>
    <t>鎌倉市の広聴活動　平成3年</t>
    <rPh sb="0" eb="3">
      <t>カマクラシ</t>
    </rPh>
    <rPh sb="4" eb="6">
      <t>コウチョウ</t>
    </rPh>
    <rPh sb="6" eb="8">
      <t>カツドウ</t>
    </rPh>
    <rPh sb="9" eb="11">
      <t>ヘイセイ</t>
    </rPh>
    <rPh sb="12" eb="13">
      <t>ネン</t>
    </rPh>
    <phoneticPr fontId="2"/>
  </si>
  <si>
    <t>鎌倉市の広聴活動　平成5年</t>
    <rPh sb="0" eb="3">
      <t>カマクラシ</t>
    </rPh>
    <rPh sb="4" eb="6">
      <t>コウチョウ</t>
    </rPh>
    <rPh sb="6" eb="8">
      <t>カツドウ</t>
    </rPh>
    <rPh sb="9" eb="11">
      <t>ヘイセイ</t>
    </rPh>
    <rPh sb="12" eb="13">
      <t>ネン</t>
    </rPh>
    <phoneticPr fontId="2"/>
  </si>
  <si>
    <t>鎌倉市の広聴活動　平成6年</t>
    <rPh sb="0" eb="3">
      <t>カマクラシ</t>
    </rPh>
    <rPh sb="4" eb="6">
      <t>コウチョウ</t>
    </rPh>
    <rPh sb="6" eb="8">
      <t>カツドウ</t>
    </rPh>
    <rPh sb="9" eb="11">
      <t>ヘイセイ</t>
    </rPh>
    <rPh sb="12" eb="13">
      <t>ネン</t>
    </rPh>
    <phoneticPr fontId="2"/>
  </si>
  <si>
    <t>鎌倉市の広聴活動　平成7年</t>
    <rPh sb="0" eb="3">
      <t>カマクラシ</t>
    </rPh>
    <rPh sb="4" eb="6">
      <t>コウチョウ</t>
    </rPh>
    <rPh sb="6" eb="8">
      <t>カツドウ</t>
    </rPh>
    <rPh sb="9" eb="11">
      <t>ヘイセイ</t>
    </rPh>
    <rPh sb="12" eb="13">
      <t>ネン</t>
    </rPh>
    <phoneticPr fontId="2"/>
  </si>
  <si>
    <t>鎌倉市の広聴活動　平成8年</t>
    <rPh sb="0" eb="3">
      <t>カマクラシ</t>
    </rPh>
    <rPh sb="4" eb="6">
      <t>コウチョウ</t>
    </rPh>
    <rPh sb="6" eb="8">
      <t>カツドウ</t>
    </rPh>
    <rPh sb="9" eb="11">
      <t>ヘイセイ</t>
    </rPh>
    <rPh sb="12" eb="13">
      <t>ネン</t>
    </rPh>
    <phoneticPr fontId="2"/>
  </si>
  <si>
    <t>鎌倉市の広聴活動　平成9年</t>
    <rPh sb="0" eb="3">
      <t>カマクラシ</t>
    </rPh>
    <rPh sb="4" eb="6">
      <t>コウチョウ</t>
    </rPh>
    <rPh sb="6" eb="8">
      <t>カツドウ</t>
    </rPh>
    <rPh sb="9" eb="11">
      <t>ヘイセイ</t>
    </rPh>
    <rPh sb="12" eb="13">
      <t>ネン</t>
    </rPh>
    <phoneticPr fontId="2"/>
  </si>
  <si>
    <t>鎌倉市の広聴活動　平成10年</t>
    <rPh sb="0" eb="3">
      <t>カマクラシ</t>
    </rPh>
    <rPh sb="4" eb="6">
      <t>コウチョウ</t>
    </rPh>
    <rPh sb="6" eb="8">
      <t>カツドウ</t>
    </rPh>
    <rPh sb="9" eb="11">
      <t>ヘイセイ</t>
    </rPh>
    <rPh sb="13" eb="14">
      <t>ネン</t>
    </rPh>
    <phoneticPr fontId="2"/>
  </si>
  <si>
    <t>鎌倉市の広聴活動　平成11年</t>
    <rPh sb="0" eb="3">
      <t>カマクラシ</t>
    </rPh>
    <rPh sb="4" eb="6">
      <t>コウチョウ</t>
    </rPh>
    <rPh sb="6" eb="8">
      <t>カツドウ</t>
    </rPh>
    <rPh sb="9" eb="11">
      <t>ヘイセイ</t>
    </rPh>
    <rPh sb="13" eb="14">
      <t>ネン</t>
    </rPh>
    <phoneticPr fontId="2"/>
  </si>
  <si>
    <t>鎌倉市の広聴活動　平成12年</t>
    <rPh sb="0" eb="3">
      <t>カマクラシ</t>
    </rPh>
    <rPh sb="4" eb="6">
      <t>コウチョウ</t>
    </rPh>
    <rPh sb="6" eb="8">
      <t>カツドウ</t>
    </rPh>
    <rPh sb="9" eb="11">
      <t>ヘイセイ</t>
    </rPh>
    <rPh sb="13" eb="14">
      <t>ネン</t>
    </rPh>
    <phoneticPr fontId="2"/>
  </si>
  <si>
    <t>鎌倉市の広聴活動　平成13年</t>
    <rPh sb="0" eb="3">
      <t>カマクラシ</t>
    </rPh>
    <rPh sb="4" eb="6">
      <t>コウチョウ</t>
    </rPh>
    <rPh sb="6" eb="8">
      <t>カツドウ</t>
    </rPh>
    <rPh sb="9" eb="11">
      <t>ヘイセイ</t>
    </rPh>
    <rPh sb="13" eb="14">
      <t>ネン</t>
    </rPh>
    <phoneticPr fontId="2"/>
  </si>
  <si>
    <t>鎌倉市の広聴活動　平成14年</t>
    <rPh sb="0" eb="3">
      <t>カマクラシ</t>
    </rPh>
    <rPh sb="4" eb="6">
      <t>コウチョウ</t>
    </rPh>
    <rPh sb="6" eb="8">
      <t>カツドウ</t>
    </rPh>
    <rPh sb="9" eb="11">
      <t>ヘイセイ</t>
    </rPh>
    <rPh sb="13" eb="14">
      <t>ネン</t>
    </rPh>
    <phoneticPr fontId="2"/>
  </si>
  <si>
    <t>鎌倉市の広聴活動　平成15年</t>
    <rPh sb="0" eb="3">
      <t>カマクラシ</t>
    </rPh>
    <rPh sb="4" eb="6">
      <t>コウチョウ</t>
    </rPh>
    <rPh sb="6" eb="8">
      <t>カツドウ</t>
    </rPh>
    <rPh sb="9" eb="11">
      <t>ヘイセイ</t>
    </rPh>
    <rPh sb="13" eb="14">
      <t>ネン</t>
    </rPh>
    <phoneticPr fontId="2"/>
  </si>
  <si>
    <t>鎌倉市の広聴活動　平成16年</t>
    <rPh sb="0" eb="3">
      <t>カマクラシ</t>
    </rPh>
    <rPh sb="4" eb="6">
      <t>コウチョウ</t>
    </rPh>
    <rPh sb="6" eb="8">
      <t>カツドウ</t>
    </rPh>
    <rPh sb="9" eb="11">
      <t>ヘイセイ</t>
    </rPh>
    <rPh sb="13" eb="14">
      <t>ネン</t>
    </rPh>
    <phoneticPr fontId="2"/>
  </si>
  <si>
    <t>鎌倉市の広聴活動　平成18年</t>
    <rPh sb="0" eb="3">
      <t>カマクラシ</t>
    </rPh>
    <rPh sb="4" eb="6">
      <t>コウチョウ</t>
    </rPh>
    <rPh sb="6" eb="8">
      <t>カツドウ</t>
    </rPh>
    <rPh sb="9" eb="11">
      <t>ヘイセイ</t>
    </rPh>
    <rPh sb="13" eb="14">
      <t>ネン</t>
    </rPh>
    <phoneticPr fontId="2"/>
  </si>
  <si>
    <t>鎌倉市の広聴活動　平成19年</t>
    <rPh sb="0" eb="3">
      <t>カマクラシ</t>
    </rPh>
    <rPh sb="4" eb="6">
      <t>コウチョウ</t>
    </rPh>
    <rPh sb="6" eb="8">
      <t>カツドウ</t>
    </rPh>
    <rPh sb="9" eb="11">
      <t>ヘイセイ</t>
    </rPh>
    <rPh sb="13" eb="14">
      <t>ネン</t>
    </rPh>
    <phoneticPr fontId="2"/>
  </si>
  <si>
    <t>カマクラシノコウチョウカツドウ　ショウワ55ネン</t>
  </si>
  <si>
    <t>カマクラシノコウチョウカツドウ　ショウワ56ネン</t>
  </si>
  <si>
    <t>カマクラシノコウチョウカツドウ　ショウワ57ネン</t>
  </si>
  <si>
    <t>カマクラシノコウチョウカツドウ　ショウワ58ネン</t>
  </si>
  <si>
    <t>カマクラシノコウチョウカツドウ　ショウワ59ネン</t>
  </si>
  <si>
    <t>カマクラシノコウチョウカツドウ　ショウワ61ネン</t>
  </si>
  <si>
    <t>カマクラシノコウチョウカツドウ　ショウワ62ネン</t>
  </si>
  <si>
    <t>カマクラシノコウチョウカツドウ　ヘイセイ2ネン</t>
  </si>
  <si>
    <t>カマクラシノコウチョウカツドウ　ヘイセイ3ネン</t>
  </si>
  <si>
    <t>カマクラシノコウチョウカツドウ　ヘイセイ5ネン</t>
  </si>
  <si>
    <t>カマクラシノコウチョウカツドウ　ヘイセイ6ネン</t>
  </si>
  <si>
    <t>カマクラシノコウチョウカツドウ　ヘイセイ7ネン</t>
  </si>
  <si>
    <t>カマクラシノコウチョウカツドウ　ヘイセイ8ネン</t>
  </si>
  <si>
    <t>カマクラシノコウチョウカツドウ　ヘイセイ9ネン</t>
  </si>
  <si>
    <t>カマクラシノコウチョウカツドウ　ヘイセイ10ネン</t>
  </si>
  <si>
    <t>カマクラシノコウチョウカツドウ　ヘイセイ11ネン</t>
  </si>
  <si>
    <t>カマクラシノコウチョウカツドウ　ヘイセイ12ネン</t>
  </si>
  <si>
    <t>カマクラシノコウチョウカツドウ　ヘイセイ13ネン</t>
  </si>
  <si>
    <t>カマクラシノコウチョウカツドウ　ヘイセイ14ネン</t>
  </si>
  <si>
    <t>カマクラシノコウチョウカツドウ　ヘイセイ15ネン</t>
  </si>
  <si>
    <t>カマクラシノコウチョウカツドウ　ヘイセイ16ネン</t>
  </si>
  <si>
    <t>カマクラシノコウチョウカツドウ　ヘイセイ18ネン</t>
  </si>
  <si>
    <t>カマクラシノコウチョウカツドウ　ヘイセイ19ネン</t>
  </si>
  <si>
    <t>長谷小路周辺遺跡発掘調査報告書</t>
    <rPh sb="0" eb="2">
      <t>ハセ</t>
    </rPh>
    <rPh sb="2" eb="4">
      <t>コミチ</t>
    </rPh>
    <rPh sb="4" eb="6">
      <t>シュウヘン</t>
    </rPh>
    <rPh sb="6" eb="8">
      <t>イセキ</t>
    </rPh>
    <rPh sb="8" eb="10">
      <t>ハックツ</t>
    </rPh>
    <rPh sb="10" eb="12">
      <t>チョウサ</t>
    </rPh>
    <rPh sb="12" eb="15">
      <t>ホウコクショ</t>
    </rPh>
    <phoneticPr fontId="3"/>
  </si>
  <si>
    <t>鎌倉の景観（鎌倉市景観計画の実績報告）　
平成23年度版</t>
    <rPh sb="0" eb="2">
      <t>カマクラ</t>
    </rPh>
    <rPh sb="3" eb="5">
      <t>ケイカン</t>
    </rPh>
    <rPh sb="6" eb="9">
      <t>カマクラシ</t>
    </rPh>
    <rPh sb="9" eb="11">
      <t>ケイカン</t>
    </rPh>
    <rPh sb="11" eb="13">
      <t>ケイカク</t>
    </rPh>
    <rPh sb="14" eb="16">
      <t>ジッセキ</t>
    </rPh>
    <rPh sb="16" eb="18">
      <t>ホウコク</t>
    </rPh>
    <rPh sb="21" eb="23">
      <t>ヘイセイ</t>
    </rPh>
    <rPh sb="25" eb="27">
      <t>ネンド</t>
    </rPh>
    <rPh sb="27" eb="28">
      <t>バン</t>
    </rPh>
    <phoneticPr fontId="3"/>
  </si>
  <si>
    <t>第17回かまくら子ども議会記録集</t>
    <rPh sb="0" eb="1">
      <t>ダイ</t>
    </rPh>
    <rPh sb="3" eb="4">
      <t>カイ</t>
    </rPh>
    <rPh sb="8" eb="9">
      <t>コ</t>
    </rPh>
    <rPh sb="11" eb="13">
      <t>ギカイ</t>
    </rPh>
    <rPh sb="13" eb="15">
      <t>キロク</t>
    </rPh>
    <rPh sb="15" eb="16">
      <t>シュウ</t>
    </rPh>
    <phoneticPr fontId="2"/>
  </si>
  <si>
    <t>鎌倉市健康づくり計画
～健やかで心豊かに暮らせるまち～</t>
    <rPh sb="0" eb="2">
      <t>カマクラ</t>
    </rPh>
    <rPh sb="3" eb="5">
      <t>ケンコウ</t>
    </rPh>
    <rPh sb="8" eb="10">
      <t>ケイカク</t>
    </rPh>
    <rPh sb="12" eb="13">
      <t>スコ</t>
    </rPh>
    <rPh sb="16" eb="17">
      <t>ココロ</t>
    </rPh>
    <rPh sb="17" eb="18">
      <t>ユタ</t>
    </rPh>
    <rPh sb="20" eb="21">
      <t>ク</t>
    </rPh>
    <phoneticPr fontId="3"/>
  </si>
  <si>
    <t>男女共同参画に関する市民意識調査 報告書</t>
    <rPh sb="0" eb="2">
      <t>ダンジョ</t>
    </rPh>
    <rPh sb="2" eb="4">
      <t>キョウドウ</t>
    </rPh>
    <rPh sb="4" eb="6">
      <t>サンカク</t>
    </rPh>
    <rPh sb="7" eb="8">
      <t>カン</t>
    </rPh>
    <rPh sb="10" eb="12">
      <t>シミン</t>
    </rPh>
    <rPh sb="12" eb="14">
      <t>イシキ</t>
    </rPh>
    <rPh sb="14" eb="16">
      <t>チョウサ</t>
    </rPh>
    <rPh sb="17" eb="20">
      <t>ホウコクショ</t>
    </rPh>
    <phoneticPr fontId="8"/>
  </si>
  <si>
    <t>行政判例集成　警察・消防編１</t>
    <rPh sb="0" eb="2">
      <t>ギョウセイ</t>
    </rPh>
    <rPh sb="2" eb="4">
      <t>ハンレイ</t>
    </rPh>
    <rPh sb="4" eb="6">
      <t>シュウセイ</t>
    </rPh>
    <rPh sb="7" eb="9">
      <t>ケイサツ</t>
    </rPh>
    <rPh sb="10" eb="12">
      <t>ショウボウ</t>
    </rPh>
    <rPh sb="12" eb="13">
      <t>ヘン</t>
    </rPh>
    <phoneticPr fontId="4"/>
  </si>
  <si>
    <t>行政判例集成　警察・消防編２</t>
    <rPh sb="0" eb="2">
      <t>ギョウセイ</t>
    </rPh>
    <rPh sb="2" eb="4">
      <t>ハンレイ</t>
    </rPh>
    <rPh sb="4" eb="6">
      <t>シュウセイ</t>
    </rPh>
    <rPh sb="7" eb="9">
      <t>ケイサツ</t>
    </rPh>
    <rPh sb="10" eb="12">
      <t>ショウボウ</t>
    </rPh>
    <rPh sb="12" eb="13">
      <t>ヘン</t>
    </rPh>
    <phoneticPr fontId="4"/>
  </si>
  <si>
    <t>行政判例集成　警察・消防編３</t>
    <rPh sb="0" eb="2">
      <t>ギョウセイ</t>
    </rPh>
    <rPh sb="2" eb="4">
      <t>ハンレイ</t>
    </rPh>
    <rPh sb="4" eb="6">
      <t>シュウセイ</t>
    </rPh>
    <rPh sb="7" eb="9">
      <t>ケイサツ</t>
    </rPh>
    <rPh sb="10" eb="12">
      <t>ショウボウ</t>
    </rPh>
    <rPh sb="12" eb="13">
      <t>ヘン</t>
    </rPh>
    <phoneticPr fontId="4"/>
  </si>
  <si>
    <t>行政判例集成　警察・消防編４</t>
    <rPh sb="0" eb="2">
      <t>ギョウセイ</t>
    </rPh>
    <rPh sb="2" eb="4">
      <t>ハンレイ</t>
    </rPh>
    <rPh sb="4" eb="6">
      <t>シュウセイ</t>
    </rPh>
    <rPh sb="7" eb="9">
      <t>ケイサツ</t>
    </rPh>
    <rPh sb="10" eb="12">
      <t>ショウボウ</t>
    </rPh>
    <rPh sb="12" eb="13">
      <t>ヘン</t>
    </rPh>
    <phoneticPr fontId="4"/>
  </si>
  <si>
    <t>行政判例集成　警察・消防編５</t>
    <rPh sb="0" eb="2">
      <t>ギョウセイ</t>
    </rPh>
    <rPh sb="2" eb="4">
      <t>ハンレイ</t>
    </rPh>
    <rPh sb="4" eb="6">
      <t>シュウセイ</t>
    </rPh>
    <rPh sb="7" eb="9">
      <t>ケイサツ</t>
    </rPh>
    <rPh sb="10" eb="12">
      <t>ショウボウ</t>
    </rPh>
    <rPh sb="12" eb="13">
      <t>ヘン</t>
    </rPh>
    <phoneticPr fontId="4"/>
  </si>
  <si>
    <t>現行日本法規　主要旧法令⑵公法</t>
    <rPh sb="0" eb="2">
      <t>ゲンコウ</t>
    </rPh>
    <rPh sb="2" eb="4">
      <t>ニホン</t>
    </rPh>
    <rPh sb="4" eb="6">
      <t>ホウキ</t>
    </rPh>
    <rPh sb="7" eb="9">
      <t>シュヨウ</t>
    </rPh>
    <rPh sb="9" eb="10">
      <t>キュウ</t>
    </rPh>
    <rPh sb="10" eb="12">
      <t>ホウレイ</t>
    </rPh>
    <rPh sb="13" eb="15">
      <t>コウホウ</t>
    </rPh>
    <phoneticPr fontId="4"/>
  </si>
  <si>
    <t>現行日本法規　主要旧法令⑶民事法</t>
    <rPh sb="0" eb="2">
      <t>ゲンコウ</t>
    </rPh>
    <rPh sb="2" eb="4">
      <t>ニホン</t>
    </rPh>
    <rPh sb="4" eb="6">
      <t>ホウキ</t>
    </rPh>
    <rPh sb="7" eb="9">
      <t>シュヨウ</t>
    </rPh>
    <rPh sb="9" eb="10">
      <t>キュウ</t>
    </rPh>
    <rPh sb="10" eb="12">
      <t>ホウレイ</t>
    </rPh>
    <rPh sb="13" eb="16">
      <t>ミンジホウ</t>
    </rPh>
    <phoneticPr fontId="4"/>
  </si>
  <si>
    <t>現行日本法規　主要旧法令⑷民事法</t>
    <rPh sb="0" eb="2">
      <t>ゲンコウ</t>
    </rPh>
    <rPh sb="2" eb="4">
      <t>ニホン</t>
    </rPh>
    <rPh sb="4" eb="6">
      <t>ホウキ</t>
    </rPh>
    <rPh sb="7" eb="9">
      <t>シュヨウ</t>
    </rPh>
    <rPh sb="9" eb="10">
      <t>キュウ</t>
    </rPh>
    <rPh sb="10" eb="12">
      <t>ホウレイ</t>
    </rPh>
    <rPh sb="13" eb="16">
      <t>ミンジホウ</t>
    </rPh>
    <phoneticPr fontId="4"/>
  </si>
  <si>
    <t>現行日本法規　主要旧法令⑸経済法・社会法</t>
    <rPh sb="0" eb="2">
      <t>ゲンコウ</t>
    </rPh>
    <rPh sb="2" eb="4">
      <t>ニホン</t>
    </rPh>
    <rPh sb="4" eb="6">
      <t>ホウキ</t>
    </rPh>
    <rPh sb="7" eb="9">
      <t>シュヨウ</t>
    </rPh>
    <rPh sb="9" eb="10">
      <t>キュウ</t>
    </rPh>
    <rPh sb="10" eb="12">
      <t>ホウレイ</t>
    </rPh>
    <rPh sb="13" eb="16">
      <t>ケイザイホウ</t>
    </rPh>
    <rPh sb="17" eb="19">
      <t>シャカイ</t>
    </rPh>
    <rPh sb="19" eb="20">
      <t>ホウ</t>
    </rPh>
    <phoneticPr fontId="4"/>
  </si>
  <si>
    <t>現代地方自治全集1 地方自治制度の沿線</t>
    <rPh sb="0" eb="2">
      <t>ゲンダイ</t>
    </rPh>
    <rPh sb="2" eb="4">
      <t>チホウ</t>
    </rPh>
    <rPh sb="4" eb="6">
      <t>ジチ</t>
    </rPh>
    <rPh sb="6" eb="8">
      <t>ゼンシュウ</t>
    </rPh>
    <rPh sb="10" eb="12">
      <t>チホウ</t>
    </rPh>
    <rPh sb="12" eb="14">
      <t>ジチ</t>
    </rPh>
    <rPh sb="14" eb="16">
      <t>セイド</t>
    </rPh>
    <rPh sb="17" eb="19">
      <t>エンセン</t>
    </rPh>
    <phoneticPr fontId="3"/>
  </si>
  <si>
    <t>現代地方自治全集2 地方自治制度</t>
    <rPh sb="0" eb="2">
      <t>ゲンダイ</t>
    </rPh>
    <rPh sb="2" eb="4">
      <t>チホウ</t>
    </rPh>
    <rPh sb="4" eb="6">
      <t>ジチ</t>
    </rPh>
    <rPh sb="6" eb="8">
      <t>ゼンシュウ</t>
    </rPh>
    <rPh sb="10" eb="12">
      <t>チホウ</t>
    </rPh>
    <rPh sb="12" eb="14">
      <t>ジチ</t>
    </rPh>
    <rPh sb="14" eb="16">
      <t>セイド</t>
    </rPh>
    <phoneticPr fontId="3"/>
  </si>
  <si>
    <t>現代地方自治全集3 地方議会</t>
    <rPh sb="0" eb="2">
      <t>ゲンダイ</t>
    </rPh>
    <rPh sb="2" eb="4">
      <t>チホウ</t>
    </rPh>
    <rPh sb="4" eb="6">
      <t>ジチ</t>
    </rPh>
    <rPh sb="6" eb="8">
      <t>ゼンシュウ</t>
    </rPh>
    <rPh sb="10" eb="12">
      <t>チホウ</t>
    </rPh>
    <rPh sb="12" eb="14">
      <t>ギカイ</t>
    </rPh>
    <phoneticPr fontId="3"/>
  </si>
  <si>
    <t>現代地方自治全集4 地方公共団体の行政組織</t>
    <rPh sb="0" eb="2">
      <t>ゲンダイ</t>
    </rPh>
    <rPh sb="2" eb="4">
      <t>チホウ</t>
    </rPh>
    <rPh sb="4" eb="6">
      <t>ジチ</t>
    </rPh>
    <rPh sb="6" eb="8">
      <t>ゼンシュウ</t>
    </rPh>
    <rPh sb="10" eb="12">
      <t>チホウ</t>
    </rPh>
    <rPh sb="12" eb="14">
      <t>コウキョウ</t>
    </rPh>
    <rPh sb="14" eb="16">
      <t>ダンタイ</t>
    </rPh>
    <rPh sb="17" eb="19">
      <t>ギョウセイ</t>
    </rPh>
    <rPh sb="19" eb="21">
      <t>ソシキ</t>
    </rPh>
    <phoneticPr fontId="3"/>
  </si>
  <si>
    <t>現代地方自治全集6 条例と規則</t>
    <rPh sb="0" eb="2">
      <t>ゲンダイ</t>
    </rPh>
    <rPh sb="2" eb="4">
      <t>チホウ</t>
    </rPh>
    <rPh sb="4" eb="6">
      <t>ジチ</t>
    </rPh>
    <rPh sb="6" eb="8">
      <t>ゼンシュウ</t>
    </rPh>
    <rPh sb="10" eb="12">
      <t>ジョウレイ</t>
    </rPh>
    <rPh sb="13" eb="15">
      <t>キソク</t>
    </rPh>
    <phoneticPr fontId="3"/>
  </si>
  <si>
    <t>現代地方自治全集7 地方公務員の人事管理</t>
    <rPh sb="0" eb="2">
      <t>ゲンダイ</t>
    </rPh>
    <rPh sb="2" eb="4">
      <t>チホウ</t>
    </rPh>
    <rPh sb="4" eb="6">
      <t>ジチ</t>
    </rPh>
    <rPh sb="6" eb="8">
      <t>ゼンシュウ</t>
    </rPh>
    <rPh sb="10" eb="12">
      <t>チホウ</t>
    </rPh>
    <rPh sb="12" eb="15">
      <t>コウムイン</t>
    </rPh>
    <rPh sb="16" eb="18">
      <t>ジンジ</t>
    </rPh>
    <rPh sb="18" eb="20">
      <t>カンリ</t>
    </rPh>
    <phoneticPr fontId="3"/>
  </si>
  <si>
    <t>現代地方自治全集5 地方公共団体の予算</t>
    <rPh sb="0" eb="2">
      <t>ゲンダイ</t>
    </rPh>
    <rPh sb="2" eb="4">
      <t>チホウ</t>
    </rPh>
    <rPh sb="4" eb="6">
      <t>ジチ</t>
    </rPh>
    <rPh sb="6" eb="8">
      <t>ゼンシュウ</t>
    </rPh>
    <rPh sb="10" eb="12">
      <t>チホウ</t>
    </rPh>
    <rPh sb="12" eb="14">
      <t>コウキョウ</t>
    </rPh>
    <rPh sb="14" eb="16">
      <t>ダンタイ</t>
    </rPh>
    <rPh sb="17" eb="19">
      <t>ヨサン</t>
    </rPh>
    <phoneticPr fontId="3"/>
  </si>
  <si>
    <t>現代地方自治全集９　選挙制度の沿線</t>
    <rPh sb="0" eb="2">
      <t>ゲンダイ</t>
    </rPh>
    <rPh sb="2" eb="4">
      <t>チホウ</t>
    </rPh>
    <rPh sb="4" eb="6">
      <t>ジチ</t>
    </rPh>
    <rPh sb="6" eb="8">
      <t>ゼンシュウ</t>
    </rPh>
    <rPh sb="10" eb="12">
      <t>センキョ</t>
    </rPh>
    <rPh sb="12" eb="14">
      <t>セイド</t>
    </rPh>
    <rPh sb="15" eb="17">
      <t>エンセン</t>
    </rPh>
    <phoneticPr fontId="3"/>
  </si>
  <si>
    <t>行政判例集成　衛生・環境編１０</t>
    <rPh sb="0" eb="2">
      <t>ギョウセイ</t>
    </rPh>
    <rPh sb="2" eb="4">
      <t>ハンレイ</t>
    </rPh>
    <rPh sb="4" eb="6">
      <t>シュウセイ</t>
    </rPh>
    <rPh sb="7" eb="9">
      <t>エイセイ</t>
    </rPh>
    <rPh sb="10" eb="12">
      <t>カンキョウ</t>
    </rPh>
    <rPh sb="12" eb="13">
      <t>ヘン</t>
    </rPh>
    <phoneticPr fontId="4"/>
  </si>
  <si>
    <t>行政判例集成　衛生・環境編１１</t>
    <rPh sb="0" eb="2">
      <t>ギョウセイ</t>
    </rPh>
    <rPh sb="2" eb="4">
      <t>ハンレイ</t>
    </rPh>
    <rPh sb="4" eb="6">
      <t>シュウセイ</t>
    </rPh>
    <rPh sb="7" eb="9">
      <t>エイセイ</t>
    </rPh>
    <rPh sb="10" eb="12">
      <t>カンキョウ</t>
    </rPh>
    <rPh sb="12" eb="13">
      <t>ヘン</t>
    </rPh>
    <phoneticPr fontId="4"/>
  </si>
  <si>
    <t>行政判例集成　衛生・環境編９</t>
    <rPh sb="0" eb="2">
      <t>ギョウセイ</t>
    </rPh>
    <rPh sb="2" eb="4">
      <t>ハンレイ</t>
    </rPh>
    <rPh sb="4" eb="6">
      <t>シュウセイ</t>
    </rPh>
    <rPh sb="7" eb="9">
      <t>エイセイ</t>
    </rPh>
    <rPh sb="10" eb="12">
      <t>カンキョウ</t>
    </rPh>
    <rPh sb="12" eb="13">
      <t>ヘン</t>
    </rPh>
    <phoneticPr fontId="4"/>
  </si>
  <si>
    <t>行政判例集成　選挙編２</t>
    <rPh sb="0" eb="2">
      <t>ギョウセイ</t>
    </rPh>
    <rPh sb="2" eb="4">
      <t>ハンレイ</t>
    </rPh>
    <rPh sb="4" eb="6">
      <t>シュウセイ</t>
    </rPh>
    <rPh sb="7" eb="9">
      <t>センキョ</t>
    </rPh>
    <rPh sb="9" eb="10">
      <t>ヘン</t>
    </rPh>
    <phoneticPr fontId="4"/>
  </si>
  <si>
    <t>行政判例集成　選挙編３</t>
    <rPh sb="0" eb="2">
      <t>ギョウセイ</t>
    </rPh>
    <rPh sb="2" eb="4">
      <t>ハンレイ</t>
    </rPh>
    <rPh sb="4" eb="6">
      <t>シュウセイ</t>
    </rPh>
    <rPh sb="7" eb="9">
      <t>センキョ</t>
    </rPh>
    <rPh sb="9" eb="10">
      <t>ヘン</t>
    </rPh>
    <phoneticPr fontId="4"/>
  </si>
  <si>
    <t>判例体系　行政法（行政作用）　4（Ⅱ)-2</t>
    <rPh sb="0" eb="2">
      <t>ハンレイ</t>
    </rPh>
    <rPh sb="2" eb="4">
      <t>タイケイ</t>
    </rPh>
    <rPh sb="5" eb="7">
      <t>ギョウセイ</t>
    </rPh>
    <rPh sb="7" eb="8">
      <t>ホウ</t>
    </rPh>
    <rPh sb="9" eb="11">
      <t>ギョウセイ</t>
    </rPh>
    <rPh sb="11" eb="13">
      <t>サヨウ</t>
    </rPh>
    <phoneticPr fontId="3"/>
  </si>
  <si>
    <t>判例体系　行政法（行政作用）　4（Ⅱ)-3</t>
    <rPh sb="0" eb="2">
      <t>ハンレイ</t>
    </rPh>
    <rPh sb="2" eb="4">
      <t>タイケイ</t>
    </rPh>
    <rPh sb="5" eb="7">
      <t>ギョウセイ</t>
    </rPh>
    <rPh sb="7" eb="8">
      <t>ホウ</t>
    </rPh>
    <rPh sb="9" eb="11">
      <t>ギョウセイ</t>
    </rPh>
    <rPh sb="11" eb="13">
      <t>サヨウ</t>
    </rPh>
    <phoneticPr fontId="3"/>
  </si>
  <si>
    <t>判例体系　行政法（行政組織）　5（Ⅰa)</t>
    <rPh sb="0" eb="2">
      <t>ハンレイ</t>
    </rPh>
    <rPh sb="2" eb="4">
      <t>タイケイ</t>
    </rPh>
    <rPh sb="5" eb="8">
      <t>ギョウセイホウ</t>
    </rPh>
    <rPh sb="9" eb="11">
      <t>ギョウセイ</t>
    </rPh>
    <rPh sb="11" eb="13">
      <t>ソシキ</t>
    </rPh>
    <phoneticPr fontId="3"/>
  </si>
  <si>
    <t>判例体系　行政法（行政組織）　4（Ⅰa)-2</t>
    <rPh sb="0" eb="2">
      <t>ハンレイ</t>
    </rPh>
    <rPh sb="2" eb="4">
      <t>タイケイ</t>
    </rPh>
    <rPh sb="5" eb="8">
      <t>ギョウセイホウ</t>
    </rPh>
    <rPh sb="9" eb="11">
      <t>ギョウセイ</t>
    </rPh>
    <rPh sb="11" eb="13">
      <t>ソシキ</t>
    </rPh>
    <phoneticPr fontId="3"/>
  </si>
  <si>
    <t>判例体系　行政法（行政組織）　4（Ⅰa)-3</t>
    <rPh sb="0" eb="2">
      <t>ハンレイ</t>
    </rPh>
    <rPh sb="2" eb="4">
      <t>タイケイ</t>
    </rPh>
    <rPh sb="5" eb="7">
      <t>ギョウセイ</t>
    </rPh>
    <rPh sb="7" eb="8">
      <t>ホウ</t>
    </rPh>
    <rPh sb="9" eb="11">
      <t>ギョウセイ</t>
    </rPh>
    <rPh sb="11" eb="13">
      <t>ソシキ</t>
    </rPh>
    <phoneticPr fontId="3"/>
  </si>
  <si>
    <t>判例体系　行政法（行政組織）　4（Ⅰa)-4</t>
    <rPh sb="0" eb="2">
      <t>ハンレイ</t>
    </rPh>
    <rPh sb="2" eb="4">
      <t>タイケイ</t>
    </rPh>
    <rPh sb="5" eb="8">
      <t>ギョウセイホウ</t>
    </rPh>
    <rPh sb="9" eb="11">
      <t>ギョウセイ</t>
    </rPh>
    <rPh sb="11" eb="13">
      <t>ソシキ</t>
    </rPh>
    <phoneticPr fontId="3"/>
  </si>
  <si>
    <t>判例体系　行政法（行政組織）　4（Ⅰｂ)</t>
    <rPh sb="0" eb="2">
      <t>ハンレイ</t>
    </rPh>
    <rPh sb="2" eb="4">
      <t>タイケイ</t>
    </rPh>
    <rPh sb="5" eb="8">
      <t>ギョウセイホウ</t>
    </rPh>
    <rPh sb="9" eb="11">
      <t>ギョウセイ</t>
    </rPh>
    <rPh sb="11" eb="13">
      <t>ソシキ</t>
    </rPh>
    <phoneticPr fontId="3"/>
  </si>
  <si>
    <t>判例体系　行政法（行政作用）　4（Ⅱ)-4a</t>
    <rPh sb="0" eb="2">
      <t>ハンレイ</t>
    </rPh>
    <rPh sb="2" eb="4">
      <t>タイケイ</t>
    </rPh>
    <rPh sb="5" eb="8">
      <t>ギョウセイホウ</t>
    </rPh>
    <rPh sb="9" eb="11">
      <t>ギョウセイ</t>
    </rPh>
    <rPh sb="11" eb="13">
      <t>サヨウ</t>
    </rPh>
    <phoneticPr fontId="3"/>
  </si>
  <si>
    <t>判例体系　行政法（行政作用）　4（Ⅱ)-4b</t>
    <rPh sb="0" eb="2">
      <t>ハンレイ</t>
    </rPh>
    <rPh sb="2" eb="4">
      <t>タイケイ</t>
    </rPh>
    <rPh sb="5" eb="7">
      <t>ギョウセイ</t>
    </rPh>
    <rPh sb="7" eb="8">
      <t>ホウ</t>
    </rPh>
    <rPh sb="9" eb="11">
      <t>ギョウセイ</t>
    </rPh>
    <rPh sb="11" eb="13">
      <t>サヨウ</t>
    </rPh>
    <phoneticPr fontId="3"/>
  </si>
  <si>
    <t>判例体系　行政法（行政作用）　4（Ⅱ)-5</t>
    <rPh sb="0" eb="2">
      <t>ハンレイ</t>
    </rPh>
    <rPh sb="2" eb="4">
      <t>タイケイ</t>
    </rPh>
    <rPh sb="5" eb="8">
      <t>ギョウセイホウ</t>
    </rPh>
    <rPh sb="9" eb="11">
      <t>ギョウセイ</t>
    </rPh>
    <rPh sb="11" eb="13">
      <t>サヨウ</t>
    </rPh>
    <phoneticPr fontId="3"/>
  </si>
  <si>
    <t>判例体系　行政法（行政作用）　4（Ⅱ)-6</t>
    <rPh sb="0" eb="2">
      <t>ハンレイ</t>
    </rPh>
    <rPh sb="2" eb="4">
      <t>タイケイ</t>
    </rPh>
    <rPh sb="5" eb="8">
      <t>ギョウセイホウ</t>
    </rPh>
    <rPh sb="9" eb="11">
      <t>ギョウセイ</t>
    </rPh>
    <rPh sb="11" eb="13">
      <t>サヨウ</t>
    </rPh>
    <phoneticPr fontId="3"/>
  </si>
  <si>
    <t>判例体系　行政法（行政作用）　4（Ⅱ)-7</t>
    <rPh sb="0" eb="2">
      <t>ハンレイ</t>
    </rPh>
    <rPh sb="2" eb="4">
      <t>タイケイ</t>
    </rPh>
    <rPh sb="5" eb="8">
      <t>ギョウセイホウ</t>
    </rPh>
    <rPh sb="9" eb="11">
      <t>ギョウセイ</t>
    </rPh>
    <rPh sb="11" eb="13">
      <t>サヨウ</t>
    </rPh>
    <phoneticPr fontId="3"/>
  </si>
  <si>
    <t>判例体系　行政法（行政作用）　4（Ⅱ)-8</t>
    <rPh sb="0" eb="2">
      <t>ハンレイ</t>
    </rPh>
    <rPh sb="2" eb="4">
      <t>タイケイ</t>
    </rPh>
    <rPh sb="5" eb="8">
      <t>ギョウセイホウ</t>
    </rPh>
    <rPh sb="9" eb="11">
      <t>ギョウセイ</t>
    </rPh>
    <rPh sb="11" eb="13">
      <t>サヨウ</t>
    </rPh>
    <phoneticPr fontId="3"/>
  </si>
  <si>
    <t>判例体系　行政法（行政作用）　4（Ⅲ)</t>
    <rPh sb="0" eb="2">
      <t>ハンレイ</t>
    </rPh>
    <rPh sb="2" eb="4">
      <t>タイケイ</t>
    </rPh>
    <rPh sb="5" eb="8">
      <t>ギョウセイホウ</t>
    </rPh>
    <rPh sb="9" eb="11">
      <t>ギョウセイ</t>
    </rPh>
    <rPh sb="11" eb="13">
      <t>サヨウ</t>
    </rPh>
    <phoneticPr fontId="3"/>
  </si>
  <si>
    <t>判例体系　行政法（行政作用）　4（Ⅲ)-2</t>
    <rPh sb="0" eb="2">
      <t>ハンレイ</t>
    </rPh>
    <rPh sb="2" eb="4">
      <t>タイケイ</t>
    </rPh>
    <rPh sb="5" eb="8">
      <t>ギョウセイホウ</t>
    </rPh>
    <rPh sb="9" eb="11">
      <t>ギョウセイ</t>
    </rPh>
    <rPh sb="11" eb="13">
      <t>サヨウ</t>
    </rPh>
    <phoneticPr fontId="3"/>
  </si>
  <si>
    <t>判例体系　行政法（行政作用）　4（Ⅲ)-3</t>
    <rPh sb="0" eb="2">
      <t>ハンレイ</t>
    </rPh>
    <rPh sb="2" eb="4">
      <t>タイケイ</t>
    </rPh>
    <rPh sb="5" eb="8">
      <t>ギョウセイホウ</t>
    </rPh>
    <rPh sb="9" eb="11">
      <t>ギョウセイ</t>
    </rPh>
    <rPh sb="11" eb="13">
      <t>サヨウ</t>
    </rPh>
    <phoneticPr fontId="3"/>
  </si>
  <si>
    <t>判例体系　行政法（行政作用）　4（Ⅲ)-4</t>
    <rPh sb="0" eb="2">
      <t>ハンレイ</t>
    </rPh>
    <rPh sb="2" eb="4">
      <t>タイケイ</t>
    </rPh>
    <rPh sb="5" eb="8">
      <t>ギョウセイホウ</t>
    </rPh>
    <rPh sb="9" eb="11">
      <t>ギョウセイ</t>
    </rPh>
    <rPh sb="11" eb="13">
      <t>サヨウ</t>
    </rPh>
    <phoneticPr fontId="3"/>
  </si>
  <si>
    <t>判例体系　行政法（行政作用）　4（Ⅳ)</t>
    <rPh sb="0" eb="2">
      <t>ハンレイ</t>
    </rPh>
    <rPh sb="2" eb="4">
      <t>タイケイ</t>
    </rPh>
    <rPh sb="5" eb="8">
      <t>ギョウセイホウ</t>
    </rPh>
    <rPh sb="9" eb="11">
      <t>ギョウセイ</t>
    </rPh>
    <rPh sb="11" eb="13">
      <t>サヨウ</t>
    </rPh>
    <phoneticPr fontId="3"/>
  </si>
  <si>
    <t>判例体系　行政法 租税法（Ⅰ）4（Ⅴa)</t>
    <rPh sb="0" eb="2">
      <t>ハンレイ</t>
    </rPh>
    <rPh sb="2" eb="4">
      <t>タイケイ</t>
    </rPh>
    <rPh sb="5" eb="8">
      <t>ギョウセイホウ</t>
    </rPh>
    <rPh sb="9" eb="11">
      <t>ソゼイ</t>
    </rPh>
    <rPh sb="11" eb="12">
      <t>ホウ</t>
    </rPh>
    <phoneticPr fontId="3"/>
  </si>
  <si>
    <t>判例体系　行政法 租税法（Ⅰ）4（Ⅴｂ)</t>
    <rPh sb="0" eb="2">
      <t>ハンレイ</t>
    </rPh>
    <rPh sb="2" eb="4">
      <t>タイケイ</t>
    </rPh>
    <rPh sb="5" eb="8">
      <t>ギョウセイホウ</t>
    </rPh>
    <rPh sb="9" eb="11">
      <t>ソゼイ</t>
    </rPh>
    <rPh sb="11" eb="12">
      <t>ホウ</t>
    </rPh>
    <phoneticPr fontId="3"/>
  </si>
  <si>
    <t>判例体系　行政法 租税法（Ⅱ）4（Ⅵ)</t>
    <rPh sb="0" eb="2">
      <t>ハンレイ</t>
    </rPh>
    <rPh sb="2" eb="4">
      <t>タイケイ</t>
    </rPh>
    <rPh sb="5" eb="8">
      <t>ギョウセイホウ</t>
    </rPh>
    <rPh sb="9" eb="11">
      <t>ソゼイ</t>
    </rPh>
    <rPh sb="11" eb="12">
      <t>ホウ</t>
    </rPh>
    <phoneticPr fontId="3"/>
  </si>
  <si>
    <t>判例体系　行政法 租税法（Ⅲ）4（Ⅶ)</t>
    <rPh sb="0" eb="2">
      <t>ハンレイ</t>
    </rPh>
    <rPh sb="2" eb="4">
      <t>タイケイ</t>
    </rPh>
    <rPh sb="5" eb="8">
      <t>ギョウセイホウ</t>
    </rPh>
    <rPh sb="9" eb="11">
      <t>ソゼイ</t>
    </rPh>
    <rPh sb="11" eb="12">
      <t>ホウ</t>
    </rPh>
    <phoneticPr fontId="3"/>
  </si>
  <si>
    <t>判例体系　行政法 租税法(Ⅳ）4（Ⅷ）</t>
    <rPh sb="0" eb="2">
      <t>ハンレイ</t>
    </rPh>
    <rPh sb="2" eb="4">
      <t>タイケイ</t>
    </rPh>
    <rPh sb="5" eb="8">
      <t>ギョウセイホウ</t>
    </rPh>
    <rPh sb="9" eb="11">
      <t>ソゼイ</t>
    </rPh>
    <rPh sb="11" eb="12">
      <t>ホウ</t>
    </rPh>
    <phoneticPr fontId="3"/>
  </si>
  <si>
    <t>判例体系　行政法（行政作用）　4（Ⅳ)-2</t>
    <rPh sb="0" eb="2">
      <t>ハンレイ</t>
    </rPh>
    <rPh sb="2" eb="4">
      <t>タイケイ</t>
    </rPh>
    <rPh sb="5" eb="8">
      <t>ギョウセイホウ</t>
    </rPh>
    <rPh sb="9" eb="11">
      <t>ギョウセイ</t>
    </rPh>
    <rPh sb="11" eb="13">
      <t>サヨウ</t>
    </rPh>
    <phoneticPr fontId="3"/>
  </si>
  <si>
    <t>判例体系　行政法（行政作用）　4（Ⅳ)-3</t>
    <rPh sb="0" eb="2">
      <t>ハンレイ</t>
    </rPh>
    <rPh sb="2" eb="4">
      <t>タイケイ</t>
    </rPh>
    <rPh sb="5" eb="8">
      <t>ギョウセイホウ</t>
    </rPh>
    <rPh sb="9" eb="11">
      <t>ギョウセイ</t>
    </rPh>
    <rPh sb="11" eb="13">
      <t>サヨウ</t>
    </rPh>
    <phoneticPr fontId="3"/>
  </si>
  <si>
    <t>判例体系　行政法（行政作用）　4（Ⅳ)-4</t>
    <rPh sb="0" eb="2">
      <t>ハンレイ</t>
    </rPh>
    <rPh sb="2" eb="4">
      <t>タイケイ</t>
    </rPh>
    <rPh sb="5" eb="8">
      <t>ギョウセイホウ</t>
    </rPh>
    <rPh sb="9" eb="11">
      <t>ギョウセイ</t>
    </rPh>
    <rPh sb="11" eb="13">
      <t>サヨウ</t>
    </rPh>
    <phoneticPr fontId="3"/>
  </si>
  <si>
    <t>判例体系　行政法 租税法4（Ⅹ）</t>
    <rPh sb="0" eb="2">
      <t>ハンレイ</t>
    </rPh>
    <rPh sb="2" eb="4">
      <t>タイケイ</t>
    </rPh>
    <rPh sb="5" eb="8">
      <t>ギョウセイホウ</t>
    </rPh>
    <rPh sb="9" eb="11">
      <t>ソゼイ</t>
    </rPh>
    <rPh sb="11" eb="12">
      <t>ホウ</t>
    </rPh>
    <phoneticPr fontId="3"/>
  </si>
  <si>
    <t>判例体系　行政法 租税法4（Ⅺa）</t>
    <rPh sb="0" eb="2">
      <t>ハンレイ</t>
    </rPh>
    <rPh sb="2" eb="4">
      <t>タイケイ</t>
    </rPh>
    <rPh sb="5" eb="8">
      <t>ギョウセイホウ</t>
    </rPh>
    <rPh sb="9" eb="11">
      <t>ソゼイ</t>
    </rPh>
    <rPh sb="11" eb="12">
      <t>ホウ</t>
    </rPh>
    <phoneticPr fontId="3"/>
  </si>
  <si>
    <t>判例体系　行政法 租税法4（Ⅺb）</t>
    <rPh sb="0" eb="2">
      <t>ハンレイ</t>
    </rPh>
    <rPh sb="2" eb="4">
      <t>タイケイ</t>
    </rPh>
    <rPh sb="5" eb="8">
      <t>ギョウセイホウ</t>
    </rPh>
    <rPh sb="9" eb="11">
      <t>ソゼイ</t>
    </rPh>
    <rPh sb="11" eb="12">
      <t>ホウ</t>
    </rPh>
    <phoneticPr fontId="3"/>
  </si>
  <si>
    <t>判例体系　行政法 租税法4（Ⅸ）</t>
    <rPh sb="0" eb="2">
      <t>ハンレイ</t>
    </rPh>
    <rPh sb="2" eb="4">
      <t>タイケイ</t>
    </rPh>
    <rPh sb="5" eb="8">
      <t>ギョウセイホウ</t>
    </rPh>
    <rPh sb="9" eb="11">
      <t>ソゼイ</t>
    </rPh>
    <rPh sb="11" eb="12">
      <t>ホウ</t>
    </rPh>
    <phoneticPr fontId="3"/>
  </si>
  <si>
    <t>判例体系　行政法 租税法4（ⅩⅧ）</t>
    <rPh sb="0" eb="2">
      <t>ハンレイ</t>
    </rPh>
    <rPh sb="2" eb="4">
      <t>タイケイ</t>
    </rPh>
    <rPh sb="5" eb="8">
      <t>ギョウセイホウ</t>
    </rPh>
    <rPh sb="9" eb="11">
      <t>ソゼイ</t>
    </rPh>
    <rPh sb="11" eb="12">
      <t>ホウ</t>
    </rPh>
    <phoneticPr fontId="3"/>
  </si>
  <si>
    <t>判例体系　行政法 租税法4（ⅩⅦ）</t>
    <rPh sb="0" eb="2">
      <t>ハンレイ</t>
    </rPh>
    <rPh sb="2" eb="4">
      <t>タイケイ</t>
    </rPh>
    <rPh sb="5" eb="8">
      <t>ギョウセイホウ</t>
    </rPh>
    <rPh sb="9" eb="11">
      <t>ソゼイ</t>
    </rPh>
    <rPh sb="11" eb="12">
      <t>ホウ</t>
    </rPh>
    <phoneticPr fontId="3"/>
  </si>
  <si>
    <t>判例体系　行政法 租税法4（ⅩⅥ）</t>
    <rPh sb="0" eb="2">
      <t>ハンレイ</t>
    </rPh>
    <rPh sb="2" eb="4">
      <t>タイケイ</t>
    </rPh>
    <rPh sb="5" eb="8">
      <t>ギョウセイホウ</t>
    </rPh>
    <rPh sb="9" eb="11">
      <t>ソゼイ</t>
    </rPh>
    <rPh sb="11" eb="12">
      <t>ホウ</t>
    </rPh>
    <phoneticPr fontId="3"/>
  </si>
  <si>
    <t>判例体系　行政法 租税法4（ⅩⅤ）</t>
    <rPh sb="0" eb="2">
      <t>ハンレイ</t>
    </rPh>
    <rPh sb="2" eb="4">
      <t>タイケイ</t>
    </rPh>
    <rPh sb="5" eb="8">
      <t>ギョウセイホウ</t>
    </rPh>
    <rPh sb="9" eb="11">
      <t>ソゼイ</t>
    </rPh>
    <rPh sb="11" eb="12">
      <t>ホウ</t>
    </rPh>
    <phoneticPr fontId="3"/>
  </si>
  <si>
    <t>判例体系　行政法 租税法4（ⅩⅣ）</t>
    <rPh sb="0" eb="2">
      <t>ハンレイ</t>
    </rPh>
    <rPh sb="2" eb="4">
      <t>タイケイ</t>
    </rPh>
    <rPh sb="5" eb="8">
      <t>ギョウセイホウ</t>
    </rPh>
    <rPh sb="9" eb="11">
      <t>ソゼイ</t>
    </rPh>
    <rPh sb="11" eb="12">
      <t>ホウ</t>
    </rPh>
    <phoneticPr fontId="3"/>
  </si>
  <si>
    <t>判例体系　行政法 租税法4（ⅩⅢb）</t>
    <rPh sb="0" eb="2">
      <t>ハンレイ</t>
    </rPh>
    <rPh sb="2" eb="4">
      <t>タイケイ</t>
    </rPh>
    <rPh sb="5" eb="8">
      <t>ギョウセイホウ</t>
    </rPh>
    <rPh sb="9" eb="11">
      <t>ソゼイ</t>
    </rPh>
    <rPh sb="11" eb="12">
      <t>ホウ</t>
    </rPh>
    <phoneticPr fontId="3"/>
  </si>
  <si>
    <t>判例体系　行政法 租税法4（ⅩⅢa）</t>
    <rPh sb="0" eb="2">
      <t>ハンレイ</t>
    </rPh>
    <rPh sb="2" eb="4">
      <t>タイケイ</t>
    </rPh>
    <rPh sb="5" eb="8">
      <t>ギョウセイホウ</t>
    </rPh>
    <rPh sb="9" eb="11">
      <t>ソゼイ</t>
    </rPh>
    <rPh sb="11" eb="12">
      <t>ホウ</t>
    </rPh>
    <phoneticPr fontId="3"/>
  </si>
  <si>
    <t>判例体系　行政法 租税法4（Ⅻ）</t>
    <rPh sb="0" eb="2">
      <t>ハンレイ</t>
    </rPh>
    <rPh sb="2" eb="4">
      <t>タイケイ</t>
    </rPh>
    <rPh sb="5" eb="8">
      <t>ギョウセイホウ</t>
    </rPh>
    <rPh sb="9" eb="11">
      <t>ソゼイ</t>
    </rPh>
    <rPh sb="11" eb="12">
      <t>ホウ</t>
    </rPh>
    <phoneticPr fontId="3"/>
  </si>
  <si>
    <t>判例体系　行政法 租税法4（Ⅺc）</t>
    <rPh sb="0" eb="2">
      <t>ハンレイ</t>
    </rPh>
    <rPh sb="2" eb="4">
      <t>タイケイ</t>
    </rPh>
    <rPh sb="5" eb="8">
      <t>ギョウセイホウ</t>
    </rPh>
    <rPh sb="9" eb="11">
      <t>ソゼイ</t>
    </rPh>
    <rPh sb="11" eb="12">
      <t>ホウ</t>
    </rPh>
    <phoneticPr fontId="3"/>
  </si>
  <si>
    <t>判例体系　行政法 租税法4（ＸＸ）</t>
    <rPh sb="0" eb="2">
      <t>ハンレイ</t>
    </rPh>
    <rPh sb="2" eb="4">
      <t>タイケイ</t>
    </rPh>
    <rPh sb="5" eb="8">
      <t>ギョウセイホウ</t>
    </rPh>
    <rPh sb="9" eb="11">
      <t>ソゼイ</t>
    </rPh>
    <rPh sb="11" eb="12">
      <t>ホウ</t>
    </rPh>
    <phoneticPr fontId="3"/>
  </si>
  <si>
    <t>判例体系　行政法 租税法4（ＸＸⅠ）</t>
    <rPh sb="0" eb="2">
      <t>ハンレイ</t>
    </rPh>
    <rPh sb="2" eb="4">
      <t>タイケイ</t>
    </rPh>
    <rPh sb="5" eb="8">
      <t>ギョウセイホウ</t>
    </rPh>
    <rPh sb="9" eb="11">
      <t>ソゼイ</t>
    </rPh>
    <rPh sb="11" eb="12">
      <t>ホウ</t>
    </rPh>
    <phoneticPr fontId="3"/>
  </si>
  <si>
    <t>判例体系　行政法 租税法4（ＸＸⅡ）</t>
    <rPh sb="0" eb="2">
      <t>ハンレイ</t>
    </rPh>
    <rPh sb="2" eb="4">
      <t>タイケイ</t>
    </rPh>
    <rPh sb="5" eb="8">
      <t>ギョウセイホウ</t>
    </rPh>
    <rPh sb="9" eb="11">
      <t>ソゼイ</t>
    </rPh>
    <rPh sb="11" eb="12">
      <t>ホウ</t>
    </rPh>
    <phoneticPr fontId="3"/>
  </si>
  <si>
    <t>判例体系　行政法 租税法4（ＸＸⅢ）</t>
    <rPh sb="0" eb="2">
      <t>ハンレイ</t>
    </rPh>
    <rPh sb="2" eb="4">
      <t>タイケイ</t>
    </rPh>
    <rPh sb="5" eb="8">
      <t>ギョウセイホウ</t>
    </rPh>
    <rPh sb="9" eb="11">
      <t>ソゼイ</t>
    </rPh>
    <rPh sb="11" eb="12">
      <t>ホウ</t>
    </rPh>
    <phoneticPr fontId="3"/>
  </si>
  <si>
    <t>判例体系　行政法 租税法4（ＸＸⅣ）</t>
    <rPh sb="0" eb="2">
      <t>ハンレイ</t>
    </rPh>
    <rPh sb="2" eb="4">
      <t>タイケイ</t>
    </rPh>
    <rPh sb="5" eb="8">
      <t>ギョウセイホウ</t>
    </rPh>
    <rPh sb="9" eb="11">
      <t>ソゼイ</t>
    </rPh>
    <rPh sb="11" eb="12">
      <t>ホウ</t>
    </rPh>
    <phoneticPr fontId="3"/>
  </si>
  <si>
    <t>判例体系  民法総則(1)5-1a</t>
    <rPh sb="0" eb="2">
      <t>ハンレイ</t>
    </rPh>
    <rPh sb="2" eb="4">
      <t>タイケイ</t>
    </rPh>
    <rPh sb="6" eb="8">
      <t>ミンポウ</t>
    </rPh>
    <rPh sb="8" eb="10">
      <t>ソウソク</t>
    </rPh>
    <phoneticPr fontId="3"/>
  </si>
  <si>
    <t>判例体系  民法総則(2)5-1b</t>
    <rPh sb="0" eb="2">
      <t>ハンレイ</t>
    </rPh>
    <rPh sb="2" eb="4">
      <t>タイケイ</t>
    </rPh>
    <rPh sb="6" eb="8">
      <t>ミンポウ</t>
    </rPh>
    <rPh sb="8" eb="10">
      <t>ソウソク</t>
    </rPh>
    <phoneticPr fontId="3"/>
  </si>
  <si>
    <t>判例体系  民法総則(3)5-1c</t>
    <rPh sb="0" eb="2">
      <t>ハンレイ</t>
    </rPh>
    <rPh sb="2" eb="4">
      <t>タイケイ</t>
    </rPh>
    <rPh sb="6" eb="8">
      <t>ミンポウ</t>
    </rPh>
    <rPh sb="8" eb="10">
      <t>ソウソク</t>
    </rPh>
    <phoneticPr fontId="3"/>
  </si>
  <si>
    <t>判例体系  民法総則(4)5-2</t>
    <rPh sb="0" eb="2">
      <t>ハンレイ</t>
    </rPh>
    <rPh sb="2" eb="4">
      <t>タイケイ</t>
    </rPh>
    <rPh sb="6" eb="8">
      <t>ミンポウ</t>
    </rPh>
    <rPh sb="8" eb="10">
      <t>ソウソク</t>
    </rPh>
    <phoneticPr fontId="3"/>
  </si>
  <si>
    <t>判例体系  民法総則(5)5-3</t>
    <rPh sb="0" eb="2">
      <t>ハンレイ</t>
    </rPh>
    <rPh sb="2" eb="3">
      <t>タイ</t>
    </rPh>
    <rPh sb="3" eb="4">
      <t>ケイ</t>
    </rPh>
    <rPh sb="6" eb="8">
      <t>ミンポウ</t>
    </rPh>
    <rPh sb="8" eb="10">
      <t>ソウソク</t>
    </rPh>
    <phoneticPr fontId="3"/>
  </si>
  <si>
    <t>判例体系  民法総則(7)6</t>
    <rPh sb="0" eb="2">
      <t>ハンレイ</t>
    </rPh>
    <rPh sb="2" eb="4">
      <t>タイケイ</t>
    </rPh>
    <rPh sb="6" eb="8">
      <t>ミンポウ</t>
    </rPh>
    <rPh sb="8" eb="10">
      <t>ソウソク</t>
    </rPh>
    <phoneticPr fontId="3"/>
  </si>
  <si>
    <t>判例体系  民法総則(8)6-2</t>
    <rPh sb="0" eb="2">
      <t>ハンレイ</t>
    </rPh>
    <rPh sb="2" eb="4">
      <t>タイケイ</t>
    </rPh>
    <rPh sb="6" eb="8">
      <t>ミンポウ</t>
    </rPh>
    <rPh sb="8" eb="10">
      <t>ソウソク</t>
    </rPh>
    <phoneticPr fontId="3"/>
  </si>
  <si>
    <t>判例体系  民法総則(9)6-3</t>
    <rPh sb="0" eb="2">
      <t>ハンレイ</t>
    </rPh>
    <rPh sb="2" eb="4">
      <t>タイケイ</t>
    </rPh>
    <rPh sb="6" eb="8">
      <t>ミンポウ</t>
    </rPh>
    <rPh sb="8" eb="10">
      <t>ソウソク</t>
    </rPh>
    <phoneticPr fontId="3"/>
  </si>
  <si>
    <t>行政判例集成　衛生・環境編１</t>
    <rPh sb="0" eb="2">
      <t>ギョウセイ</t>
    </rPh>
    <rPh sb="2" eb="4">
      <t>ハンレイ</t>
    </rPh>
    <rPh sb="4" eb="6">
      <t>シュウセイ</t>
    </rPh>
    <rPh sb="7" eb="9">
      <t>エイセイ</t>
    </rPh>
    <rPh sb="10" eb="12">
      <t>カンキョウ</t>
    </rPh>
    <rPh sb="12" eb="13">
      <t>ヘン</t>
    </rPh>
    <phoneticPr fontId="4"/>
  </si>
  <si>
    <t>行政判例集成　衛生・環境編１２</t>
    <rPh sb="0" eb="2">
      <t>ギョウセイ</t>
    </rPh>
    <rPh sb="2" eb="4">
      <t>ハンレイ</t>
    </rPh>
    <rPh sb="4" eb="6">
      <t>シュウセイ</t>
    </rPh>
    <rPh sb="7" eb="9">
      <t>エイセイ</t>
    </rPh>
    <rPh sb="10" eb="12">
      <t>カンキョウ</t>
    </rPh>
    <rPh sb="12" eb="13">
      <t>ヘン</t>
    </rPh>
    <phoneticPr fontId="4"/>
  </si>
  <si>
    <t>行政判例集成　衛生・環境編１３</t>
    <rPh sb="0" eb="2">
      <t>ギョウセイ</t>
    </rPh>
    <rPh sb="2" eb="4">
      <t>ハンレイ</t>
    </rPh>
    <rPh sb="4" eb="6">
      <t>シュウセイ</t>
    </rPh>
    <rPh sb="7" eb="9">
      <t>エイセイ</t>
    </rPh>
    <rPh sb="10" eb="12">
      <t>カンキョウ</t>
    </rPh>
    <rPh sb="12" eb="13">
      <t>ヘン</t>
    </rPh>
    <phoneticPr fontId="4"/>
  </si>
  <si>
    <t>行政判例集成　衛生・環境編２</t>
    <rPh sb="0" eb="2">
      <t>ギョウセイ</t>
    </rPh>
    <rPh sb="2" eb="4">
      <t>ハンレイ</t>
    </rPh>
    <rPh sb="4" eb="6">
      <t>シュウセイ</t>
    </rPh>
    <rPh sb="7" eb="9">
      <t>エイセイ</t>
    </rPh>
    <rPh sb="10" eb="12">
      <t>カンキョウ</t>
    </rPh>
    <rPh sb="12" eb="13">
      <t>ヘン</t>
    </rPh>
    <phoneticPr fontId="4"/>
  </si>
  <si>
    <t>行政判例集成　衛生・環境編３</t>
    <rPh sb="0" eb="2">
      <t>ギョウセイ</t>
    </rPh>
    <rPh sb="2" eb="4">
      <t>ハンレイ</t>
    </rPh>
    <rPh sb="4" eb="6">
      <t>シュウセイ</t>
    </rPh>
    <rPh sb="7" eb="9">
      <t>エイセイ</t>
    </rPh>
    <rPh sb="10" eb="12">
      <t>カンキョウ</t>
    </rPh>
    <rPh sb="12" eb="13">
      <t>ヘン</t>
    </rPh>
    <phoneticPr fontId="4"/>
  </si>
  <si>
    <t>行政判例集成　衛生・環境編４</t>
    <rPh sb="0" eb="2">
      <t>ギョウセイ</t>
    </rPh>
    <rPh sb="2" eb="4">
      <t>ハンレイ</t>
    </rPh>
    <rPh sb="4" eb="6">
      <t>シュウセイ</t>
    </rPh>
    <rPh sb="7" eb="9">
      <t>エイセイ</t>
    </rPh>
    <rPh sb="10" eb="12">
      <t>カンキョウ</t>
    </rPh>
    <rPh sb="12" eb="13">
      <t>ヘン</t>
    </rPh>
    <phoneticPr fontId="4"/>
  </si>
  <si>
    <t>行政判例集成　衛生・環境編５</t>
    <rPh sb="0" eb="2">
      <t>ギョウセイ</t>
    </rPh>
    <rPh sb="2" eb="4">
      <t>ハンレイ</t>
    </rPh>
    <rPh sb="4" eb="6">
      <t>シュウセイ</t>
    </rPh>
    <rPh sb="7" eb="9">
      <t>エイセイ</t>
    </rPh>
    <rPh sb="10" eb="12">
      <t>カンキョウ</t>
    </rPh>
    <rPh sb="12" eb="13">
      <t>ヘン</t>
    </rPh>
    <phoneticPr fontId="4"/>
  </si>
  <si>
    <t>行政判例集成　衛生・環境編６</t>
    <rPh sb="0" eb="2">
      <t>ギョウセイ</t>
    </rPh>
    <rPh sb="2" eb="4">
      <t>ハンレイ</t>
    </rPh>
    <rPh sb="4" eb="6">
      <t>シュウセイ</t>
    </rPh>
    <rPh sb="7" eb="9">
      <t>エイセイ</t>
    </rPh>
    <rPh sb="10" eb="12">
      <t>カンキョウ</t>
    </rPh>
    <rPh sb="12" eb="13">
      <t>ヘン</t>
    </rPh>
    <phoneticPr fontId="4"/>
  </si>
  <si>
    <t>行政判例集成　衛生・環境編７</t>
    <rPh sb="0" eb="2">
      <t>ギョウセイ</t>
    </rPh>
    <rPh sb="2" eb="4">
      <t>ハンレイ</t>
    </rPh>
    <rPh sb="4" eb="6">
      <t>シュウセイ</t>
    </rPh>
    <rPh sb="7" eb="9">
      <t>エイセイ</t>
    </rPh>
    <rPh sb="10" eb="12">
      <t>カンキョウ</t>
    </rPh>
    <rPh sb="12" eb="13">
      <t>ヘン</t>
    </rPh>
    <phoneticPr fontId="4"/>
  </si>
  <si>
    <t>行政判例集成　衛生・環境編８</t>
    <rPh sb="0" eb="2">
      <t>ギョウセイ</t>
    </rPh>
    <rPh sb="2" eb="4">
      <t>ハンレイ</t>
    </rPh>
    <rPh sb="4" eb="6">
      <t>シュウセイ</t>
    </rPh>
    <rPh sb="7" eb="9">
      <t>エイセイ</t>
    </rPh>
    <rPh sb="10" eb="12">
      <t>カンキョウ</t>
    </rPh>
    <rPh sb="12" eb="13">
      <t>ヘン</t>
    </rPh>
    <phoneticPr fontId="4"/>
  </si>
  <si>
    <t>現行日本法規100条約（13）</t>
    <rPh sb="0" eb="2">
      <t>ゲンコウ</t>
    </rPh>
    <rPh sb="2" eb="4">
      <t>ニホン</t>
    </rPh>
    <rPh sb="4" eb="6">
      <t>ホウキ</t>
    </rPh>
    <rPh sb="9" eb="11">
      <t>ジョウヤク</t>
    </rPh>
    <phoneticPr fontId="3"/>
  </si>
  <si>
    <t>現行日本法規97</t>
    <rPh sb="0" eb="2">
      <t>ゲンコウ</t>
    </rPh>
    <rPh sb="2" eb="4">
      <t>ニホン</t>
    </rPh>
    <rPh sb="4" eb="6">
      <t>ホウキ</t>
    </rPh>
    <phoneticPr fontId="3"/>
  </si>
  <si>
    <t>現行日本法規99 条約（12）</t>
    <rPh sb="0" eb="2">
      <t>ゲンコウ</t>
    </rPh>
    <rPh sb="2" eb="4">
      <t>ニホン</t>
    </rPh>
    <rPh sb="4" eb="6">
      <t>ホウキ</t>
    </rPh>
    <rPh sb="9" eb="11">
      <t>ジョウヤク</t>
    </rPh>
    <phoneticPr fontId="3"/>
  </si>
  <si>
    <t>現行日本法規98</t>
    <rPh sb="0" eb="2">
      <t>ゲンコウ</t>
    </rPh>
    <rPh sb="2" eb="4">
      <t>ニホン</t>
    </rPh>
    <rPh sb="4" eb="6">
      <t>ホウキ</t>
    </rPh>
    <phoneticPr fontId="2"/>
  </si>
  <si>
    <t>行政判例集成　社会保障・災害補償編１</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</si>
  <si>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行政判例集成　社会保障・災害補償編２</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</si>
  <si>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行政判例集成　社会保障・災害補償編３</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</si>
  <si>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行政判例集成　社会保障・災害補償編４</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</si>
  <si>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現行日本法規　索引⑴年別</t>
    <rPh sb="0" eb="2">
      <t>ゲンコウ</t>
    </rPh>
    <rPh sb="2" eb="4">
      <t>ニホン</t>
    </rPh>
    <rPh sb="4" eb="6">
      <t>ホウキ</t>
    </rPh>
    <rPh sb="7" eb="9">
      <t>サクイン</t>
    </rPh>
    <rPh sb="10" eb="12">
      <t>ネンベツ</t>
    </rPh>
    <phoneticPr fontId="4"/>
  </si>
  <si>
    <t>現行日本法規　索引⑵年別</t>
    <rPh sb="0" eb="2">
      <t>ゲンコウ</t>
    </rPh>
    <rPh sb="2" eb="4">
      <t>ニホン</t>
    </rPh>
    <rPh sb="4" eb="6">
      <t>ホウキ</t>
    </rPh>
    <rPh sb="7" eb="9">
      <t>サクイン</t>
    </rPh>
    <rPh sb="10" eb="12">
      <t>ネンベツ</t>
    </rPh>
    <phoneticPr fontId="4"/>
  </si>
  <si>
    <t>空から見た横浜鎌倉  航空写真地図3</t>
    <rPh sb="0" eb="1">
      <t>ソラ</t>
    </rPh>
    <rPh sb="3" eb="4">
      <t>ミ</t>
    </rPh>
    <rPh sb="5" eb="7">
      <t>ヨコハマ</t>
    </rPh>
    <rPh sb="7" eb="9">
      <t>カマクラ</t>
    </rPh>
    <rPh sb="11" eb="13">
      <t>コウクウ</t>
    </rPh>
    <rPh sb="13" eb="15">
      <t>シャシン</t>
    </rPh>
    <rPh sb="15" eb="17">
      <t>チズ</t>
    </rPh>
    <phoneticPr fontId="3"/>
  </si>
  <si>
    <t>神奈川縣皇國地誌残稿 下巻</t>
    <rPh sb="0" eb="3">
      <t>カナガワ</t>
    </rPh>
    <rPh sb="3" eb="4">
      <t>ケン</t>
    </rPh>
    <rPh sb="4" eb="5">
      <t>スベラギ</t>
    </rPh>
    <rPh sb="5" eb="6">
      <t>コク</t>
    </rPh>
    <rPh sb="6" eb="8">
      <t>チシ</t>
    </rPh>
    <rPh sb="8" eb="9">
      <t>ザン</t>
    </rPh>
    <rPh sb="9" eb="10">
      <t>コウ</t>
    </rPh>
    <rPh sb="11" eb="13">
      <t>ゲカン</t>
    </rPh>
    <phoneticPr fontId="3"/>
  </si>
  <si>
    <t>神奈川縣皇國地誌残稿 上巻</t>
    <rPh sb="0" eb="3">
      <t>カナガワ</t>
    </rPh>
    <rPh sb="3" eb="4">
      <t>ケン</t>
    </rPh>
    <rPh sb="4" eb="5">
      <t>スベラギ</t>
    </rPh>
    <rPh sb="5" eb="6">
      <t>コク</t>
    </rPh>
    <rPh sb="6" eb="8">
      <t>チシ</t>
    </rPh>
    <rPh sb="8" eb="9">
      <t>ザン</t>
    </rPh>
    <rPh sb="9" eb="10">
      <t>コウ</t>
    </rPh>
    <rPh sb="11" eb="13">
      <t>ジョウカン</t>
    </rPh>
    <phoneticPr fontId="3"/>
  </si>
  <si>
    <t>行政研究叢書 第2　行政管理の動向</t>
    <rPh sb="0" eb="2">
      <t>ギョウセイ</t>
    </rPh>
    <rPh sb="2" eb="4">
      <t>ケンキュウ</t>
    </rPh>
    <rPh sb="4" eb="6">
      <t>ソウショ</t>
    </rPh>
    <rPh sb="7" eb="8">
      <t>ダイ</t>
    </rPh>
    <rPh sb="10" eb="12">
      <t>ギョウセイ</t>
    </rPh>
    <rPh sb="12" eb="14">
      <t>カンリ</t>
    </rPh>
    <rPh sb="15" eb="17">
      <t>ドウコウ</t>
    </rPh>
    <phoneticPr fontId="3"/>
  </si>
  <si>
    <t>行政研究叢書 第1　地方自治の区域</t>
    <rPh sb="0" eb="2">
      <t>ギョウセイ</t>
    </rPh>
    <rPh sb="2" eb="4">
      <t>ケンキュウ</t>
    </rPh>
    <rPh sb="4" eb="6">
      <t>ソウショ</t>
    </rPh>
    <rPh sb="7" eb="8">
      <t>ダイ</t>
    </rPh>
    <rPh sb="10" eb="12">
      <t>チホウ</t>
    </rPh>
    <rPh sb="12" eb="14">
      <t>ジチ</t>
    </rPh>
    <rPh sb="15" eb="17">
      <t>クイキ</t>
    </rPh>
    <phoneticPr fontId="3"/>
  </si>
  <si>
    <t>行政研究叢書 第5　開発行政</t>
    <rPh sb="0" eb="2">
      <t>ギョウセイ</t>
    </rPh>
    <rPh sb="2" eb="4">
      <t>ケンキュウ</t>
    </rPh>
    <rPh sb="4" eb="6">
      <t>ソウショ</t>
    </rPh>
    <rPh sb="7" eb="8">
      <t>ダイ</t>
    </rPh>
    <rPh sb="10" eb="12">
      <t>カイハツ</t>
    </rPh>
    <rPh sb="12" eb="14">
      <t>ギョウセイ</t>
    </rPh>
    <phoneticPr fontId="3"/>
  </si>
  <si>
    <t>行政研究叢書 第6　大都市行政</t>
    <rPh sb="0" eb="2">
      <t>ギョウセイ</t>
    </rPh>
    <rPh sb="2" eb="4">
      <t>ケンキュウ</t>
    </rPh>
    <rPh sb="4" eb="6">
      <t>ソウショ</t>
    </rPh>
    <rPh sb="7" eb="8">
      <t>ダイ</t>
    </rPh>
    <rPh sb="10" eb="13">
      <t>ダイトシ</t>
    </rPh>
    <rPh sb="13" eb="15">
      <t>ギョウセイ</t>
    </rPh>
    <phoneticPr fontId="3"/>
  </si>
  <si>
    <t>選択の自由 : 自立社会への挑戦</t>
    <rPh sb="0" eb="2">
      <t>センタク</t>
    </rPh>
    <rPh sb="3" eb="5">
      <t>ジユウ</t>
    </rPh>
    <rPh sb="8" eb="10">
      <t>ジリツ</t>
    </rPh>
    <rPh sb="10" eb="12">
      <t>シャカイ</t>
    </rPh>
    <rPh sb="14" eb="16">
      <t>チョウセン</t>
    </rPh>
    <phoneticPr fontId="3"/>
  </si>
  <si>
    <t>浪費の時代を超えて 　ローマ・クラブ第4レポート</t>
    <rPh sb="0" eb="2">
      <t>ロウヒ</t>
    </rPh>
    <rPh sb="3" eb="5">
      <t>ジダイ</t>
    </rPh>
    <rPh sb="6" eb="7">
      <t>コ</t>
    </rPh>
    <rPh sb="18" eb="19">
      <t>ダイ</t>
    </rPh>
    <phoneticPr fontId="3"/>
  </si>
  <si>
    <t>激流に生きる　 日東証券六十年の歩み</t>
    <rPh sb="0" eb="2">
      <t>ゲキリュウ</t>
    </rPh>
    <rPh sb="3" eb="4">
      <t>イ</t>
    </rPh>
    <rPh sb="8" eb="10">
      <t>ニットウ</t>
    </rPh>
    <rPh sb="10" eb="12">
      <t>ショウケン</t>
    </rPh>
    <rPh sb="12" eb="15">
      <t>ロクジュウネン</t>
    </rPh>
    <rPh sb="16" eb="17">
      <t>アユ</t>
    </rPh>
    <phoneticPr fontId="3"/>
  </si>
  <si>
    <t>自然界における左と右</t>
    <rPh sb="0" eb="3">
      <t>シゼンカイ</t>
    </rPh>
    <rPh sb="7" eb="8">
      <t>ヒダリ</t>
    </rPh>
    <rPh sb="9" eb="10">
      <t>ミギ</t>
    </rPh>
    <phoneticPr fontId="3"/>
  </si>
  <si>
    <t>戦後の自叙伝</t>
    <rPh sb="0" eb="2">
      <t>センゴ</t>
    </rPh>
    <rPh sb="3" eb="6">
      <t>ジジョデン</t>
    </rPh>
    <phoneticPr fontId="3"/>
  </si>
  <si>
    <t>宅地法令要覧</t>
    <rPh sb="0" eb="2">
      <t>タクチ</t>
    </rPh>
    <rPh sb="2" eb="4">
      <t>ホウレイ</t>
    </rPh>
    <rPh sb="4" eb="6">
      <t>ヨウラン</t>
    </rPh>
    <phoneticPr fontId="3"/>
  </si>
  <si>
    <t>市民のための財政読本</t>
    <rPh sb="0" eb="2">
      <t>シミン</t>
    </rPh>
    <rPh sb="6" eb="8">
      <t>ザイセイ</t>
    </rPh>
    <rPh sb="8" eb="10">
      <t>ドクホン</t>
    </rPh>
    <phoneticPr fontId="3"/>
  </si>
  <si>
    <t>水平思考の世界 電算機時代のための創造的思考法</t>
    <rPh sb="0" eb="2">
      <t>スイヘイ</t>
    </rPh>
    <rPh sb="2" eb="4">
      <t>シコウ</t>
    </rPh>
    <rPh sb="5" eb="7">
      <t>セカイ</t>
    </rPh>
    <rPh sb="8" eb="11">
      <t>デンサンキ</t>
    </rPh>
    <rPh sb="11" eb="13">
      <t>ジダイ</t>
    </rPh>
    <rPh sb="17" eb="20">
      <t>ソウゾウテキ</t>
    </rPh>
    <rPh sb="20" eb="23">
      <t>シコウホウ</t>
    </rPh>
    <phoneticPr fontId="3"/>
  </si>
  <si>
    <t>大接戦 : 日米欧どこが勝つか</t>
    <rPh sb="0" eb="3">
      <t>ダイセッセン</t>
    </rPh>
    <rPh sb="6" eb="9">
      <t>ニチベイオウ</t>
    </rPh>
    <rPh sb="12" eb="13">
      <t>カ</t>
    </rPh>
    <phoneticPr fontId="3"/>
  </si>
  <si>
    <t>中國古代の思想家たち  上</t>
    <rPh sb="0" eb="2">
      <t>チュウゴク</t>
    </rPh>
    <rPh sb="2" eb="4">
      <t>コダイ</t>
    </rPh>
    <rPh sb="5" eb="8">
      <t>シソウカ</t>
    </rPh>
    <rPh sb="12" eb="13">
      <t>ジョウ</t>
    </rPh>
    <phoneticPr fontId="3"/>
  </si>
  <si>
    <t>中國古代の思想家たち  下</t>
    <rPh sb="0" eb="2">
      <t>チュウゴク</t>
    </rPh>
    <rPh sb="2" eb="4">
      <t>コダイ</t>
    </rPh>
    <rPh sb="5" eb="8">
      <t>シソウカ</t>
    </rPh>
    <rPh sb="12" eb="13">
      <t>ゲ</t>
    </rPh>
    <phoneticPr fontId="3"/>
  </si>
  <si>
    <t>ノーメンクラツーラ  ソヴィエトの支配階級</t>
    <rPh sb="17" eb="19">
      <t>シハイ</t>
    </rPh>
    <rPh sb="19" eb="21">
      <t>カイキュウ</t>
    </rPh>
    <phoneticPr fontId="3"/>
  </si>
  <si>
    <t>ゆたかな言語生活のために</t>
    <rPh sb="4" eb="6">
      <t>ゲンゴ</t>
    </rPh>
    <rPh sb="6" eb="8">
      <t>セイカツ</t>
    </rPh>
    <phoneticPr fontId="3"/>
  </si>
  <si>
    <t>日本を変えよう 　21世紀日本の戦略・戦術</t>
    <rPh sb="0" eb="2">
      <t>ニホン</t>
    </rPh>
    <rPh sb="3" eb="4">
      <t>カ</t>
    </rPh>
    <rPh sb="11" eb="13">
      <t>セイキ</t>
    </rPh>
    <rPh sb="13" eb="15">
      <t>ニホン</t>
    </rPh>
    <rPh sb="16" eb="18">
      <t>センリャク</t>
    </rPh>
    <rPh sb="19" eb="21">
      <t>センジュツ</t>
    </rPh>
    <phoneticPr fontId="3"/>
  </si>
  <si>
    <t>行政判例集成　租税編２　⑵</t>
    <rPh sb="0" eb="2">
      <t>ギョウセイ</t>
    </rPh>
    <rPh sb="2" eb="4">
      <t>ハンレイ</t>
    </rPh>
    <rPh sb="4" eb="6">
      <t>シュウセイ</t>
    </rPh>
    <rPh sb="7" eb="9">
      <t>ソゼイ</t>
    </rPh>
    <rPh sb="9" eb="10">
      <t>ヘン</t>
    </rPh>
    <phoneticPr fontId="4"/>
  </si>
  <si>
    <t>行政判例集成　租税編３　⑴</t>
    <rPh sb="0" eb="2">
      <t>ギョウセイ</t>
    </rPh>
    <rPh sb="2" eb="4">
      <t>ハンレイ</t>
    </rPh>
    <rPh sb="4" eb="6">
      <t>シュウセイ</t>
    </rPh>
    <rPh sb="7" eb="9">
      <t>ソゼイ</t>
    </rPh>
    <rPh sb="9" eb="10">
      <t>ヘン</t>
    </rPh>
    <phoneticPr fontId="4"/>
  </si>
  <si>
    <t>行政判例集成　租税編３　⑵</t>
    <rPh sb="0" eb="2">
      <t>ギョウセイ</t>
    </rPh>
    <rPh sb="2" eb="4">
      <t>ハンレイ</t>
    </rPh>
    <rPh sb="4" eb="6">
      <t>シュウセイ</t>
    </rPh>
    <rPh sb="7" eb="9">
      <t>ソゼイ</t>
    </rPh>
    <rPh sb="9" eb="10">
      <t>ヘン</t>
    </rPh>
    <phoneticPr fontId="4"/>
  </si>
  <si>
    <t>行政判例集成　租税編４　⑴</t>
    <rPh sb="0" eb="2">
      <t>ギョウセイ</t>
    </rPh>
    <rPh sb="2" eb="4">
      <t>ハンレイ</t>
    </rPh>
    <rPh sb="4" eb="6">
      <t>シュウセイ</t>
    </rPh>
    <rPh sb="7" eb="9">
      <t>ソゼイ</t>
    </rPh>
    <rPh sb="9" eb="10">
      <t>ヘン</t>
    </rPh>
    <phoneticPr fontId="4"/>
  </si>
  <si>
    <t>行政判例集成　租税編４　⑵</t>
    <rPh sb="0" eb="2">
      <t>ギョウセイ</t>
    </rPh>
    <rPh sb="2" eb="4">
      <t>ハンレイ</t>
    </rPh>
    <rPh sb="4" eb="6">
      <t>シュウセイ</t>
    </rPh>
    <rPh sb="7" eb="9">
      <t>ソゼイ</t>
    </rPh>
    <rPh sb="9" eb="10">
      <t>ヘン</t>
    </rPh>
    <phoneticPr fontId="4"/>
  </si>
  <si>
    <t>行政判例集成　租税編５</t>
    <rPh sb="0" eb="2">
      <t>ギョウセイ</t>
    </rPh>
    <rPh sb="2" eb="4">
      <t>ハンレイ</t>
    </rPh>
    <rPh sb="4" eb="6">
      <t>シュウセイ</t>
    </rPh>
    <rPh sb="7" eb="9">
      <t>ソゼイ</t>
    </rPh>
    <rPh sb="9" eb="10">
      <t>ヘン</t>
    </rPh>
    <phoneticPr fontId="4"/>
  </si>
  <si>
    <t>一労働運動者の告白</t>
    <rPh sb="1" eb="3">
      <t>ロウドウ</t>
    </rPh>
    <rPh sb="3" eb="5">
      <t>ウンドウ</t>
    </rPh>
    <rPh sb="5" eb="6">
      <t>シャ</t>
    </rPh>
    <rPh sb="7" eb="9">
      <t>コクハク</t>
    </rPh>
    <phoneticPr fontId="3"/>
  </si>
  <si>
    <t>ダラ幹は如何にして労働者を搾取したか :労働運動者懺悔記</t>
    <rPh sb="2" eb="3">
      <t>カン</t>
    </rPh>
    <rPh sb="4" eb="6">
      <t>イカ</t>
    </rPh>
    <rPh sb="9" eb="12">
      <t>ロウドウシャ</t>
    </rPh>
    <rPh sb="13" eb="15">
      <t>サクシュ</t>
    </rPh>
    <rPh sb="20" eb="22">
      <t>ロウドウ</t>
    </rPh>
    <rPh sb="22" eb="24">
      <t>ウンドウ</t>
    </rPh>
    <rPh sb="24" eb="25">
      <t>シャ</t>
    </rPh>
    <rPh sb="25" eb="27">
      <t>ザンゲ</t>
    </rPh>
    <rPh sb="27" eb="28">
      <t>キ</t>
    </rPh>
    <phoneticPr fontId="3"/>
  </si>
  <si>
    <t>円再切り上げとデノミ  再切り上げで大不況がやってきたらどうするか</t>
    <rPh sb="0" eb="1">
      <t>エン</t>
    </rPh>
    <rPh sb="1" eb="3">
      <t>サイキ</t>
    </rPh>
    <rPh sb="4" eb="5">
      <t>ア</t>
    </rPh>
    <rPh sb="12" eb="14">
      <t>サイキ</t>
    </rPh>
    <rPh sb="15" eb="16">
      <t>ア</t>
    </rPh>
    <rPh sb="18" eb="21">
      <t>ダイフキョウ</t>
    </rPh>
    <phoneticPr fontId="3"/>
  </si>
  <si>
    <t>変わる地場産業 日本らしさ"は生き残れるか</t>
    <rPh sb="0" eb="1">
      <t>カ</t>
    </rPh>
    <rPh sb="3" eb="5">
      <t>ジバ</t>
    </rPh>
    <rPh sb="5" eb="7">
      <t>サンギョウ</t>
    </rPh>
    <rPh sb="8" eb="10">
      <t>ニホン</t>
    </rPh>
    <rPh sb="15" eb="16">
      <t>イ</t>
    </rPh>
    <rPh sb="17" eb="18">
      <t>ノコ</t>
    </rPh>
    <phoneticPr fontId="3"/>
  </si>
  <si>
    <t>ビジネス知恵蔵 仕事力・就職力アップのための300語</t>
    <rPh sb="4" eb="6">
      <t>チエ</t>
    </rPh>
    <rPh sb="6" eb="7">
      <t>ゾウ</t>
    </rPh>
    <rPh sb="8" eb="10">
      <t>シゴト</t>
    </rPh>
    <rPh sb="10" eb="11">
      <t>リョク</t>
    </rPh>
    <rPh sb="12" eb="14">
      <t>シュウショク</t>
    </rPh>
    <rPh sb="14" eb="15">
      <t>リョク</t>
    </rPh>
    <rPh sb="25" eb="26">
      <t>ゴ</t>
    </rPh>
    <phoneticPr fontId="3"/>
  </si>
  <si>
    <t>増税はしなくてすむ  「納税者の知恵」を集結しよう</t>
    <rPh sb="0" eb="2">
      <t>ゾウゼイ</t>
    </rPh>
    <rPh sb="12" eb="15">
      <t>ノウゼイシャ</t>
    </rPh>
    <rPh sb="16" eb="18">
      <t>チエ</t>
    </rPh>
    <rPh sb="20" eb="22">
      <t>シュウケツ</t>
    </rPh>
    <phoneticPr fontId="3"/>
  </si>
  <si>
    <t>宅地開発法令通達行政実例集　1989年版</t>
    <rPh sb="0" eb="2">
      <t>タクチ</t>
    </rPh>
    <rPh sb="2" eb="4">
      <t>カイハツ</t>
    </rPh>
    <rPh sb="4" eb="6">
      <t>ホウレイ</t>
    </rPh>
    <rPh sb="6" eb="8">
      <t>ツウタツ</t>
    </rPh>
    <rPh sb="8" eb="10">
      <t>ギョウセイ</t>
    </rPh>
    <rPh sb="10" eb="12">
      <t>ジツレイ</t>
    </rPh>
    <rPh sb="12" eb="13">
      <t>シュウ</t>
    </rPh>
    <rPh sb="18" eb="19">
      <t>ネン</t>
    </rPh>
    <rPh sb="19" eb="20">
      <t>バン</t>
    </rPh>
    <phoneticPr fontId="3"/>
  </si>
  <si>
    <t>保守回帰 ダブル選挙と民主主義の将来</t>
    <rPh sb="0" eb="2">
      <t>ホシュ</t>
    </rPh>
    <rPh sb="2" eb="4">
      <t>カイキ</t>
    </rPh>
    <rPh sb="8" eb="10">
      <t>センキョ</t>
    </rPh>
    <rPh sb="11" eb="13">
      <t>ミンシュ</t>
    </rPh>
    <rPh sb="13" eb="15">
      <t>シュギ</t>
    </rPh>
    <rPh sb="16" eb="18">
      <t>ショウライ</t>
    </rPh>
    <phoneticPr fontId="3"/>
  </si>
  <si>
    <t>要綱行政が生んだ日照権  宅地開発等に関する指導要綱の記録</t>
    <rPh sb="0" eb="2">
      <t>ヨウコウ</t>
    </rPh>
    <rPh sb="2" eb="4">
      <t>ギョウセイ</t>
    </rPh>
    <rPh sb="5" eb="6">
      <t>ウ</t>
    </rPh>
    <rPh sb="8" eb="11">
      <t>ニッショウケン</t>
    </rPh>
    <rPh sb="13" eb="15">
      <t>タクチ</t>
    </rPh>
    <rPh sb="15" eb="17">
      <t>カイハツ</t>
    </rPh>
    <rPh sb="17" eb="18">
      <t>トウ</t>
    </rPh>
    <rPh sb="19" eb="20">
      <t>カン</t>
    </rPh>
    <rPh sb="22" eb="24">
      <t>シドウ</t>
    </rPh>
    <rPh sb="24" eb="26">
      <t>ヨウコウ</t>
    </rPh>
    <rPh sb="27" eb="29">
      <t>キロク</t>
    </rPh>
    <phoneticPr fontId="3"/>
  </si>
  <si>
    <t>地方公共団体の公害対策</t>
    <rPh sb="0" eb="2">
      <t>チホウ</t>
    </rPh>
    <rPh sb="2" eb="4">
      <t>コウキョウ</t>
    </rPh>
    <rPh sb="4" eb="6">
      <t>ダンタイ</t>
    </rPh>
    <rPh sb="7" eb="9">
      <t>コウガイ</t>
    </rPh>
    <rPh sb="9" eb="11">
      <t>タイサク</t>
    </rPh>
    <phoneticPr fontId="3"/>
  </si>
  <si>
    <t>ポスト・エネルギー　動きだした未来エンジン</t>
    <rPh sb="10" eb="11">
      <t>ウゴ</t>
    </rPh>
    <rPh sb="15" eb="17">
      <t>ミライ</t>
    </rPh>
    <phoneticPr fontId="3"/>
  </si>
  <si>
    <t>行政パソコンシステムガイド</t>
    <rPh sb="0" eb="2">
      <t>ギョウセイ</t>
    </rPh>
    <phoneticPr fontId="3"/>
  </si>
  <si>
    <t>世界の青年・日本の青年　世界青年意識調査報告書</t>
    <rPh sb="0" eb="2">
      <t>セカイ</t>
    </rPh>
    <rPh sb="3" eb="5">
      <t>セイネン</t>
    </rPh>
    <rPh sb="6" eb="8">
      <t>ニホン</t>
    </rPh>
    <rPh sb="9" eb="11">
      <t>セイネン</t>
    </rPh>
    <rPh sb="12" eb="14">
      <t>セカイ</t>
    </rPh>
    <rPh sb="14" eb="16">
      <t>セイネン</t>
    </rPh>
    <rPh sb="16" eb="18">
      <t>イシキ</t>
    </rPh>
    <rPh sb="18" eb="20">
      <t>チョウサ</t>
    </rPh>
    <rPh sb="20" eb="23">
      <t>ホウコクショ</t>
    </rPh>
    <phoneticPr fontId="3"/>
  </si>
  <si>
    <t>日本の中の韓国・朝鮮人、中国人　神奈川県在住外国人実態調査より</t>
    <rPh sb="0" eb="2">
      <t>ニホン</t>
    </rPh>
    <rPh sb="3" eb="4">
      <t>ナカ</t>
    </rPh>
    <rPh sb="5" eb="7">
      <t>カンコク</t>
    </rPh>
    <rPh sb="8" eb="10">
      <t>チョウセン</t>
    </rPh>
    <rPh sb="10" eb="11">
      <t>ジン</t>
    </rPh>
    <rPh sb="12" eb="14">
      <t>チュウゴク</t>
    </rPh>
    <rPh sb="14" eb="15">
      <t>ジン</t>
    </rPh>
    <rPh sb="16" eb="20">
      <t>カナガワケン</t>
    </rPh>
    <rPh sb="20" eb="22">
      <t>ザイジュウ</t>
    </rPh>
    <rPh sb="22" eb="24">
      <t>ガイコク</t>
    </rPh>
    <rPh sb="24" eb="25">
      <t>ジン</t>
    </rPh>
    <rPh sb="25" eb="27">
      <t>ジッタイ</t>
    </rPh>
    <rPh sb="27" eb="29">
      <t>チョウサ</t>
    </rPh>
    <phoneticPr fontId="3"/>
  </si>
  <si>
    <t>閉鎖国日本 　新意識のすすめ</t>
    <rPh sb="0" eb="2">
      <t>ヘイサ</t>
    </rPh>
    <rPh sb="2" eb="3">
      <t>コク</t>
    </rPh>
    <rPh sb="3" eb="5">
      <t>ニッポン</t>
    </rPh>
    <rPh sb="7" eb="8">
      <t>シン</t>
    </rPh>
    <rPh sb="8" eb="10">
      <t>イシキ</t>
    </rPh>
    <phoneticPr fontId="3"/>
  </si>
  <si>
    <t>鎌倉歴史散歩</t>
    <rPh sb="0" eb="2">
      <t>カマクラ</t>
    </rPh>
    <rPh sb="2" eb="4">
      <t>レキシ</t>
    </rPh>
    <rPh sb="4" eb="6">
      <t>サンポ</t>
    </rPh>
    <phoneticPr fontId="3"/>
  </si>
  <si>
    <t>地方公共団体の公用文の作成要領</t>
    <rPh sb="0" eb="2">
      <t>チホウ</t>
    </rPh>
    <rPh sb="2" eb="4">
      <t>コウキョウ</t>
    </rPh>
    <rPh sb="4" eb="6">
      <t>ダンタイ</t>
    </rPh>
    <rPh sb="7" eb="10">
      <t>コウヨウブン</t>
    </rPh>
    <rPh sb="11" eb="13">
      <t>サクセイ</t>
    </rPh>
    <rPh sb="13" eb="15">
      <t>ヨウリョウ</t>
    </rPh>
    <phoneticPr fontId="3"/>
  </si>
  <si>
    <t>文章の書き方・直し方</t>
    <rPh sb="0" eb="2">
      <t>ブンショウ</t>
    </rPh>
    <rPh sb="3" eb="4">
      <t>カ</t>
    </rPh>
    <rPh sb="5" eb="6">
      <t>カタ</t>
    </rPh>
    <rPh sb="7" eb="8">
      <t>ナオ</t>
    </rPh>
    <rPh sb="9" eb="10">
      <t>カタ</t>
    </rPh>
    <phoneticPr fontId="3"/>
  </si>
  <si>
    <t>行政訴訟</t>
    <rPh sb="0" eb="2">
      <t>ギョウセイ</t>
    </rPh>
    <rPh sb="2" eb="4">
      <t>ソショウ</t>
    </rPh>
    <phoneticPr fontId="3"/>
  </si>
  <si>
    <t>現代政治と地方自治</t>
    <rPh sb="0" eb="2">
      <t>ゲンダイ</t>
    </rPh>
    <rPh sb="2" eb="4">
      <t>セイジ</t>
    </rPh>
    <rPh sb="5" eb="7">
      <t>チホウ</t>
    </rPh>
    <rPh sb="7" eb="9">
      <t>ジチ</t>
    </rPh>
    <phoneticPr fontId="3"/>
  </si>
  <si>
    <t>足立忠夫 等編</t>
    <phoneticPr fontId="3"/>
  </si>
  <si>
    <t>自治体ユニーク先進事例</t>
    <rPh sb="0" eb="3">
      <t>ジチタイ</t>
    </rPh>
    <rPh sb="7" eb="9">
      <t>センシン</t>
    </rPh>
    <rPh sb="9" eb="11">
      <t>ジレイ</t>
    </rPh>
    <phoneticPr fontId="3"/>
  </si>
  <si>
    <t>権力と参加</t>
    <rPh sb="0" eb="2">
      <t>ケンリョク</t>
    </rPh>
    <rPh sb="3" eb="5">
      <t>サンカ</t>
    </rPh>
    <phoneticPr fontId="3"/>
  </si>
  <si>
    <t>公共投資の拡大と都市税財政に関する研究</t>
    <rPh sb="0" eb="2">
      <t>コウキョウ</t>
    </rPh>
    <rPh sb="2" eb="4">
      <t>トウシ</t>
    </rPh>
    <rPh sb="5" eb="7">
      <t>カクダイ</t>
    </rPh>
    <rPh sb="8" eb="10">
      <t>トシ</t>
    </rPh>
    <rPh sb="10" eb="11">
      <t>ゼイ</t>
    </rPh>
    <rPh sb="11" eb="13">
      <t>ザイセイ</t>
    </rPh>
    <rPh sb="14" eb="15">
      <t>カン</t>
    </rPh>
    <rPh sb="17" eb="19">
      <t>ケンキュウ</t>
    </rPh>
    <phoneticPr fontId="3"/>
  </si>
  <si>
    <t>高齢化社会と地方財政</t>
    <rPh sb="0" eb="3">
      <t>コウレイカ</t>
    </rPh>
    <rPh sb="3" eb="5">
      <t>シャカイ</t>
    </rPh>
    <rPh sb="6" eb="8">
      <t>チホウ</t>
    </rPh>
    <rPh sb="8" eb="10">
      <t>ザイセイ</t>
    </rPh>
    <phoneticPr fontId="3"/>
  </si>
  <si>
    <t>自治体労働者の権利　上</t>
    <rPh sb="0" eb="3">
      <t>ジチタイ</t>
    </rPh>
    <rPh sb="3" eb="6">
      <t>ロウドウシャ</t>
    </rPh>
    <rPh sb="7" eb="9">
      <t>ケンリ</t>
    </rPh>
    <rPh sb="10" eb="11">
      <t>ジョウ</t>
    </rPh>
    <phoneticPr fontId="3"/>
  </si>
  <si>
    <t>自治体労働者の権利　下</t>
    <rPh sb="0" eb="3">
      <t>ジチタイ</t>
    </rPh>
    <rPh sb="3" eb="6">
      <t>ロウドウシャ</t>
    </rPh>
    <rPh sb="7" eb="9">
      <t>ケンリ</t>
    </rPh>
    <rPh sb="10" eb="11">
      <t>ゲ</t>
    </rPh>
    <phoneticPr fontId="3"/>
  </si>
  <si>
    <t>地域開発叢書</t>
    <rPh sb="0" eb="2">
      <t>チイキ</t>
    </rPh>
    <rPh sb="2" eb="4">
      <t>カイハツ</t>
    </rPh>
    <rPh sb="4" eb="6">
      <t>ソウショ</t>
    </rPh>
    <phoneticPr fontId="3"/>
  </si>
  <si>
    <t>日本地方財行政史序説</t>
    <rPh sb="0" eb="2">
      <t>ニホン</t>
    </rPh>
    <rPh sb="2" eb="4">
      <t>チホウ</t>
    </rPh>
    <rPh sb="4" eb="5">
      <t>ザイ</t>
    </rPh>
    <rPh sb="5" eb="7">
      <t>ギョウセイ</t>
    </rPh>
    <rPh sb="7" eb="8">
      <t>シ</t>
    </rPh>
    <rPh sb="8" eb="10">
      <t>ジョセツ</t>
    </rPh>
    <phoneticPr fontId="3"/>
  </si>
  <si>
    <t>法令用語の基礎知識</t>
    <rPh sb="0" eb="2">
      <t>ホウレイ</t>
    </rPh>
    <rPh sb="2" eb="4">
      <t>ヨウゴ</t>
    </rPh>
    <rPh sb="5" eb="7">
      <t>キソ</t>
    </rPh>
    <rPh sb="7" eb="9">
      <t>チシキ</t>
    </rPh>
    <phoneticPr fontId="3"/>
  </si>
  <si>
    <t>コミュニティ行政の理論と実践</t>
    <rPh sb="6" eb="8">
      <t>ギョウセイ</t>
    </rPh>
    <rPh sb="9" eb="11">
      <t>リロン</t>
    </rPh>
    <rPh sb="12" eb="14">
      <t>ジッセン</t>
    </rPh>
    <phoneticPr fontId="3"/>
  </si>
  <si>
    <t>市民参加と都市開発</t>
    <rPh sb="0" eb="2">
      <t>シミン</t>
    </rPh>
    <rPh sb="2" eb="4">
      <t>サンカ</t>
    </rPh>
    <rPh sb="5" eb="7">
      <t>トシ</t>
    </rPh>
    <rPh sb="7" eb="9">
      <t>カイハツ</t>
    </rPh>
    <phoneticPr fontId="3"/>
  </si>
  <si>
    <t>新地方議会の話</t>
    <rPh sb="0" eb="1">
      <t>シン</t>
    </rPh>
    <rPh sb="1" eb="3">
      <t>チホウ</t>
    </rPh>
    <rPh sb="3" eb="5">
      <t>ギカイ</t>
    </rPh>
    <rPh sb="6" eb="7">
      <t>ハナシ</t>
    </rPh>
    <phoneticPr fontId="3"/>
  </si>
  <si>
    <t>ドキュメント行政改革：追跡・第2臨調</t>
    <rPh sb="6" eb="8">
      <t>ギョウセイ</t>
    </rPh>
    <rPh sb="8" eb="10">
      <t>カイカク</t>
    </rPh>
    <rPh sb="11" eb="13">
      <t>ツイセキ</t>
    </rPh>
    <rPh sb="14" eb="15">
      <t>ダイ</t>
    </rPh>
    <rPh sb="16" eb="18">
      <t>リンチョウ</t>
    </rPh>
    <phoneticPr fontId="3"/>
  </si>
  <si>
    <t>日本列島とその現実  2 　地方都市</t>
    <rPh sb="0" eb="2">
      <t>ニホン</t>
    </rPh>
    <rPh sb="2" eb="4">
      <t>レットウ</t>
    </rPh>
    <rPh sb="7" eb="9">
      <t>ゲンジツ</t>
    </rPh>
    <rPh sb="14" eb="16">
      <t>チホウ</t>
    </rPh>
    <rPh sb="16" eb="18">
      <t>トシ</t>
    </rPh>
    <phoneticPr fontId="3"/>
  </si>
  <si>
    <t>日本列島とその現実  3 　農山漁村</t>
    <rPh sb="0" eb="2">
      <t>ニホン</t>
    </rPh>
    <rPh sb="2" eb="4">
      <t>レットウ</t>
    </rPh>
    <rPh sb="7" eb="9">
      <t>ゲンジツ</t>
    </rPh>
    <rPh sb="14" eb="18">
      <t>ノウサンギョソン</t>
    </rPh>
    <phoneticPr fontId="3"/>
  </si>
  <si>
    <t>日本を変えよう : 新しい「地方の時代」へ</t>
    <rPh sb="0" eb="2">
      <t>ニホン</t>
    </rPh>
    <rPh sb="3" eb="4">
      <t>カ</t>
    </rPh>
    <rPh sb="10" eb="11">
      <t>アタラ</t>
    </rPh>
    <rPh sb="14" eb="16">
      <t>チホウ</t>
    </rPh>
    <rPh sb="17" eb="19">
      <t>ジダイ</t>
    </rPh>
    <phoneticPr fontId="3"/>
  </si>
  <si>
    <t>臨調　基本提言</t>
    <rPh sb="0" eb="2">
      <t>リンチョウ</t>
    </rPh>
    <rPh sb="3" eb="5">
      <t>キホン</t>
    </rPh>
    <rPh sb="5" eb="7">
      <t>テイゲン</t>
    </rPh>
    <phoneticPr fontId="4"/>
  </si>
  <si>
    <t>臨調　許認可提言</t>
    <rPh sb="0" eb="2">
      <t>リンチョウ</t>
    </rPh>
    <rPh sb="3" eb="6">
      <t>キョニンカ</t>
    </rPh>
    <rPh sb="6" eb="8">
      <t>テイゲン</t>
    </rPh>
    <phoneticPr fontId="4"/>
  </si>
  <si>
    <t>臨調　緊急提言</t>
    <rPh sb="0" eb="2">
      <t>リンチョウ</t>
    </rPh>
    <rPh sb="3" eb="5">
      <t>キンキュウ</t>
    </rPh>
    <rPh sb="5" eb="7">
      <t>テイゲン</t>
    </rPh>
    <phoneticPr fontId="4"/>
  </si>
  <si>
    <t>現代国際関係論</t>
    <rPh sb="0" eb="2">
      <t>ゲンダイ</t>
    </rPh>
    <rPh sb="2" eb="4">
      <t>コクサイ</t>
    </rPh>
    <rPh sb="4" eb="6">
      <t>カンケイ</t>
    </rPh>
    <rPh sb="6" eb="7">
      <t>ロン</t>
    </rPh>
    <phoneticPr fontId="3"/>
  </si>
  <si>
    <t>詳解　議員提要</t>
    <rPh sb="0" eb="2">
      <t>ショウカイ</t>
    </rPh>
    <rPh sb="3" eb="5">
      <t>ギイン</t>
    </rPh>
    <rPh sb="5" eb="7">
      <t>テイヨウ</t>
    </rPh>
    <phoneticPr fontId="3"/>
  </si>
  <si>
    <t>日本列島その現実 1 　巨大都市</t>
    <rPh sb="0" eb="2">
      <t>ニホン</t>
    </rPh>
    <rPh sb="2" eb="4">
      <t>レットウ</t>
    </rPh>
    <rPh sb="6" eb="8">
      <t>ゲンジツ</t>
    </rPh>
    <rPh sb="12" eb="14">
      <t>キョダイ</t>
    </rPh>
    <rPh sb="14" eb="16">
      <t>トシ</t>
    </rPh>
    <phoneticPr fontId="3"/>
  </si>
  <si>
    <t>日本の論点　2000</t>
    <rPh sb="0" eb="2">
      <t>ニホン</t>
    </rPh>
    <rPh sb="3" eb="5">
      <t>ロンテン</t>
    </rPh>
    <phoneticPr fontId="3"/>
  </si>
  <si>
    <t>日本の論点　2002</t>
    <rPh sb="0" eb="2">
      <t>ニホン</t>
    </rPh>
    <rPh sb="3" eb="5">
      <t>ロンテン</t>
    </rPh>
    <phoneticPr fontId="3"/>
  </si>
  <si>
    <t>自治六法　平成29年版</t>
    <rPh sb="0" eb="2">
      <t>ジチ</t>
    </rPh>
    <rPh sb="2" eb="4">
      <t>ロッポウ</t>
    </rPh>
    <rPh sb="5" eb="7">
      <t>ヘイセイ</t>
    </rPh>
    <rPh sb="9" eb="10">
      <t>ネン</t>
    </rPh>
    <rPh sb="10" eb="11">
      <t>バン</t>
    </rPh>
    <phoneticPr fontId="3"/>
  </si>
  <si>
    <t>自治六法　平成30年版</t>
    <rPh sb="0" eb="2">
      <t>ジチ</t>
    </rPh>
    <rPh sb="2" eb="4">
      <t>ロッポウ</t>
    </rPh>
    <rPh sb="5" eb="7">
      <t>ヘイセイ</t>
    </rPh>
    <rPh sb="9" eb="10">
      <t>ネン</t>
    </rPh>
    <rPh sb="10" eb="11">
      <t>バン</t>
    </rPh>
    <phoneticPr fontId="3"/>
  </si>
  <si>
    <t>勧告と改善　資料総理府・行政管理庁・自治省</t>
    <rPh sb="0" eb="2">
      <t>カンコク</t>
    </rPh>
    <rPh sb="3" eb="5">
      <t>カイゼン</t>
    </rPh>
    <rPh sb="6" eb="8">
      <t>シリョウ</t>
    </rPh>
    <rPh sb="8" eb="11">
      <t>ソウリフ</t>
    </rPh>
    <rPh sb="12" eb="14">
      <t>ギョウセイ</t>
    </rPh>
    <rPh sb="14" eb="16">
      <t>カンリ</t>
    </rPh>
    <rPh sb="16" eb="17">
      <t>チョウ</t>
    </rPh>
    <rPh sb="18" eb="21">
      <t>ジチショウ</t>
    </rPh>
    <phoneticPr fontId="3"/>
  </si>
  <si>
    <t>給与小六法（平成15年版）</t>
    <rPh sb="0" eb="2">
      <t>キュウヨ</t>
    </rPh>
    <rPh sb="2" eb="3">
      <t>ショウ</t>
    </rPh>
    <rPh sb="3" eb="5">
      <t>ロッポウ</t>
    </rPh>
    <rPh sb="6" eb="8">
      <t>ヘイセイ</t>
    </rPh>
    <rPh sb="10" eb="12">
      <t>ネンバン</t>
    </rPh>
    <phoneticPr fontId="3"/>
  </si>
  <si>
    <t>財政小六法（平成15年版）</t>
    <rPh sb="0" eb="2">
      <t>ザイセイ</t>
    </rPh>
    <rPh sb="2" eb="3">
      <t>ショウ</t>
    </rPh>
    <rPh sb="3" eb="5">
      <t>ロッポウ</t>
    </rPh>
    <rPh sb="6" eb="8">
      <t>ヘイセイ</t>
    </rPh>
    <rPh sb="10" eb="12">
      <t>ネンバン</t>
    </rPh>
    <phoneticPr fontId="3"/>
  </si>
  <si>
    <t>覚園寺　特別展</t>
    <rPh sb="0" eb="1">
      <t>ガク</t>
    </rPh>
    <rPh sb="1" eb="2">
      <t>エン</t>
    </rPh>
    <rPh sb="2" eb="3">
      <t>ジ</t>
    </rPh>
    <rPh sb="4" eb="7">
      <t>トクベツテン</t>
    </rPh>
    <phoneticPr fontId="3"/>
  </si>
  <si>
    <t>水惑星地球に緑の大嵐を</t>
    <rPh sb="0" eb="1">
      <t>ミズ</t>
    </rPh>
    <rPh sb="1" eb="3">
      <t>ワクセイ</t>
    </rPh>
    <rPh sb="3" eb="5">
      <t>チキュウ</t>
    </rPh>
    <rPh sb="6" eb="7">
      <t>ミドリ</t>
    </rPh>
    <rPh sb="8" eb="9">
      <t>オオ</t>
    </rPh>
    <rPh sb="9" eb="10">
      <t>アラシ</t>
    </rPh>
    <phoneticPr fontId="3"/>
  </si>
  <si>
    <t>横須賀美術館コレクション150</t>
    <rPh sb="0" eb="3">
      <t>ヨコスカ</t>
    </rPh>
    <rPh sb="3" eb="6">
      <t>ビジュツカン</t>
    </rPh>
    <phoneticPr fontId="3"/>
  </si>
  <si>
    <t>脱「社是・社訓」</t>
    <rPh sb="0" eb="1">
      <t>ダツ</t>
    </rPh>
    <rPh sb="2" eb="4">
      <t>シャゼ</t>
    </rPh>
    <rPh sb="5" eb="7">
      <t>シャクン</t>
    </rPh>
    <phoneticPr fontId="4"/>
  </si>
  <si>
    <t>D-file : ディーファイル : 自治体情報誌　（現年＋過去3年度分）</t>
    <rPh sb="19" eb="22">
      <t>ジチタイ</t>
    </rPh>
    <rPh sb="22" eb="25">
      <t>ジョウホウシ</t>
    </rPh>
    <rPh sb="27" eb="28">
      <t>ゲン</t>
    </rPh>
    <rPh sb="28" eb="29">
      <t>ネン</t>
    </rPh>
    <rPh sb="30" eb="32">
      <t>カコ</t>
    </rPh>
    <rPh sb="33" eb="35">
      <t>ネンド</t>
    </rPh>
    <rPh sb="35" eb="36">
      <t>ブン</t>
    </rPh>
    <phoneticPr fontId="3"/>
  </si>
  <si>
    <t>経済新語辞典　’81年版</t>
    <rPh sb="0" eb="2">
      <t>ケイザイ</t>
    </rPh>
    <rPh sb="2" eb="4">
      <t>シンゴ</t>
    </rPh>
    <rPh sb="4" eb="6">
      <t>ジテン</t>
    </rPh>
    <rPh sb="10" eb="12">
      <t>ネンバン</t>
    </rPh>
    <phoneticPr fontId="3"/>
  </si>
  <si>
    <t>事物起源考</t>
    <rPh sb="0" eb="2">
      <t>ジブツ</t>
    </rPh>
    <rPh sb="2" eb="4">
      <t>キゲン</t>
    </rPh>
    <rPh sb="4" eb="5">
      <t>コウ</t>
    </rPh>
    <phoneticPr fontId="3"/>
  </si>
  <si>
    <t>詳解　漢和中字典</t>
    <rPh sb="0" eb="2">
      <t>ショウカイ</t>
    </rPh>
    <rPh sb="3" eb="5">
      <t>カンワ</t>
    </rPh>
    <rPh sb="5" eb="6">
      <t>チュウ</t>
    </rPh>
    <rPh sb="6" eb="8">
      <t>ジテン</t>
    </rPh>
    <phoneticPr fontId="3"/>
  </si>
  <si>
    <t>世界人名事典（東洋編）</t>
    <rPh sb="0" eb="2">
      <t>セカイ</t>
    </rPh>
    <rPh sb="2" eb="4">
      <t>ジンメイ</t>
    </rPh>
    <rPh sb="4" eb="6">
      <t>ジテン</t>
    </rPh>
    <rPh sb="7" eb="9">
      <t>トウヨウ</t>
    </rPh>
    <rPh sb="9" eb="10">
      <t>ヘン</t>
    </rPh>
    <phoneticPr fontId="3"/>
  </si>
  <si>
    <t>編集整理入門</t>
    <rPh sb="0" eb="2">
      <t>ヘンシュウ</t>
    </rPh>
    <rPh sb="2" eb="4">
      <t>セイリ</t>
    </rPh>
    <rPh sb="4" eb="6">
      <t>ニュウモン</t>
    </rPh>
    <phoneticPr fontId="3"/>
  </si>
  <si>
    <t>用字用語辞典</t>
    <rPh sb="0" eb="2">
      <t>ヨウジ</t>
    </rPh>
    <rPh sb="2" eb="4">
      <t>ヨウゴ</t>
    </rPh>
    <rPh sb="4" eb="6">
      <t>ジテン</t>
    </rPh>
    <phoneticPr fontId="3"/>
  </si>
  <si>
    <t>例解辞典</t>
    <rPh sb="0" eb="1">
      <t>レイ</t>
    </rPh>
    <rPh sb="1" eb="2">
      <t>カイ</t>
    </rPh>
    <rPh sb="2" eb="4">
      <t>ジテン</t>
    </rPh>
    <phoneticPr fontId="3"/>
  </si>
  <si>
    <t>新しい議案の見方・考え方　　昭和45年初版</t>
    <rPh sb="0" eb="1">
      <t>アタラ</t>
    </rPh>
    <rPh sb="3" eb="5">
      <t>ギアン</t>
    </rPh>
    <rPh sb="6" eb="8">
      <t>ミカタ</t>
    </rPh>
    <rPh sb="9" eb="10">
      <t>カンガ</t>
    </rPh>
    <rPh sb="11" eb="12">
      <t>カタ</t>
    </rPh>
    <rPh sb="14" eb="16">
      <t>ショウワ</t>
    </rPh>
    <rPh sb="18" eb="19">
      <t>ネン</t>
    </rPh>
    <rPh sb="19" eb="21">
      <t>ショハン</t>
    </rPh>
    <phoneticPr fontId="3"/>
  </si>
  <si>
    <t>新しい議案の見方・考え方　　昭和56年初版</t>
    <rPh sb="0" eb="1">
      <t>アタラ</t>
    </rPh>
    <rPh sb="3" eb="5">
      <t>ギアン</t>
    </rPh>
    <rPh sb="6" eb="8">
      <t>ミカタ</t>
    </rPh>
    <rPh sb="9" eb="10">
      <t>カンガ</t>
    </rPh>
    <rPh sb="11" eb="12">
      <t>カタ</t>
    </rPh>
    <rPh sb="14" eb="16">
      <t>ショウワ</t>
    </rPh>
    <rPh sb="18" eb="19">
      <t>ネン</t>
    </rPh>
    <rPh sb="19" eb="21">
      <t>ショハン</t>
    </rPh>
    <phoneticPr fontId="3"/>
  </si>
  <si>
    <t>議会改革の条件  元気な地方議会のつくり方</t>
    <rPh sb="0" eb="2">
      <t>ギカイ</t>
    </rPh>
    <rPh sb="2" eb="4">
      <t>カイカク</t>
    </rPh>
    <rPh sb="5" eb="7">
      <t>ジョウケン</t>
    </rPh>
    <rPh sb="9" eb="11">
      <t>ゲンキ</t>
    </rPh>
    <rPh sb="12" eb="14">
      <t>チホウ</t>
    </rPh>
    <rPh sb="14" eb="16">
      <t>ギカイ</t>
    </rPh>
    <phoneticPr fontId="3"/>
  </si>
  <si>
    <t>原稿作法</t>
    <rPh sb="0" eb="2">
      <t>ゲンコウ</t>
    </rPh>
    <rPh sb="2" eb="4">
      <t>サホウ</t>
    </rPh>
    <phoneticPr fontId="3"/>
  </si>
  <si>
    <t>請願・陳情ガイドブック</t>
    <rPh sb="0" eb="2">
      <t>セイガン</t>
    </rPh>
    <rPh sb="3" eb="5">
      <t>チンジョウ</t>
    </rPh>
    <phoneticPr fontId="3"/>
  </si>
  <si>
    <t>韓国精神文化の首都　安東</t>
    <rPh sb="0" eb="2">
      <t>カンコク</t>
    </rPh>
    <rPh sb="2" eb="4">
      <t>セイシン</t>
    </rPh>
    <rPh sb="4" eb="6">
      <t>ブンカ</t>
    </rPh>
    <rPh sb="7" eb="9">
      <t>シュト</t>
    </rPh>
    <rPh sb="10" eb="12">
      <t>アントウ</t>
    </rPh>
    <phoneticPr fontId="3"/>
  </si>
  <si>
    <t>かながわ・ゆめ国体グラフ　第５３回</t>
    <rPh sb="7" eb="9">
      <t>コクタイ</t>
    </rPh>
    <rPh sb="13" eb="14">
      <t>ダイ</t>
    </rPh>
    <rPh sb="16" eb="17">
      <t>カイ</t>
    </rPh>
    <phoneticPr fontId="3"/>
  </si>
  <si>
    <t>近代日本文化の歩み</t>
    <rPh sb="0" eb="2">
      <t>キンダイ</t>
    </rPh>
    <rPh sb="2" eb="4">
      <t>ニホン</t>
    </rPh>
    <rPh sb="4" eb="6">
      <t>ブンカ</t>
    </rPh>
    <rPh sb="7" eb="8">
      <t>アユ</t>
    </rPh>
    <phoneticPr fontId="3"/>
  </si>
  <si>
    <t>エイゲンテキトンコウ</t>
    <phoneticPr fontId="2"/>
  </si>
  <si>
    <t>財政破綻と8連邦政府</t>
    <rPh sb="0" eb="2">
      <t>ザイセイ</t>
    </rPh>
    <rPh sb="2" eb="4">
      <t>ハタン</t>
    </rPh>
    <rPh sb="6" eb="8">
      <t>レンポウ</t>
    </rPh>
    <rPh sb="8" eb="10">
      <t>セイフ</t>
    </rPh>
    <phoneticPr fontId="3"/>
  </si>
  <si>
    <t>光芒鎌倉</t>
    <rPh sb="0" eb="2">
      <t>コウボウ</t>
    </rPh>
    <rPh sb="2" eb="4">
      <t>カマクラ</t>
    </rPh>
    <phoneticPr fontId="4"/>
  </si>
  <si>
    <t>中国大観</t>
    <rPh sb="0" eb="2">
      <t>チュウゴク</t>
    </rPh>
    <rPh sb="2" eb="4">
      <t>タイカン</t>
    </rPh>
    <phoneticPr fontId="2"/>
  </si>
  <si>
    <t>第66回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</si>
  <si>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第67回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</si>
  <si>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第68回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</si>
  <si>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第69回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</si>
  <si>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国民体育大会の歩み</t>
    <rPh sb="0" eb="2">
      <t>コクミン</t>
    </rPh>
    <rPh sb="2" eb="4">
      <t>タイイク</t>
    </rPh>
    <rPh sb="4" eb="6">
      <t>タイカイ</t>
    </rPh>
    <rPh sb="7" eb="8">
      <t>アユ</t>
    </rPh>
    <phoneticPr fontId="3"/>
  </si>
  <si>
    <t>日本の歴代知事</t>
    <rPh sb="0" eb="2">
      <t>ニホン</t>
    </rPh>
    <rPh sb="3" eb="5">
      <t>レキダイ</t>
    </rPh>
    <rPh sb="5" eb="7">
      <t>チジ</t>
    </rPh>
    <phoneticPr fontId="3"/>
  </si>
  <si>
    <t>日本の歴代市長</t>
    <rPh sb="0" eb="2">
      <t>ニホン</t>
    </rPh>
    <rPh sb="3" eb="5">
      <t>レキダイ</t>
    </rPh>
    <rPh sb="5" eb="7">
      <t>シチョウ</t>
    </rPh>
    <phoneticPr fontId="3"/>
  </si>
  <si>
    <t>日本の祭</t>
    <rPh sb="0" eb="2">
      <t>ニホン</t>
    </rPh>
    <rPh sb="3" eb="4">
      <t>マツリ</t>
    </rPh>
    <phoneticPr fontId="3"/>
  </si>
  <si>
    <t>盛岡市議会史　第三巻</t>
    <rPh sb="0" eb="3">
      <t>モリオカシ</t>
    </rPh>
    <rPh sb="3" eb="5">
      <t>ギカイ</t>
    </rPh>
    <rPh sb="5" eb="6">
      <t>シ</t>
    </rPh>
    <rPh sb="7" eb="8">
      <t>ダイ</t>
    </rPh>
    <rPh sb="8" eb="9">
      <t>３</t>
    </rPh>
    <rPh sb="9" eb="10">
      <t>カン</t>
    </rPh>
    <phoneticPr fontId="3"/>
  </si>
  <si>
    <r>
      <t>盛岡市議会史　第</t>
    </r>
    <r>
      <rPr>
        <sz val="11"/>
        <rFont val="游ゴシック"/>
        <family val="3"/>
        <charset val="128"/>
      </rPr>
      <t>二</t>
    </r>
    <r>
      <rPr>
        <sz val="11"/>
        <rFont val="游ゴシック"/>
        <family val="3"/>
        <charset val="128"/>
        <scheme val="minor"/>
      </rPr>
      <t>巻</t>
    </r>
    <rPh sb="0" eb="3">
      <t>モリオカシ</t>
    </rPh>
    <rPh sb="3" eb="5">
      <t>ギカイ</t>
    </rPh>
    <rPh sb="5" eb="6">
      <t>シ</t>
    </rPh>
    <rPh sb="7" eb="8">
      <t>ダイ</t>
    </rPh>
    <rPh sb="8" eb="9">
      <t>２</t>
    </rPh>
    <rPh sb="9" eb="10">
      <t>カン</t>
    </rPh>
    <phoneticPr fontId="3"/>
  </si>
  <si>
    <r>
      <t>盛岡市議会史　第</t>
    </r>
    <r>
      <rPr>
        <sz val="11"/>
        <rFont val="游ゴシック"/>
        <family val="3"/>
        <charset val="128"/>
      </rPr>
      <t>四</t>
    </r>
    <r>
      <rPr>
        <sz val="11"/>
        <rFont val="游ゴシック"/>
        <family val="3"/>
        <charset val="128"/>
        <scheme val="minor"/>
      </rPr>
      <t>巻</t>
    </r>
    <rPh sb="0" eb="3">
      <t>モリオカシ</t>
    </rPh>
    <rPh sb="3" eb="5">
      <t>ギカイ</t>
    </rPh>
    <rPh sb="5" eb="6">
      <t>シ</t>
    </rPh>
    <rPh sb="7" eb="8">
      <t>ダイ</t>
    </rPh>
    <rPh sb="8" eb="9">
      <t>４</t>
    </rPh>
    <rPh sb="9" eb="10">
      <t>カン</t>
    </rPh>
    <phoneticPr fontId="3"/>
  </si>
  <si>
    <t>議員の発言の仕方・考え方</t>
    <rPh sb="0" eb="2">
      <t>ギイン</t>
    </rPh>
    <rPh sb="3" eb="5">
      <t>ハツゲン</t>
    </rPh>
    <rPh sb="6" eb="8">
      <t>シカタ</t>
    </rPh>
    <rPh sb="9" eb="10">
      <t>カンガ</t>
    </rPh>
    <rPh sb="11" eb="12">
      <t>カタ</t>
    </rPh>
    <phoneticPr fontId="3"/>
  </si>
  <si>
    <t>地方議会答弁ハンドブック（3）</t>
    <rPh sb="0" eb="2">
      <t>チホウ</t>
    </rPh>
    <rPh sb="2" eb="4">
      <t>ギカイ</t>
    </rPh>
    <rPh sb="4" eb="6">
      <t>トウベン</t>
    </rPh>
    <phoneticPr fontId="3"/>
  </si>
  <si>
    <t>地方議会答弁ハンドブック（地方議会の略説と質疑・質問答弁例）</t>
    <rPh sb="0" eb="2">
      <t>チホウ</t>
    </rPh>
    <rPh sb="2" eb="4">
      <t>ギカイ</t>
    </rPh>
    <rPh sb="4" eb="6">
      <t>トウベン</t>
    </rPh>
    <rPh sb="13" eb="15">
      <t>チホウ</t>
    </rPh>
    <rPh sb="15" eb="17">
      <t>ギカイ</t>
    </rPh>
    <rPh sb="18" eb="20">
      <t>リャクセツ</t>
    </rPh>
    <rPh sb="21" eb="23">
      <t>シツギ</t>
    </rPh>
    <rPh sb="24" eb="26">
      <t>シツモン</t>
    </rPh>
    <rPh sb="26" eb="28">
      <t>トウベン</t>
    </rPh>
    <rPh sb="28" eb="29">
      <t>レイ</t>
    </rPh>
    <phoneticPr fontId="3"/>
  </si>
  <si>
    <t>字の技術  当用漢字・現代かなづかい・新送りがな</t>
    <rPh sb="0" eb="1">
      <t>ジ</t>
    </rPh>
    <rPh sb="2" eb="4">
      <t>ギジュツ</t>
    </rPh>
    <rPh sb="6" eb="8">
      <t>トウヨウ</t>
    </rPh>
    <rPh sb="8" eb="10">
      <t>カンジ</t>
    </rPh>
    <rPh sb="11" eb="13">
      <t>ゲンダイ</t>
    </rPh>
    <rPh sb="19" eb="20">
      <t>シン</t>
    </rPh>
    <rPh sb="20" eb="21">
      <t>オク</t>
    </rPh>
    <phoneticPr fontId="3"/>
  </si>
  <si>
    <t>近代政党史研究</t>
    <rPh sb="0" eb="2">
      <t>キンダイ</t>
    </rPh>
    <rPh sb="2" eb="4">
      <t>セイトウ</t>
    </rPh>
    <rPh sb="4" eb="5">
      <t>シ</t>
    </rPh>
    <rPh sb="5" eb="7">
      <t>ケンキュウ</t>
    </rPh>
    <phoneticPr fontId="3"/>
  </si>
  <si>
    <t>議会実務ガイドブック</t>
    <rPh sb="0" eb="2">
      <t>ギカイ</t>
    </rPh>
    <rPh sb="2" eb="4">
      <t>ジツム</t>
    </rPh>
    <phoneticPr fontId="3"/>
  </si>
  <si>
    <t>新時代の地方自治３　新しい都市政策と市民参加</t>
    <rPh sb="0" eb="3">
      <t>シンジダイ</t>
    </rPh>
    <rPh sb="4" eb="6">
      <t>チホウ</t>
    </rPh>
    <rPh sb="6" eb="8">
      <t>ジチ</t>
    </rPh>
    <rPh sb="10" eb="11">
      <t>アタラ</t>
    </rPh>
    <rPh sb="13" eb="15">
      <t>トシ</t>
    </rPh>
    <rPh sb="15" eb="17">
      <t>セイサク</t>
    </rPh>
    <rPh sb="18" eb="20">
      <t>シミン</t>
    </rPh>
    <rPh sb="20" eb="22">
      <t>サンカ</t>
    </rPh>
    <phoneticPr fontId="3"/>
  </si>
  <si>
    <t xml:space="preserve">いざ鎌倉御谷騒動回想記 </t>
    <rPh sb="2" eb="4">
      <t>カマクラ</t>
    </rPh>
    <rPh sb="4" eb="5">
      <t>ゴ</t>
    </rPh>
    <rPh sb="5" eb="6">
      <t>タニ</t>
    </rPh>
    <rPh sb="6" eb="8">
      <t>ソウドウ</t>
    </rPh>
    <rPh sb="8" eb="11">
      <t>カイソウキ</t>
    </rPh>
    <phoneticPr fontId="3"/>
  </si>
  <si>
    <t>海光山慈照院長谷寺 : 観音堂新築工事に係る埋蔵文化財の調査</t>
    <rPh sb="0" eb="1">
      <t>カイ</t>
    </rPh>
    <rPh sb="1" eb="2">
      <t>コウ</t>
    </rPh>
    <rPh sb="2" eb="3">
      <t>サン</t>
    </rPh>
    <rPh sb="3" eb="4">
      <t>ジ</t>
    </rPh>
    <rPh sb="4" eb="5">
      <t>ショウ</t>
    </rPh>
    <rPh sb="5" eb="6">
      <t>イン</t>
    </rPh>
    <rPh sb="6" eb="8">
      <t>ハセ</t>
    </rPh>
    <rPh sb="8" eb="9">
      <t>デラ</t>
    </rPh>
    <rPh sb="12" eb="15">
      <t>カンノンドウ</t>
    </rPh>
    <rPh sb="15" eb="17">
      <t>シンチク</t>
    </rPh>
    <rPh sb="17" eb="19">
      <t>コウジ</t>
    </rPh>
    <rPh sb="20" eb="21">
      <t>カカワ</t>
    </rPh>
    <rPh sb="22" eb="24">
      <t>マイゾウ</t>
    </rPh>
    <rPh sb="24" eb="27">
      <t>ブンカザイ</t>
    </rPh>
    <rPh sb="28" eb="30">
      <t>チョウサ</t>
    </rPh>
    <phoneticPr fontId="3"/>
  </si>
  <si>
    <t>鎌倉の佛さま : 湯川晃敏写真集</t>
    <rPh sb="0" eb="2">
      <t>カマクラ</t>
    </rPh>
    <rPh sb="3" eb="4">
      <t>フツ</t>
    </rPh>
    <rPh sb="9" eb="11">
      <t>ユカワ</t>
    </rPh>
    <rPh sb="11" eb="13">
      <t>アキトシ</t>
    </rPh>
    <rPh sb="13" eb="15">
      <t>シャシン</t>
    </rPh>
    <rPh sb="15" eb="16">
      <t>シュウ</t>
    </rPh>
    <phoneticPr fontId="3"/>
  </si>
  <si>
    <t>鎌倉三日会　創立30周年記念</t>
    <rPh sb="0" eb="2">
      <t>カマクラ</t>
    </rPh>
    <rPh sb="2" eb="4">
      <t>ミッカ</t>
    </rPh>
    <rPh sb="4" eb="5">
      <t>カイ</t>
    </rPh>
    <rPh sb="6" eb="8">
      <t>ソウリツ</t>
    </rPh>
    <rPh sb="10" eb="12">
      <t>シュウネン</t>
    </rPh>
    <rPh sb="12" eb="14">
      <t>キネン</t>
    </rPh>
    <phoneticPr fontId="3"/>
  </si>
  <si>
    <t>鎌倉大観</t>
    <rPh sb="0" eb="2">
      <t>カマクラ</t>
    </rPh>
    <rPh sb="2" eb="4">
      <t>タイカン</t>
    </rPh>
    <phoneticPr fontId="3"/>
  </si>
  <si>
    <t>鎌倉のことば　鎌倉近代資料史第3集</t>
    <rPh sb="0" eb="2">
      <t>カマクラ</t>
    </rPh>
    <rPh sb="7" eb="9">
      <t>カマクラ</t>
    </rPh>
    <rPh sb="9" eb="11">
      <t>キンダイ</t>
    </rPh>
    <rPh sb="11" eb="13">
      <t>シリョウ</t>
    </rPh>
    <rPh sb="13" eb="14">
      <t>シ</t>
    </rPh>
    <rPh sb="14" eb="15">
      <t>ダイ</t>
    </rPh>
    <rPh sb="16" eb="17">
      <t>シュウ</t>
    </rPh>
    <phoneticPr fontId="4"/>
  </si>
  <si>
    <t>極楽寺忍性ゆかりの遺宝 : 奈良から鎌倉への軌跡</t>
    <rPh sb="0" eb="3">
      <t>ゴクラクジ</t>
    </rPh>
    <rPh sb="3" eb="5">
      <t>ニンショウ</t>
    </rPh>
    <rPh sb="9" eb="10">
      <t>イ</t>
    </rPh>
    <rPh sb="10" eb="11">
      <t>タカラ</t>
    </rPh>
    <rPh sb="14" eb="16">
      <t>ナラ</t>
    </rPh>
    <rPh sb="18" eb="20">
      <t>カマクラ</t>
    </rPh>
    <rPh sb="22" eb="24">
      <t>キセキ</t>
    </rPh>
    <phoneticPr fontId="3"/>
  </si>
  <si>
    <t>古写真明治の鎌倉</t>
    <rPh sb="0" eb="1">
      <t>コ</t>
    </rPh>
    <rPh sb="1" eb="3">
      <t>シャシン</t>
    </rPh>
    <rPh sb="3" eb="5">
      <t>メイジ</t>
    </rPh>
    <rPh sb="6" eb="8">
      <t>カマクラ</t>
    </rPh>
    <phoneticPr fontId="3"/>
  </si>
  <si>
    <t>大本山光明寺と浄土教美術 : 法然上人八百年大御忌記念 : 特別展</t>
    <rPh sb="0" eb="3">
      <t>ダイホンザン</t>
    </rPh>
    <rPh sb="3" eb="6">
      <t>コウミョウジ</t>
    </rPh>
    <rPh sb="7" eb="10">
      <t>ジョウドキョウ</t>
    </rPh>
    <rPh sb="10" eb="12">
      <t>ビジュツ</t>
    </rPh>
    <rPh sb="15" eb="17">
      <t>ホウネン</t>
    </rPh>
    <rPh sb="17" eb="19">
      <t>ショウニン</t>
    </rPh>
    <rPh sb="19" eb="22">
      <t>ハッピャクネン</t>
    </rPh>
    <rPh sb="22" eb="23">
      <t>ダイ</t>
    </rPh>
    <rPh sb="23" eb="24">
      <t>オ</t>
    </rPh>
    <rPh sb="24" eb="25">
      <t>キ</t>
    </rPh>
    <rPh sb="25" eb="27">
      <t>キネン</t>
    </rPh>
    <rPh sb="30" eb="33">
      <t>トクベツテン</t>
    </rPh>
    <phoneticPr fontId="3"/>
  </si>
  <si>
    <t>鏑木清方名作集</t>
    <rPh sb="0" eb="2">
      <t>カブラキ</t>
    </rPh>
    <rPh sb="2" eb="4">
      <t>キヨカタ</t>
    </rPh>
    <rPh sb="4" eb="6">
      <t>メイサク</t>
    </rPh>
    <rPh sb="6" eb="7">
      <t>シュウ</t>
    </rPh>
    <phoneticPr fontId="3"/>
  </si>
  <si>
    <t>古都保存法三十年史</t>
    <rPh sb="0" eb="2">
      <t>コト</t>
    </rPh>
    <rPh sb="2" eb="5">
      <t>ホゾンホウ</t>
    </rPh>
    <rPh sb="5" eb="8">
      <t>サンジュウネン</t>
    </rPh>
    <rPh sb="8" eb="9">
      <t>シ</t>
    </rPh>
    <phoneticPr fontId="3"/>
  </si>
  <si>
    <t>センチュリーミュージアム名品展</t>
    <rPh sb="12" eb="14">
      <t>メイヒン</t>
    </rPh>
    <rPh sb="14" eb="15">
      <t>テン</t>
    </rPh>
    <phoneticPr fontId="3"/>
  </si>
  <si>
    <t>鎌倉国宝館図録　第37集（鎌倉の肖像彫刻2）</t>
    <rPh sb="0" eb="2">
      <t>カマクラ</t>
    </rPh>
    <rPh sb="2" eb="4">
      <t>コクホウ</t>
    </rPh>
    <rPh sb="4" eb="5">
      <t>カン</t>
    </rPh>
    <rPh sb="5" eb="7">
      <t>ズロク</t>
    </rPh>
    <rPh sb="8" eb="9">
      <t>ダイ</t>
    </rPh>
    <rPh sb="11" eb="12">
      <t>シュウ</t>
    </rPh>
    <rPh sb="13" eb="15">
      <t>カマクラ</t>
    </rPh>
    <rPh sb="16" eb="18">
      <t>ショウゾウ</t>
    </rPh>
    <rPh sb="18" eb="20">
      <t>チョウコク</t>
    </rPh>
    <phoneticPr fontId="3"/>
  </si>
  <si>
    <t>鎌倉国宝館図録　第15集 (鎌倉の古絵図1)</t>
    <rPh sb="0" eb="2">
      <t>カマクラ</t>
    </rPh>
    <rPh sb="2" eb="4">
      <t>コクホウ</t>
    </rPh>
    <rPh sb="4" eb="5">
      <t>カン</t>
    </rPh>
    <rPh sb="5" eb="6">
      <t>ズ</t>
    </rPh>
    <rPh sb="6" eb="7">
      <t>ロク</t>
    </rPh>
    <rPh sb="8" eb="9">
      <t>ダイ</t>
    </rPh>
    <rPh sb="11" eb="12">
      <t>シュウ</t>
    </rPh>
    <rPh sb="14" eb="16">
      <t>カマクラ</t>
    </rPh>
    <rPh sb="17" eb="18">
      <t>コ</t>
    </rPh>
    <rPh sb="18" eb="20">
      <t>エズ</t>
    </rPh>
    <phoneticPr fontId="3"/>
  </si>
  <si>
    <t>鎌倉国宝館図録　第16集 (鎌倉の古絵図２)</t>
    <rPh sb="0" eb="2">
      <t>カマクラ</t>
    </rPh>
    <rPh sb="2" eb="4">
      <t>コクホウ</t>
    </rPh>
    <rPh sb="4" eb="5">
      <t>カン</t>
    </rPh>
    <rPh sb="5" eb="6">
      <t>ズ</t>
    </rPh>
    <rPh sb="6" eb="7">
      <t>ロク</t>
    </rPh>
    <rPh sb="8" eb="9">
      <t>ダイ</t>
    </rPh>
    <rPh sb="11" eb="12">
      <t>シュウ</t>
    </rPh>
    <rPh sb="14" eb="16">
      <t>カマクラ</t>
    </rPh>
    <rPh sb="17" eb="18">
      <t>コ</t>
    </rPh>
    <rPh sb="18" eb="20">
      <t>エズ</t>
    </rPh>
    <phoneticPr fontId="3"/>
  </si>
  <si>
    <t>鎌倉国宝館図録　第17集 (鎌倉の古絵図3)</t>
    <rPh sb="0" eb="2">
      <t>カマクラ</t>
    </rPh>
    <rPh sb="2" eb="4">
      <t>コクホウ</t>
    </rPh>
    <rPh sb="4" eb="5">
      <t>カン</t>
    </rPh>
    <rPh sb="5" eb="6">
      <t>ズ</t>
    </rPh>
    <rPh sb="6" eb="7">
      <t>ロク</t>
    </rPh>
    <rPh sb="8" eb="9">
      <t>ダイ</t>
    </rPh>
    <rPh sb="11" eb="12">
      <t>シュウ</t>
    </rPh>
    <rPh sb="14" eb="16">
      <t>カマクラ</t>
    </rPh>
    <rPh sb="17" eb="18">
      <t>コ</t>
    </rPh>
    <rPh sb="18" eb="20">
      <t>エズ</t>
    </rPh>
    <phoneticPr fontId="3"/>
  </si>
  <si>
    <t>鎌倉国宝館図録　第21集 (鎌倉の五輪塔)</t>
    <rPh sb="0" eb="2">
      <t>カマクラ</t>
    </rPh>
    <rPh sb="2" eb="4">
      <t>コクホウ</t>
    </rPh>
    <rPh sb="4" eb="5">
      <t>カン</t>
    </rPh>
    <rPh sb="5" eb="6">
      <t>ズ</t>
    </rPh>
    <rPh sb="6" eb="7">
      <t>ロク</t>
    </rPh>
    <rPh sb="8" eb="9">
      <t>ダイ</t>
    </rPh>
    <rPh sb="11" eb="12">
      <t>シュウ</t>
    </rPh>
    <rPh sb="14" eb="16">
      <t>カマクラ</t>
    </rPh>
    <rPh sb="17" eb="20">
      <t>ゴリントウ</t>
    </rPh>
    <phoneticPr fontId="3"/>
  </si>
  <si>
    <t>鎌倉国宝館図録　第22集 (鎌倉の宝篋印塔)</t>
    <rPh sb="0" eb="2">
      <t>カマクラ</t>
    </rPh>
    <rPh sb="2" eb="4">
      <t>コクホウ</t>
    </rPh>
    <rPh sb="4" eb="5">
      <t>カン</t>
    </rPh>
    <rPh sb="5" eb="6">
      <t>ズ</t>
    </rPh>
    <rPh sb="6" eb="7">
      <t>ロク</t>
    </rPh>
    <rPh sb="8" eb="9">
      <t>ダイ</t>
    </rPh>
    <rPh sb="11" eb="12">
      <t>シュウ</t>
    </rPh>
    <rPh sb="14" eb="16">
      <t>カマクラ</t>
    </rPh>
    <rPh sb="17" eb="21">
      <t>ホウキョウイン</t>
    </rPh>
    <phoneticPr fontId="3"/>
  </si>
  <si>
    <t>鎌倉国宝館図録　第24集 (鎌倉の板碑)</t>
    <rPh sb="0" eb="2">
      <t>カマクラ</t>
    </rPh>
    <rPh sb="2" eb="4">
      <t>コクホウ</t>
    </rPh>
    <rPh sb="4" eb="5">
      <t>カン</t>
    </rPh>
    <rPh sb="5" eb="6">
      <t>ズ</t>
    </rPh>
    <rPh sb="6" eb="7">
      <t>ロク</t>
    </rPh>
    <rPh sb="8" eb="9">
      <t>ダイ</t>
    </rPh>
    <rPh sb="11" eb="12">
      <t>シュウ</t>
    </rPh>
    <rPh sb="14" eb="16">
      <t>カマクラ</t>
    </rPh>
    <rPh sb="17" eb="18">
      <t>バン</t>
    </rPh>
    <rPh sb="18" eb="19">
      <t>ヒ</t>
    </rPh>
    <phoneticPr fontId="3"/>
  </si>
  <si>
    <t>鎌倉国宝館図録　第26集 (鎌倉の絵巻 2 室町時代)</t>
    <rPh sb="0" eb="2">
      <t>カマクラ</t>
    </rPh>
    <rPh sb="2" eb="4">
      <t>コクホウ</t>
    </rPh>
    <rPh sb="4" eb="5">
      <t>カン</t>
    </rPh>
    <rPh sb="5" eb="6">
      <t>ズ</t>
    </rPh>
    <rPh sb="6" eb="7">
      <t>ロク</t>
    </rPh>
    <rPh sb="8" eb="9">
      <t>ダイ</t>
    </rPh>
    <rPh sb="11" eb="12">
      <t>シュウ</t>
    </rPh>
    <rPh sb="14" eb="16">
      <t>カマクラ</t>
    </rPh>
    <rPh sb="17" eb="19">
      <t>エマキ</t>
    </rPh>
    <rPh sb="22" eb="24">
      <t>ムロマチ</t>
    </rPh>
    <rPh sb="24" eb="26">
      <t>ジダイ</t>
    </rPh>
    <phoneticPr fontId="3"/>
  </si>
  <si>
    <t>鎌倉国宝館図録　第34集（鎌倉の書. 1 僧侶）</t>
    <rPh sb="0" eb="2">
      <t>カマクラ</t>
    </rPh>
    <rPh sb="2" eb="4">
      <t>コクホウ</t>
    </rPh>
    <rPh sb="4" eb="5">
      <t>カン</t>
    </rPh>
    <rPh sb="5" eb="7">
      <t>ズロク</t>
    </rPh>
    <rPh sb="8" eb="9">
      <t>ダイ</t>
    </rPh>
    <rPh sb="11" eb="12">
      <t>シュウ</t>
    </rPh>
    <rPh sb="13" eb="15">
      <t>カマクラ</t>
    </rPh>
    <rPh sb="16" eb="17">
      <t>ショ</t>
    </rPh>
    <rPh sb="21" eb="23">
      <t>ソウリョ</t>
    </rPh>
    <phoneticPr fontId="3"/>
  </si>
  <si>
    <t>鎌倉国宝館図録　第35集（鎌倉の書. 2 武人）</t>
    <rPh sb="0" eb="2">
      <t>カマクラ</t>
    </rPh>
    <rPh sb="2" eb="4">
      <t>コクホウ</t>
    </rPh>
    <rPh sb="4" eb="5">
      <t>カン</t>
    </rPh>
    <rPh sb="5" eb="7">
      <t>ズロク</t>
    </rPh>
    <rPh sb="8" eb="9">
      <t>ダイ</t>
    </rPh>
    <rPh sb="11" eb="12">
      <t>シュウ</t>
    </rPh>
    <rPh sb="13" eb="15">
      <t>カマクラ</t>
    </rPh>
    <rPh sb="16" eb="17">
      <t>ショ</t>
    </rPh>
    <rPh sb="21" eb="23">
      <t>ブジン</t>
    </rPh>
    <phoneticPr fontId="3"/>
  </si>
  <si>
    <t>鎌倉国宝館図録　第36集（鎌倉の肖像彫刻1）</t>
    <rPh sb="0" eb="2">
      <t>カマクラ</t>
    </rPh>
    <rPh sb="2" eb="4">
      <t>コクホウ</t>
    </rPh>
    <rPh sb="4" eb="5">
      <t>カン</t>
    </rPh>
    <rPh sb="5" eb="7">
      <t>ズロク</t>
    </rPh>
    <rPh sb="8" eb="9">
      <t>ダイ</t>
    </rPh>
    <rPh sb="11" eb="12">
      <t>シュウ</t>
    </rPh>
    <rPh sb="13" eb="15">
      <t>カマクラ</t>
    </rPh>
    <rPh sb="16" eb="18">
      <t>ショウゾウ</t>
    </rPh>
    <rPh sb="18" eb="20">
      <t>チョウコク</t>
    </rPh>
    <phoneticPr fontId="3"/>
  </si>
  <si>
    <t>鎌倉国宝館図録  第5集 (鎌倉の絵巻)</t>
    <rPh sb="0" eb="2">
      <t>カマクラ</t>
    </rPh>
    <rPh sb="2" eb="4">
      <t>コクホウ</t>
    </rPh>
    <rPh sb="4" eb="5">
      <t>カン</t>
    </rPh>
    <rPh sb="5" eb="7">
      <t>ズロク</t>
    </rPh>
    <rPh sb="9" eb="10">
      <t>ダイ</t>
    </rPh>
    <rPh sb="11" eb="12">
      <t>シュウ</t>
    </rPh>
    <rPh sb="14" eb="16">
      <t>カマクラ</t>
    </rPh>
    <rPh sb="17" eb="19">
      <t>エマキ</t>
    </rPh>
    <phoneticPr fontId="3"/>
  </si>
  <si>
    <t>鎌倉国宝館図録　第23集 (鎌倉の石仏・宝塔)</t>
    <rPh sb="0" eb="2">
      <t>カマクラ</t>
    </rPh>
    <rPh sb="2" eb="4">
      <t>コクホウ</t>
    </rPh>
    <rPh sb="4" eb="5">
      <t>カン</t>
    </rPh>
    <rPh sb="5" eb="6">
      <t>ズ</t>
    </rPh>
    <rPh sb="6" eb="7">
      <t>ロク</t>
    </rPh>
    <rPh sb="8" eb="9">
      <t>ダイ</t>
    </rPh>
    <rPh sb="11" eb="12">
      <t>シュウ</t>
    </rPh>
    <rPh sb="14" eb="16">
      <t>カマクラ</t>
    </rPh>
    <rPh sb="17" eb="19">
      <t>セキブツ</t>
    </rPh>
    <rPh sb="20" eb="22">
      <t>ホウトウ</t>
    </rPh>
    <phoneticPr fontId="3"/>
  </si>
  <si>
    <t>行政研究叢書 第3　人事行政の課題</t>
    <rPh sb="0" eb="2">
      <t>ギョウセイ</t>
    </rPh>
    <rPh sb="2" eb="4">
      <t>ケンキュウ</t>
    </rPh>
    <rPh sb="4" eb="6">
      <t>ソウショ</t>
    </rPh>
    <rPh sb="7" eb="8">
      <t>ダイ</t>
    </rPh>
    <rPh sb="10" eb="12">
      <t>ジンジ</t>
    </rPh>
    <rPh sb="12" eb="14">
      <t>ギョウセイ</t>
    </rPh>
    <rPh sb="15" eb="17">
      <t>カダイ</t>
    </rPh>
    <phoneticPr fontId="3"/>
  </si>
  <si>
    <t>行政研究叢書 第4　行政機構の改革</t>
    <rPh sb="0" eb="2">
      <t>ギョウセイ</t>
    </rPh>
    <rPh sb="2" eb="4">
      <t>ケンキュウ</t>
    </rPh>
    <rPh sb="4" eb="6">
      <t>ソウショ</t>
    </rPh>
    <rPh sb="7" eb="8">
      <t>ダイ</t>
    </rPh>
    <rPh sb="10" eb="12">
      <t>ギョウセイ</t>
    </rPh>
    <rPh sb="12" eb="14">
      <t>キコウ</t>
    </rPh>
    <rPh sb="15" eb="17">
      <t>カイカク</t>
    </rPh>
    <phoneticPr fontId="3"/>
  </si>
  <si>
    <t>現行日本法規　付録　現行法定刑一覧</t>
    <rPh sb="0" eb="2">
      <t>ゲンコウ</t>
    </rPh>
    <rPh sb="2" eb="4">
      <t>ニホン</t>
    </rPh>
    <rPh sb="4" eb="6">
      <t>ホウキ</t>
    </rPh>
    <rPh sb="7" eb="9">
      <t>フロク</t>
    </rPh>
    <rPh sb="10" eb="12">
      <t>ゲンコウ</t>
    </rPh>
    <rPh sb="12" eb="14">
      <t>ホウテイ</t>
    </rPh>
    <rPh sb="14" eb="15">
      <t>ケイ</t>
    </rPh>
    <rPh sb="15" eb="17">
      <t>イチラン</t>
    </rPh>
    <phoneticPr fontId="4"/>
  </si>
  <si>
    <t>日本近代法発達史１</t>
    <rPh sb="0" eb="2">
      <t>ニッポン</t>
    </rPh>
    <rPh sb="2" eb="4">
      <t>キンダイ</t>
    </rPh>
    <rPh sb="4" eb="5">
      <t>ホウ</t>
    </rPh>
    <rPh sb="5" eb="7">
      <t>ハッタツ</t>
    </rPh>
    <rPh sb="7" eb="8">
      <t>シ</t>
    </rPh>
    <phoneticPr fontId="3"/>
  </si>
  <si>
    <t>日本近代法発達史２</t>
    <rPh sb="0" eb="2">
      <t>ニッポン</t>
    </rPh>
    <rPh sb="2" eb="4">
      <t>キンダイ</t>
    </rPh>
    <rPh sb="4" eb="5">
      <t>ホウ</t>
    </rPh>
    <rPh sb="5" eb="7">
      <t>ハッタツ</t>
    </rPh>
    <rPh sb="7" eb="8">
      <t>シ</t>
    </rPh>
    <phoneticPr fontId="3"/>
  </si>
  <si>
    <t>日本近代法発達史３</t>
    <rPh sb="0" eb="2">
      <t>ニッポン</t>
    </rPh>
    <rPh sb="2" eb="4">
      <t>キンダイ</t>
    </rPh>
    <rPh sb="4" eb="5">
      <t>ホウ</t>
    </rPh>
    <rPh sb="5" eb="7">
      <t>ハッタツ</t>
    </rPh>
    <rPh sb="7" eb="8">
      <t>シ</t>
    </rPh>
    <phoneticPr fontId="3"/>
  </si>
  <si>
    <t>日本近代法発達史４</t>
    <rPh sb="0" eb="2">
      <t>ニッポン</t>
    </rPh>
    <rPh sb="2" eb="4">
      <t>キンダイ</t>
    </rPh>
    <rPh sb="4" eb="5">
      <t>ホウ</t>
    </rPh>
    <rPh sb="5" eb="7">
      <t>ハッタツ</t>
    </rPh>
    <rPh sb="7" eb="8">
      <t>シ</t>
    </rPh>
    <phoneticPr fontId="3"/>
  </si>
  <si>
    <t>日本近代法発達史５</t>
    <rPh sb="0" eb="2">
      <t>ニッポン</t>
    </rPh>
    <rPh sb="2" eb="4">
      <t>キンダイ</t>
    </rPh>
    <rPh sb="4" eb="5">
      <t>ホウ</t>
    </rPh>
    <rPh sb="5" eb="7">
      <t>ハッタツ</t>
    </rPh>
    <rPh sb="7" eb="8">
      <t>シ</t>
    </rPh>
    <phoneticPr fontId="3"/>
  </si>
  <si>
    <t>日本近代法発達史６</t>
    <rPh sb="0" eb="2">
      <t>ニッポン</t>
    </rPh>
    <rPh sb="2" eb="4">
      <t>キンダイ</t>
    </rPh>
    <rPh sb="4" eb="5">
      <t>ホウ</t>
    </rPh>
    <rPh sb="5" eb="7">
      <t>ハッタツ</t>
    </rPh>
    <rPh sb="7" eb="8">
      <t>シ</t>
    </rPh>
    <phoneticPr fontId="3"/>
  </si>
  <si>
    <t>日本近代法発達史７</t>
    <rPh sb="0" eb="2">
      <t>ニッポン</t>
    </rPh>
    <rPh sb="2" eb="4">
      <t>キンダイ</t>
    </rPh>
    <rPh sb="4" eb="5">
      <t>ホウ</t>
    </rPh>
    <rPh sb="5" eb="7">
      <t>ハッタツ</t>
    </rPh>
    <rPh sb="7" eb="8">
      <t>シ</t>
    </rPh>
    <phoneticPr fontId="3"/>
  </si>
  <si>
    <t>日本近代法発達史８</t>
    <rPh sb="0" eb="2">
      <t>ニッポン</t>
    </rPh>
    <rPh sb="2" eb="4">
      <t>キンダイ</t>
    </rPh>
    <rPh sb="4" eb="5">
      <t>ホウ</t>
    </rPh>
    <rPh sb="5" eb="7">
      <t>ハッタツ</t>
    </rPh>
    <rPh sb="7" eb="8">
      <t>シ</t>
    </rPh>
    <phoneticPr fontId="3"/>
  </si>
  <si>
    <t>日本近代法発達史９</t>
    <rPh sb="0" eb="2">
      <t>ニッポン</t>
    </rPh>
    <rPh sb="2" eb="4">
      <t>キンダイ</t>
    </rPh>
    <rPh sb="4" eb="5">
      <t>ホウ</t>
    </rPh>
    <rPh sb="5" eb="7">
      <t>ハッタツ</t>
    </rPh>
    <rPh sb="7" eb="8">
      <t>シ</t>
    </rPh>
    <phoneticPr fontId="3"/>
  </si>
  <si>
    <t>日本近代法発達史１０</t>
    <rPh sb="0" eb="2">
      <t>ニッポン</t>
    </rPh>
    <rPh sb="2" eb="4">
      <t>キンダイ</t>
    </rPh>
    <rPh sb="4" eb="5">
      <t>ホウ</t>
    </rPh>
    <rPh sb="5" eb="7">
      <t>ハッタツ</t>
    </rPh>
    <rPh sb="7" eb="8">
      <t>シ</t>
    </rPh>
    <phoneticPr fontId="3"/>
  </si>
  <si>
    <t>岩波文庫　日本歴史６　(中世１）</t>
    <rPh sb="0" eb="2">
      <t>イワナミ</t>
    </rPh>
    <rPh sb="2" eb="4">
      <t>ブンコ</t>
    </rPh>
    <rPh sb="5" eb="7">
      <t>ニホン</t>
    </rPh>
    <rPh sb="7" eb="9">
      <t>レキシ</t>
    </rPh>
    <rPh sb="12" eb="14">
      <t>チュウセイ</t>
    </rPh>
    <phoneticPr fontId="3"/>
  </si>
  <si>
    <t>岩波文庫　日本歴史7　(中世２）</t>
    <rPh sb="0" eb="2">
      <t>イワナミ</t>
    </rPh>
    <rPh sb="2" eb="4">
      <t>ブンコ</t>
    </rPh>
    <rPh sb="5" eb="7">
      <t>ニホン</t>
    </rPh>
    <rPh sb="7" eb="9">
      <t>レキシ</t>
    </rPh>
    <rPh sb="12" eb="14">
      <t>チュウセイ</t>
    </rPh>
    <phoneticPr fontId="3"/>
  </si>
  <si>
    <t>岩波文庫　日本歴史8　(中世３）</t>
    <rPh sb="0" eb="2">
      <t>イワナミ</t>
    </rPh>
    <rPh sb="2" eb="4">
      <t>ブンコ</t>
    </rPh>
    <rPh sb="5" eb="7">
      <t>ニホン</t>
    </rPh>
    <rPh sb="7" eb="9">
      <t>レキシ</t>
    </rPh>
    <rPh sb="12" eb="14">
      <t>チュウセイ</t>
    </rPh>
    <phoneticPr fontId="3"/>
  </si>
  <si>
    <t xml:space="preserve">岩波文庫　日本歴史２　（古代2） </t>
    <rPh sb="0" eb="2">
      <t>イワナミ</t>
    </rPh>
    <rPh sb="2" eb="4">
      <t>ブンコ</t>
    </rPh>
    <rPh sb="5" eb="7">
      <t>ニホン</t>
    </rPh>
    <rPh sb="7" eb="9">
      <t>レキシ</t>
    </rPh>
    <rPh sb="12" eb="14">
      <t>コダイ</t>
    </rPh>
    <phoneticPr fontId="3"/>
  </si>
  <si>
    <t xml:space="preserve">岩波文庫　日本歴史３　（古代3） </t>
    <rPh sb="0" eb="2">
      <t>イワナミ</t>
    </rPh>
    <rPh sb="2" eb="4">
      <t>ブンコ</t>
    </rPh>
    <rPh sb="5" eb="7">
      <t>ニホン</t>
    </rPh>
    <rPh sb="7" eb="9">
      <t>レキシ</t>
    </rPh>
    <rPh sb="12" eb="14">
      <t>コダイ</t>
    </rPh>
    <phoneticPr fontId="3"/>
  </si>
  <si>
    <t>新　自動車事故の法律相談</t>
    <rPh sb="0" eb="1">
      <t>シン</t>
    </rPh>
    <rPh sb="2" eb="5">
      <t>ジドウシャ</t>
    </rPh>
    <rPh sb="5" eb="7">
      <t>ジコ</t>
    </rPh>
    <rPh sb="8" eb="10">
      <t>ホウリツ</t>
    </rPh>
    <rPh sb="10" eb="12">
      <t>ソウダン</t>
    </rPh>
    <phoneticPr fontId="3"/>
  </si>
  <si>
    <t>昭和49年度　対話の後</t>
    <rPh sb="0" eb="2">
      <t>ショウワ</t>
    </rPh>
    <rPh sb="4" eb="6">
      <t>ネンド</t>
    </rPh>
    <rPh sb="7" eb="9">
      <t>タイワ</t>
    </rPh>
    <rPh sb="10" eb="11">
      <t>アト</t>
    </rPh>
    <phoneticPr fontId="2"/>
  </si>
  <si>
    <t>ショウワ49ネンド　タイワノアト</t>
  </si>
  <si>
    <t>第3期　市政モニターの活動 昭和48年４月1日～49年1月31日</t>
    <rPh sb="0" eb="1">
      <t>ダイ</t>
    </rPh>
    <rPh sb="2" eb="3">
      <t>キ</t>
    </rPh>
    <rPh sb="4" eb="6">
      <t>シセイ</t>
    </rPh>
    <rPh sb="11" eb="13">
      <t>カツドウ</t>
    </rPh>
    <rPh sb="14" eb="16">
      <t>ショウワ</t>
    </rPh>
    <rPh sb="18" eb="19">
      <t>ネン</t>
    </rPh>
    <rPh sb="20" eb="21">
      <t>ガツ</t>
    </rPh>
    <rPh sb="22" eb="23">
      <t>ニチ</t>
    </rPh>
    <rPh sb="26" eb="27">
      <t>ネン</t>
    </rPh>
    <rPh sb="28" eb="29">
      <t>ガツ</t>
    </rPh>
    <rPh sb="31" eb="32">
      <t>ニチ</t>
    </rPh>
    <phoneticPr fontId="2"/>
  </si>
  <si>
    <t>ダイ3キ　シセイモニターノカツドウ ショウワ48ネン４ガツ1ニチ～49ネン1ガツ31ニチ</t>
  </si>
  <si>
    <t>アスノカマクラヲツクル100ニンカイギ</t>
  </si>
  <si>
    <t>カマクラコクホウカンシンカンラクセイキネン　カンゾウメイヒンテン</t>
  </si>
  <si>
    <t>カマクラキンダイシシリョウ ダイジュウニシュウ セイシュンアカデミア</t>
  </si>
  <si>
    <t>カマクラノシゼン　　ヘイセイ9ネン3ガツ</t>
  </si>
  <si>
    <t>カマクラノマイゾウブンカザイ</t>
  </si>
  <si>
    <t>カマクラノマイゾウブンカザイ14</t>
  </si>
  <si>
    <t>シセキエイフクテラアトホゾンセイビキホンケイカク〈バッスイ〉</t>
  </si>
  <si>
    <t>リカガクシュウ　カマクラノシゼン　　ショウワ56ネン4ガツ</t>
  </si>
  <si>
    <t>ジュウニショ　コナガイ　ニッキ（Ｍ38～Ｔ５）</t>
  </si>
  <si>
    <t>ダイ53カイコクミンタイイクタイカイ カイサイシンセイショ</t>
  </si>
  <si>
    <t>トクベツテン エガラテンジンシャ キュウヒャクネン</t>
  </si>
  <si>
    <t>ハセコミチシュウヘンイセキハックツチョウサホウコクショ</t>
  </si>
  <si>
    <t>ウミ・ハマノルールブック カマクラ（ザイモクザ～コシコ）</t>
  </si>
  <si>
    <t>ギョウセイハンレイシュウセイ　コッカバイショウ１１（１１）</t>
  </si>
  <si>
    <t>ギョウセイハンレイシュウセイ　コッカバイショウ１２（１２）</t>
  </si>
  <si>
    <t>ギョウセイハンレイシュウセイ　コッカバイショウ１３（１３）</t>
  </si>
  <si>
    <t>ギョウセイハンレイシュウセイ　コッカバイショウ１４（１４）</t>
  </si>
  <si>
    <t>ギョウセイハンレイシュウセイ　コッカバイショウ１５（１５）</t>
  </si>
  <si>
    <t>ギョウセイハンレイシュウセイ　コッカバイショウ１６（１６）</t>
  </si>
  <si>
    <t>ギョウセイハンレイシュウセイ　コッカバイショウ１７（１７）</t>
  </si>
  <si>
    <t>ギョウセイハンレイシュウセイ　チホウジチヘン１</t>
  </si>
  <si>
    <t>エノシマデンテツシンエキセッチニカンスルケントウ ケントウケッカノガイヨウ</t>
  </si>
  <si>
    <t>オオイナルフナデ ワタシタチノマチ オオフナ</t>
  </si>
  <si>
    <t>オオフナエキシュウヘンノマチヅクリ</t>
  </si>
  <si>
    <t>オオフナエキシュウヘンノマチヅクリ（キホンケイカク、サイカイハツジギョウナド）</t>
  </si>
  <si>
    <t>オオフナエキニシグチエキマエセイビキョウギカイケントウホウコクショ</t>
  </si>
  <si>
    <t>オオフナエキヒガシグチシガイチサイカイハツジギョウカンケイシリョウツヅ</t>
  </si>
  <si>
    <t>オオフナリッタイ トシケイカクドウロ コシゴエオオフナセン</t>
  </si>
  <si>
    <t>オカモトニチョウメヨウチカツヨウキホンケイカク　ヘイセイ27ネン3ガツ</t>
  </si>
  <si>
    <t>カイハツジギョウカンケイレイキシュウ ヘイセイ17ネンカイテイバン</t>
  </si>
  <si>
    <t>カマクラ・ミドリノ21ケイカク カマクラトシリョクカスイシンケイカク・キホンケイカク</t>
  </si>
  <si>
    <t>カマクラ・ミドリノ21ケイカク カマクラトシリョクカスイシンケイカク・キホンケイカク コッシ（スアン）</t>
  </si>
  <si>
    <t>カマクラ・ミドリノ21ケイカク カマクラトシリョクカスイシンケイカク・キホンケイカク（シリョウヘン）</t>
  </si>
  <si>
    <t>カマクラ・ミドリノ21ケイカク カマクラトシリョクカスイシンケイカク・ジッシケイカク</t>
  </si>
  <si>
    <t>カマクラエキニシグチシュウヘンノマチヅクリキホンケイカク（アン）
ヘイセイ14ネン3ガツ</t>
  </si>
  <si>
    <t>カマクラエキニシグチチクシガイチサイカイハツキホンケイカクチョウサ（ガイヨウバン）</t>
  </si>
  <si>
    <t>カマクラギョウザイセイプランコウキジッシケイカク　
ヘイセイ14ネン12ガツ</t>
  </si>
  <si>
    <t>カマクラギョコウタイサクキョウギカイ ホウコクショ</t>
  </si>
  <si>
    <t>カマクラシアキヤジッタイチョウサギョウムイタクホウコクショガイヨウバン</t>
  </si>
  <si>
    <t xml:space="preserve">カマクラシイドウエンカツカキホンコウソウ ダイ1ブヘン </t>
  </si>
  <si>
    <t xml:space="preserve">カマクラシイドウエンカツカキホンコウソウ ダイ2ブヘン </t>
  </si>
  <si>
    <t>カマクラシエイジュウタクストックソウゴウカツヨウケイカク　
ヘイセイ15ネン3ガツ</t>
  </si>
  <si>
    <t>カマクラシオムニバスタウンケイカク</t>
  </si>
  <si>
    <t>カマクラシカイハツジギョウシドウヨウコウ</t>
  </si>
  <si>
    <t>カマクラシカイハツジギョウニオケルテツヅキオヨビキジュントウニカンスルジョウレイノシオリ</t>
  </si>
  <si>
    <t>カマクラシケイカンケイカク</t>
  </si>
  <si>
    <t xml:space="preserve">カマクラシケイカンジュウヨウケンチクブツトウシテイチョウサホウコクショ　ヘイセイ25ネン3ガツ </t>
  </si>
  <si>
    <t>カマクラシコウキョウサインセイビマニュアル</t>
  </si>
  <si>
    <t>カマクラシコウギョウシンコウビジョン</t>
  </si>
  <si>
    <t>カマクラシコウキョウチンタイジュウタクサイセイマスタープラン （ガイヨウバン）</t>
  </si>
  <si>
    <t>カマクラシコウキョウチンタイジュウタクサイセイマスタープラン（オオムネヨウバン）</t>
  </si>
  <si>
    <t>カマクラシコウツウマスタープラン （カイテイバン）</t>
  </si>
  <si>
    <t>カマクラシシャカイキバンシセツハクショ</t>
  </si>
  <si>
    <t>カマクラシシャカイキバンシセツハクショ　ガイヨウバン</t>
  </si>
  <si>
    <t>カマクラシジュウタクマスタープラン</t>
  </si>
  <si>
    <t>カマクラシショウドウブツチョウサ＝ホウコクショ＝</t>
  </si>
  <si>
    <t>カマクラシジョウホウコウカイジョウレイ カイシャクオヨビウンヨウノモトジュントウ</t>
  </si>
  <si>
    <t xml:space="preserve">カマクラシトシマスタープラン </t>
  </si>
  <si>
    <t>カマクラシトシマスタープラン 『アン』 ヘイセイ９ネン</t>
  </si>
  <si>
    <t>カマクラシトシマスタープラン ケントウソザイーダイジェストバンー</t>
  </si>
  <si>
    <t>カマクラシトシマスタープラン ダイジェストバン</t>
  </si>
  <si>
    <t>カマクラシトシマスタープラン『アン』ノオシラセ</t>
  </si>
  <si>
    <t>カマクラシナットクドチョウサケッカ　ヘイセイ24ネン6ガツ</t>
  </si>
  <si>
    <t>カマクラシマチヅクリジョウレイ</t>
  </si>
  <si>
    <t>カマクラシミドリノキホンケイカクノスイシンニカンスルツツミゲンショ　21ノ</t>
  </si>
  <si>
    <t>カマクラシミドリノゲンキョウチョウサ ショクセイチョウサホウコクショダイジェストバン</t>
  </si>
  <si>
    <t>カマクラシミドリノゲンキョウチョウサ ベツサツ１ コウキョウシセツリョクカゲンキョウチョウサコヒョウ（キョウイクシセツ エイセイシセツ フクシシセツ）</t>
  </si>
  <si>
    <t>カマクラシミドリノゲンキョウチョウサ ベツサツ２ コウキョウシセツリョクカゲンキョウチョウサコヒョウ</t>
  </si>
  <si>
    <t>カマクラシミドリノゲンキョウチョウサ ベツサツ３ コウキョウシセツリョクカゲンキョウチョウサコヒョウ（コウエン）</t>
  </si>
  <si>
    <t>カマクラシミドリノゲンキョウチョウサ ミドリヒチョウサホウコクショ</t>
  </si>
  <si>
    <t>カマクラシミドリノゲンキョウチョウサ ミドリヒチョウサホウコクショダイジェストバン</t>
  </si>
  <si>
    <t>カマクラシミドリノゲンキョウチョウサ ショクセイチョウサホウコクショ</t>
  </si>
  <si>
    <t>カマクラチイキショウギョウキンダイカチイキケイカクホウコクショ</t>
  </si>
  <si>
    <t>カマクラノイメージニカンスルチョウサ</t>
  </si>
  <si>
    <t>カマクラノケイカン（カマクラシケイカンケイカクノジッセキホウコク）　
ヘイセイ23ネンドバン</t>
  </si>
  <si>
    <t>カマクラノミチヲアルイテカンガエル</t>
  </si>
  <si>
    <t>カマクラノヨウフウケンチクブツーシテイヨウフウケンチクブツー</t>
  </si>
  <si>
    <t>カマクラヤマザキノヤト</t>
  </si>
  <si>
    <t>カマクラヤマサクラナミキチョウサホウコクショ ガイヨウバン</t>
  </si>
  <si>
    <t>カンキョウキホンケイカクサクテイキソチョウサ ホウコクショ</t>
  </si>
  <si>
    <t>カンキョウジチタイヲメザスカマクラノチョウセン
シチリガハマパーク＆レールライドコウツウジッケン</t>
  </si>
  <si>
    <t>カンキョウジチヲメザス　カマクラシコウツウマスタープラン</t>
  </si>
  <si>
    <t>キタカマクラヒガシチクマチナミノサホウシュウ</t>
  </si>
  <si>
    <t>キテイシュウ</t>
  </si>
  <si>
    <t>ギョウザイセイウンエイノキキヲコクフクスルタメニ</t>
  </si>
  <si>
    <t>ケイカンチクノアラマシ</t>
  </si>
  <si>
    <t>ケンチクハンドブック～スマイヅクリノポイント</t>
  </si>
  <si>
    <t>コジンジョウホウホゴハンドブック</t>
  </si>
  <si>
    <t>コトカマクラヲトリマクサンリョウブノチョウサガイヨウ</t>
  </si>
  <si>
    <t>コトチュウシンシガイチマチヅクリコウソウ　　　ヘイセイ12ネン</t>
  </si>
  <si>
    <t>コトチュウシンシガイチマチヅクリコウソウ（アン）ヘイセイ12ネン</t>
  </si>
  <si>
    <t>コトチュウシンシガイチマチヅクリコウソウ　
ーダイジェストバンー</t>
  </si>
  <si>
    <t>コトホゾンホウカンケイシリョウツヅ　</t>
  </si>
  <si>
    <t>コトホゾンホウジュッシュウネン カマクラノアユミ</t>
  </si>
  <si>
    <t>コトホゾンホウシコウ４０シュウネンキネンシーカマクラノレキシテキフウドヲマモルタメニー</t>
  </si>
  <si>
    <t>ゴミハンゲンニュース</t>
  </si>
  <si>
    <t>ショウナンモノレールエノシマセンノガイヨウ</t>
  </si>
  <si>
    <t>トキワヤマノリョクチホゼンニカンスルオボエガキトウ チョウサトクベツイインカイシンサシリョウ</t>
  </si>
  <si>
    <t>フカサワチイキノアタラシイマチヅクリキホンケイカク オオムネヨウバン</t>
  </si>
  <si>
    <t>フカサワチイキノアタラシイマチヅクリキホンケイカク
ヘイセイ16ネン3ガツ</t>
  </si>
  <si>
    <t xml:space="preserve">フカサワチイキノアタラシイマチヅクリノキホンケイカク （アン）  </t>
  </si>
  <si>
    <t>フカサワチイキノアタラシイマチヅクリノキホンケイカク （スアン）</t>
  </si>
  <si>
    <t>フカサワノコクテツセイサンジギョウヨウダンチヲチュウシントシタアタラシイマチヅクリノキホンテキホウコウニツイテ</t>
  </si>
  <si>
    <t>フカサワチイキノマチヅクリシミンイシキチョウサホウコクショ</t>
  </si>
  <si>
    <t>ヘイセイ11ネンドカマクラチイキコウツウエンカツカソウゴウジッケン</t>
  </si>
  <si>
    <t>ヘイセイ10ネンド コシゴエギョコウカイシュウキホンケイカクトウチョウサイタクーケイカクリツアンノタメノキソチョウサヘンーホウコクショ（ガイヨウバン）</t>
  </si>
  <si>
    <t>ヘイセイ26ネンド　トシセイビブジギョウガイヨウ</t>
  </si>
  <si>
    <t>ホリダサレタカマクラ カナガワシンブンレンサイシリョウ⑤</t>
  </si>
  <si>
    <t>マモレワガマチ
マチヲオモイササエルショウボウダン</t>
  </si>
  <si>
    <t>ミドリカンケイ（シンブンキリヌキ）　H5～</t>
  </si>
  <si>
    <t>ミドリホゼンカンケイ（シンブンキリヌキ）</t>
  </si>
  <si>
    <t>ヨコスカセン120シュウネンキネン　オオフナエキ・カマクラエキ</t>
  </si>
  <si>
    <t>ヨコハマショウナンドウロ（シュトケンチュウオウレンラクジドウシャドウ）</t>
  </si>
  <si>
    <t>ワガマチオオフナヲカンガエル</t>
  </si>
  <si>
    <t>ワタシタチノゲスイドウ</t>
  </si>
  <si>
    <t>ワタシタチノマチ タマナワノミライヲエガク</t>
  </si>
  <si>
    <t>オオマチ２チョウメマンションケンセツモンダイノケッカホウコク</t>
  </si>
  <si>
    <t>カマクラシアキヤトウタイサクケイカク　平成29年3月</t>
  </si>
  <si>
    <t>カマクラシコウキョウサインガイドライン　ヘイセイ30ネン4ガツ</t>
  </si>
  <si>
    <t>カマクラシシゼンカンキョウチョウサーガイヨウバンー</t>
  </si>
  <si>
    <t>カマクラシトクテイアキヤトウニタイスルソチニカンスルタイオウシシン
ヘイセイ29ネン3ガツ</t>
  </si>
  <si>
    <t>カマクラシトシケイカンケイセイキホンケイカク</t>
  </si>
  <si>
    <t>カマクラシミドリノキホンケイカク　
グリーン・マネジメントノジッセン
ヘイセイ23ネン9ガツ</t>
  </si>
  <si>
    <t>カマクラシミドリノキホンケイカクケイカクショ</t>
  </si>
  <si>
    <t>カマクラシミドリノキホンケイカク　
ヘイセイ18ネン7ガツ</t>
  </si>
  <si>
    <t>カマクラシミドリノキホンケイカク　ミドリノセサクノテンカイトジッセキ
ヘイセイ13ネン6ガツ</t>
  </si>
  <si>
    <t>カマクラシレキシテキフウチイジコウジョウケイカク</t>
  </si>
  <si>
    <t>ダイ3キカマクラシカンキョウキホンケイカク
カマクラシチキュウオンダンカタイサクチイキジッコウケイカク
カマクラシカンキョウキョウイクコウドウケイカク
ヘイセイ28ネン3ガツ</t>
  </si>
  <si>
    <t>ダイ3ジカマクラシジュウタクマスタープラン　ヘイセイ29ネン3ガツ</t>
  </si>
  <si>
    <t>ダイ37カイゼンコクチュウガクセイジンケンサクブンコンテスト
ヘイセイ29ネンドカマクラシシンサカイ　チュウガクセイジンケンサクブンシュウ</t>
  </si>
  <si>
    <t>ダイ17カイカマクラコドモギカイキロクシュウ</t>
  </si>
  <si>
    <t>ゲンコウニホンホウキ24 カセン・ドウロ</t>
  </si>
  <si>
    <t>ゲンコウニホンホウキ26 ケンチクジュウタクⅠ</t>
  </si>
  <si>
    <t>ゲンコウニホンホウキ27 ザイムツウソク⑴</t>
  </si>
  <si>
    <t>ゲンコウニホンホウキ28 ザイムツウソク⑵</t>
  </si>
  <si>
    <t>ゲンコウニホンホウキ29 ザイムツウソク(3)</t>
  </si>
  <si>
    <t>ゲンコウニホンホウキ36 キョウイク⑴</t>
  </si>
  <si>
    <t>アナタノショクセイカツアンゼンデスカ　　　　ヘイセイ5ネン</t>
  </si>
  <si>
    <t>イマイズミクリーンセンターチュウケイシセツチョウサ・コウイキカキホンケイカクキソチョウサ</t>
  </si>
  <si>
    <t>カナガワケンゴミショリコウイキカケイカク</t>
  </si>
  <si>
    <t>カマクラカンキョウハクショ（ヘイセイ８ネンドバン）</t>
  </si>
  <si>
    <t>カマクラカンキョウハクショ（ヘイセイ９ネンドバン）</t>
  </si>
  <si>
    <t>カマクラカンキョウハクショ（ヘイセイ10ネンドバン）</t>
  </si>
  <si>
    <t>カマクラカンキョウハクショ（ヘイセイ1１ネンドバン）</t>
  </si>
  <si>
    <t>カマクラカンキョウハクショ（ヘイセイ12ネンドバン）</t>
  </si>
  <si>
    <t>カマクラカンキョウハクショ （ヘイセイ13ネンドバン）</t>
  </si>
  <si>
    <t>カマクラカンキョウハクショ （ヘイセイ14ネンドバン）</t>
  </si>
  <si>
    <t>カマクラカンキョウハクショ（ヘイセイ15ネンドバン）</t>
  </si>
  <si>
    <t>カマクラカンキョウハクショ（ヘイセイ19ネンドバン）</t>
  </si>
  <si>
    <t>カマクラカンキョウハクショ（ヘイセイ24ネンドバン）</t>
  </si>
  <si>
    <t>カマクラカンキョウハクショ（ヘイセイ25ネンドバン）</t>
  </si>
  <si>
    <t>カマクラカンキョウハクショ（ヘイセイ26ネンドバン）</t>
  </si>
  <si>
    <t>カマクラカンキョウハクショ（ヘイセイ27ネンドバン）</t>
  </si>
  <si>
    <t>カマクラキラキラハクショ　カマクラシジセダイイクセイキラキラプラン（コウキケイカク）
ヘイセイ２３ネンドシンチョクジョウキョウホウコクショ</t>
  </si>
  <si>
    <t>カマクラキラキラハクショ　カマクラシジセダイイクセイキラキラプラン（コウキケイカク）
ヘイセイ２４ネンドシンチョクジョウキョウホウコクショ</t>
  </si>
  <si>
    <t>カマクラシエネルギージッシケイカク　ヘイセイ27ネン3ガツ</t>
  </si>
  <si>
    <t>カマクラシカンキョウホゼンコウドウシシン</t>
  </si>
  <si>
    <t>カマクラシカンキョウキホンケイカク</t>
  </si>
  <si>
    <t>カマクラシカンキョウキホンケイカク チュウカントリマトメ</t>
  </si>
  <si>
    <t>カマクラシカンコウキホンケイカク、キホンケイカク（ダイジェストバン）</t>
  </si>
  <si>
    <t>カマクラシカンコウキャクドウタイチョウサ チョウサホウコクショ</t>
  </si>
  <si>
    <t>カマクラシギノウショクダンタイレンラクキョウギカイ セツリツ20シュウネンキネンシ</t>
  </si>
  <si>
    <t>カマクラ市ケンコウヅクリケイカク
～スコヤカデココロユタカニクラセルマチ～</t>
  </si>
  <si>
    <t>カマクラシケンコウヅクリニツイテノイシキチョウサ</t>
  </si>
  <si>
    <t>カマクラシケンコウフクシプラン</t>
  </si>
  <si>
    <t>カマクラシコウレイシャノセイカツジッタイチョウサホウコクショ　
ヘイセイ10ネン10ガツ</t>
  </si>
  <si>
    <t>カマクラシコウレイシャホケンフクシケイカク（ヘイセイ24ネンド～ヘイセイ26ネンド）</t>
  </si>
  <si>
    <t>カマクラシコウレイシャホケンフクシケイカク　シリョウヘン</t>
  </si>
  <si>
    <t>カマクラシコウレイシャホケンフクシケイカク（ヘイセイ27ネンド～ヘイセイ29ネンド）</t>
  </si>
  <si>
    <t>カマクラシコウレイシャホケンフクシケイカクーダイジェストバンー　</t>
  </si>
  <si>
    <t>カマクラシゴミショウキャクシセツキホンケイカク　ヘイセイ27ネン3ガツ</t>
  </si>
  <si>
    <t>カマクラシゴミショウキャクシセツキホンケイカク　ヘイセイ28ネン3ガツ</t>
  </si>
  <si>
    <t>カマクラシゴミショウキャクシセツヨウチケントウブカイニオケルケントウケッカホウコクショ　ヘイセイ27ネン1ガツ</t>
  </si>
  <si>
    <t>カマクラシサンギョウシンコウケイカク</t>
  </si>
  <si>
    <t>カマクラシジドウイクセイケイカク</t>
  </si>
  <si>
    <t>カマクラシジドウフクシシンギカイ ホウコクショ</t>
  </si>
  <si>
    <t>カマクラシシャカイフクシキョウギカイソウリツ60シュウネンキネンシ</t>
  </si>
  <si>
    <t>カマクラシショウガイシャキホンケイカク　
ダイ2キ（ヘイセイ24ネンド～ヘイセイ29ネンド）</t>
  </si>
  <si>
    <t>カマクラシショウガイシャフクシケイカク</t>
  </si>
  <si>
    <t>カマクラシショウガイフクシサービスケイカク　ダイ３キ（ヘイセイ24ネンド～ヘイセイ26ネンド）</t>
  </si>
  <si>
    <t>カマクラシノカンコウジジョウ　ヘイセイ19ネンド</t>
  </si>
  <si>
    <t>カマクラシノカンコウジジョウ　ヘイセイ28ネンド</t>
  </si>
  <si>
    <t>カマクラシノコクホ ヘイセイ８ネンドバン</t>
  </si>
  <si>
    <t>カマクラシノゴミゲンリョウ・シゲンカノトリクミニツイテ</t>
  </si>
  <si>
    <t>カマクラシフエダリサイクルセンター</t>
  </si>
  <si>
    <t>カマクラシルバーシ 20シュウネンキネンシ</t>
  </si>
  <si>
    <t>カマクラジンケンシサクスイシンシシンカイテイバン</t>
  </si>
  <si>
    <t>カマクラ２１ダンジョキョウドウサンカクプラン（ダイ２ジ）</t>
  </si>
  <si>
    <t>カマクラノカンキョウノタメニワタシタチガデキルコト</t>
  </si>
  <si>
    <t>カマクラ　フクシ　ダイ2ゴウ</t>
  </si>
  <si>
    <t>カマクラプラン21「ミライヲニナウコドモタチ」
カマクラシジドウイクセイケイカク</t>
  </si>
  <si>
    <t>カンキョウジチタイノソウゾウニムケテ
カマクラシカンキョウキホンケイカク
ーミライヘノケイショウ、カマクラカラノチョウセンー</t>
  </si>
  <si>
    <t>ゲンダイノショクヲカンガエナオス～アナタノショクセイカツアンゼンデスカ～　　ヘイセイ6ネン</t>
  </si>
  <si>
    <t>ゲンダイノショクヲカンガエナオス～アナタノショクセイカツアンゼンデスカ～　　ヘイセイ7ネン</t>
  </si>
  <si>
    <t>コウシャトウ ジギョウケイカク・ヨサン・ケッサン</t>
  </si>
  <si>
    <t>ゴミショリシセツセイビニカンスルテイゲン</t>
  </si>
  <si>
    <t>ジセダイイクセイシエンタイサクスイシンホウ カンケイシリョウ</t>
  </si>
  <si>
    <t>シミンカツドウシエンジギョウホウコクショ～アラタナシミンカツドウシエンヲメザシテ～</t>
  </si>
  <si>
    <t>シミンカツドウシエンジギョウホウコクショ～カマクラシシミンカツドウセンターノセツリツニムケテ～</t>
  </si>
  <si>
    <t>シャカイフクシホウジンカマクラシシャカイフクシキョウギカイ チイキフクシカツドウケイカクショ</t>
  </si>
  <si>
    <t>ショウナンカマクラジンコウカンセツセンター</t>
  </si>
  <si>
    <t>ショクカンキョウＧｕｉｄｅ</t>
  </si>
  <si>
    <t>ソウリツ50シュウネンキネンシ ミチ</t>
  </si>
  <si>
    <t>ダイ3キカマクラシカンコウキホンケイカク
ヘイセイ28ネン3ガツ</t>
  </si>
  <si>
    <t>ダイ２ジカマクラシイッパンハイキブツショリキホンケイカク ゴミショリキホンケイカク</t>
  </si>
  <si>
    <t>ダイ２ジカマクラシイッパンハイキブツショリキホンケイカク　ゴミショリキホンケイカク（チュウカンミナオシ）</t>
  </si>
  <si>
    <t>ダンジョキョウドウサンカクニカンスルシミンイシキチョウサ ホウコクショ</t>
  </si>
  <si>
    <t>チイキニオケルコソダテシエンノアリカタニツイテ（トウシンショ）　　ヘイセイ14ネン8ガツ</t>
  </si>
  <si>
    <t>テイカン（カマクラシシャカイフクシキョウギカイ・カマクラシシルバージンザイセンター）</t>
  </si>
  <si>
    <t>ノウギョウイインギョウムヒッケイ 2004ネンド ジョウカン 69ゴウ</t>
  </si>
  <si>
    <t>ノウギョウイインギョウムヒッケイ ヘイセイ11ネンド ジョウカン〈59ゴウ〉</t>
  </si>
  <si>
    <t>ノウギョウイインカイホウセイ50シュウネンキネンジギョウ キロクシュウ</t>
  </si>
  <si>
    <t>ヒロガッテイマス アダプトプログラム</t>
  </si>
  <si>
    <t>フクシノシオリ</t>
  </si>
  <si>
    <t>ヘイセイ10ネンド ジギョウガイヨウ</t>
  </si>
  <si>
    <t>ヘイセイ14ネンド ジギョウガイヨウ</t>
  </si>
  <si>
    <t>ヘイセイ16ネンド ウエキセンテイザイシゲンカジギョウニカンスルケントウチョウサギョウム チョウサホウコクショ</t>
  </si>
  <si>
    <t>ヘイセイ16ネンド カイインヤクインメイボ</t>
  </si>
  <si>
    <t>ラクガキキンシ</t>
  </si>
  <si>
    <t>リバースモーゲージ タシシリョウ</t>
  </si>
  <si>
    <t>カツリョクアルコウレイカシャカイヲメザシテ</t>
  </si>
  <si>
    <t>カマクラシゲイジュツカン</t>
  </si>
  <si>
    <t>カマクラシノロウドウジジョウ　ヘイセイガンネンド</t>
  </si>
  <si>
    <t>カマクラシノロウドウジジョウ　ヘイセイ2ネンド</t>
  </si>
  <si>
    <t>カマクラシノロウドウジジョウ　ヘイセイ3ネンド</t>
  </si>
  <si>
    <t>カマクラシノロウドウジジョウ　ヘイセイ4ネンド</t>
  </si>
  <si>
    <t>カマクラシノロウドウジジョウ　ヘイセイ5ネンド</t>
  </si>
  <si>
    <t>カマクラシノロウドウジジョウ　ヘイセイ6ネンド</t>
  </si>
  <si>
    <t>カマクラシノロウドウジジョウ　ヘイセイ7ネンド</t>
  </si>
  <si>
    <t>カマクラシノロウドウジジョウ　ヘイセイ8ネンド</t>
  </si>
  <si>
    <t>カマクラシノロウドウジジョウ　ヘイセイ9ネンド</t>
  </si>
  <si>
    <t>カマクラシノロウドウジジョウ　ヘイセイ10ネンド</t>
  </si>
  <si>
    <t>カマクラシノロウドウジジョウ　ヘイセイ11ネンド</t>
  </si>
  <si>
    <t>カマクラシノロウドウジジョウ　ヘイセイ12ネンド</t>
  </si>
  <si>
    <t>カマクラシノロウドウジジョウ　ヘイセイ13ネンド</t>
  </si>
  <si>
    <t>カマクラシノロウドウジジョウ　ヘイセイ14ネンド</t>
  </si>
  <si>
    <t>カマクラシノロウドウジジョウ　ヘイセイ15ネンド</t>
  </si>
  <si>
    <t>カマクラシノロウドウジジョウ　ヘイセイ16ネンド</t>
  </si>
  <si>
    <t>カマクラシノロウドウジジョウ　ヘイセイ17ネンド</t>
  </si>
  <si>
    <t>カマクラシノロウドウジジョウ　ヘイセイ18ネンド</t>
  </si>
  <si>
    <t>カマクラシノロウドウジジョウ　ヘイセイ20ネンド</t>
  </si>
  <si>
    <t>カマクラシノロウドウジジョウ　ヘイセイ21ネンド</t>
  </si>
  <si>
    <t>カマクラシノロウドウジジョウ　ヘイセイ22ネンド</t>
  </si>
  <si>
    <t>カマクラシノロウドウジジョウ　ヘイセイ23ネンド</t>
  </si>
  <si>
    <t>カマクラシノロウドウジジョウ　ヘイセイ24ネンド</t>
  </si>
  <si>
    <t>カマクラシノロウドウジジョウ　ヘイセイ25ネンド</t>
  </si>
  <si>
    <t>カマクラシノロウドウジジョウ　ヘイセイ26ネンド</t>
  </si>
  <si>
    <t>カマクラシノロウドウジジョウ　ヘイセイ27ネンド</t>
  </si>
  <si>
    <t>カマクラシノロウドウジジョウ　ヘイセイ28ネンド</t>
  </si>
  <si>
    <t>カマクラシノロウドウジジョウ　ヘイセイ29ネンド</t>
  </si>
  <si>
    <t>カマクラシノロウドウジジョウ　ヘイセイ30ネンド</t>
  </si>
  <si>
    <t>カマクラシルバーシ　　１０シュウネンキネン</t>
  </si>
  <si>
    <t>カマクラノサンギョウ　　ショウワ53ネン</t>
  </si>
  <si>
    <t>カマクラノサンギョウ　　ショウワ60ネン</t>
  </si>
  <si>
    <t>カンコウナビゲーションシステムセイビジギョウチョウサトクベツイインカイシリョウ</t>
  </si>
  <si>
    <t>ゲンコウニホンホウキ１ ケンポウ・コッカイ</t>
  </si>
  <si>
    <t>コトカマクラニオケルショウライノカンコウノアリカタニツイテ</t>
  </si>
  <si>
    <t>シャダンホウジンカマクラシカンコウキョウカイセツリツキョカシンセイショ</t>
  </si>
  <si>
    <t>ダイ２キ カマクラシカンコウキホンケイカク</t>
  </si>
  <si>
    <t>トクシュウ　カマクラノコクホウ</t>
  </si>
  <si>
    <t>ヘイセイ25ネンドダイ5カイカマクラシカンキョウシンギカイノシリョウニツイテ（サンコウソウフ）　H26.3.17</t>
  </si>
  <si>
    <t>ヘイセイ２５ネンドダイ４カイカマクラシカンキョウシンギカイノシリョウニツイテ（サンコウソウフ）　　Ｈ26.1.10</t>
  </si>
  <si>
    <t>ホケンフクシノガイヨウ　　Ｈ３</t>
  </si>
  <si>
    <t>ホケンフクシノガイヨウ　　Ｈ6</t>
  </si>
  <si>
    <t>ホケンフクシブショカンギョウセイケイカクシリョウ ２</t>
  </si>
  <si>
    <t>ミウラハントウノウギョウノアユミ</t>
  </si>
  <si>
    <t>ゲンコウニホンホウキ7　コッカコウムイン　（3）キョウサイクミアイ</t>
  </si>
  <si>
    <t>ゲンコウニホンホウキ６ コッカコウムイン⑵</t>
  </si>
  <si>
    <t>ゲンコウニホンホウキ７ コッカコウムイン⑶</t>
  </si>
  <si>
    <t>ゲンコウニホンホウキ10 チホウジチ⑴</t>
  </si>
  <si>
    <t>ゲンコウニホンホウキ11 チホウジチ⑵</t>
  </si>
  <si>
    <t>ゲンコウニホンホウキ12 チホウザイセイ⑴</t>
  </si>
  <si>
    <t>ゲンコウニホンホウキ13 チホウザイセイ⑵</t>
  </si>
  <si>
    <t>ゲンコウニホンホウキ14 シホウ</t>
  </si>
  <si>
    <t>ゲンコウニホンホウキ15 ミンジ（1）ミンジホウ</t>
  </si>
  <si>
    <t>ゲンコウニホンホウキ18 ケイジ</t>
  </si>
  <si>
    <t>ゲンコウニホンホウキ19 ケイサツ　1ソシキ・ソウサ・ホアン</t>
  </si>
  <si>
    <t>ゲンコウニホンホウキ21 ショウボウ</t>
  </si>
  <si>
    <t>ゲンコウニホンホウキ22 コクドカイハツ</t>
  </si>
  <si>
    <t>ゲンコウニホンホウキ23 トシケイカク</t>
  </si>
  <si>
    <t>ゲンコウニホンホウキ20 ケイサツ</t>
  </si>
  <si>
    <t>ゲンコウニホンホウキ25 サイガイタイサク</t>
  </si>
  <si>
    <t>ゲンコウニホンホウキ30 コクユウザイサン</t>
  </si>
  <si>
    <t>ゲンコウニホンホウキ31 コクゼイ（1）ツウソク</t>
  </si>
  <si>
    <t>ゲンコウニホンホウキ34 コクゼイ⑷</t>
  </si>
  <si>
    <t>ゲンコウニホンホウキ35 センバイ　コクサイ</t>
  </si>
  <si>
    <t>ゲンコウニホンホウキ37 キョウイク⑵</t>
  </si>
  <si>
    <t>ゲンコウニホンホウキ38 キョウイク⑶ブンカ</t>
  </si>
  <si>
    <t>ゲンコウニホンホウキ39 　Ⅰサンギョウツウソク（1）</t>
  </si>
  <si>
    <t>ゲンコウニホンホウキ43 ノウギョウ⑴</t>
  </si>
  <si>
    <t>ゲンコウニホンホウキ44 ノウギョウ⑵</t>
  </si>
  <si>
    <t>ゲンコウニホンホウキ45 ノウギョウ⑶</t>
  </si>
  <si>
    <t>ゲンコウニホンホウキ47 リンギョウ</t>
  </si>
  <si>
    <t>ゲンコウニホンホウキ48 スイサンギョウ⑴</t>
  </si>
  <si>
    <t>ゲンコウニホンホウキ50 コウギョウ</t>
  </si>
  <si>
    <t>ゲンコウニホンホウキ51 ⑴コウギョウ</t>
  </si>
  <si>
    <t>ゲンコウニホンホウキ52 ⑵コウギョウ</t>
  </si>
  <si>
    <t>ゲンコウニホンホウキ53 コウギョウ（3）</t>
  </si>
  <si>
    <t>ゲンコウニホンホウキ55 コウギョウ（５）</t>
  </si>
  <si>
    <t>ゲンコウニホンホウキ56 コウギョウ（６）</t>
  </si>
  <si>
    <t>ゲンコウニホンホウキ57 ショウギョウ（１）</t>
  </si>
  <si>
    <t>ゲンコウニホンホウキ58 ショウギョウ（２）</t>
  </si>
  <si>
    <t>ゲンコウニホンホウキ59 Ⅰキンユウ　ホケン①</t>
  </si>
  <si>
    <t>カイハツセイビカンケイレイキシュウ　（シツギオウトウヘン）</t>
  </si>
  <si>
    <t>タイケイ　チホウジチハンレイシュウ</t>
  </si>
  <si>
    <t>チュウシャク　チホウゼイレイ　★</t>
  </si>
  <si>
    <t>チュウシャク　チホウゼイレイ　★★</t>
  </si>
  <si>
    <t>ホウセイ　イケンソウラン</t>
  </si>
  <si>
    <t>ギョウセイハンレイシュウセイ　ケイサツ・ショウボウヘン１</t>
  </si>
  <si>
    <t>ギョウセイハンレイシュウセイ　ケイサツ・ショウボウヘン６</t>
  </si>
  <si>
    <t>ギョウセイハンレイシュウセイ　コウムインヘン１</t>
  </si>
  <si>
    <t>ギョウセイハンレイシュウセイ　コウムインヘン６</t>
  </si>
  <si>
    <t>ゲンコウニホンホウキ60  Ⅰ キンユウホケン（７）</t>
  </si>
  <si>
    <t>ゲンコウニホンホウキ62 リクウン⑴</t>
  </si>
  <si>
    <t>ゲンコウニホンホウキ63 リクウン⑵</t>
  </si>
  <si>
    <t>ゲンコウニホンホウキ64 カイウン（１）</t>
  </si>
  <si>
    <t>ゲンコウニホンホウキ65 カイウン（２）</t>
  </si>
  <si>
    <t>ゲンコウニホンホウキ66 カイウン（３）</t>
  </si>
  <si>
    <t>ゲンコウニホンホウキ67 カイウン（４）</t>
  </si>
  <si>
    <t>ゲンコウニホンホウキ68 コウクウ・カンコウ</t>
  </si>
  <si>
    <t>ゲンコウニホンホウキ70 デンキツウシン</t>
  </si>
  <si>
    <t>ゲンコウニホンホウキ71 デンキツウシン（２）</t>
  </si>
  <si>
    <t>ゲンコウニホンホウキ73 ロウドウ⑴</t>
  </si>
  <si>
    <t>ゲンコウニホンホウキ72 Ⅰ デンキツウシン（３）</t>
  </si>
  <si>
    <t>ゲンコウニホンホウキ74 ロウドウ⑵</t>
  </si>
  <si>
    <t>ゲンコウニホンホウキ75 ロウドウ⑶</t>
  </si>
  <si>
    <t>ゲンコウニホンホウキ77  Ⅰカンキョウホゼン</t>
  </si>
  <si>
    <t>ゲンコウニホンホウキ78 コウセイ⑴</t>
  </si>
  <si>
    <t>ゲンコウニホンホウキ79 コウセイ⑵</t>
  </si>
  <si>
    <t>ゲンコウニホンホウキ83 シャカイフクシ⑵</t>
  </si>
  <si>
    <t>ゲンコウニホンホウキ54 コウギョウ（４）</t>
  </si>
  <si>
    <t>ゲンコウニホンホウキ80 コウセイ⑶</t>
  </si>
  <si>
    <t>ゲンコウニホンホウキ81 Ⅰコウセイ（4）ヤクジ</t>
  </si>
  <si>
    <t>ゲンコウニホンホウキ82 Ⅰ シャカイフクシ（1）</t>
  </si>
  <si>
    <t>ゲンコウニホンホウキ　シュヨウキュウホウレイ⑴コウホウ</t>
  </si>
  <si>
    <t>ゲンコウニホンホウキ　シュヨウキュウホウレイ⑵コウホウ</t>
  </si>
  <si>
    <t>ゲンコウニホンホウキ　シュヨウキュウホウレイ⑶ミンジホウ</t>
  </si>
  <si>
    <t>ゲンコウニホンホウキ　シュヨウキュウホウレイ⑷ミンジホウ</t>
  </si>
  <si>
    <t>ゲンコウニホンホウキ　シュヨウキュウホウレイ⑸ケイザイホウ・シャカイホウ</t>
  </si>
  <si>
    <t>ゲンコウニホンホウキ　ベッサツ　チホウブンケンイッカツホウカンケイ</t>
  </si>
  <si>
    <t>ニホンコクケンポウタイケイダイ1カン</t>
  </si>
  <si>
    <t>ニホンコクケンポウタイケイダイ2カン</t>
  </si>
  <si>
    <t>ニホンコクケンポウタイケイダイ3カン</t>
  </si>
  <si>
    <t>ニホンコクケンポウタイケイダイ4カン</t>
  </si>
  <si>
    <t>ニホンコクケンポウタイケイダイ5カン</t>
  </si>
  <si>
    <t>ニホンコクケンポウタイケイダイ6カン</t>
  </si>
  <si>
    <t>ニホンコクケンポウタイケイダイ7カン</t>
  </si>
  <si>
    <t>ニホンコクケンポウタイケイダイ8カン</t>
  </si>
  <si>
    <t>ミンポウエンシュウⅠソウソク</t>
  </si>
  <si>
    <t>ミンポウエンシュウⅡブッケン</t>
  </si>
  <si>
    <t>ミンポウエンシュウⅢサイケンソウロン</t>
  </si>
  <si>
    <t>ミンポウエンシュウⅣサイケンカクロン</t>
  </si>
  <si>
    <t>ミンポウエンシュウⅤシンゾク・ソウゾク</t>
  </si>
  <si>
    <t>チホウザイセイセイドシリョウ　ダイ１カン</t>
  </si>
  <si>
    <t>チホウザイセイセイドシリョウ　ダイ２カン</t>
  </si>
  <si>
    <t>チホウザイセイセイドシリョウ　ダイ３カン</t>
  </si>
  <si>
    <t>チホウザイセイセイドシリョウ　ダイ４カン</t>
  </si>
  <si>
    <t>チホウザイセイセイドシリョウ　ダイ５カン</t>
  </si>
  <si>
    <t>チホウザイセイセイドシリョウ　ダイ６カン</t>
  </si>
  <si>
    <t>チホウザイセイセイドシリョウ　ダイ７カン</t>
  </si>
  <si>
    <t>ギョウセイハンレイシュウセイ　コッカバイショウ・ソンシツホショウヘン１</t>
  </si>
  <si>
    <t>エイセイホウ　キョウイクホウ</t>
  </si>
  <si>
    <t>キョウドウクミアイホウ　コウギョウショユウケンホウ</t>
  </si>
  <si>
    <t>ケイザイホウ・ドクセンキンシホウ</t>
  </si>
  <si>
    <t>ケイヤクホウ</t>
  </si>
  <si>
    <t>ケンポウⅠシンパン</t>
  </si>
  <si>
    <t>ケンポウⅡ</t>
  </si>
  <si>
    <t>コウキギョウホウ・コウブツエイツクブツホウ</t>
  </si>
  <si>
    <t>コウギョウホウ</t>
  </si>
  <si>
    <t>コウヨウフタンホウ</t>
  </si>
  <si>
    <t>コクサイソシキホウ</t>
  </si>
  <si>
    <t>コクサイホウ１</t>
  </si>
  <si>
    <t>コクサイホウⅢ</t>
  </si>
  <si>
    <t>コクサイホウⅡ（ホウリツガクゼンシュウ56）</t>
  </si>
  <si>
    <t>コセキホウ　フドウサントウキホウ</t>
  </si>
  <si>
    <t>コッカイホウ・センキョホウ</t>
  </si>
  <si>
    <t>コッカホショウホウ　ギョウセイソショウホウ</t>
  </si>
  <si>
    <t>ジムカンリ　フトウリトクフホウコウイ</t>
  </si>
  <si>
    <t>シャクチ・シャクヤホウ</t>
  </si>
  <si>
    <t>ショウケントリヒキホウ・キンユウホウ</t>
  </si>
  <si>
    <t>ショウコウイホウ</t>
  </si>
  <si>
    <t>タンポブッケンホウ</t>
  </si>
  <si>
    <t>チホウジチホウ</t>
  </si>
  <si>
    <t>チョサクケンホウ</t>
  </si>
  <si>
    <t>ブッケンホウ</t>
  </si>
  <si>
    <t>ボウエイホウ・ケイサツホウ</t>
  </si>
  <si>
    <t>ミンジソショウホウ</t>
  </si>
  <si>
    <t>カイシャコウセイホウ　キョウバイホウ</t>
  </si>
  <si>
    <t>ギョウセイケイホウ　トクベツケイホウ　ロウドウケイホウ</t>
  </si>
  <si>
    <t>キョウセイシッコウホウ（ソウロン）</t>
  </si>
  <si>
    <t>ギョウセイホウソウロン</t>
  </si>
  <si>
    <t>ギョウセイホウロン</t>
  </si>
  <si>
    <t>キョウセイホゴホウ　ショウネンホウ　ケイジホショウホウ</t>
  </si>
  <si>
    <t>ケイホウソウロン</t>
  </si>
  <si>
    <t>コウクウホウ　カイショウホウ</t>
  </si>
  <si>
    <t>コウムインホウ　ギョウセイソシキホウ</t>
  </si>
  <si>
    <t>コクサイシホウ（カクロン）</t>
  </si>
  <si>
    <t>コクサイシホウ（ソウロン）コクセキホウ　</t>
  </si>
  <si>
    <t>サイケンソウロン</t>
  </si>
  <si>
    <t>ザイセイホウ</t>
  </si>
  <si>
    <t>サイバンホウ</t>
  </si>
  <si>
    <t>シャカイホショウホウ</t>
  </si>
  <si>
    <t>シャサイホウ　シンタクホウ　</t>
  </si>
  <si>
    <t>ジョウレイキソク・チョクセツセイキュウ</t>
  </si>
  <si>
    <t>ジンジソショウテツヅキホウ・カジシンパンホウ・チョウテイホウ・チュウサイホウ</t>
  </si>
  <si>
    <t>シンゾクホウ</t>
  </si>
  <si>
    <t>センキョ</t>
  </si>
  <si>
    <t>ソウゾクホウ（ホウリツガクゼンシュウ24）</t>
  </si>
  <si>
    <t>ソゼイホウ（ホウリツガクゼンシュウ11）</t>
  </si>
  <si>
    <t>チホウコウエイキギョウ</t>
  </si>
  <si>
    <t>チホウジチセイド</t>
  </si>
  <si>
    <t>チホウゼイ</t>
  </si>
  <si>
    <t>テガタホウ　コギッテホウ</t>
  </si>
  <si>
    <t>ハサンホウ・ワギホウ</t>
  </si>
  <si>
    <t>ホケンホウ</t>
  </si>
  <si>
    <t>ロウドウホウソウロン</t>
  </si>
  <si>
    <t>コウガイノホウリツソウダン</t>
  </si>
  <si>
    <t>シャクヤノホウリツソウダン</t>
  </si>
  <si>
    <t>シン　ジドウシャジコノホウリツソウダン</t>
  </si>
  <si>
    <t>シンテイ　ショウカイギインテイヨウ</t>
  </si>
  <si>
    <t>ソウゾクノホウリツソウダン</t>
  </si>
  <si>
    <t>タンポホショウノホウリツソウダン</t>
  </si>
  <si>
    <t>テガタコギッテノホウリツソウダン</t>
  </si>
  <si>
    <t>トシケイカク・クカクセイリ・シュウヨウノホウリツソウダン</t>
  </si>
  <si>
    <t>フウフオヤコノホウリツソウダン</t>
  </si>
  <si>
    <t>フドウサンバイバイノホウリツソウダン</t>
  </si>
  <si>
    <t>ロウドウサイガイノホウリツソウダン</t>
  </si>
  <si>
    <t>イワナミブンコ　ニホンレキシ１　（ゲンシオヨビコダイ～）</t>
  </si>
  <si>
    <t xml:space="preserve">イワナミブンコ　ニホンレキシ２　（コダイ2） </t>
  </si>
  <si>
    <t xml:space="preserve">イワナミブンコ　ニホンレキシ３　（コダイ3） </t>
  </si>
  <si>
    <t>イワナミブンコ　ニホンレキシ４　（コダイ4）</t>
  </si>
  <si>
    <t>イワナミブンコ　ニホンレキシ５　（コダイ５）</t>
  </si>
  <si>
    <t>イワナミブンコ　ニホンレキシ６　(チュウセイ１）</t>
  </si>
  <si>
    <t>イワナミブンコ　ニホンレキシ7　(チュウセイ２）</t>
  </si>
  <si>
    <t>イワナミブンコ　ニホンレキシ8　(チュウセイ３）</t>
  </si>
  <si>
    <t>イワナミブンコ　ニホンレキシ９　（キンセイ１）</t>
  </si>
  <si>
    <t>イワナミブンコ　ニホンレキシ１０　（キンセイ2）</t>
  </si>
  <si>
    <t>イワナミブンコ　ニホンレキシ１１　（キンセイ3）</t>
  </si>
  <si>
    <t>イワナミブンコ　ニホンレキシ１２　（キンセイ4）</t>
  </si>
  <si>
    <t>イワナミブンコ　ニホンレキシ１３　（キンセイ5）</t>
  </si>
  <si>
    <t>イワナミブンコ　ニホンレキシ１４　（キンダイ１）</t>
  </si>
  <si>
    <t>イワナミブンコ　ニホンレキシ１５　（キンダイ２）</t>
  </si>
  <si>
    <t>イワナミブンコ　ニホンレキシ１６　（キンダイ３）</t>
  </si>
  <si>
    <t>イワナミブンコ　ニホンレキシ１７　（キンダイ４）</t>
  </si>
  <si>
    <t>イワナミブンコ　ニホンレキシ１８　（ゲンダイ１）</t>
  </si>
  <si>
    <t>イワナミブンコ　ニホンレキシ１９　（ゲンダイ2）</t>
  </si>
  <si>
    <t>イワナミブンコ　ニホンレキシ２０　（ゲンダイ3）</t>
  </si>
  <si>
    <t>イワナミブンコ　ニホンレキシ２１　（ゲンダイ4）</t>
  </si>
  <si>
    <t>イワナミショテン　ニホンレキシ２２　ベッカン１</t>
  </si>
  <si>
    <t>イワナミブンコ　ニホンレキシ２３　ベッカン2</t>
  </si>
  <si>
    <t>キンダイニホンセイジシソウシⅠ（キンダイニホンシシソウシタイケイ（3）</t>
  </si>
  <si>
    <t>キンダイニホンセイジシソウシⅡ（キンダイニホンシシソウシタイケイ（2）</t>
  </si>
  <si>
    <t>キンダイニホンセイジシソウシⅡ（キンダイニホンシシソウシタイケイ（4）</t>
  </si>
  <si>
    <t>ニホンナイカクシロク１</t>
  </si>
  <si>
    <t>ニホンノレキシ　モウコシュウライ</t>
  </si>
  <si>
    <t>ハンレイヨリミタクニ・チホウソンガイバイショウセキニン</t>
  </si>
  <si>
    <t>アタラシイレキシゾウ</t>
  </si>
  <si>
    <t>カガクギジュツトシャカイ</t>
  </si>
  <si>
    <t>キョウイクカイカクノカダイ</t>
  </si>
  <si>
    <t>ゲンダイチホウジチゼンシュウ1 チホウジチセイドノエンセン</t>
  </si>
  <si>
    <t>ゲンダイチホウジチゼンシュウ2 チホウジチセイド</t>
  </si>
  <si>
    <t>ゲンダイチホウジチゼンシュウ3 チホウギカイ</t>
  </si>
  <si>
    <t>ゲンダイチホウジチゼンシュウ4 チホウコウキョウダンタイノギョウセイソシキ</t>
  </si>
  <si>
    <t>ゲンダイチホウジチゼンシュウ5 チホウコウキョウダンタイノヨサン</t>
  </si>
  <si>
    <t>ゲンダイチホウジチゼンシュウ6 ジョウレイトキソク</t>
  </si>
  <si>
    <t>ゲンダイチホウジチゼンシュウ7 チホウコウムインノジンジカンリ</t>
  </si>
  <si>
    <t>サイトウヨシヒロゼンシュウ　10</t>
  </si>
  <si>
    <t>サイトウヨシヒロゼンシュウ　８</t>
  </si>
  <si>
    <t>サイトウヨシヒロゼンシュウ　ベッカン2</t>
  </si>
  <si>
    <t>ソウショ　ゲンダイノアジア・アフリカ３</t>
  </si>
  <si>
    <t>トシモンダイコウザ１ ケイザイコウザ</t>
  </si>
  <si>
    <t>トシモンダイコウザ２　ジュウタク・トチ・ミズ</t>
  </si>
  <si>
    <t>トシモンダイコウザ３　ザイセイトギョウセイ</t>
  </si>
  <si>
    <t>トシモンダイコウザ４　トシコウツウ</t>
  </si>
  <si>
    <t>トシモンダイコウザ５　シャカイカンキョウ</t>
  </si>
  <si>
    <t>トシモンダイコウザ６　コウガイ・サイガイ</t>
  </si>
  <si>
    <t>トシモンダイコウザ７　トシケイカク</t>
  </si>
  <si>
    <t>ヨカジダイトニンゲン</t>
  </si>
  <si>
    <t>ゲンダイチホウジチゼンシュウ１０</t>
  </si>
  <si>
    <t>ゲンダイチホウジチゼンシュウ１１</t>
  </si>
  <si>
    <t>ゲンダイチホウジチゼンシュウ１２</t>
  </si>
  <si>
    <t>ゲンダイチホウジチゼンシュウ１３</t>
  </si>
  <si>
    <t>ゲンダイチホウジチゼンシュウ１４</t>
  </si>
  <si>
    <t>ゲンダイチホウジチゼンシュウ１５</t>
  </si>
  <si>
    <t>ゲンダイチホウジチゼンシュウ１６</t>
  </si>
  <si>
    <t>ゲンダイチホウジチゼンシュウ１７</t>
  </si>
  <si>
    <t>ゲンダイチホウジチゼンシュウ１８</t>
  </si>
  <si>
    <t>ゲンダイチホウジチゼンシュウ１９</t>
  </si>
  <si>
    <t>ゲンダイチホウジチゼンシュウ２０</t>
  </si>
  <si>
    <t>ゲンダイチホウジチゼンシュウ２１</t>
  </si>
  <si>
    <t>ゲンダイチホウジチゼンシュウ２２</t>
  </si>
  <si>
    <t>ゲンダイチホウジチゼンシュウ２３</t>
  </si>
  <si>
    <t>ゲンダイチホウジチゼンシュウ２４</t>
  </si>
  <si>
    <t>ゲンダイチホウジチゼンシュウ２５</t>
  </si>
  <si>
    <t>ゲンダイチホウジチゼンシュウ９　センキョセイドノエンセン</t>
  </si>
  <si>
    <t>コウザコクミンセイノキョウイク１</t>
  </si>
  <si>
    <t>コウザコクミンセイノキョウイク３</t>
  </si>
  <si>
    <t>ニッポンキンダイホウハッタツシ１</t>
  </si>
  <si>
    <t>ニッポンキンダイホウハッタツシ２</t>
  </si>
  <si>
    <t>ニッポンキンダイホウハッタツシ３</t>
  </si>
  <si>
    <t>ニッポンキンダイホウハッタツシ４</t>
  </si>
  <si>
    <t>ニッポンキンダイホウハッタツシ５</t>
  </si>
  <si>
    <t>ニッポンキンダイホウハッタツシ６</t>
  </si>
  <si>
    <t>ニッポンキンダイホウハッタツシ７</t>
  </si>
  <si>
    <t>ニッポンキンダイホウハッタツシ８</t>
  </si>
  <si>
    <t>ニッポンキンダイホウハッタツシ９</t>
  </si>
  <si>
    <t>ニッポンキンダイホウハッタツシ１０</t>
  </si>
  <si>
    <t>ギョウセイハンレイシュウセイ　キョウイク・ブンカヘン８</t>
  </si>
  <si>
    <t>ハンレイタイケイ　ギョウセイホウ　2（Ⅱ）-4</t>
  </si>
  <si>
    <t>ハンレイタイケイ　ギョウセイホウ　2（Ⅱ）-5-a</t>
  </si>
  <si>
    <t>ハンレイタイケイ　ギョウセイホウ　2（Ⅱ）-5-b</t>
  </si>
  <si>
    <t>ハンレイタイケイ　ギョウセイホウ　2（Ⅱ）-6</t>
  </si>
  <si>
    <t>ハンレイタイケイ　ギョウセイホウ　2（Ⅱ）-7</t>
  </si>
  <si>
    <t>ハンレイタイケイ　ケンポウ　１</t>
  </si>
  <si>
    <t>ハンレイタイケイ　ケンポウ　1-2</t>
  </si>
  <si>
    <t>ハンレイタイケイ　ケンポウ　1-3a</t>
  </si>
  <si>
    <t>ハンレイタイケイ　ケンポウ　1-3ｂ</t>
  </si>
  <si>
    <t>ハンレイタイケイ　ケンポウ　1-4</t>
  </si>
  <si>
    <t>ハンレイタイケイ　ケンポウ　1-5</t>
  </si>
  <si>
    <t>ハンレイタイケイ　ケンポウ　1-6</t>
  </si>
  <si>
    <t>ハンレイタイケイ　ギョウセイホウ　2（Ⅰ）</t>
  </si>
  <si>
    <t>ハンレイタイケイ　ギョウセイホウ　2（Ⅰ）-2</t>
  </si>
  <si>
    <t>ハンレイタイケイ　ギョウセイホウ　2（Ⅰ）-3</t>
  </si>
  <si>
    <t>ハンレイタイケイ　ギョウセイホウ　2（Ⅰ）-4</t>
  </si>
  <si>
    <t>ハンレイタイケイ　ギョウセイホウ　2（Ⅱ）</t>
  </si>
  <si>
    <t>ハンレイタイケイ　ギョウセイホウ（ギョウセイサヨウ）　4（Ⅱ)-2</t>
  </si>
  <si>
    <t>ハンレイタイケイ　ギョウセイホウ（ギョウセイサヨウ）　4（Ⅱ)-3</t>
  </si>
  <si>
    <t>ハンレイタイケイ　ギョウセイホウ（ギョウセイソシキ）　5（Ⅰa)</t>
  </si>
  <si>
    <t>ハンレイタイケイ　ギョウセイホウ（ギョウセイソシキ）　4（Ⅰa)-2</t>
  </si>
  <si>
    <t>ハンレイタイケイ　ギョウセイホウ（ギョウセイソシキ）　4（Ⅰa)-3</t>
  </si>
  <si>
    <t>ハンレイタイケイ　ギョウセイホウ（ギョウセイソシキ）　4（Ⅰa)-4</t>
  </si>
  <si>
    <t>ハンレイタイケイ　ギョウセイホウ（ギョウセイソシキ）　4（Ⅰｂ)</t>
  </si>
  <si>
    <t>ハンレイタイケイ　ギョウセイホウ　3（Ⅲ）</t>
  </si>
  <si>
    <t>ハンレイタイケイ　ギョウセイホウ（ギョウセイサヨウ）　4（Ⅱ)-4a</t>
  </si>
  <si>
    <t>ハンレイタイケイ　ギョウセイホウ（ギョウセイサヨウ）　4（Ⅱ)-4b</t>
  </si>
  <si>
    <t>ハンレイタイケイ　ギョウセイホウ（ギョウセイサヨウ）　4（Ⅱ)-5</t>
  </si>
  <si>
    <t>ハンレイタイケイ　ギョウセイホウ（ギョウセイサヨウ）　4（Ⅱ)-6</t>
  </si>
  <si>
    <t>ハンレイタイケイ　ギョウセイホウ（ギョウセイサヨウ）　4（Ⅱ)-7</t>
  </si>
  <si>
    <t>ハンレイタイケイ　ギョウセイホウ（ギョウセイサヨウ）　4（Ⅱ)-8</t>
  </si>
  <si>
    <t>ハンレイタイケイ　ギョウセイホウ（ギョウセイサヨウ）　4（Ⅲ)</t>
  </si>
  <si>
    <t>ハンレイタイケイ　ギョウセイホウ（ギョウセイサヨウ）　4（Ⅲ)-2</t>
  </si>
  <si>
    <t>ハンレイタイケイ　ギョウセイホウ（ギョウセイサヨウ）　4（Ⅲ)-3</t>
  </si>
  <si>
    <t>ハンレイタイケイ　ギョウセイホウ（ギョウセイサヨウ）　4（Ⅲ)-4</t>
  </si>
  <si>
    <t>ハンレイタイケイ　ギョウセイホウ（ギョウセイサヨウ）　4（Ⅳ)</t>
  </si>
  <si>
    <t>ハンレイタイケイ　ギョウセイホウ ソゼイホウ（Ⅰ）4（Ⅴa)</t>
  </si>
  <si>
    <t>ハンレイタイケイ　ギョウセイホウ ソゼイホウ（Ⅰ）4（Ⅴｂ)</t>
  </si>
  <si>
    <t>ハンレイタイケイ　ギョウセイホウ ソゼイホウ（Ⅱ）4（Ⅵ)</t>
  </si>
  <si>
    <t>ハンレイタイケイ　ギョウセイホウ ソゼイホウ（Ⅲ）4（Ⅶ)</t>
  </si>
  <si>
    <t>ハンレイタイケイ　ギョウセイホウ ソゼイホウ(Ⅳ）4（Ⅷ）</t>
  </si>
  <si>
    <t>ハンレイタイケイ　ギョウセイホウ（ギョウセイサヨウ）　4（Ⅳ)-2</t>
  </si>
  <si>
    <t>ハンレイタイケイ　ギョウセイホウ（ギョウセイサヨウ）　4（Ⅳ)-3</t>
  </si>
  <si>
    <t>ハンレイタイケイ　ギョウセイホウ（ギョウセイサヨウ）　4（Ⅳ)-4</t>
  </si>
  <si>
    <t>ハンレイタイケイ　ギョウセイホウ ソゼイホウ4（Ⅹ）</t>
  </si>
  <si>
    <t>ハンレイタイケイ　ギョウセイホウ ソゼイホウ4（Ⅺa）</t>
  </si>
  <si>
    <t>ハンレイタイケイ　ギョウセイホウ ソゼイホウ4（Ⅺb）</t>
  </si>
  <si>
    <t>ハンレイタイケイ　ギョウセイホウ ソゼイホウ4（Ⅺc）</t>
  </si>
  <si>
    <t>ハンレイタイケイ　ギョウセイホウ ソゼイホウ4（Ⅻ）</t>
  </si>
  <si>
    <t>ハンレイタイケイ　ギョウセイホウ ソゼイホウ4（ⅩⅢa）</t>
  </si>
  <si>
    <t>ハンレイタイケイ　ギョウセイホウ ソゼイホウ4（ⅩⅢb）</t>
  </si>
  <si>
    <t>ハンレイタイケイ　ギョウセイホウ ソゼイホウ4（ⅩⅣ）</t>
  </si>
  <si>
    <t>ハンレイタイケイ　ギョウセイホウ ソゼイホウ4（ⅩⅤ）</t>
  </si>
  <si>
    <t>ハンレイタイケイ　ギョウセイホウ ソゼイホウ4（ⅩⅥ）</t>
  </si>
  <si>
    <t>ハンレイタイケイ　ギョウセイホウ ソゼイホウ4（ⅩⅦ）</t>
  </si>
  <si>
    <t>ハンレイタイケイ　ギョウセイホウ ソゼイホウ4（ⅩⅧ）</t>
  </si>
  <si>
    <t>ハンレイタイケイ　ギョウセイホウ ソゼイホウ4（Ⅸ）</t>
  </si>
  <si>
    <t>ハンレイタイケイ　ギョウセイホウ ソゼイホウ4（ＸＸ）</t>
  </si>
  <si>
    <t>ハンレイタイケイ　ギョウセイホウ ソゼイホウ4（ＸＸⅠ）</t>
  </si>
  <si>
    <t>ハンレイタイケイ　ギョウセイホウ ソゼイホウ4（ＸＸⅡ）</t>
  </si>
  <si>
    <t>ハンレイタイケイ　ギョウセイホウ ソゼイホウ4（ＸＸⅢ）</t>
  </si>
  <si>
    <t>ハンレイタイケイ　ギョウセイホウ ソゼイホウ4（ＸＸⅣ）</t>
  </si>
  <si>
    <t>ハンレイタイケイ  ミンポウソウソク(1)5-1a</t>
  </si>
  <si>
    <t>ハンレイタイケイ  ミンポウソウソク(2)5-1b</t>
  </si>
  <si>
    <t>ハンレイタイケイ  ミンポウソウソク(3)5-1c</t>
  </si>
  <si>
    <t>ハンレイタイケイ  ミンポウソウソク(4)5-2</t>
  </si>
  <si>
    <t>ハンレイタイケイ  ミンポウソウソク(5)5-3</t>
  </si>
  <si>
    <t>ハンレイタイケイ  ミンポウソウソク(7)6</t>
  </si>
  <si>
    <t>ハンレイタイケイ  ミンポウソウソク(8)6-2</t>
  </si>
  <si>
    <t>ハンレイタイケイ  ミンポウソウソク(9)6-3</t>
  </si>
  <si>
    <t>ギョウセイハンレイシュウセイ　エイセイ・カンキョウヘン１</t>
  </si>
  <si>
    <t>ギョウセイハンレイシュウセイ　エイセイ・カンキョウヘン６</t>
  </si>
  <si>
    <t>ギョウセイハンレイシュウセイ　エイセイ・カンキョウヘン７</t>
  </si>
  <si>
    <t>ギョウセイソウショウホウ　ハンレイタイケイ（ダイ2キバン）１</t>
  </si>
  <si>
    <t>ギョウセイソウショウホウ　ハンレイタイケイ（ダイ2キバン）２</t>
  </si>
  <si>
    <t>ギョウセイソウショウホウ　ハンレイタイケイ（ダイ2キバン）３</t>
  </si>
  <si>
    <t>ギョウセイソウショウホウ　ハンレイタイケイ（ダイ2キバン）４</t>
  </si>
  <si>
    <t>ギョウセイソウショウホウ　ハンレイタイケイ（ダイ2キバン）５</t>
  </si>
  <si>
    <t>ギョウセイソウショウホウ　ハンレイタイケイ（ダイ2キバン）６</t>
  </si>
  <si>
    <t>ギョウセイソウショウホウ　ハンレイタイケイ（ダイ2キバン）７</t>
  </si>
  <si>
    <t>シチョウソンジムヨウラン 　ザイム１</t>
  </si>
  <si>
    <t>シチョウソンジムヨウラン 　ザイム２</t>
  </si>
  <si>
    <t>シチョウソンジムヨウラン 　ザイム３</t>
  </si>
  <si>
    <t>シチョウソンジムヨウラン 　ザイム４</t>
  </si>
  <si>
    <t>シチョウソンジムヨウラン 　ザイム５</t>
  </si>
  <si>
    <t>シチョウソンジムヨウラン 　ザイム６</t>
  </si>
  <si>
    <t>ソゼイホウ　ハンレイタイケイ（ダイ2キバン）１</t>
  </si>
  <si>
    <t>ソゼイホウ　ハンレイタイケイ（ダイ2キバン）２</t>
  </si>
  <si>
    <t>ソゼイホウ　ハンレイタイケイ（ダイ2キバン）３</t>
  </si>
  <si>
    <t>シチョウソンジムヨウラン 　ザイム１０</t>
  </si>
  <si>
    <t>シチョウソンジムヨウラン 　ザイム１１</t>
  </si>
  <si>
    <t>シチョウソンジムヨウラン 　ザイム１４</t>
  </si>
  <si>
    <t>シチョウソンジムヨウラン 　ザイム７</t>
  </si>
  <si>
    <t>シチョウソンジムヨウラン 　ザイム８</t>
  </si>
  <si>
    <t>シチョウソンジムヨウラン 　ザイム９</t>
  </si>
  <si>
    <t>チホウコウキョウダンタイ　ソウラン　トウホク２</t>
  </si>
  <si>
    <t>チホウコウキョウダンタイ　ソウラン　ホクリク・コウシン</t>
  </si>
  <si>
    <t>チホウジチホウ　シツギオウトウシュウ　１</t>
  </si>
  <si>
    <t>チホウジチホウ　シツギオウトウシュウ　２</t>
  </si>
  <si>
    <t>チホウジチホウ　シツギオウトウシュウ　３</t>
  </si>
  <si>
    <t>ゲンコウニホンホウキ　フロク　ゲンコウホウテイケイイチラン</t>
  </si>
  <si>
    <t>ゲンコウニホンホウキ　フロク⑴サンショウジョウブンサクイン</t>
  </si>
  <si>
    <t>ゲンコウニホンホウキ　フロク⑵サンショウジョウブンサクイン</t>
  </si>
  <si>
    <t>ゲンコウニホンホウキ　フロク⑶サンショウジョウブンサクイン</t>
  </si>
  <si>
    <t>ゲンコウニホンホウキ100ジョウヤク（13）</t>
  </si>
  <si>
    <t>ゲンコウニホンホウキ97</t>
  </si>
  <si>
    <t>ゲンコウニホンホウキ99 ジョウヤク（12）</t>
  </si>
  <si>
    <t>サイバンホウ　ハンレイタイケイ１</t>
  </si>
  <si>
    <t>シチョウソンジムヨウラン 　ザイム15</t>
  </si>
  <si>
    <t>シチョウソンジムヨウラン 　ザイム16</t>
  </si>
  <si>
    <t>チホウコウキョウダンタイ　ソウラン　カントウ１</t>
  </si>
  <si>
    <t>チホウコウキョウダンタイ　ソウラン　カントウ２</t>
  </si>
  <si>
    <t>チホウコウキョウダンタイ　ソウラン　キンキ</t>
  </si>
  <si>
    <t>チホウコウキョウダンタイ　ソウラン　トウカイ</t>
  </si>
  <si>
    <t>チホウコウキョウダンタイ　ソウラン　トウホク１</t>
  </si>
  <si>
    <t>カナガワケンシチョウソンジムノテビ</t>
  </si>
  <si>
    <t>カナガワケンシチョウソンレイキシュウ</t>
  </si>
  <si>
    <t>シチョウソンジョセイシサクジレイシュウ　★</t>
  </si>
  <si>
    <t>シチョウソンジョセイシサクジレイシュウ　★★</t>
  </si>
  <si>
    <t>シチョウソンジョセイシサクジレイシュウ　★★★</t>
  </si>
  <si>
    <t>チホウゼイホウキ３〔Ⅱ〕　コクゼイチョウシュウ</t>
  </si>
  <si>
    <t>チホウゼイホウキ８〔Ⅱ〕　コクゼイチョウシュウ</t>
  </si>
  <si>
    <t>ギョウセイハンレイシュウセイ　シャカイホショウ・サイガイホショウヘン１</t>
  </si>
  <si>
    <t>ギョウセイハンレイシュウセイ　シャカイホショウ・サイガイホショウヘン３</t>
  </si>
  <si>
    <t>ゲンコウセンキョホウキ１</t>
  </si>
  <si>
    <t>シンセイ　センキョホウキ（２）</t>
  </si>
  <si>
    <t>センキョカンケイジツレイハンレイシュウ（１）</t>
  </si>
  <si>
    <t>センキョカンケイジツレイハンレイシュウ（２）</t>
  </si>
  <si>
    <t>センキョカンケイジツレイハンレイシュウ（３）</t>
  </si>
  <si>
    <t>センキョカンケイジツレイハンレイシュウ（４）</t>
  </si>
  <si>
    <t>ミハラシレイキシュウ１</t>
  </si>
  <si>
    <t>ミハラシレイキシュウ２</t>
  </si>
  <si>
    <t>ミハラシレイキシュウ３</t>
  </si>
  <si>
    <t>アツギシレイキシュウ１</t>
  </si>
  <si>
    <t>オダワラシレイキルイシュウ１</t>
  </si>
  <si>
    <t>ゲンコウニホンホウキ　サクイン　ゴジュウオン</t>
  </si>
  <si>
    <t>ゲンコウニホンホウキ　サクイン⑴ネンベツ</t>
  </si>
  <si>
    <t>ゲンコウニホンホウキ　サクイン⑵ネンベツ</t>
  </si>
  <si>
    <t>シチョウソンジムヨウラン　ギカイ１</t>
  </si>
  <si>
    <t>シチョウソンジムヨウラン　ギカイ２</t>
  </si>
  <si>
    <t>シチョウソンジムヨウラン　ギカイ３</t>
  </si>
  <si>
    <t>シチョウソンジムヨウラン　ギカイ４</t>
  </si>
  <si>
    <t>シチョウソンジムヨウラン　ギカイ５</t>
  </si>
  <si>
    <t>シチョウソンジムヨウラン　ギカイ６</t>
  </si>
  <si>
    <t>シチョウソンジムヨウラン　ギカイ７</t>
  </si>
  <si>
    <t>ゲンコウニホンホウキ　キュウホウレイ ケンポウ、ホウリツ、チョクレイ、セイレイ</t>
  </si>
  <si>
    <t>ゲンコウニホンホウキ69 ユウツトム⑴</t>
  </si>
  <si>
    <t>ゲンコウニホンホウキ76 ロウドウ⑷</t>
  </si>
  <si>
    <t>シチョウソンジムヨウラン　ギカイ８</t>
  </si>
  <si>
    <t>チホウジチカンケイジツレイハンレイシュウ（１）</t>
  </si>
  <si>
    <t>チホウジチカンケイジツレイハンレイシュウ（２）</t>
  </si>
  <si>
    <t>チホウジチカンケイジツレイハンレイシュウ（２）Ⅱ</t>
  </si>
  <si>
    <t>チホウジチカンケイジツレイハンレイシュウ（３）</t>
  </si>
  <si>
    <t>チホウジチカンケイジツレイハンレイシュウ（３）Ⅱ</t>
  </si>
  <si>
    <t>カンキョウ・コウガイシリョウシュウセイ</t>
  </si>
  <si>
    <t>ケイザイシャカイノヘンボウトセイソウジギョウ</t>
  </si>
  <si>
    <t>シチョウソンジムヨウラン 　ザイム17</t>
  </si>
  <si>
    <t>シリョウ　ニホンシャカイトウ４０ネンシ</t>
  </si>
  <si>
    <t>チホウゼイホウキ6</t>
  </si>
  <si>
    <t>チホウゼイホウキ７</t>
  </si>
  <si>
    <t>メイカイ　センキョホウ・セイジシキンホウノテビキ</t>
  </si>
  <si>
    <t>イナリタイシャユショキシュウセイ　キョウカチョサクヘン</t>
  </si>
  <si>
    <t>カラダノドクホン１</t>
  </si>
  <si>
    <t>キホンギョウセイツウタツ１</t>
  </si>
  <si>
    <t>キホンギョウセイツウタツ７</t>
  </si>
  <si>
    <t>キホンギョウセイツウタツ１０</t>
  </si>
  <si>
    <t>キホンギョウセイツウタツ１3</t>
  </si>
  <si>
    <t>キム・イルソンチョサクセンシュウ１</t>
  </si>
  <si>
    <t>ケンセイニヒカリヲカカゲタヒトビト</t>
  </si>
  <si>
    <t>コシャジノタビ</t>
  </si>
  <si>
    <t>ビョウキトカラダノドクホン</t>
  </si>
  <si>
    <t>ギョウセイハンレイシュウセイ　ソゼイヘン1　(1)</t>
  </si>
  <si>
    <t>ギョウセイハンレイシュウセイ　ソゼイヘン1　(2)</t>
  </si>
  <si>
    <t>ギョウセイハンレイシュウセイ　ソゼイヘン1　(3)</t>
  </si>
  <si>
    <t>ギョウセイハンレイシュウセイ　ソゼイヘン1　(4)</t>
  </si>
  <si>
    <t>ギョウセイハンレイシュウセイ　ソゼイヘン1　(5)</t>
  </si>
  <si>
    <t>ギョウセイハンレイシュウセイ　ソゼイヘン1　(6)</t>
  </si>
  <si>
    <t>イチオクニンノアウトサイダー</t>
  </si>
  <si>
    <t>オルタナティブ　シミンシャカイセンゲン</t>
  </si>
  <si>
    <t>カクリツノハナシ</t>
  </si>
  <si>
    <t>クダラジンノヤボウダイニッポンテイコクフッカツ「ボヒョウハカタル」ダイニダン</t>
  </si>
  <si>
    <t>ゲキヘンスルマネーマーケット</t>
  </si>
  <si>
    <t>ゲキリュウ　カナガワショウワシノダンメン</t>
  </si>
  <si>
    <t>ゲンダイニッポンノカクシンシソウ</t>
  </si>
  <si>
    <t>コウヒテンゴク</t>
  </si>
  <si>
    <t>コメヲドウスルカ　ユレルジユウカトショクカン</t>
  </si>
  <si>
    <t>ジエイタイ</t>
  </si>
  <si>
    <t>ジチタイニオケルセイサクケンキュウノジッセン</t>
  </si>
  <si>
    <t>ジミントウセイケンノアンゼンホショウ</t>
  </si>
  <si>
    <t>シャカイシュギトカンリョウセイ</t>
  </si>
  <si>
    <t>シャシンシュウ　カワバタヤスナリ</t>
  </si>
  <si>
    <t>シラレザルカマクラ　</t>
  </si>
  <si>
    <t>スイヘイシコウ５ニチカンコース</t>
  </si>
  <si>
    <t>センゴニッポンケイザイセイサクシネンピョウ</t>
  </si>
  <si>
    <t>センソウトニンゲンノフウド</t>
  </si>
  <si>
    <t>ソラカラミタヨコハマカマクラ  コウクウシャシンチズ3</t>
  </si>
  <si>
    <t>テンノウトトウジョウヒデキノクノウ</t>
  </si>
  <si>
    <t>テンノウケノレキシ</t>
  </si>
  <si>
    <t>テンノウノショウワシ</t>
  </si>
  <si>
    <t>トウナンアジアノセイジ</t>
  </si>
  <si>
    <t>トクベツチホウコウキョウダンタイノザイム</t>
  </si>
  <si>
    <t>ナツカシノモクゾウコウシャ</t>
  </si>
  <si>
    <t>ニホンノショクリョウガキエル</t>
  </si>
  <si>
    <t>ニッポンノジョセイタチヘ　アイヲコメテ</t>
  </si>
  <si>
    <t>ニンゲンカンケイ</t>
  </si>
  <si>
    <t>ヒセン・エイセイチュウリツロン</t>
  </si>
  <si>
    <t>ヒバクシャカラノイゴン　</t>
  </si>
  <si>
    <t>ミドリノショウゲン　ホロビユクモノトイキノビルモノ</t>
  </si>
  <si>
    <t>ミライヘノイサン　ダイ１シュウ</t>
  </si>
  <si>
    <t>ミライヘノイサン　ダイ２シュウ</t>
  </si>
  <si>
    <t>ミライヘノイサン　ダイ３シュウ</t>
  </si>
  <si>
    <t>ミライヘノイサン　ダイ４シュウ</t>
  </si>
  <si>
    <t>ミライヘノイサン　ダイ５シュウ</t>
  </si>
  <si>
    <t>アイサツハムヅカシイ</t>
  </si>
  <si>
    <t>アスノニホンゴノタメニ</t>
  </si>
  <si>
    <t>アタラシイチシキジン</t>
  </si>
  <si>
    <t>カナガワケンスベラギコクチシザンコウ ジョウカン</t>
  </si>
  <si>
    <t>カナガワケンスベラギコクチシザンコウ ゲカン</t>
  </si>
  <si>
    <t>キョウキノジダイ</t>
  </si>
  <si>
    <t>ギョウセイケンキュウソウショ ダイ1　チホウジチノクイキ</t>
  </si>
  <si>
    <t>ギョウセイケンキュウソウショ ダイ2　ギョウセイカンリノドウコウ</t>
  </si>
  <si>
    <t>ギョウセイケンキュウソウショ ダイ3　ジンジギョウセイノカダイ</t>
  </si>
  <si>
    <t>ギョウセイケンキュウソウショ ダイ4　ギョウセイキコウノカイカク</t>
  </si>
  <si>
    <t>ギョウセイケンキュウソウショ ダイ5　カイハツギョウセイ</t>
  </si>
  <si>
    <t>ギョウセイケンキュウソウショ ダイ6　ダイトシギョウセイ</t>
  </si>
  <si>
    <t>ジンコウ</t>
  </si>
  <si>
    <t>シンジツリョクシュギ</t>
  </si>
  <si>
    <t>シンニッポンジジョウ</t>
  </si>
  <si>
    <t>セイジカツドウノテビ</t>
  </si>
  <si>
    <t>ゼロ・サムシャカイ</t>
  </si>
  <si>
    <t>センタクノジユウ : ジリツシャカイヘノチョウセン</t>
  </si>
  <si>
    <t>ゾク　ワタシノジチノート</t>
  </si>
  <si>
    <t>ダイサンノオオコクニッポン　ＪＡＰＯＮ</t>
  </si>
  <si>
    <t>ダイサンノナミ</t>
  </si>
  <si>
    <t>ダイテンカンキ</t>
  </si>
  <si>
    <t>タケシタソウリ「ゼンデータ」</t>
  </si>
  <si>
    <t>チイキノシソウ　</t>
  </si>
  <si>
    <t>チョウセンシンコク　ニッポン</t>
  </si>
  <si>
    <t>ニチヨウビノニホンケイザイドクホン</t>
  </si>
  <si>
    <t>ニッポンノアユミ</t>
  </si>
  <si>
    <t>ニッポンファシズムシ</t>
  </si>
  <si>
    <t>ニッポンレットウカイゾウロン</t>
  </si>
  <si>
    <t>ニホンノカンリョウ　1980</t>
  </si>
  <si>
    <t>ニッポンノキンユウドクセン　ジョウ</t>
  </si>
  <si>
    <t>ニホンノセンキョ、セカイノセンキョ</t>
  </si>
  <si>
    <t>ニホンノミライヲツクル</t>
  </si>
  <si>
    <t>フカクジツセイノジダイ</t>
  </si>
  <si>
    <t>マゴヘノテガミ（ニドノタイセンカラノキョウクン）</t>
  </si>
  <si>
    <t>レンゴウセイジヘノチョウリュウ</t>
  </si>
  <si>
    <t>ロウヒノジダイヲコエテ 　ローマ・クラブダイ4レポート</t>
  </si>
  <si>
    <t>アタラシイネンチュウギョウジ</t>
  </si>
  <si>
    <t>イキガイアルジンセイ</t>
  </si>
  <si>
    <t>インサイド・ジャパン</t>
  </si>
  <si>
    <t>ウミノシロ</t>
  </si>
  <si>
    <t>オオイナルシッパイ</t>
  </si>
  <si>
    <t>カソシャカイ</t>
  </si>
  <si>
    <t>ギモンダラケノヘイワケンポウ</t>
  </si>
  <si>
    <t>キョウテイノカイテイヲモトメル</t>
  </si>
  <si>
    <t>ギョクソウセンゴウノアユミ</t>
  </si>
  <si>
    <t>ケイカクギョウセイノカダイトテンボウ</t>
  </si>
  <si>
    <t>ゲキリュウニイキル　 ニットウショウケンロクジュウネンノアユミ</t>
  </si>
  <si>
    <t>シゼンカイニオケルヒダリトミギ</t>
  </si>
  <si>
    <t>シドウシャノシシツトジョウケン</t>
  </si>
  <si>
    <t>シミンノタメノケイザイニュウモン</t>
  </si>
  <si>
    <t>シャカイ（シタ）</t>
  </si>
  <si>
    <t>シャカイ（ジョウ）</t>
  </si>
  <si>
    <t>シャカイシュギノレキシ１</t>
  </si>
  <si>
    <t>ショウガイガクシュウ・シャカイキョウイクギョウセイヒッケイ</t>
  </si>
  <si>
    <t>セイチョウノゲンカイ</t>
  </si>
  <si>
    <t>センゴノジジョデン</t>
  </si>
  <si>
    <t>タイコクノコウボウ　ゲカン</t>
  </si>
  <si>
    <t>タイコクノコウボウ　ジョウカン</t>
  </si>
  <si>
    <t>タクチホウレイヨウラン</t>
  </si>
  <si>
    <t>チテキタイオウノジダイ</t>
  </si>
  <si>
    <t>チホウザイセイニカンスルテイゲン</t>
  </si>
  <si>
    <t>ニホンキョウサントウ</t>
  </si>
  <si>
    <t>ニホンジンノチエノコウゾウ</t>
  </si>
  <si>
    <t>ハタラクヒトノシホンシュギ</t>
  </si>
  <si>
    <t>ヒヨワナハナニホン</t>
  </si>
  <si>
    <t>ホッカイドウヘノショウタイ　ヒメラレタレキシノダンメン</t>
  </si>
  <si>
    <t>ホンノモンドウ300セン</t>
  </si>
  <si>
    <t>ヤマダシュンスケ　ツイトウロク</t>
  </si>
  <si>
    <t>ヨロン</t>
  </si>
  <si>
    <t>オオタケマサオノイラスト12カゲツ1000カット</t>
  </si>
  <si>
    <t>キキレンサノジダイ</t>
  </si>
  <si>
    <t>クタバレカンリョウシュギ</t>
  </si>
  <si>
    <t>ケツダン　セイタイカンイショクノキセキ</t>
  </si>
  <si>
    <t>ケンコウトイウゲンソウ</t>
  </si>
  <si>
    <t>ゲンダイシャカイガクニュウモン</t>
  </si>
  <si>
    <t>ゲンダイセイジニオケルケンリョクトサンカ</t>
  </si>
  <si>
    <t>ゲンダイヲトイナオスタビ</t>
  </si>
  <si>
    <t>コクサイカンケイノセイジケイザイガク</t>
  </si>
  <si>
    <t>ザ・ジャパニーズ　</t>
  </si>
  <si>
    <t>ザイセイカイカクノロンリ</t>
  </si>
  <si>
    <t>サケガカタルニホンシ</t>
  </si>
  <si>
    <t>サマヨエルチュウゴク</t>
  </si>
  <si>
    <t>ジツヨウカットシュウ　№１</t>
  </si>
  <si>
    <t>シミンノタメノザイセイドクホン</t>
  </si>
  <si>
    <t>ジャパニーズスクール</t>
  </si>
  <si>
    <t>ジャパンアズナンバーワン</t>
  </si>
  <si>
    <t>シリョウ・ベトナムセンソウ　ジョウ</t>
  </si>
  <si>
    <t>スイヘイシコウノセカイ デンサンキジダイノタメノソウゾウテキシコウホウ</t>
  </si>
  <si>
    <t>セイジノケイザイガク　ミンシュシュギハイクラカカルカ</t>
  </si>
  <si>
    <t>セカイチズノナカデカンガエル</t>
  </si>
  <si>
    <t>セキユキキハオワッタカ</t>
  </si>
  <si>
    <t>ゾウホ　ウソツキショクヒン　</t>
  </si>
  <si>
    <t>ダイセッセン : ニチベイオウドコガカツカ</t>
  </si>
  <si>
    <t>チュウゴクコジモノガタリ</t>
  </si>
  <si>
    <t>チュウゴクコダイノシソウカタチ  ジョウ</t>
  </si>
  <si>
    <t>チュウゴクコダイノシソウカタチ  ゲ</t>
  </si>
  <si>
    <t>チュウゴクトチュウゴクジン</t>
  </si>
  <si>
    <t>チュウトウトイウセカイ</t>
  </si>
  <si>
    <t>チョウヘイジュンビハココマデキテイル</t>
  </si>
  <si>
    <t>ドウワモンダイトドウワタイサク</t>
  </si>
  <si>
    <t>ノーメンクラツーラ  ソヴィエトノシハイカイキュウ</t>
  </si>
  <si>
    <t>ハナシジョウズニナルコツ</t>
  </si>
  <si>
    <t>ヒセンノシソウシ</t>
  </si>
  <si>
    <t>ペレストロイカ</t>
  </si>
  <si>
    <t>ミチヲヒラク</t>
  </si>
  <si>
    <t>ユタカナゲンゴセイカツノタメニ</t>
  </si>
  <si>
    <t>ヨコハマチュウカガイ　ヒャクミヒャクテン</t>
  </si>
  <si>
    <t>リュウコウコストニイドム</t>
  </si>
  <si>
    <t>ニホンヲカエヨウ 　21セイキニホンノセンリャク・センジュツ</t>
  </si>
  <si>
    <t>イスラムトハナニカ</t>
  </si>
  <si>
    <t>チキュウハカイ　ナナツノゲンバカラ</t>
  </si>
  <si>
    <t>チュウゴクメイゲンモノガタリ</t>
  </si>
  <si>
    <t>チョウセンノセイジシャカイ</t>
  </si>
  <si>
    <t>ドキュメントショウワ１　ベルサイユノニッショウバタ</t>
  </si>
  <si>
    <t>ドキュメントショウワ２　シャンハイキョウドウソカイ</t>
  </si>
  <si>
    <t>ドキュメントショウワ３　アメリカシャジョウリクヲソシセヨ</t>
  </si>
  <si>
    <t>ナゼキミハササガワリョウイチガキライナノカ</t>
  </si>
  <si>
    <t>ニッポンタイムトラベル</t>
  </si>
  <si>
    <t>ニホントチュウゴクノニセンネン　ゲ</t>
  </si>
  <si>
    <t>ニッポントチュウゴクノニセンネン　ジョウ</t>
  </si>
  <si>
    <t>バンザイ　オヤクショテンゴク</t>
  </si>
  <si>
    <t>ブルーガイドパック25　ナンキ・シマ</t>
  </si>
  <si>
    <t>ベトナムセンソウホウコク</t>
  </si>
  <si>
    <t>ミナミチョウセンノハンニチロン</t>
  </si>
  <si>
    <t>ロシアカクメイノゲンバショウニン</t>
  </si>
  <si>
    <t>ギョウセイハンレイシュウセイ　ソゼイヘン２　ショトクゼイホウ（３）</t>
  </si>
  <si>
    <t>ギョウセイハンレイシュウセイ　ソゼイヘン２　⑵</t>
  </si>
  <si>
    <t>ギョウセイハンレイシュウセイ　ソゼイヘン３　ホウジンゼイホウ（３）</t>
  </si>
  <si>
    <t>ギョウセイハンレイシュウセイ　ソゼイヘン３　⑴</t>
  </si>
  <si>
    <t>ギョウセイハンレイシュウセイ　ソゼイヘン３　⑵</t>
  </si>
  <si>
    <t>ギョウセイハンレイシュウセイ　ソゼイヘン４　⑴</t>
  </si>
  <si>
    <t>ギョウセイハンレイシュウセイ　ソゼイヘン４　⑵</t>
  </si>
  <si>
    <t>ギョウセイハンレイシュウセイ　ソゼイヘン５</t>
  </si>
  <si>
    <t>ギョウセイハンレイシュウセイ　ソゼイヘン５　チホウゼイホウ（１）</t>
  </si>
  <si>
    <t>ギョウセイハンレイシュウセイ（ザイムカイケイヘン・チホウコウキョウダンタイカンケイ）1</t>
  </si>
  <si>
    <t>アイノクラノシキ</t>
  </si>
  <si>
    <t>イジメ・ジサツ・トウコウキョヒ　カイケツノシカタ</t>
  </si>
  <si>
    <t>イマガッコウデ　コウコウセイ⑴&lt;テイヘン・チョウテン&gt;</t>
  </si>
  <si>
    <t>イマガッコウデ　コウコウセイ⑵&lt;モウヒトツノセカイ&gt;</t>
  </si>
  <si>
    <t>イマガッコウデ　コウコウセイ⑶&lt;３ネン１クミソノゴ&gt;</t>
  </si>
  <si>
    <t>イマガッコウデ⑵　ショウガッコウ&lt;ジュク・セイカツ&gt;</t>
  </si>
  <si>
    <t>イマガッコウデ⑶　ショウガッコウ&lt;センセイ・ＰＴＡ&gt;</t>
  </si>
  <si>
    <t>イマガッコウデ⑷　チュウガッコウ&lt;キマリ・セイ&gt;</t>
  </si>
  <si>
    <t>イマガッコウデ⑸　チュウガッコウ&lt;ニュウシ・ヤム&gt;</t>
  </si>
  <si>
    <t>イマガッコウデ⑹　チュウガッコウ&lt;キョウカショ&gt;</t>
  </si>
  <si>
    <t>イマガッコウデ　・コウナイボウリョク</t>
  </si>
  <si>
    <t>イマガッコウデ⑴　ショウガッコウ&lt;ベンキョウ・ツウシンボ&gt;</t>
  </si>
  <si>
    <t>オトウサンハ、モウカエレナイ</t>
  </si>
  <si>
    <t>カイセツ　キョウイクロッポウ  ショウワ52ネンバン</t>
  </si>
  <si>
    <t>カイセツ　キョウイクロッポウ  ショウワ63ネンバン</t>
  </si>
  <si>
    <t>ガイセツ　ショウガイガクシュウ</t>
  </si>
  <si>
    <t>カイセツキョウイクロッポウ　1992</t>
  </si>
  <si>
    <t>ガクドウホイク</t>
  </si>
  <si>
    <t>ガッコウハヒツヨウカ</t>
  </si>
  <si>
    <t>カテイナイボウリョク</t>
  </si>
  <si>
    <t>キョウイク</t>
  </si>
  <si>
    <t>キョウイクイイン　ジュンコウセンノキロク</t>
  </si>
  <si>
    <t>キョウイクゲンバジテン</t>
  </si>
  <si>
    <t>キョウイクノコウハイトソノサイケン</t>
  </si>
  <si>
    <t>キョウカショケンテイノゲンバカラ</t>
  </si>
  <si>
    <t>ゲンダイガッコウカイカクロン</t>
  </si>
  <si>
    <t>ゲンダイキョウイクシソウヒハン</t>
  </si>
  <si>
    <t>コクゴノココロ</t>
  </si>
  <si>
    <t>コジンジョウホウホゴホウノチクジョウカイセツ</t>
  </si>
  <si>
    <t>コトバノイミ１</t>
  </si>
  <si>
    <t>ジョウホウコウカイホウ</t>
  </si>
  <si>
    <t>シンジョウホウコウカイホウノチクジョウカイセツ</t>
  </si>
  <si>
    <t>スパルタキョウイク</t>
  </si>
  <si>
    <t>スポーツブカツ</t>
  </si>
  <si>
    <t>プロメテウスノワナ</t>
  </si>
  <si>
    <t>リンキョウシンソウラン　シタカン</t>
  </si>
  <si>
    <t>リンキョウシンソウラン　ジョウカン</t>
  </si>
  <si>
    <t>アイテチームヲ「テキ」トヨバナイ</t>
  </si>
  <si>
    <t>イザリムシノウタ</t>
  </si>
  <si>
    <t>一ロウドウウンドウシャノコクハク</t>
  </si>
  <si>
    <t>カナガワノトリズカン</t>
  </si>
  <si>
    <t>カマクラソウル２３２８キロヲアルク</t>
  </si>
  <si>
    <t>キョウイクジョウホウカガクニュウモン</t>
  </si>
  <si>
    <t>キョウイクッテナンダッケ</t>
  </si>
  <si>
    <t>グリーン・デモクラシー　イマイケコカラウッタエル</t>
  </si>
  <si>
    <t>グレートブックストノタイワ</t>
  </si>
  <si>
    <t>コウユウチノシンタクセイド</t>
  </si>
  <si>
    <t>コウレイカシャカイアナタハドコニスム</t>
  </si>
  <si>
    <t>コトバノホン</t>
  </si>
  <si>
    <t>ザイセイヒハンノアングル</t>
  </si>
  <si>
    <t>ジチタイガクニュウモン</t>
  </si>
  <si>
    <t>シチョウソンガッペイノソコガシリタカッタ</t>
  </si>
  <si>
    <t>シチョウソンチョウサンギインサンノチエブクロ　コレデワカルチホウタンドクジギョウ</t>
  </si>
  <si>
    <t>シャカイイノベータ</t>
  </si>
  <si>
    <t>ジュウタクショウジテン</t>
  </si>
  <si>
    <t>シラカミサンチ・ブナノモリ</t>
  </si>
  <si>
    <t>セカイノホコウシャミチ</t>
  </si>
  <si>
    <t>セカイヲヨム</t>
  </si>
  <si>
    <t>ゼンインゴウカクサセタヒミツノホウホウ</t>
  </si>
  <si>
    <t>センソウッテナンダッタノ？</t>
  </si>
  <si>
    <t>ダイヘンカクキノ セカイヲミルメ ニホンヲミルメ</t>
  </si>
  <si>
    <t>タキノウ・フクゴウガタチイキカイハツケイエイトエコロジーノキョウゾン</t>
  </si>
  <si>
    <t>タゲンカチケイエイノジダイ</t>
  </si>
  <si>
    <t>ダラカンハイカニシテロウドウシャヲサクシュシタカ :ロウドウウンドウシャザンゲキ</t>
  </si>
  <si>
    <t>チビクロサンボトピノキオ</t>
  </si>
  <si>
    <t>チュウゴクガホンコンニナルヒ</t>
  </si>
  <si>
    <t>ツバメトブ　ハチオウジノドウ・ショクブツヒャクワⅡ</t>
  </si>
  <si>
    <t>テイジュウガイコクジンノチホウサンセイケン</t>
  </si>
  <si>
    <t>トシガタジチヘノテンカン</t>
  </si>
  <si>
    <t>トシヨリノハナシ</t>
  </si>
  <si>
    <t>トチヲカンガエル</t>
  </si>
  <si>
    <t>ニンゲンダモノ</t>
  </si>
  <si>
    <t>ハギシノブンカザイ</t>
  </si>
  <si>
    <t>ハチオウジノムカシバナシ</t>
  </si>
  <si>
    <t>フトウコウジガオシエテクレタモノ</t>
  </si>
  <si>
    <t>フレアイキョウイクノススメ</t>
  </si>
  <si>
    <t>ヘイセイイシン　ＰＡＲＴⅡ</t>
  </si>
  <si>
    <t>ボクガアイシタロジ</t>
  </si>
  <si>
    <t>マチナミホゾンノネットワーク</t>
  </si>
  <si>
    <t>ミズトミドリヲザヒョウジクニシタマチヅクリ</t>
  </si>
  <si>
    <t>ミナミノウミカラキタタンザワ</t>
  </si>
  <si>
    <t>アジア・オンナ・ミンシュウ</t>
  </si>
  <si>
    <t>アバカレタラシンワノショウタイ</t>
  </si>
  <si>
    <t>イッセイキノキセキ</t>
  </si>
  <si>
    <t>イリョウジョウホウシュウ</t>
  </si>
  <si>
    <t>ウイグルノハハ　　　ラビア・カーディルジデン</t>
  </si>
  <si>
    <t>エイズハンザイケツユウビョウカンジャノヒゲキ</t>
  </si>
  <si>
    <t>エンサイキリアゲトデノミ  サイキリアゲデダイフキョウガヤッテキタラドウスルカ</t>
  </si>
  <si>
    <t>カイゴホケンセイド〔ハヤワカリ〕</t>
  </si>
  <si>
    <t>カワルジバサンギョウ ニホンラシサ"ハイキノコレルカ</t>
  </si>
  <si>
    <t>キラメクチュウセイ　レキシカトカタル</t>
  </si>
  <si>
    <t>ゲンカノヒミツ</t>
  </si>
  <si>
    <t>ケンリョクムワタクシ</t>
  </si>
  <si>
    <t>ジチタイニオケルミンカンイタク・ハケン・リンショクノホウテキケントウ</t>
  </si>
  <si>
    <t>シンシャカイフクシギョウセイ</t>
  </si>
  <si>
    <t>スタートカリキュラムノスベテ</t>
  </si>
  <si>
    <t>セイブオウコク　カマクラ</t>
  </si>
  <si>
    <t>タヨウカスルホームヘルパー</t>
  </si>
  <si>
    <t>ダレニモヤサシイマチヅクリ　ヘイセイ15ネン</t>
  </si>
  <si>
    <t>ヨクワカルＩＳＯ14000</t>
  </si>
  <si>
    <t>チョウジュシャカイシサクヨウラン</t>
  </si>
  <si>
    <t>ドキュメント・シミンガツクッタマチノケンポウ　大和市自治基本条例ガデキルマデ</t>
  </si>
  <si>
    <t>トシトコウドジョウホウカ　ヘイセイ12ネン</t>
  </si>
  <si>
    <t>トベタライイナ</t>
  </si>
  <si>
    <t>ニホンノトシハスクエルカ</t>
  </si>
  <si>
    <t>ビジネスチエゾウ シゴトリョク・シュウショクリョクアップノタメノ300ゴ</t>
  </si>
  <si>
    <t>フクシコッカノサイケントウ</t>
  </si>
  <si>
    <t>フクシセイサクトザイセイ</t>
  </si>
  <si>
    <t>フクシセイサクノキホンモンダイ</t>
  </si>
  <si>
    <t>フクシトシャカイトジンセイト</t>
  </si>
  <si>
    <t>ブンカノイマ、コレカラ</t>
  </si>
  <si>
    <t>ホウドウディレクター</t>
  </si>
  <si>
    <t>ボランティアトマチヅクリ</t>
  </si>
  <si>
    <t>ミンカンイタクヒハン－ソノジッタイトタタカイノホウコウ</t>
  </si>
  <si>
    <t>ミドリトノキョウゾンヲカンガエル</t>
  </si>
  <si>
    <t>ヤサシイフクシノシクミ</t>
  </si>
  <si>
    <t>ヨンマンゴウノイデンシ（ゲカン）</t>
  </si>
  <si>
    <t>ヨンマンゴウノイデンシ（ジョウカン）</t>
  </si>
  <si>
    <t>ロウジンホケンホウノカイセツ</t>
  </si>
  <si>
    <t>イジョウキショウトカンキョウハカイ</t>
  </si>
  <si>
    <t>エネルギーモンダイノゲンテン</t>
  </si>
  <si>
    <t>エントツガタカクナッタ　ゴミショウキャクジョウコウガイボウシジュウミンウンドウシ</t>
  </si>
  <si>
    <t>カンキョウキホンケイカクノサクテイニムケテ</t>
  </si>
  <si>
    <t>カンキョウケン</t>
  </si>
  <si>
    <t>カンノシステム</t>
  </si>
  <si>
    <t>カンキョウキホンケイカク</t>
  </si>
  <si>
    <t>キケンナハナシ　チェルノブイリトニホンノウンメイ</t>
  </si>
  <si>
    <t>ギョウセイテツヅキホウノカイセツ</t>
  </si>
  <si>
    <t>コクサイカトコクミンイシキ</t>
  </si>
  <si>
    <t>コクミンノイシキトニーズ</t>
  </si>
  <si>
    <t>コッカヒミツホウ</t>
  </si>
  <si>
    <t>コテイシサンゼイノゲンジョウトノウゼイシャノシテン</t>
  </si>
  <si>
    <t>サベツトサベツヒョウゲン</t>
  </si>
  <si>
    <t>ショウヒゼイ　コウヤレバイイ</t>
  </si>
  <si>
    <t>ショウヒゼイ－ジツムトタイサクハコウスル</t>
  </si>
  <si>
    <t>スクヨクシアシノススメ</t>
  </si>
  <si>
    <t>シルケンリ</t>
  </si>
  <si>
    <t>シンフウエイホウ・ホウレイキジュンシュウ</t>
  </si>
  <si>
    <t>ゼロカラノシュッパツ</t>
  </si>
  <si>
    <t>センゴノジュウダイジケン　ハヤミヒョウ</t>
  </si>
  <si>
    <t>センソウノナクシカタ　ゲンバクノナクシカタ</t>
  </si>
  <si>
    <t>ゾウゼイハシナクテスム  「ノウゼイシャノチエ」ヲシュウケツシヨウ</t>
  </si>
  <si>
    <t>ソノヒヲイキツヅケテ</t>
  </si>
  <si>
    <t>タクチカイハツホウレイツウタツギョウセイジツレイシュウ　1989ネンバン</t>
  </si>
  <si>
    <t>チホウブンケンカイカク</t>
  </si>
  <si>
    <t>トナリノシバフ　イン・アメリカ</t>
  </si>
  <si>
    <t>トモニイキル</t>
  </si>
  <si>
    <t>パッチシステム　イギリスノチイキフクシカイカク</t>
  </si>
  <si>
    <t>ビジネスマンノタメノブンショ・ブンレイシュウジテン</t>
  </si>
  <si>
    <t>ビョウキノシャカイシ</t>
  </si>
  <si>
    <t>フルサト・アメニティ・マチヅクリ</t>
  </si>
  <si>
    <t>ヘンカニチョウセンスルジチタイ</t>
  </si>
  <si>
    <t>ホシュカイキ ダブルセンキョトミンシュシュギノショウライ</t>
  </si>
  <si>
    <t>ヨウコウギョウセイガウンダニッショウケン  タクチカイハツトウニカンスルシドウヨウコウノキロク</t>
  </si>
  <si>
    <t>レンゲオウジョウ</t>
  </si>
  <si>
    <t>ワガクニノブンキョウシサク</t>
  </si>
  <si>
    <t>ワラ（ワラ）Ⅰ</t>
  </si>
  <si>
    <t>ワラ（ワラ）Ⅱ</t>
  </si>
  <si>
    <t>イキイキハナシカタキョウシツ</t>
  </si>
  <si>
    <t>イマ・マチヲ・キル</t>
  </si>
  <si>
    <t>カシミールショール</t>
  </si>
  <si>
    <t>カナガワノウミベノイキモノ</t>
  </si>
  <si>
    <t>カナガワノキンダイカ－ソノヒャクネン－</t>
  </si>
  <si>
    <t>カナガワノカワ(シタ)</t>
  </si>
  <si>
    <t>カナガワノカワ(ウエ)</t>
  </si>
  <si>
    <t>カナガワノコクホサンジュウネン</t>
  </si>
  <si>
    <t>カナガワノハクブツカン</t>
  </si>
  <si>
    <t>カナガワノマチナミ100セン</t>
  </si>
  <si>
    <t>キョダイトシゴミトタタカウ</t>
  </si>
  <si>
    <t>クラシノナカノゴミタイサク</t>
  </si>
  <si>
    <t>コウガイギョウセイ</t>
  </si>
  <si>
    <t>コウガイタイサクⅠ</t>
  </si>
  <si>
    <t>コウガイタイサクⅡ</t>
  </si>
  <si>
    <t>コウガイノセイジケイザイガク</t>
  </si>
  <si>
    <t>コウガイハクショ</t>
  </si>
  <si>
    <t>ゴミ・リサイクルシサクシュウ</t>
  </si>
  <si>
    <t>ゴミサイリヨウトジョウホウセンリャク</t>
  </si>
  <si>
    <t>ゴミッテナニ？</t>
  </si>
  <si>
    <t>ゴミトゲスイトジュウミント</t>
  </si>
  <si>
    <t>ゴミノリサイクル</t>
  </si>
  <si>
    <t>ゴミモンダイカイケツノイトグチ</t>
  </si>
  <si>
    <t>シゼンホゴノホウトセンリャク</t>
  </si>
  <si>
    <t>セカイノミドリ</t>
  </si>
  <si>
    <t>チキュウオンダンカヲフセグ</t>
  </si>
  <si>
    <t>チキュウカンキョウサイゼンセン</t>
  </si>
  <si>
    <t>チキュウカンキョウドクホン</t>
  </si>
  <si>
    <t>チキュウカンキョウノキキ</t>
  </si>
  <si>
    <t>チキュウカンキョウノセイジケイザイガク</t>
  </si>
  <si>
    <t>チキュウニヤサシイカイモノガイド</t>
  </si>
  <si>
    <t>チキュウハクショ</t>
  </si>
  <si>
    <t>チホウコウキョウダンタイノコウガイタイサク</t>
  </si>
  <si>
    <t>チホウジチタイトカンキョウアセスメント</t>
  </si>
  <si>
    <t>ニンゲンカンキョウモンダイトハナニカ</t>
  </si>
  <si>
    <t>ノウヤクトカンキョウハカイ　56ワ</t>
  </si>
  <si>
    <t>ハイカンデンチタイサクノスベテ</t>
  </si>
  <si>
    <t>ポイステブンカヘノチョウセン</t>
  </si>
  <si>
    <t>ポスト・エネルギー　ウゴキダシタミライエンジン</t>
  </si>
  <si>
    <t>ユタカサトリサイクル</t>
  </si>
  <si>
    <t>カナガワノレキシ（ゲカン）</t>
  </si>
  <si>
    <t>カナガワノレキシ（ジョウカン）</t>
  </si>
  <si>
    <t>カナガワノレキシ（チュウカン）</t>
  </si>
  <si>
    <t>カマクラケイカンヒャクセン</t>
  </si>
  <si>
    <t>ギカイノガイヨウ</t>
  </si>
  <si>
    <t>キョウイクカナガワマンヨウシュウ</t>
  </si>
  <si>
    <t>ギョウセイパソコンシステムガイド</t>
  </si>
  <si>
    <t>ケンノシゴトアンナイ</t>
  </si>
  <si>
    <t>コセイカガヤクトシノサイセイ</t>
  </si>
  <si>
    <t>サイキンノコクサイグンジジョウセイトニホンノボウエイ</t>
  </si>
  <si>
    <t>ショウガイガクシュウジダイノセイトシドウ</t>
  </si>
  <si>
    <t>シン「マエカワレポート」ガシメスミチ</t>
  </si>
  <si>
    <t>シンブンノヘンシュウトセイリ</t>
  </si>
  <si>
    <t>セイアイイチロ</t>
  </si>
  <si>
    <t>セカイノクラシ・ニホンノクラシ</t>
  </si>
  <si>
    <t>セカイノセイネン・ニホンノセイネン　セカイセイネンイシキチョウサホウコクショ</t>
  </si>
  <si>
    <t>セカイノレキシ</t>
  </si>
  <si>
    <t>セキドウノヒョウガヲコエテ</t>
  </si>
  <si>
    <t>チキュウジダイノコクサイカンカク</t>
  </si>
  <si>
    <t>チュウゴクモンシン</t>
  </si>
  <si>
    <t>トウヨウイガクニュウモン</t>
  </si>
  <si>
    <t>トンコウノコウサイ</t>
  </si>
  <si>
    <t>ナショナル・トラストノカゼ</t>
  </si>
  <si>
    <t>ニホンノナカノガイコクジン</t>
  </si>
  <si>
    <t>ニホンノナカノカンコク・チョウセンジン、チュウゴクジン　カナガワケンザイジュウガイコクジンジッタイチョウサヨリ</t>
  </si>
  <si>
    <t>ヒカクニホンジンロン</t>
  </si>
  <si>
    <t>ヒトサシユビノジユウ</t>
  </si>
  <si>
    <t>ヒナノロンリ</t>
  </si>
  <si>
    <t>ヘイサコクニッポン 　シンイシキノススメ</t>
  </si>
  <si>
    <t>ベトナムヲコエテ</t>
  </si>
  <si>
    <t>ホントデアウホン</t>
  </si>
  <si>
    <t>マチヅクリケン　－オオイタケン・ヒタシノクニヘノチョウセン－</t>
  </si>
  <si>
    <t>モニターガツクッタバリアフリーノマチ　タカヤマシノマチヅクリレポート</t>
  </si>
  <si>
    <t>モリヨイキカエレ</t>
  </si>
  <si>
    <t>モンブホウレイヨウラン</t>
  </si>
  <si>
    <t>ヤサシイコミュニティドクホン</t>
  </si>
  <si>
    <t>ヤサシイセンキョノハナシ</t>
  </si>
  <si>
    <t>ヤサシイチホウザイセイ</t>
  </si>
  <si>
    <t>ヨメルセソウ・フウゾク・リュウコウゴネンピョウ</t>
  </si>
  <si>
    <t>ギョウセイハンレイシュウセイ　ギョウセイホウソウソクヘン１</t>
  </si>
  <si>
    <t>ギョウセイハンレイシュウセイ　ギョウセイ法ソウソクヘン10</t>
  </si>
  <si>
    <t>ギョウセイハンレイシュウセイ　ザイムカイケイヘン１　クニコウホウジンヘン</t>
  </si>
  <si>
    <t>ギョウセイハンレイシュウセイ　ザイムカイケイヘン２　クニコウホウジンヘン</t>
  </si>
  <si>
    <t>ギョウセイハンレイシュウセイ　ザイムカイケイヘン３　クニコウホウジンヘン</t>
  </si>
  <si>
    <t>カバザクラランマン</t>
  </si>
  <si>
    <t>カマクラアカデミア</t>
  </si>
  <si>
    <t>カマクラカクシンシセイ</t>
  </si>
  <si>
    <t>カマクラキオクジョウ</t>
  </si>
  <si>
    <t>カマクラシノショクセイ</t>
  </si>
  <si>
    <t>カマクラダイブツノチュウセイシ</t>
  </si>
  <si>
    <t>カマクラノウミ</t>
  </si>
  <si>
    <t>ギインヒッケイ</t>
  </si>
  <si>
    <t>ギインヒッケイ　ダイクジカイテイシンパン</t>
  </si>
  <si>
    <t>チホウブンケンカイカクスイシンカイギチュウカンホウコクカンケイシリョウシュウ</t>
  </si>
  <si>
    <t>チュウカイニホンコクケンポウゲカン</t>
  </si>
  <si>
    <t>チュウカイニホンコクケンポウウエカン</t>
  </si>
  <si>
    <t>トシケイカクホウノウンヨウ　Ｑ＆Ａ</t>
  </si>
  <si>
    <t>ハンレイカイセツ　ケンポウヘン１</t>
  </si>
  <si>
    <t>ホウガクガイロン（ホウリツガクゼンシュウ２）</t>
  </si>
  <si>
    <t>ミンポウソウソク（ホウリツガクゼンシュウ17）</t>
  </si>
  <si>
    <t>イザトイウトキノキュウキュウイリョウ</t>
  </si>
  <si>
    <t>セイメイミツルツルサト　サワウチムラ</t>
  </si>
  <si>
    <t>オンブズマンノセイドトキノウ</t>
  </si>
  <si>
    <t>カイセツトカツヨウホウ　カイセイトシケイカクホウ</t>
  </si>
  <si>
    <t>カイソウ　チホウジチ50ネン</t>
  </si>
  <si>
    <t>カクシンジチタイ</t>
  </si>
  <si>
    <t>カツリョクアルコウレイシャカイヲメザシテ</t>
  </si>
  <si>
    <t>カマクラシイシカイシ　カミクラ　2018ネン3ガツ</t>
  </si>
  <si>
    <t>カマクラフウチホゾンカイカンケイシリョウツヅ</t>
  </si>
  <si>
    <t>カマクラレキシサンポ</t>
  </si>
  <si>
    <t>ギョウセイマンノジョウホウシュウシュウジュツ</t>
  </si>
  <si>
    <t>ゲスイドウ　ミズサイセイノテツガク</t>
  </si>
  <si>
    <t>ゲスイドウトザイセイ</t>
  </si>
  <si>
    <t>ゲスイドウロンノレキシテキタンボウ</t>
  </si>
  <si>
    <t>シンシャク　アヅマカガミ（ゲカン）</t>
  </si>
  <si>
    <t>シンシャク　アヅマカガミ（ジョウカン）</t>
  </si>
  <si>
    <t>セイジカツドウヨウラン</t>
  </si>
  <si>
    <t>セカイニマナブジチタイカイカク</t>
  </si>
  <si>
    <t>フエルホ　カマクラコウ</t>
  </si>
  <si>
    <t>ゾウホ カマクラノウミ</t>
  </si>
  <si>
    <t>チホウギカイギインハンドブック</t>
  </si>
  <si>
    <t>チホウコウキョウダンタイノコウヨウブンノサクセイヨウリョウ</t>
  </si>
  <si>
    <t>チホウギインハンドブック</t>
  </si>
  <si>
    <t>ブンショウノカキカタ・ナオシカタ</t>
  </si>
  <si>
    <t>ブンショウハクトウテンデキマル</t>
  </si>
  <si>
    <t>ホウジョウヤストキ・ホウジョウトキタヨルヤシキアト</t>
  </si>
  <si>
    <t>ミナモト　サネトモ</t>
  </si>
  <si>
    <t>アンシンシテオイルタメニ</t>
  </si>
  <si>
    <t>イエデシヌ</t>
  </si>
  <si>
    <t>セイメイダケハビョウドウダ</t>
  </si>
  <si>
    <t>イマカラワカルボケルヒトボケナイヒト</t>
  </si>
  <si>
    <t>オトシヨリノユートピア</t>
  </si>
  <si>
    <t>ギチョウヒャクダイ</t>
  </si>
  <si>
    <t>ギョウセイソショウ</t>
  </si>
  <si>
    <t>ゲンダイセイジトチホウジチ</t>
  </si>
  <si>
    <t>コウ・タミノコストヒカク</t>
  </si>
  <si>
    <t>コレガニホンバンＰＦＩダ！</t>
  </si>
  <si>
    <t>サイガイニツヨイマチヅクリ</t>
  </si>
  <si>
    <t>ジシンヨホウ・ケイホウロン</t>
  </si>
  <si>
    <t>ジシン！ソノトキワタシハ・・・</t>
  </si>
  <si>
    <t>ジチタイＱＣッテナンダロウ</t>
  </si>
  <si>
    <t>ジチタイノコクサイコウリュウ</t>
  </si>
  <si>
    <t>ジチタイノジョウホウコウカイ</t>
  </si>
  <si>
    <t>ジチタイユニークセンシンジレイ</t>
  </si>
  <si>
    <t>ジチリョクノジョウネツ　カノウセイヲゲンジツニ！</t>
  </si>
  <si>
    <t>ジョウホウコウカイジョウレイノロンテン</t>
  </si>
  <si>
    <t>ジョウホウコウカイ</t>
  </si>
  <si>
    <t>ジョウホウソウゾウ</t>
  </si>
  <si>
    <t>ジョウホウトケンリョク</t>
  </si>
  <si>
    <t>ジョウホウリョクノジダイ</t>
  </si>
  <si>
    <t>セマルトウカイジシン　ゾク・ハダカノトシ</t>
  </si>
  <si>
    <t>ダイシンサイ　シチョウハナニガデキルノカ</t>
  </si>
  <si>
    <t>チクジョウカイセツ　コジンジョウホウホゴホウ</t>
  </si>
  <si>
    <t>チホウギョウカク・セイギョウノポイントトカダイ</t>
  </si>
  <si>
    <t>チョサクケントソノシュウヘン</t>
  </si>
  <si>
    <t>トドウフケンギョウカクタイコウシュウ≪ゲカン≫</t>
  </si>
  <si>
    <t>トドウフケンギョウカクタイコウシュウ≪ジョウカン≫</t>
  </si>
  <si>
    <t>ニッポンデノジョウホウコウカイ　ヒラカレタセイフヲ</t>
  </si>
  <si>
    <t>ニホンバン　ＰＦＩ</t>
  </si>
  <si>
    <t>ミンナデカンガエヨウ　チホウジチ</t>
  </si>
  <si>
    <t>ヤサシイチホウジチノシクミ</t>
  </si>
  <si>
    <t>アタラシイコウホウノジツレイブン</t>
  </si>
  <si>
    <t>カイガイノトシセイサクジジョウ</t>
  </si>
  <si>
    <t>カケガエノナイチキュウ　ジンルイガイキノコルタメノタタカイ</t>
  </si>
  <si>
    <t>ギョウセイカンリノゲンキョウ</t>
  </si>
  <si>
    <t>クニガサマタゲルジチタイギョウカク</t>
  </si>
  <si>
    <t>クラシカラミタギョウセイ</t>
  </si>
  <si>
    <t>ケイカンギョウセイノススメ</t>
  </si>
  <si>
    <t>ゲンダイシルバージテン</t>
  </si>
  <si>
    <t>ゲンダイセイジノジッタイ</t>
  </si>
  <si>
    <t>ケンリョクトサンカ</t>
  </si>
  <si>
    <t>コウキョウトウシノカクダイトトシゼイザイセイニカンスルケンキュウ</t>
  </si>
  <si>
    <t>コウレイカシャカイ</t>
  </si>
  <si>
    <t>コウレイカシャカイトチホウザイセイ</t>
  </si>
  <si>
    <t>コウレイカジダイノシャカイケイザイガク</t>
  </si>
  <si>
    <t>コウレイカシャカイトジチタイ・チイキ</t>
  </si>
  <si>
    <t>コウレイカシャカイトゼイザイセイ</t>
  </si>
  <si>
    <t>コウレイカシャカイハホントウニキキカ</t>
  </si>
  <si>
    <t>コウレイシャモンダイノゲンジョウトシサク</t>
  </si>
  <si>
    <t>ザイタクロウジンフクシロン　シャカイサンカノホウコウ</t>
  </si>
  <si>
    <t>ジチタイロウドウシャノケンリ　ジョウ</t>
  </si>
  <si>
    <t>ジチタイロウドウシャノケンリ　ゲ</t>
  </si>
  <si>
    <t>ジョウホウカチヲツクルセンリャク・イカスケイエイ</t>
  </si>
  <si>
    <t>シンテイ　ミンポウガイセツ（サンテイタスクテイハン）</t>
  </si>
  <si>
    <t>セカイノコウレイシャジュウタク</t>
  </si>
  <si>
    <t>ダンカイノセダイノロウゴ</t>
  </si>
  <si>
    <t>チイキカイハツソウショ</t>
  </si>
  <si>
    <t>チュウコウネンキキニソナエル</t>
  </si>
  <si>
    <t>トシガク</t>
  </si>
  <si>
    <t>ニホンノジョウケン17　コウレイカシャカイ</t>
  </si>
  <si>
    <t>ニホンカンリョウセイトギョウセイブンカ</t>
  </si>
  <si>
    <t>ニホンチホウザイギョウセイシジョセツ</t>
  </si>
  <si>
    <t>ホウレイヨウゴノキソチシキ</t>
  </si>
  <si>
    <t>マチガイダラケノロウジンゾウ</t>
  </si>
  <si>
    <t>ミンナノロウゴ</t>
  </si>
  <si>
    <t>ロウジンホケンシセツトハナニカ</t>
  </si>
  <si>
    <t>アスノトシケイエイ　－ミヤザキタツオタイダンシュウ－</t>
  </si>
  <si>
    <t>ゲンダイギョウセイホウニュウモン</t>
  </si>
  <si>
    <t>ゲンダイトシモンダイ</t>
  </si>
  <si>
    <t>コウセイジツム</t>
  </si>
  <si>
    <t>コウホウヘンシュウジテン</t>
  </si>
  <si>
    <t>コミュニティギョウセイノリロントジッセン</t>
  </si>
  <si>
    <t>シセイホウカイ</t>
  </si>
  <si>
    <t>ジチタイコウホウノジッサイ</t>
  </si>
  <si>
    <t>ジチタイノギョウセイサービス</t>
  </si>
  <si>
    <t>ジテン　ニッポンノカダイ</t>
  </si>
  <si>
    <t>シミンサンカトトシカイハツ</t>
  </si>
  <si>
    <t>シミンウンドウノシテン</t>
  </si>
  <si>
    <t>シミンコウシャ</t>
  </si>
  <si>
    <t>ジョウホウカミライトシコウソウ</t>
  </si>
  <si>
    <t>シンチホウギカイノハナシ</t>
  </si>
  <si>
    <t>シントシケイカクホウチクジョウカイセツ</t>
  </si>
  <si>
    <t>チイキシュケンカイカクイッカツホウノカイセツ</t>
  </si>
  <si>
    <t>チイキヅクリロンノシンテンカイ</t>
  </si>
  <si>
    <t>チホウギカイカイカク</t>
  </si>
  <si>
    <t>チホウギカイカイギキソク</t>
  </si>
  <si>
    <t>チホウケンリョク</t>
  </si>
  <si>
    <t>チホウコウキョウダンタイ　サイニュウサイシュツカモクカイセツ</t>
  </si>
  <si>
    <t>チホウザイセイハクショ</t>
  </si>
  <si>
    <t>チホウセイドチョウサカイトウシンシュウ</t>
  </si>
  <si>
    <t>チホウセンキョノテビキ</t>
  </si>
  <si>
    <t>チホウブンケントチホウゼイセイド</t>
  </si>
  <si>
    <t>ドキュメントギョウセイカイカク：ツイセキ・ダイ2リンチョウ</t>
  </si>
  <si>
    <t>トシガイコウ－ジチタイノコクサイコウリュウセンリャク－</t>
  </si>
  <si>
    <t>トシギョウセイノキソチシキ</t>
  </si>
  <si>
    <t>トシケイエイノゲンジョウトカダイ</t>
  </si>
  <si>
    <t>トシシュドウノジダイ－ソウリツ30シュウネンキネンケンキュウ－</t>
  </si>
  <si>
    <t>トシノシンジダイヲモトメテ　サイシュウホウコクショ</t>
  </si>
  <si>
    <t>トシノシンジダイヲモトメテ　チュウカンホウコクショ</t>
  </si>
  <si>
    <t>ニホンレットウトソノゲンジツ  2 　チホウトシ</t>
  </si>
  <si>
    <t>ニホンレットウトソノゲンジツ  3 　ノウサンギョソン</t>
  </si>
  <si>
    <t>ニホンヲカエヨウ : アタラシイ「チホウノジダイ」ヘ</t>
  </si>
  <si>
    <t>ニンゲントシヘノフッケン　シリーズ３</t>
  </si>
  <si>
    <t>ヒョウジュンチホウギカイイインカイジョウレイカイギキソクカイセツ</t>
  </si>
  <si>
    <t>ヘンカクキノトシケイカク</t>
  </si>
  <si>
    <t>リンチョウ　キホンテイゲン</t>
  </si>
  <si>
    <t>リンチョウ　キョニンカテイゲン</t>
  </si>
  <si>
    <t>リンチョウ　キンキュウテイゲン</t>
  </si>
  <si>
    <t>アタラシイチホウギカイ</t>
  </si>
  <si>
    <t>ギョウセイノセキニンリョウイキトヒヨウフタン</t>
  </si>
  <si>
    <t>クニ・チホウコウキョウダンタイノギョウセイカイカク</t>
  </si>
  <si>
    <t>ゲンダイコクサイカンケイロン</t>
  </si>
  <si>
    <t>ゲンダイチホウギカイロン</t>
  </si>
  <si>
    <t>ゲンダイノコウキョウモンダイトシミン</t>
  </si>
  <si>
    <t>ゲンダイノトシトセイサク</t>
  </si>
  <si>
    <t>ゲンダイヨウゴノキソチシキ 1948～1992</t>
  </si>
  <si>
    <t>ゲンダイヨウゴノキソチシキ2002　ベッサツフロク</t>
  </si>
  <si>
    <t>コミュニティトチホウジチ</t>
  </si>
  <si>
    <t>ショウカイ　ギインテイヨウ</t>
  </si>
  <si>
    <t>シンテイ　ショウカイホンカイギ　イインカイウンエイ</t>
  </si>
  <si>
    <t>タスウケツノセカイ</t>
  </si>
  <si>
    <t>タノシイギカイダヨリ</t>
  </si>
  <si>
    <t>トシ　ダレノタメニアルカ</t>
  </si>
  <si>
    <t>トシクウカンノカイフク</t>
  </si>
  <si>
    <t>トシサイカイハツハコレデヨイカ</t>
  </si>
  <si>
    <t>トシノサイセイ　ニホントヨーロッパノジュウタクモンダイ</t>
  </si>
  <si>
    <t>トシノジッケン</t>
  </si>
  <si>
    <t>ニホンレットウソノゲンジツ 1 　キョダイトシ</t>
  </si>
  <si>
    <t>ヒロガルブンカギョウセイ　シリーズ６</t>
  </si>
  <si>
    <t>フウケイトトシノビガク</t>
  </si>
  <si>
    <t>ブンショウジテン</t>
  </si>
  <si>
    <t>マチナミノビガク</t>
  </si>
  <si>
    <t>ミニコウホウシノヘンシュウ</t>
  </si>
  <si>
    <t>リンジギョウセイチョウサカイトギョウセイカイカク</t>
  </si>
  <si>
    <t>ワカモノトトシ</t>
  </si>
  <si>
    <t>ジチケンホウコクショシュウ　ダイ20カイ</t>
  </si>
  <si>
    <t>ジッセン・コウホウシヅクリ</t>
  </si>
  <si>
    <t>シビル・ミニマムノシソウ</t>
  </si>
  <si>
    <t>シミンサンカノマチヅクリ　シリーズ７</t>
  </si>
  <si>
    <t>シャカイガクガイロン</t>
  </si>
  <si>
    <t>セカイケイザイトニホンボウエキ</t>
  </si>
  <si>
    <t>センゴニッポンノシャカイジギョウ</t>
  </si>
  <si>
    <t>センゴニッポンロウドウウンドウシ ダイ３ヘン（ゲ）</t>
  </si>
  <si>
    <t>セント・ワト</t>
  </si>
  <si>
    <t>タイシュウソシキノリロン</t>
  </si>
  <si>
    <t>チホウジチギョウセイノコウズ</t>
  </si>
  <si>
    <t>チホウコウムインキュウヨジッタイチョウサ</t>
  </si>
  <si>
    <t>チホウシノシソウ</t>
  </si>
  <si>
    <t>ゲンダイノセイシンテキロウドウ</t>
  </si>
  <si>
    <t>トシトアメニティ－ヒトヅクリ・キョウドヅクリ</t>
  </si>
  <si>
    <t>トシニオケルセイサクケイセイノアリカタ</t>
  </si>
  <si>
    <t>トシノケイエイ　シチョウニナニガデキルカ</t>
  </si>
  <si>
    <t>トシノロンリ</t>
  </si>
  <si>
    <t>ニッポントシセンター　-ソノ15ネンノアユミ-</t>
  </si>
  <si>
    <t>ニッポンノギジュツシャ</t>
  </si>
  <si>
    <t>ニッポンノトシモンダイ</t>
  </si>
  <si>
    <t>ニホンノロンテン　2000</t>
  </si>
  <si>
    <t>ニホンノロンテン　2002</t>
  </si>
  <si>
    <t>モウヒトツノチホウジチロン</t>
  </si>
  <si>
    <t>ヨミガエレチホウジチ</t>
  </si>
  <si>
    <t>ロウシカンケイノマガリカド</t>
  </si>
  <si>
    <t>ジチロッポウ　ヘイセイ28ネンバン</t>
  </si>
  <si>
    <t>ジチロッポウ　ヘイセイ29ネンバン</t>
  </si>
  <si>
    <t>ジチロッポウ　ヘイセイ30ネンバン</t>
  </si>
  <si>
    <t>カンコクトカイゼン　シリョウソウリフ・ギョウセイカンリチョウ・ジチショウ</t>
  </si>
  <si>
    <t>キュウヨショウロッポウ（ヘイセイ15ネンバン）</t>
  </si>
  <si>
    <t>ケンセツロッポウ</t>
  </si>
  <si>
    <t>ザイセイショウロッポウ</t>
  </si>
  <si>
    <t>ザイセイショウロッポウ（ヘイセイ15ネンバン）</t>
  </si>
  <si>
    <t>ダイニジセカイタイセン　１</t>
  </si>
  <si>
    <t>チホウコウムインハンドブック</t>
  </si>
  <si>
    <t>アサヒジンブツジテン</t>
  </si>
  <si>
    <t>イジメモンダイハンドブック</t>
  </si>
  <si>
    <t>イチョウシュンジュウ</t>
  </si>
  <si>
    <t>インターネットタンケン</t>
  </si>
  <si>
    <t>ガクエンジ　トクベツテン</t>
  </si>
  <si>
    <t>ガッケン　カンワダイジテン</t>
  </si>
  <si>
    <t>カンキトハナニカ</t>
  </si>
  <si>
    <t>キョウイクショウロッポウ（ヘイセイ15ネンバン）</t>
  </si>
  <si>
    <t>チキュウヲマモロウヨ</t>
  </si>
  <si>
    <t>チクジョウカイセツ　ギョウセイテツヅキホウ</t>
  </si>
  <si>
    <t>チホウザイム（チホウジチコウザ）</t>
  </si>
  <si>
    <t>チホウブンケンカイカクスイシンイインカイダイイチジカンコクカンケイシリョウシュウ</t>
  </si>
  <si>
    <t>アサヒキーワード</t>
  </si>
  <si>
    <t>イシトハナニカ</t>
  </si>
  <si>
    <t>イツカセイデカワルコドモトガッコウ</t>
  </si>
  <si>
    <t>ウエダハンマツダイライエモノガタリ</t>
  </si>
  <si>
    <t>ウォーターフロントノジダイ</t>
  </si>
  <si>
    <t>ウバワレタシチリガハマーカマクラノゲンダイシー</t>
  </si>
  <si>
    <t>ウリアゲゼイヘノタイオウ</t>
  </si>
  <si>
    <t>カナガワノコウエン</t>
  </si>
  <si>
    <t>カンキョウシンジダイノ　ウチュウ・チキュウ　アトラス</t>
  </si>
  <si>
    <t>カンリショクシンカロン　ジョウシガサルカラヒトニカワル</t>
  </si>
  <si>
    <t>クラシノゼイキンヒャッカ'93</t>
  </si>
  <si>
    <t>ゲイジュツシンチョウ　1995ネン５ガツゴウ</t>
  </si>
  <si>
    <t>ゲンシリョクドクホン　Part２</t>
  </si>
  <si>
    <t>コウホウパワーアップ・マニュアル</t>
  </si>
  <si>
    <t>コウムインノタメノテイネンタイショクゴノライフプラン</t>
  </si>
  <si>
    <t>コウムインノタメノコミュニケーション　オヤクダチテチョウ</t>
  </si>
  <si>
    <t>ゴクラクジニンセイユカリノユイホウ</t>
  </si>
  <si>
    <t>コトホゾンカンケイホウキシュウ</t>
  </si>
  <si>
    <t>シゼンニヤサシイギジュツ100ジレイ</t>
  </si>
  <si>
    <t>シン・シントウヨウジジョウ</t>
  </si>
  <si>
    <t>ソノトキ、ヒサイゲンバデハナニガオコッタカ？－2004ネンニイガタケンチュウエツジシンカラマナンダコトー（ニサツメ）</t>
  </si>
  <si>
    <t>チイキシャカイノハッテントマチヅクリ</t>
  </si>
  <si>
    <t>チキュウカジダイニオケルチイキノヤクワリ</t>
  </si>
  <si>
    <t>テイゲン　ボウサイトキキカンリ</t>
  </si>
  <si>
    <t>トシケイエイトシステムマネジメント</t>
  </si>
  <si>
    <t>トシノブンカギョウセイ</t>
  </si>
  <si>
    <t>ニイガタフルサトジテン</t>
  </si>
  <si>
    <t>ニゴウアンザッキチョウ</t>
  </si>
  <si>
    <t>ノーマライゼーション　ショウガイシャノフクシ　２０１２　7ガツゴウ</t>
  </si>
  <si>
    <t>ハンシン・アワジダイシンサイシ</t>
  </si>
  <si>
    <t>ハンセイキノショウゾウ</t>
  </si>
  <si>
    <t>ヒャクサイノユメ</t>
  </si>
  <si>
    <t>フジサトマチアルクハクブツカンガイドブック　チケイ・チシツヘン</t>
  </si>
  <si>
    <t>フジサトマチアルクハクブツカンガイドブック　ドウブツヘン</t>
  </si>
  <si>
    <t>ブンケントチホウギョウカク</t>
  </si>
  <si>
    <t>ホウドウシャシンゼンキロク　ハンシンダイシンサイ</t>
  </si>
  <si>
    <t>ホッカイドウナンセイオキジシンオクジリキロクショ</t>
  </si>
  <si>
    <t>マンガインターネット</t>
  </si>
  <si>
    <t>ミズワクセイチキュウニミドリノオオアラシヲ</t>
  </si>
  <si>
    <t>ムラサキノツユクサ　アルジョイノ90ネン</t>
  </si>
  <si>
    <t>ヨコスカビジュツカンコレクション150</t>
  </si>
  <si>
    <t>ランセノカマクラ</t>
  </si>
  <si>
    <t>リュウトホウオウ</t>
  </si>
  <si>
    <t>レイセンゴセカイトジチタイノヤクワリ</t>
  </si>
  <si>
    <t>レキシテキフウドノホゾン</t>
  </si>
  <si>
    <t>カワゴエノデンセツ</t>
  </si>
  <si>
    <t>カワサキシノシミンオンブズマンセイド</t>
  </si>
  <si>
    <t>キミノマチノモンダイノトキカタ</t>
  </si>
  <si>
    <t>キヲツケヨウユニュウショクヒン</t>
  </si>
  <si>
    <t>クラシノロッポウ　Ｑ＆Ａ[カイテイバン]</t>
  </si>
  <si>
    <t>ゲンパツジコガク</t>
  </si>
  <si>
    <t>コメヒャッピョウ</t>
  </si>
  <si>
    <t>サイシン　ギイン　ギカイウンエイハンドブック</t>
  </si>
  <si>
    <t>サイバンノシクミ</t>
  </si>
  <si>
    <t>サガミガワモノガタリ</t>
  </si>
  <si>
    <t>サンギョウハカワル　キギョウヲカエヨ</t>
  </si>
  <si>
    <t>ジュウグンイアンフ110バン</t>
  </si>
  <si>
    <t>シン・ドウワモンダイトドウワダンタイ</t>
  </si>
  <si>
    <t>ジンケンノレキシトテンボウ</t>
  </si>
  <si>
    <t>シンコヨウカクメイ</t>
  </si>
  <si>
    <t>ゼツボウノシセイカイカク</t>
  </si>
  <si>
    <t>ダイサンセクタービジネス</t>
  </si>
  <si>
    <t>タタカッテコソニンゲン</t>
  </si>
  <si>
    <t>チガサキシノシンロ</t>
  </si>
  <si>
    <t>トシトジョウホウカ</t>
  </si>
  <si>
    <t>トシトミドリ</t>
  </si>
  <si>
    <t>トシヲカンガエル</t>
  </si>
  <si>
    <t>トップケイエイシャノシンキギョウセンリャク</t>
  </si>
  <si>
    <t>ナギサヨミガエルフロンティア</t>
  </si>
  <si>
    <t>ニチベイキキノシミュレーション</t>
  </si>
  <si>
    <t>ニッポンコクケンポウ</t>
  </si>
  <si>
    <t>ノウリョクカクメイ</t>
  </si>
  <si>
    <t>ノビルキギョウノチテキショユウケン</t>
  </si>
  <si>
    <t>ヒホウノアルテラ＜カマクラ＞</t>
  </si>
  <si>
    <t>フジンノゲンジョウトシサク</t>
  </si>
  <si>
    <t>ブッシュデアメリカハスクエルカ</t>
  </si>
  <si>
    <t>ヘイセイ５ネンド　ジョセイノメデミタマチヅクリテイアンシュウ</t>
  </si>
  <si>
    <t>ボウソウゾクタイサクハンドブック</t>
  </si>
  <si>
    <t>ホッポウリョウドヘンカンウンドウノアユミ</t>
  </si>
  <si>
    <t>マイゾウブンカザイハックツチョウサノテビキ</t>
  </si>
  <si>
    <t>モリトニンゲンノレキシ</t>
  </si>
  <si>
    <t>ヤサシイネンキンノハナシ</t>
  </si>
  <si>
    <t>レットウフラッシュ　1988</t>
  </si>
  <si>
    <t>レンポウセイ　キュウキョクノチホウブンケン</t>
  </si>
  <si>
    <t>ワガクニノセイシンホケンフクシ</t>
  </si>
  <si>
    <t>カナガワケンコウホウ</t>
  </si>
  <si>
    <t>カンポウ</t>
  </si>
  <si>
    <t>ゲッカンチホウジチ　（ゲンネン＋カコ3ネンドブン）</t>
  </si>
  <si>
    <t>ゲッカンガバナンス　（ウツツドシ＋カコ3ネンドブン）</t>
  </si>
  <si>
    <t>ジチタイホウムケンキュウ(キカンシ）（ゲンネン＋チョッキン3ネンブン）</t>
  </si>
  <si>
    <t>カナガワケンギカイネンポウ　ヘイセイ16ネン～</t>
  </si>
  <si>
    <t>ケンザイセイノアラマシ　2007ネン～</t>
  </si>
  <si>
    <t>カドカワダイジゲン</t>
  </si>
  <si>
    <t>ギインアイサツレイブンシュウ</t>
  </si>
  <si>
    <t>ギャクヒキコウジエン</t>
  </si>
  <si>
    <t>コウジエン　ダイヨンハン</t>
  </si>
  <si>
    <t>コウヨウブンノカキアラワシカタノキジュン（シリョウシュウ）　ゾウホバン　ヘイセイ３ネン９ガツ</t>
  </si>
  <si>
    <t>シャカイガクジテン</t>
  </si>
  <si>
    <t>セイゴリン</t>
  </si>
  <si>
    <t>セイジガクジテン</t>
  </si>
  <si>
    <t>ニホンゴダイジテン</t>
  </si>
  <si>
    <t>ギョウセイガイライゴ　リャクゴジテン　</t>
  </si>
  <si>
    <t>ケイジホウガクジテン</t>
  </si>
  <si>
    <t>ゲンダイホウジテン</t>
  </si>
  <si>
    <t>コクミンコジコトワザジテン</t>
  </si>
  <si>
    <t>コジコトワザジテン</t>
  </si>
  <si>
    <t>ジチダイガクコウヘン　ジチヨウゴジテン</t>
  </si>
  <si>
    <t>ジチヨウゴショウジテン</t>
  </si>
  <si>
    <t>シンホウリツガクジテン</t>
  </si>
  <si>
    <t>ニホンメイゲンメイクノジテン</t>
  </si>
  <si>
    <t>ブンショウイイカエ・カキカエジテン</t>
  </si>
  <si>
    <t>ミンジホウガクジテン　ゲカン</t>
  </si>
  <si>
    <t>ミンジホウガクジテン　ジョウカン</t>
  </si>
  <si>
    <t>モンドウシキ　カテイノホウリツソウダン　</t>
  </si>
  <si>
    <t>ヨムカクハナスダイジテン</t>
  </si>
  <si>
    <t>ケイザイシンゴジテン　’81ネンバン</t>
  </si>
  <si>
    <t>コトバノチシキヒャッカ</t>
  </si>
  <si>
    <t>ゴヨウゴヨウジテン</t>
  </si>
  <si>
    <t>ジブツキゲンコウ</t>
  </si>
  <si>
    <t>ショウカイ　カンワチュウジテン</t>
  </si>
  <si>
    <t>ショウトキロクノジンメイジテン</t>
  </si>
  <si>
    <t>ショウボウジツムヨウゴジテン</t>
  </si>
  <si>
    <t>シンコウヨウブンヨウジヨウゴレイシュウ</t>
  </si>
  <si>
    <t>セカイジンメイジテン（トウヨウヘン）</t>
  </si>
  <si>
    <t>セカイジンメイジテン（セイヨウヘン）</t>
  </si>
  <si>
    <t>ゼンコクホウゲンジテン</t>
  </si>
  <si>
    <t>フエルホ　ジゲン</t>
  </si>
  <si>
    <t>ナンクンジテン</t>
  </si>
  <si>
    <t>ネンチュウギョウジジテン</t>
  </si>
  <si>
    <t>ハンタイゴダイジテン</t>
  </si>
  <si>
    <t>ヒッケイ　ヨウジヨウゴジテン　ダイニバン（チュウガタバン）</t>
  </si>
  <si>
    <t>ブンショウノツクリカタ</t>
  </si>
  <si>
    <t>ブンショウヒョウゲンジテン</t>
  </si>
  <si>
    <t>ヘンシュウセイリニュウモン</t>
  </si>
  <si>
    <t>ホウレイルイジヨウゴジテン</t>
  </si>
  <si>
    <t>ヨウジヨウゴジテン</t>
  </si>
  <si>
    <t>リョヒホウショウカイ</t>
  </si>
  <si>
    <t>レイカイジテン</t>
  </si>
  <si>
    <t>アタラシイギアンノミカタ・カンガエカタ　　ショウワ45ネンショハン</t>
  </si>
  <si>
    <t>アタラシイギアンノミカタ・カンガエカタ　　ショウワ56ネンショハン</t>
  </si>
  <si>
    <t>カイギロクチョウセイノテビキ</t>
  </si>
  <si>
    <t>ガイライゴジテン</t>
  </si>
  <si>
    <t>カタカナゴ・オウブンリャクゴジテン</t>
  </si>
  <si>
    <t>カタカナゴシンジテン</t>
  </si>
  <si>
    <t>カナガワケンギカイテイヨウ　ヘイセイ15ネンバン</t>
  </si>
  <si>
    <t>ギカイカイカクノジョウケン  ゲンキナチホウギカイノツクリ方</t>
  </si>
  <si>
    <t>ギカイカンケイレイキシュウ</t>
  </si>
  <si>
    <t>キゴジテン</t>
  </si>
  <si>
    <t>キセツノジテン</t>
  </si>
  <si>
    <t>ゲンコウサホウ</t>
  </si>
  <si>
    <t>ケンチクヨウゴズカイジテン</t>
  </si>
  <si>
    <t>コウホウヨウゴジテン</t>
  </si>
  <si>
    <t>コウムインノリョヒホウシツギオウトウシュウ</t>
  </si>
  <si>
    <t>セイガン・チンジョウガイドブック</t>
  </si>
  <si>
    <t>ヒョウゲンルイゴジテン</t>
  </si>
  <si>
    <t>ホウリツガクショウジテン</t>
  </si>
  <si>
    <t>ホウレイヨウゴノジョウシキ</t>
  </si>
  <si>
    <t>アジェンダ21カナガワ</t>
  </si>
  <si>
    <t>アスヘノカナガワクニヅクリ　キホンケイカク</t>
  </si>
  <si>
    <t>アスヘノカナガワクニヅクリ　チイキケイカク</t>
  </si>
  <si>
    <t>カナガワケンダレモガスミヨイフクシノマチヅクリ　スイシンシシン・スイシンヨウコウ</t>
  </si>
  <si>
    <t>カナガワジョウホウカモノガタリ</t>
  </si>
  <si>
    <t>カナガワシンリンプラン</t>
  </si>
  <si>
    <t>カナガワノチイキプロジェクト</t>
  </si>
  <si>
    <t>カマクラシカンコウキョウカイ　４０ネンキネン</t>
  </si>
  <si>
    <t>カマクラブドウカン</t>
  </si>
  <si>
    <t>カンコクセイシンブンカノシュト　アントウ</t>
  </si>
  <si>
    <t>キーパースン　チエゾウ2001</t>
  </si>
  <si>
    <t>ケンチョウジシ　ヘンサンシリョウヘン　ダイ１カン</t>
  </si>
  <si>
    <t>コウシツベッサツ　テンノウヘイカゴソクイ30ネンキネン</t>
  </si>
  <si>
    <t>コウジネンカン　1963</t>
  </si>
  <si>
    <t>サッポロゲイジュツノモリ　ヤガイビジュツカン</t>
  </si>
  <si>
    <t>サッポロゲイジュツノモリ　ヤガイビジュツカン　ＧＡＲＤＥＮ２</t>
  </si>
  <si>
    <t>サッポロゲイジュツノモリビジュツカン　1990</t>
  </si>
  <si>
    <t>シセイセコウ100シュウネンキネン　コウボテン（ヨコスカ）</t>
  </si>
  <si>
    <t>シンカナガワジョセイプラン</t>
  </si>
  <si>
    <t>シンニッポン　ゲンテンノキロク</t>
  </si>
  <si>
    <t>ダイニジカナガワケイカク（２）チイキケイカク</t>
  </si>
  <si>
    <t>チイキシャカイヘノフナデ</t>
  </si>
  <si>
    <t>チイキトウケイシヒョウ　　ヘイセイガンネン８ガツ</t>
  </si>
  <si>
    <t>ミチコサマノオキモノ</t>
  </si>
  <si>
    <t>ミドリ　ヒカリ　アシタヘ</t>
  </si>
  <si>
    <t>ヨコハマコクドウ40ネンノアユミ</t>
  </si>
  <si>
    <t>レキシシャシンノトリック</t>
  </si>
  <si>
    <t>ワガシノシャシンジョウ　ヒラツカ50ネンノアユミ</t>
  </si>
  <si>
    <t>コウホウ　１　2010（ヘイセイ22）ネン　№692</t>
  </si>
  <si>
    <t>コウホウ　２　2010（ヘイセイ22）ネン　№693</t>
  </si>
  <si>
    <t>コウホウ　３　2010（ヘイセイ22）ネン　№694</t>
  </si>
  <si>
    <t>コウホウ　４　2010（ヘイセイ22）ネン　№695</t>
  </si>
  <si>
    <t>コウホウ　５　2010（ヘイセイ22）ネン　№696</t>
  </si>
  <si>
    <t>コウホウ　６　2010（ヘイセイ22）ネン　№697</t>
  </si>
  <si>
    <t>コウホウ　７　2010（ヘイセイ22）ネン　№698</t>
  </si>
  <si>
    <t>コウホウ　８　2010（ヘイセイ22）ネン　№699</t>
  </si>
  <si>
    <t>コウホウ　９　2010（ヘイセイ22）ネン　№700</t>
  </si>
  <si>
    <t>コウホウ  10　2010（ヘイセイ22）ネン　№701</t>
  </si>
  <si>
    <t>コウホウ  11　2010（ヘイセイ22）ネン　№702</t>
  </si>
  <si>
    <t>コウホウ  12　2010（ヘイセイ22）ネン　№703</t>
  </si>
  <si>
    <t>コウホウ 　１　2011（ヘイセイ23）ネン　№704</t>
  </si>
  <si>
    <t>コウホウ 　２　2011（ヘイセイ23）ネン　№705</t>
  </si>
  <si>
    <t>コウホウ 　３　2011（ヘイセイ23）ネン　№706</t>
  </si>
  <si>
    <t>コウホウ 　４　2011（ヘイセイ23）ネン　№707</t>
  </si>
  <si>
    <t>コウホウ 　５　2011（ヘイセイ23）ネン　№708</t>
  </si>
  <si>
    <t>コウホウ 　６　2011（ヘイセイ23）ネン　№709</t>
  </si>
  <si>
    <t>コウホウ   ７　2011（ヘイセイ23）ネン　№710</t>
  </si>
  <si>
    <t>コウホウ 　８　2011（ヘイセイ23）ネン　№711</t>
  </si>
  <si>
    <t>コウホウ  ９　2011（ヘイセイ23）ネン　№712</t>
  </si>
  <si>
    <t>コウホウ  10　2011（ヘイセイ23）ネン　№713</t>
  </si>
  <si>
    <t>コウホウ  11　2011（ヘイセイ23）ネン　№714</t>
  </si>
  <si>
    <t>コウホウ  12　2011（ヘイセイ23）ネン　№715</t>
  </si>
  <si>
    <t>コウホウ    1３　2011（ヘイセイ23）ネン　№718</t>
  </si>
  <si>
    <t>カナガワケンギカイシ　ゾクヘンダイ１カン</t>
  </si>
  <si>
    <t>カナガワケンギカイシ　ダイ１カン</t>
  </si>
  <si>
    <t>カナガワケンギカイノヒャクネン</t>
  </si>
  <si>
    <t>カマクラシ　コウコヘン</t>
  </si>
  <si>
    <t>カマクラシ　シリョウヘン　ダイイチ</t>
  </si>
  <si>
    <t>カマクラシ　シリョウヘン　ダイサン</t>
  </si>
  <si>
    <t>カマクラシ　シリョウヘン　ダイニ</t>
  </si>
  <si>
    <t>カマクラシシ　キンセイキンダイ・キコウチシヘン　　ショウワ60ネン</t>
  </si>
  <si>
    <t>カマクラシシ　シリョウヘンダイイチ　　ショウワ33ネン</t>
  </si>
  <si>
    <t>カマクラシシ　シリョウヘンダイイチ　　ショウワ33ネン　ショハン</t>
  </si>
  <si>
    <t>カマクラシシ　シリョウヘンダイニ　　ショウワ31ネン</t>
  </si>
  <si>
    <t>カマクラシシ　シリョウヘンダイニ　　ショウワ31ネン　ショハン</t>
  </si>
  <si>
    <t>カマクラシシ　シリョウヘンダイ３・４　　ショウワ33ネン</t>
  </si>
  <si>
    <t>カマクラシシ　ソウセツヘン　　　ショウワ34ネン</t>
  </si>
  <si>
    <t>カマクラシ　シャジヘン</t>
  </si>
  <si>
    <t>コクサイジョウホウダイジテン　ＰＡＳＰＯ</t>
  </si>
  <si>
    <t>コクリツレキシミンゾクハクブツカンネンポウ１</t>
  </si>
  <si>
    <t>アジアノスガオ</t>
  </si>
  <si>
    <t>オオフナノノウギョウキョウドウクミアイシ</t>
  </si>
  <si>
    <t>カナガワ・ユメコクタイグラフ　ダイ５３カイ</t>
  </si>
  <si>
    <t>カナガワケンヒャッカジテン</t>
  </si>
  <si>
    <t>キンダイニホンブンカノアユミ</t>
  </si>
  <si>
    <t>ゲンシバクダン　ヒロシマ・ナガサキノシャシントキロク</t>
  </si>
  <si>
    <t>ゲンダイニホンブンケンチズ</t>
  </si>
  <si>
    <t>シャシントカイセツ　オキナワ</t>
  </si>
  <si>
    <t>シャシントカイセツ　ホッポウリョウド</t>
  </si>
  <si>
    <t>ジョウセツテンジアンナイ　</t>
  </si>
  <si>
    <t>シンセイ「ウエダシ」ホッソクキネンシ　　～ウエダシ・マルコチョウ・　タケイシムラガッペイノキロク</t>
  </si>
  <si>
    <t>ズセツ　カナガワケンノレキシ</t>
  </si>
  <si>
    <t>セカイイラストリョコウチズ・オウシュウヘン</t>
  </si>
  <si>
    <t>セカイハシモノガタリ</t>
  </si>
  <si>
    <t>タマナワジョウアト　</t>
  </si>
  <si>
    <t>チキュウマンダラ</t>
  </si>
  <si>
    <t>ニホンバンコクハクランカイ</t>
  </si>
  <si>
    <t>ニホンブンケンチズチメイソウラン</t>
  </si>
  <si>
    <t xml:space="preserve">ニュースファイル　1992　４ガツゼンキゴウ　ＶＯＬ121 </t>
  </si>
  <si>
    <t>ハンシンダイシンサイ　マイニチシンブンハナニヲツタエタカ</t>
  </si>
  <si>
    <t>ベトナム</t>
  </si>
  <si>
    <t>カナガワノメイボク100セン</t>
  </si>
  <si>
    <t>ギョウセイヒャッカダイジテン　１　ア～ケ</t>
  </si>
  <si>
    <t>ギョウセイヒャッカダイジテン　２　コ～サ</t>
  </si>
  <si>
    <t>ギョウセイヒャッカダイジテン　３　シ～ソ</t>
  </si>
  <si>
    <t>ギョウセイヒャッカダイジテン　４　タ～ノ</t>
  </si>
  <si>
    <t>ギョウセイヒャッカダイジテン　５　ハ～ワ</t>
  </si>
  <si>
    <t>コウツウセンソウノダンメン</t>
  </si>
  <si>
    <t>コウベ・ウミカミブンカトシヘノコウズ</t>
  </si>
  <si>
    <t>コウボウカマクラ</t>
  </si>
  <si>
    <t>ザイセイハタント8レンポウセイフ</t>
  </si>
  <si>
    <t>ダイトカン　ヴェルサイユ</t>
  </si>
  <si>
    <t>タクチカイハツシドウヨウコウ　ソノウンヨウトテンボウ</t>
  </si>
  <si>
    <t>トンコウ　レキシブンカメイジョウ</t>
  </si>
  <si>
    <t>ニホンノゴウショウ</t>
  </si>
  <si>
    <t>フクシシャカイヘノミチ</t>
  </si>
  <si>
    <t>ヘイセイ２３ネン３ガツ１１ヒハッセイヒガシニホンダイシンサイノキロク　ダイ２カイチュウカンホウコク</t>
  </si>
  <si>
    <t>ヨコハマハクランカイコウシキキロク</t>
  </si>
  <si>
    <t>ヨコハマハクランカイコウシキシャシンシュウ</t>
  </si>
  <si>
    <t>コクドソウゴウカイハツソウラン　47ネンバン</t>
  </si>
  <si>
    <t>サイキン10ネンノアユムミ</t>
  </si>
  <si>
    <t>シャカイフクシタイカン</t>
  </si>
  <si>
    <t>シュウカン　ニホンノマチナミ　１</t>
  </si>
  <si>
    <t>シュウカン　ニホンノマチナミ　２</t>
  </si>
  <si>
    <t>シン・ドウワブンケンタイカン</t>
  </si>
  <si>
    <t>セイセン　マキノショクブツズシュウ</t>
  </si>
  <si>
    <t>ドキュメントセカイニイキルニホンノココロ</t>
  </si>
  <si>
    <t>ゼンクニジインメイカン</t>
  </si>
  <si>
    <t>ツルオカハチマングウネンピョウ</t>
  </si>
  <si>
    <t>テツドウノニホン</t>
  </si>
  <si>
    <t>ドウワ　ジョウホウ　ブンケン　ゼンショ</t>
  </si>
  <si>
    <t>ニホンノユウビン</t>
  </si>
  <si>
    <t>ヒラヤマイクオノシルクロードセカイ</t>
  </si>
  <si>
    <t>フツスガタシャデン－カマクラ</t>
  </si>
  <si>
    <t>ホッポウリョウドトカイキョウボウエイ</t>
  </si>
  <si>
    <t>メデミルレキシ365ニチ</t>
  </si>
  <si>
    <t>ヤマトニホンジン</t>
  </si>
  <si>
    <t>ウエダジョウシタマチレキシチメイタイカン</t>
  </si>
  <si>
    <t>カマクラ・ズシ・ハヤマ　コンジャクシャシンジョウ</t>
  </si>
  <si>
    <t>ゲンダイトウゲイノアケボノ</t>
  </si>
  <si>
    <t>コウクウシャシンシュウ　ソラカラカナガワ</t>
  </si>
  <si>
    <t>ショウワテンノウトニホン</t>
  </si>
  <si>
    <t>ズセツ　カマクラカイコ</t>
  </si>
  <si>
    <t>ダイニホンブンケンチズチメイソウカン</t>
  </si>
  <si>
    <t>チキュウ／ハハナルホシ</t>
  </si>
  <si>
    <t>チュウゴクタイカン</t>
  </si>
  <si>
    <t>ニホンレットウ　ダイチズカン</t>
  </si>
  <si>
    <t>ムナカタシコウ　イタガ　ニホンノビ</t>
  </si>
  <si>
    <t>メデミルカマクラ・ズシ100ネン</t>
  </si>
  <si>
    <t>カマクラギソシ　キジュツヘン</t>
  </si>
  <si>
    <t>コシガヤシギカイシ</t>
  </si>
  <si>
    <t>マツエシギカイシ</t>
  </si>
  <si>
    <t>カマクラコドモフドキ　ゼン４サツ</t>
  </si>
  <si>
    <t>カマクラコドモフドキ　ゼンヨンサツ　ダイ12バン</t>
  </si>
  <si>
    <t>カクブロックナドニオケルキョウギジコウ（ギジカンケイ）トソノケツロンナラビニコレニタイスルサンコウイケン</t>
  </si>
  <si>
    <t>カクシンシチョウシセイホウシンシュウ</t>
  </si>
  <si>
    <t>カンキョウヲジュウシシタジゾクカノウナチイキシャカイヅクリ</t>
  </si>
  <si>
    <t xml:space="preserve">ギカイショクインシツムシリョウシリーズ　№343 </t>
  </si>
  <si>
    <t>ギカイショクインシツムシリョウシリーズ　№398</t>
  </si>
  <si>
    <t>ギカイショクインシツムシリョウシリーズ　№399</t>
  </si>
  <si>
    <t>ギカイショクインシツムシリョウシリーズ　№400</t>
  </si>
  <si>
    <t xml:space="preserve">ギカイショクインシツムシリョウシリーズ　№402 </t>
  </si>
  <si>
    <t>ギカイショクインシツムシリョウシリーズ　№408</t>
  </si>
  <si>
    <t>ギカイショクインシツムシリョウシリーズ　№409</t>
  </si>
  <si>
    <t>ギカイショクインシツムシリョウシリーズ　№413</t>
  </si>
  <si>
    <t>ギカイショクインシツムシリョウシリーズ　№415</t>
  </si>
  <si>
    <t>ギカイショクインシツムシリョウシリーズ　№417</t>
  </si>
  <si>
    <t>ギカイショクインシツムシリョウシリーズ　№433</t>
  </si>
  <si>
    <t>ギカイショクインシツムシリョウシリーズ　№439</t>
  </si>
  <si>
    <t>ギカイショクインシツムシリョウシリーズ　№440</t>
  </si>
  <si>
    <t>ジチタイニオケルタヨウナキキヘノタイオウ</t>
  </si>
  <si>
    <t>ダイジュウイッカイトドウフケンギカイテイヨウ</t>
  </si>
  <si>
    <t>チホウザイセイノジョウキョウ</t>
  </si>
  <si>
    <t>チホウジチホウ（ギカイカンケイ）ノヘンセンニカンスルチョウ</t>
  </si>
  <si>
    <t>チホウセイフトジョウレイ</t>
  </si>
  <si>
    <t>ヒョウジュントドウフケンギカイギカイキソク・イインカイジョウレイ・ボウチョウキロク　カイセイケイカ</t>
  </si>
  <si>
    <t>ブンケンジダイニオケルギカイウンエイノアリカタノチョウサケンキュウホウコクショ</t>
  </si>
  <si>
    <t>ヘイセイ20ネンドチホウギョウセイカイカクジレイシュウ</t>
  </si>
  <si>
    <t>ヘイセイ23ネン　ダイ６カイゼンコクシギカイギチョウカイケンキュウフォーラム</t>
  </si>
  <si>
    <t>ヘイセイ25ネンド　シギカイギインテイスウニカンスルチョウサケッカ　ヘイセイ21ネン７ガツ</t>
  </si>
  <si>
    <t>ヘイセイ25ネンド　シギカイギインテイスウニカンスルチョウサケッカ　ヘイセイ22ネン７ガツ</t>
  </si>
  <si>
    <t>カマクラキンセイシリョウ　ジュウニショヘン</t>
  </si>
  <si>
    <t>カマクラキンセイシリョウ　ジョウミョウジヘン（ジョウ）　ジョウミョウジヘン（シタ）ニカイドウヘン　ニシゴモンヘン</t>
  </si>
  <si>
    <t>カマクラキンセイシリョウ　テビロヘン(ゴ)　ワダケ(ナカ)</t>
  </si>
  <si>
    <t>カマクラキンセイシリョウ　テビロヘン⑹</t>
  </si>
  <si>
    <t>カマクラキンセイシリョウ　テビロヘン⑷　ワダケ(ウエ)</t>
  </si>
  <si>
    <t>カマクラキンセイシリョウ　ゴクラクジヘン</t>
  </si>
  <si>
    <t>カマクラキンセイシリョウ　コブクロヤヘン</t>
  </si>
  <si>
    <t>カマクラキンセイシリョウ　テビロヘン（ニ）　ウチウミケ（ナカ）</t>
  </si>
  <si>
    <t>カマクラキンセイシリョウ　ハセ・サカノシタムラヘン</t>
  </si>
  <si>
    <t>カマクラシリョウ　ダイ1カン</t>
  </si>
  <si>
    <t>カマクラシリョウ　ダイ3カン</t>
  </si>
  <si>
    <t>カマクラシリョウ　ダイ４カン</t>
  </si>
  <si>
    <t>カマクラシリョウ　ダイ５カン</t>
  </si>
  <si>
    <t>カマクラシリョウ　ダイ６カン</t>
  </si>
  <si>
    <t>カマクラシリョウ　ダイ７カン</t>
  </si>
  <si>
    <t>カマクラシリョウ　ダイ８カン</t>
  </si>
  <si>
    <t>カマクラシリョウ　ダイ10カン</t>
  </si>
  <si>
    <t>カマクラキンセイシリョウ　ランハシ・ザイモクザヘン</t>
  </si>
  <si>
    <t>カマクラキンセイシリョウ　テビロヘン⑴　ウツミケ(ウエ)</t>
  </si>
  <si>
    <t>カマクラシシ　キンダイシリョウヘン　ダイ１　　ショウワ63ネン</t>
  </si>
  <si>
    <t>リュウキュウイタカラシ</t>
  </si>
  <si>
    <t>カナガワノシャシンシ　カントウダイシンサイキ</t>
  </si>
  <si>
    <t>カナガワノシャシンシ　タイショウキ</t>
  </si>
  <si>
    <t>カナガワノシャシンシ　メイジコウキ</t>
  </si>
  <si>
    <t>カナガワノシャシンシ　メイジゼンキ</t>
  </si>
  <si>
    <t>カナガワノシャシンシ　メイジチュウキ</t>
  </si>
  <si>
    <t>コクミンタイイクタイカイノアユミ</t>
  </si>
  <si>
    <t>センゴニッポンセイトウシ</t>
  </si>
  <si>
    <t>ニッポンノカセン</t>
  </si>
  <si>
    <t>ニホンノレキダイチジ</t>
  </si>
  <si>
    <t>ニホンノレキダイシチョウ</t>
  </si>
  <si>
    <t>ニホンノマツリ</t>
  </si>
  <si>
    <t>メイジカマクラボリ</t>
  </si>
  <si>
    <t>フジサワシギカイシ　シリョウヘン</t>
  </si>
  <si>
    <t>モリオカシギカイシ　ダイ２カン</t>
  </si>
  <si>
    <t>モリオカシギカイシ　ダイ３カン</t>
  </si>
  <si>
    <t>モリオカシギカイシ　ダイ４カン</t>
  </si>
  <si>
    <t>ギインノハツゲンノシカタ・カンガエカタ</t>
  </si>
  <si>
    <t>ギカイトチョウノハナシ</t>
  </si>
  <si>
    <t>ギカイヒトガシッテオキタイキキカンリジュツ</t>
  </si>
  <si>
    <t>チホウギカイトウベンハンドブック（3）</t>
  </si>
  <si>
    <t>チホウギカイトウベンハンドブック（チホウギカイノリャクセツトシツギ・シツモントウベンレイ）</t>
  </si>
  <si>
    <t>チホウギカイ　ヒャクジョウチョウサノジツム</t>
  </si>
  <si>
    <t>チホウギカイジツムコウザ ダイ3　　①②③　3サツイリ</t>
  </si>
  <si>
    <t>チホウギカイノソコチカラ</t>
  </si>
  <si>
    <t>チホウギカイヘノ26ノショホウセン</t>
  </si>
  <si>
    <t>チホウノジダイトジチタイカクシン</t>
  </si>
  <si>
    <t>ジノギジュツ  トウヨウカンジ・ゲンダイカナヅカイ・シンオクリガナ</t>
  </si>
  <si>
    <t>ワカリヤスイギカイヨウゴ</t>
  </si>
  <si>
    <t>ギイン・ショクインノタメノギカイウンエイノジッサイ　2</t>
  </si>
  <si>
    <t>ギイン・ショクインノタメノギカイウンエイノジッサイ　3</t>
  </si>
  <si>
    <t>ギイン・ショクインノタメノギカイウンエイノジッサイ　4</t>
  </si>
  <si>
    <t>ギイン・ショクインノタメノギカイウンエイノジッサイ　5</t>
  </si>
  <si>
    <t>ギイン・ショクインノタメノギカイウンエイノジッサイ　6</t>
  </si>
  <si>
    <t>ギイン・ショクインノタメノギカイウンエイノジッサイ　7</t>
  </si>
  <si>
    <t>ギイン・ショクインノタメノギカイウンエイノジッサイ　8</t>
  </si>
  <si>
    <t>ギイン・ショクインノタメノギカイウンエイノジッサイ　9</t>
  </si>
  <si>
    <t>ギカイウンエイジツレイモンドウ</t>
  </si>
  <si>
    <t>アイデアチホウジチ</t>
  </si>
  <si>
    <t>アタラシイチホウジチノソウゾウ</t>
  </si>
  <si>
    <t>カイセイチホウジチホウノポイントＱ＆Ａ</t>
  </si>
  <si>
    <t>ギカイカイカクハクショ　２０１１ネンバン</t>
  </si>
  <si>
    <t>ギカイカラノセイサクケイセイ</t>
  </si>
  <si>
    <t>キョウドウガタノセイドヅクリトセイサクケイセイ</t>
  </si>
  <si>
    <t>ゲンダイギョウセイ</t>
  </si>
  <si>
    <t>サイシン　ショウカイギインテイヨウ</t>
  </si>
  <si>
    <t>ジチタイニオケルギョウセイカイカク</t>
  </si>
  <si>
    <t>ジチタイノギョウセイヒョウカシステム</t>
  </si>
  <si>
    <t>シチョウソンギカイギイン　セイジカツドウマニュアル</t>
  </si>
  <si>
    <t>シン　チホウギカイノハナシ</t>
  </si>
  <si>
    <t>ソウダンイイン・チホウギインノタメノカウンセリングジュツ</t>
  </si>
  <si>
    <t>チホウギインノケンキュウ</t>
  </si>
  <si>
    <t>チホウギインノヨサン・ケッサンショドクホン</t>
  </si>
  <si>
    <t>チホウギカイ　カイギノリロントジッサイ</t>
  </si>
  <si>
    <t>チホウギカイ　ソノゲンジツト「カイカク」ノホウコウ</t>
  </si>
  <si>
    <t>チホウギカイカイカクノジツゾウ</t>
  </si>
  <si>
    <t>チホウギカイ　ウンエイノリロントジッサイ</t>
  </si>
  <si>
    <t>チホウコウキョウダンタイトジョウホウコウカイ</t>
  </si>
  <si>
    <t>チホウコウムインノテイネンセイドショウカイ</t>
  </si>
  <si>
    <t>チホウジチノケイザイガク</t>
  </si>
  <si>
    <t>チホウジチノココロ</t>
  </si>
  <si>
    <t>チホウジチノシンセンリャク</t>
  </si>
  <si>
    <t>チホウジチノホウトシクミ　ゼン訂サンハン</t>
  </si>
  <si>
    <t>チホウジチノロンテン101</t>
  </si>
  <si>
    <t>チホウブンケンノスイシンヲハカルタメノカンケイホウリツノセイビトウニカンスルホウリツ
ノシコウニトモナウジチショウカンケイセイレイノセイビトウニカンスルセイレイ　　シンキュウタイショウヒョウ</t>
  </si>
  <si>
    <t>トシカトギイン・チイキリーダーノヤクワリコウドウ</t>
  </si>
  <si>
    <t>トシセイサクヘノシミンサンカ</t>
  </si>
  <si>
    <t>ニホンノギインヲヘラスホウ</t>
  </si>
  <si>
    <t>ユタカサヲウムチホウジチ　ドイツヲアルイテカンガエル</t>
  </si>
  <si>
    <t>ワカリヤスイギインネンキンＱ＆Ａ</t>
  </si>
  <si>
    <t>イマトワレルチホウギカイ</t>
  </si>
  <si>
    <t>キホンホウコンメタール</t>
  </si>
  <si>
    <t>ギョウセイシドウ－カンチョウトギョウカイノアイダ－</t>
  </si>
  <si>
    <t>ギョウセイノブンカカ</t>
  </si>
  <si>
    <t>キンダイセイトウシケンキュウ</t>
  </si>
  <si>
    <t>ゲンダイノチホウザイセイ</t>
  </si>
  <si>
    <t>コウドジョウホウカシャカイトジチタイ</t>
  </si>
  <si>
    <t>ジシュケンキュウジッセンハンドブック</t>
  </si>
  <si>
    <t>ジチタイ　カッセイカノチエ</t>
  </si>
  <si>
    <t>ジチタイハサン　サイセイノカギハナニカ</t>
  </si>
  <si>
    <t>ジチタイカクシンノテンボウ</t>
  </si>
  <si>
    <t>ジチタイトウサンノキキ</t>
  </si>
  <si>
    <t>ジチタイノケイエイシンダン　シリーズ８</t>
  </si>
  <si>
    <t>ジチタイノゴウリカ</t>
  </si>
  <si>
    <t>ジチノナガレノナカデ</t>
  </si>
  <si>
    <t>シンチホウジチセイド</t>
  </si>
  <si>
    <t>セカイノチホウジチセイド</t>
  </si>
  <si>
    <t>チホウジチカンケイジツレイハンレイシュウ</t>
  </si>
  <si>
    <t>チホウジチノチエ</t>
  </si>
  <si>
    <t>カイギロクジョウホウノハイシンギジュツニカンスルケンキュウ(ハクシロンブン）</t>
  </si>
  <si>
    <t>カンキョウジチタイキョウワコク</t>
  </si>
  <si>
    <t>ギカイジツムガイドブック</t>
  </si>
  <si>
    <t>ギカイジムキョク</t>
  </si>
  <si>
    <t>ギカイヨウゴハンドブック</t>
  </si>
  <si>
    <t>ギョウセイテツヅキホウ</t>
  </si>
  <si>
    <t>ジチタイショクインガシッテオキタイキキカンリジュツ</t>
  </si>
  <si>
    <t>シヤクショノグンゾウ</t>
  </si>
  <si>
    <t>ジョウレイタンボウ</t>
  </si>
  <si>
    <t>ショウワ58ネン　ギョウセイカンケイハンレイカイセツ</t>
  </si>
  <si>
    <t>ジョセイサンセイシリョウシュウ1995ネンバン　ゼンチホウギカイジョセイギインノゲンジョウ</t>
  </si>
  <si>
    <t>シンパン チホウジチ ジッタイトテンボウ</t>
  </si>
  <si>
    <t>チクジョウ　チホウコウムインホウ</t>
  </si>
  <si>
    <t>チホウギカイウォッチング</t>
  </si>
  <si>
    <t>チホウギカイカイカクセンゲン　－ジツムノプロガオシエルセイコウノポイント－</t>
  </si>
  <si>
    <t>チホウギカイカッセイカハンドブック</t>
  </si>
  <si>
    <t>チホウジチノセンタク</t>
  </si>
  <si>
    <t>チホウジチヒャクネンシ　ダイイッカン</t>
  </si>
  <si>
    <t>チホウジチホウカンケイハンレイカイセツ[ダイ２シュウ]</t>
  </si>
  <si>
    <t>チホウセイジカ　カツドウジテン</t>
  </si>
  <si>
    <t>チホウセイジノホシュトカクシン</t>
  </si>
  <si>
    <t>チホウノジダイトチイキケイザイ</t>
  </si>
  <si>
    <t>ドキュメントチホウ</t>
  </si>
  <si>
    <t>ブンカノシカケニン</t>
  </si>
  <si>
    <t>モウヒトツノチホウジチロン（ソノ２）</t>
  </si>
  <si>
    <t>ヤサシイギカイダヨリ</t>
  </si>
  <si>
    <t>ヨウセツチホウジチホウ－シンチホウジチセイドノゼンヨウ－</t>
  </si>
  <si>
    <t>リッポウセイサクノキカクトリツアン</t>
  </si>
  <si>
    <t>ワガクニノブンカトブンカギョウセイ</t>
  </si>
  <si>
    <t>イワセイマイズミノレキシ　イワセヨイチロウノアトヲタズネテ</t>
  </si>
  <si>
    <t>オオフナコウギョウクラブ　５０ネンノアユミ</t>
  </si>
  <si>
    <t>カマクラ　シセイ30シュウネンキネン</t>
  </si>
  <si>
    <t>カマクラシギカイカイギロクハツゲンナイヨウサクイン　ダイ９キ（アキラ48～52）ギイン　</t>
  </si>
  <si>
    <t>カマクラシギカイカイギロクハツゲンナイヨウサクイン　ダイ５キ（アキラ32～36）ギイン　</t>
  </si>
  <si>
    <t>カマクラシギカイカイギロクハツゲンナイヨウサクイン　ダイ３・４キ（アキラ24～32）ギイン　</t>
  </si>
  <si>
    <t>カマクラシギカイカイギロクハツゲンナイヨウサクイン　ダイ１０キ（アキラ52～56）ギイン　</t>
  </si>
  <si>
    <t>カマクラシギカイカイギロクハツゲンナイヨウサクイン　ダイジュウゴキ（ヘイセイ９ネン～ヘイセイジュウサンネン）ギイン　</t>
  </si>
  <si>
    <t>カマクラシギカイカイギロクハツゲンナイヨウサクイン　ダイジュッニキ（アキラ60～ヘイセイガンネン）ギイン　</t>
  </si>
  <si>
    <t>カマクラシギカイカイギロクハツゲンナイヨウサクイン　ダイジュウ４キ（ヘイセイ５ネン～ヘイセイ９ネン）ギイン　</t>
  </si>
  <si>
    <t>カマクラシギカイカイギロクハツゲンナイヨウサクイン　ダイ７キ（アキラ40～44）ギイン　　</t>
  </si>
  <si>
    <t>カマクラシギカイカイギロクハツゲンナイヨウサクイン　ダイハチキ（アキラ44～48）ギイン　　</t>
  </si>
  <si>
    <t>カマクラシギカイカイギロクハツゲンナイヨウサクイン　ダイ６キ（アキラ36～40）ギイン　</t>
  </si>
  <si>
    <t>カマクラシノチョウシャ</t>
  </si>
  <si>
    <t>ゲンダイチホウザイセイウンエイロン</t>
  </si>
  <si>
    <t>シンジダイノチホウジチ１　チホウセイドノコウゾウトジッタイ</t>
  </si>
  <si>
    <t>シンジダイノチホウジチ３　アタラシイトシセイサクトシミンサンカ</t>
  </si>
  <si>
    <t>シンジダイノチホウジチ４　アスノフクシ・ブンカ・コミュニティ</t>
  </si>
  <si>
    <t>チクジョウ　チホウコウムインホウ（ダイ３ジカイテイバン）</t>
  </si>
  <si>
    <t>チクジョウ　チホウジチホウ   ダイ2ジカイテイバン</t>
  </si>
  <si>
    <t>チホウブンケンノスイシンヲハカルタメノカンケイホウリツノセイビトウニカンスルホウリツ</t>
  </si>
  <si>
    <t xml:space="preserve">イザカマクラゴタニソウドウカイソウキ </t>
  </si>
  <si>
    <t>ウジイエウキヨエコレクション</t>
  </si>
  <si>
    <t>エノデンサンカ</t>
  </si>
  <si>
    <t>エノデンロクジュウネンキ</t>
  </si>
  <si>
    <t>オオフナモノガタリ</t>
  </si>
  <si>
    <t>カイコウサンジショウインハセデラ : カンノンドウシンチクコウジニカカワルマイゾウブンカザイノチョウサ</t>
  </si>
  <si>
    <t>カイソウ　センソウトカマクラジン</t>
  </si>
  <si>
    <t>カマクラドウジンカイハチジュウネンシ</t>
  </si>
  <si>
    <t>カマクラノフツサマ : ユカワアキトシシャシンシュウ</t>
  </si>
  <si>
    <t>カマクラミッカカイ　ソウリツ30シュウネンキネン</t>
  </si>
  <si>
    <t>カマクラＪＣ（カマクラセイネンカイギショ40シュウネン）</t>
  </si>
  <si>
    <t>カマクラＪＣ（カマクラセイネンカイギショ50シュウネン）</t>
  </si>
  <si>
    <t>カマクラケイサツショシ</t>
  </si>
  <si>
    <t>カマクラショドウキョウカイテン</t>
  </si>
  <si>
    <t>カマクラニシロータリークラブ　　ニジュウシュウネンキネン</t>
  </si>
  <si>
    <t>カマクラノノボトケ</t>
  </si>
  <si>
    <t>カマクラブンガクカン</t>
  </si>
  <si>
    <t>カマクラヲタノシム・クイズウォークラリー</t>
  </si>
  <si>
    <t>カマコウシンブン「ニッサカ」１００ゴウシュクズハン</t>
  </si>
  <si>
    <t>シハンカマクラコンジャクショウ</t>
  </si>
  <si>
    <t>ジュウカンキョウニツイテノチョウサホウコクショ</t>
  </si>
  <si>
    <t>カマクラシセイヨウラン　ショウワ25ネン～30ネンバン</t>
  </si>
  <si>
    <t>チョウシャ</t>
  </si>
  <si>
    <t>ニホンチメイダイヒャッカ</t>
  </si>
  <si>
    <t>ミチ　ソウリツ50シュウネンキネンシ</t>
  </si>
  <si>
    <t>エノデンカクエキテイシャ</t>
  </si>
  <si>
    <t>カナガワケンリツキンダイビジュツカン</t>
  </si>
  <si>
    <t>カナガワシンソウゴウケイカク21「カツリョクアルカナガワ」</t>
  </si>
  <si>
    <t>カナガワノセイショウネントトモニ</t>
  </si>
  <si>
    <t>カブラキキヨカタテン</t>
  </si>
  <si>
    <t>カマクラサイジキ</t>
  </si>
  <si>
    <t>カマクラタイカン</t>
  </si>
  <si>
    <t>カマクラ　フカマクラアンナイキ</t>
  </si>
  <si>
    <t>コトメイホウヒャクハナセン</t>
  </si>
  <si>
    <t>カマクラコトテン</t>
  </si>
  <si>
    <t>カマクラシ(オオフナチク）コウイキショウギョウシンダンホウコクショ</t>
  </si>
  <si>
    <t>カマクラキンゲンダイシネンピョウコウ</t>
  </si>
  <si>
    <t>カマクラジテン</t>
  </si>
  <si>
    <t>カマクラシ　トシコウセイトザイセイ</t>
  </si>
  <si>
    <t>カマクラシノウゼイチョチククミアイレンゴウカイ　５０シュウネンキネンシ</t>
  </si>
  <si>
    <t>カマクラトショカンヒャクネンシ</t>
  </si>
  <si>
    <t>カマクラノアルキカタ・アジワイカタ</t>
  </si>
  <si>
    <t>カマクラノコトバ　カマクラキンダイシリョウシダイ3シュウ</t>
  </si>
  <si>
    <t>カマクラノシゼン</t>
  </si>
  <si>
    <t>カマクラノシャジモンゼンチョウ　カマクラキンダイシシリョウダイゴシュウ</t>
  </si>
  <si>
    <t>カマクラノジョセイシ　33ヒトガカタルタイショウ・ショウワ</t>
  </si>
  <si>
    <t>カマクラノジョセイシ・ツウシ</t>
  </si>
  <si>
    <t>カマクラノレキシトビジュツ</t>
  </si>
  <si>
    <t>カマクラブンガクサンポ</t>
  </si>
  <si>
    <t>カマクラブンガクヒメグリ</t>
  </si>
  <si>
    <t>カマクラベッソウモノガタリ</t>
  </si>
  <si>
    <t>カマクラボリキョウジュカイ　30シュウネンキネンシ</t>
  </si>
  <si>
    <t>カマクラボリキョウジュカイ　50シュウネンキネンシ</t>
  </si>
  <si>
    <t>キキカキダイ２シュウ　カマクラノジョセイシ</t>
  </si>
  <si>
    <t>キヨカワビョウインシ</t>
  </si>
  <si>
    <t>ケンチョウジ</t>
  </si>
  <si>
    <t>キョウフクテラ</t>
  </si>
  <si>
    <t>コウム（ツウキン）サイガイ　ニンテイセイキュウジムノテビキ</t>
  </si>
  <si>
    <t>ゴクラクジニンショウユカリノイタカラ : ナラカラカマクラヘノキセキ</t>
  </si>
  <si>
    <t>コシャシンメイジノカマクラ</t>
  </si>
  <si>
    <t>スガオノカマクラ</t>
  </si>
  <si>
    <t>ダイジュウヨンカイカマクラゼンコクハイクタイショウ　ニュウセンクシュウ</t>
  </si>
  <si>
    <t>ダイホンザンコウミョウジトジョウドキョウビジュツ : ホウネンショウニンハッピャクネンダイオキキネン : トクベツテン</t>
  </si>
  <si>
    <t>トシノレンケイトコウリュウ</t>
  </si>
  <si>
    <t>ハスダシュウゴロウテン</t>
  </si>
  <si>
    <t>ハヤママチミンオンブズマン15ネンシ</t>
  </si>
  <si>
    <t>ブケノコトカマクラ</t>
  </si>
  <si>
    <t>ミチバタノシンコウ</t>
  </si>
  <si>
    <t>ヤトダヨリシュウ</t>
  </si>
  <si>
    <t>ヤマノウチムラ　ゴヨウドメ　カマクラキンダイシシリョウダイハチシュウ</t>
  </si>
  <si>
    <t>ワッ！ワ40ネン</t>
  </si>
  <si>
    <t>エハガキデミルカマクラヒャッケイ</t>
  </si>
  <si>
    <t>カイコクカラヒャクネン</t>
  </si>
  <si>
    <t>カナガワシホウケイカク　2013</t>
  </si>
  <si>
    <t>カマクラシカブラキキヨカタキネンビジュツカンカツドウノキロク</t>
  </si>
  <si>
    <t>カブラキキヨカタメイサクシュウ</t>
  </si>
  <si>
    <t>カマクラノフゲンカイハツ</t>
  </si>
  <si>
    <t>カマクラノレキシテキフウドノゴジュウネンソシテミライヘ</t>
  </si>
  <si>
    <t>カマクラミッカカイ・カイホウ(ショウワ32ネン～ショウワ44ネン）</t>
  </si>
  <si>
    <t>カマクラミッカカイ・カイホウ(ショウワ45ネン～ショウワ53ネン）</t>
  </si>
  <si>
    <t>カマクラミッカカイ・カイホウ(ショウワ54ネン～ヘイセイ12トシアキトシ</t>
  </si>
  <si>
    <t>カマクラレキシサンサク</t>
  </si>
  <si>
    <t>キヨカタ　カクショウゾウガ</t>
  </si>
  <si>
    <t>キヨカタノカイタジョセイタチ</t>
  </si>
  <si>
    <t>コトホゾンホウサンジュウネンシ</t>
  </si>
  <si>
    <t>シチョウソンガッペイソウゴウシリョウシュウ</t>
  </si>
  <si>
    <t>ジュウミントウヒョウジョウレイシュウ</t>
  </si>
  <si>
    <t>センチュリーミュージアムメイヒンテン</t>
  </si>
  <si>
    <t>センリュウ　オンナトオトコ　ダイニカン</t>
  </si>
  <si>
    <t>タニウチロクロウコレクション120　</t>
  </si>
  <si>
    <t>チイキシンコウジョウホウライブラリーノガイヨウオヨビシュウロクプロジェクト</t>
  </si>
  <si>
    <t>チホウブンケンサンコウシリョウⅤ（ダイ１）</t>
  </si>
  <si>
    <t>チホウブンケンサンコウシリョウⅤ（ダイ３）</t>
  </si>
  <si>
    <t>チホウブンケンサンコウシリョウⅤ（ダイ２）</t>
  </si>
  <si>
    <t>チホウブンケンサンコウシリョウⅢ（ダイ１）</t>
  </si>
  <si>
    <t>チホウブンケンサンコウシリョウⅢ（ダイ３）</t>
  </si>
  <si>
    <t>チホウブンケンサンコウシリョウⅢ（ダイニ）</t>
  </si>
  <si>
    <t>チホウブンケンスイシンイインカイダイ１ジ　チュウカンホウコクカンケイシリョウシュウ</t>
  </si>
  <si>
    <t>チホウブンケンスイシンイインカイダイ５ジカンコクカンケイシリョウシュウ</t>
  </si>
  <si>
    <t>チホウブンケンスイシンイインカイダイ３ジ・ダイ４ジカンコクカンケイシリョウシュウ</t>
  </si>
  <si>
    <t>チホウブンケンスイシンイインカイダイ２ジカンコクカンケイシリョウシュウ</t>
  </si>
  <si>
    <t>チホウブンケンスイシンイインカイダイニジカンコク</t>
  </si>
  <si>
    <t>チホウブンケンスイシンケイカク</t>
  </si>
  <si>
    <t>チホウブンケンスイシンフォーラム９９　inエヒメ</t>
  </si>
  <si>
    <t>チュウセイカマクラジシャエズノセカイ</t>
  </si>
  <si>
    <t>トクベツテン　ザイダンホウジン　ウジイエウキヨエコレクション</t>
  </si>
  <si>
    <t>トクベツテン　カマクラノセイカ　カマクラコクホウカンカイカンハチジュウシュウネンキネン</t>
  </si>
  <si>
    <t>ヒラヤマイクオテン</t>
  </si>
  <si>
    <t>ヒラヤマイクオツイトウテン　ブケノコトカマクラデノソクセキヲタドッテ</t>
  </si>
  <si>
    <t>ブラリカマクラ</t>
  </si>
  <si>
    <t>ブンケンタイオウ　ジョウレイ・キソクノテビ</t>
  </si>
  <si>
    <t>ヘイセイ１３ネンドガッペイフォーラム・リレーシンポジウムカイサイホウコク</t>
  </si>
  <si>
    <t>ヘイセイ27ネンド　カナガワセンキョカレッジ（ダイ9キ）ノキロク</t>
  </si>
  <si>
    <t>ホウレイトウニヨルチホウギカイカツドウノシショウジレイトウニカンスルチョウサケッカ</t>
  </si>
  <si>
    <t>マチノイロハ</t>
  </si>
  <si>
    <t>ヤトノホシゾラ</t>
  </si>
  <si>
    <t>カマクラコクホウカンズロク　ダイ15シュウ (カマクラノコエズ1)</t>
  </si>
  <si>
    <t>カマクラコクホウカンズロク　ダイ16シュウ (カマクラノコエズ２)</t>
  </si>
  <si>
    <t>カマクラコクホウカンズロク　ダイ17シュウ (カマクラノコエズ3)</t>
  </si>
  <si>
    <t>カマクラコクホウカンズロク　ダイ21シュウ (カマクラノゴリントウ)</t>
  </si>
  <si>
    <t>カマクラコクホウカンズロク　ダイ22シュウ (カマクラノホウキョウイン)</t>
  </si>
  <si>
    <t>カマクラコクホウカンズロク　ダイ23シュウ (カマクラノセキブツ・ホウトウ)</t>
  </si>
  <si>
    <t>カマクラコクホウカンズロク　ダイ24シュウ (カマクラノバンヒ)</t>
  </si>
  <si>
    <t>カマクラコクホウカンズロク　ダイ26シュウ (カマクラノエマキ 2 ムロマチジダイ)</t>
  </si>
  <si>
    <t>カマクラコクホウカンズロク　ダイ34シュウ（カマクラノショ. 1 ソウリョ）</t>
  </si>
  <si>
    <t>カマクラコクホウカンズロク　ダイ35シュウ（カマクラノショ. 2 ブジン）</t>
  </si>
  <si>
    <t>カマクラコクホウカンズロク　ダイ36シュウ（カマクラノショウゾウチョウコク1）</t>
  </si>
  <si>
    <t>カマクラコクホウカンズロク　ダイ37シュウ（カマクラノショウゾウチョウコク2）</t>
  </si>
  <si>
    <t>カマクラコクホウカンズロク  ダイ5シュウ (カマクラノエマキ)</t>
  </si>
  <si>
    <t>カマクラノキンセイショウヘキガ</t>
  </si>
  <si>
    <t>チホウジチネンカン　ヘイセイ10ネン</t>
  </si>
  <si>
    <t>チホウジチネンカン　ヘイセイ11ネン</t>
  </si>
  <si>
    <t>チホウジチネンカン　ヘイセイ９ネン</t>
  </si>
  <si>
    <t>ヒツケイ　チホウギカイ・ギインノテビ</t>
  </si>
  <si>
    <t>カナガワスポーツプラン</t>
    <phoneticPr fontId="2"/>
  </si>
  <si>
    <t>神奈川県</t>
    <rPh sb="0" eb="4">
      <t>カナガワケン</t>
    </rPh>
    <phoneticPr fontId="2"/>
  </si>
  <si>
    <r>
      <t>史跡永福寺跡　平成十三年</t>
    </r>
    <r>
      <rPr>
        <sz val="11"/>
        <color theme="1"/>
        <rFont val="游ゴシック"/>
        <family val="2"/>
        <charset val="128"/>
        <scheme val="minor"/>
      </rPr>
      <t/>
    </r>
    <rPh sb="0" eb="2">
      <t>シセキ</t>
    </rPh>
    <rPh sb="2" eb="5">
      <t>エイフクジ</t>
    </rPh>
    <rPh sb="5" eb="6">
      <t>アト</t>
    </rPh>
    <rPh sb="7" eb="9">
      <t>ヘイセイ</t>
    </rPh>
    <rPh sb="9" eb="11">
      <t>１３</t>
    </rPh>
    <rPh sb="11" eb="12">
      <t>ネン</t>
    </rPh>
    <phoneticPr fontId="2"/>
  </si>
  <si>
    <t>かながわスポーツプラン</t>
    <phoneticPr fontId="2"/>
  </si>
  <si>
    <t>シセキエイフクジアト　　ヘイセイジュウサンネンネン</t>
    <phoneticPr fontId="2"/>
  </si>
  <si>
    <t xml:space="preserve">鎌倉きらきら白書　鎌倉市次世代育成きらきらプラン　平成18年度 </t>
    <rPh sb="0" eb="2">
      <t>カマクラ</t>
    </rPh>
    <rPh sb="6" eb="8">
      <t>ハクショ</t>
    </rPh>
    <rPh sb="9" eb="12">
      <t>カマクラシ</t>
    </rPh>
    <rPh sb="12" eb="15">
      <t>ジセダイ</t>
    </rPh>
    <rPh sb="15" eb="17">
      <t>イクセイ</t>
    </rPh>
    <rPh sb="25" eb="27">
      <t>ヘイセイ</t>
    </rPh>
    <rPh sb="29" eb="30">
      <t>ネン</t>
    </rPh>
    <rPh sb="30" eb="31">
      <t>ド</t>
    </rPh>
    <phoneticPr fontId="8"/>
  </si>
  <si>
    <t xml:space="preserve">カマクラキラキラハクショ　カマクラシジセダイイクセイキラキラプラン　ヘイセイ18ネンド </t>
    <phoneticPr fontId="2"/>
  </si>
  <si>
    <t>市民便利帳　かまくらガイド2014・昭和56・58・59</t>
    <rPh sb="18" eb="20">
      <t>ショウワ</t>
    </rPh>
    <phoneticPr fontId="3"/>
  </si>
  <si>
    <t>鎌倉市の図書館　令和元年</t>
    <rPh sb="0" eb="3">
      <t>カマクラシ</t>
    </rPh>
    <rPh sb="4" eb="7">
      <t>トショカン</t>
    </rPh>
    <rPh sb="8" eb="10">
      <t>レイワ</t>
    </rPh>
    <rPh sb="10" eb="12">
      <t>ガンネン</t>
    </rPh>
    <phoneticPr fontId="2"/>
  </si>
  <si>
    <t>カマクラシノトショカン　レイワガンネン</t>
    <phoneticPr fontId="2"/>
  </si>
  <si>
    <t>史跡鶴岡八幡宮境内・保存管理計画書</t>
    <rPh sb="0" eb="2">
      <t>シセキ</t>
    </rPh>
    <rPh sb="2" eb="4">
      <t>ツルガオカ</t>
    </rPh>
    <rPh sb="4" eb="7">
      <t>ハチマングウ</t>
    </rPh>
    <rPh sb="7" eb="9">
      <t>ケイダイ</t>
    </rPh>
    <rPh sb="10" eb="12">
      <t>ホゾン</t>
    </rPh>
    <rPh sb="12" eb="14">
      <t>カンリ</t>
    </rPh>
    <rPh sb="14" eb="17">
      <t>ケイカクショ</t>
    </rPh>
    <phoneticPr fontId="3"/>
  </si>
  <si>
    <t>シセキツルガオカハチマングウ・ホゾンカンリケイカクショ</t>
    <phoneticPr fontId="3"/>
  </si>
  <si>
    <t>平成元年９月　鎌倉市若者意識調査報告書</t>
    <rPh sb="0" eb="2">
      <t>ヘイセイ</t>
    </rPh>
    <rPh sb="2" eb="4">
      <t>ガンネン</t>
    </rPh>
    <rPh sb="5" eb="6">
      <t>ガツ</t>
    </rPh>
    <rPh sb="7" eb="10">
      <t>カマクラシ</t>
    </rPh>
    <rPh sb="10" eb="12">
      <t>ワカモノ</t>
    </rPh>
    <rPh sb="12" eb="14">
      <t>イシキ</t>
    </rPh>
    <rPh sb="14" eb="16">
      <t>チョウサ</t>
    </rPh>
    <rPh sb="16" eb="19">
      <t>ホウコクショ</t>
    </rPh>
    <phoneticPr fontId="2"/>
  </si>
  <si>
    <t>ヘイセイガンネンド９ガツ　カマクラシワカモノイシキチョウサホウコクショ</t>
    <phoneticPr fontId="2"/>
  </si>
  <si>
    <t>鎌倉市</t>
    <rPh sb="0" eb="3">
      <t>カマクラシ</t>
    </rPh>
    <phoneticPr fontId="2"/>
  </si>
  <si>
    <t>環境教育　私たちの地球</t>
    <rPh sb="0" eb="2">
      <t>カンキョウ</t>
    </rPh>
    <rPh sb="2" eb="4">
      <t>キョウイク</t>
    </rPh>
    <rPh sb="5" eb="6">
      <t>ワタシ</t>
    </rPh>
    <rPh sb="9" eb="11">
      <t>チキュウ</t>
    </rPh>
    <phoneticPr fontId="2"/>
  </si>
  <si>
    <t>カンキョウキョウイク　ワタシタチノチキュウ</t>
    <phoneticPr fontId="2"/>
  </si>
  <si>
    <t>鎌倉市教育委員会</t>
    <rPh sb="0" eb="3">
      <t>カマクラシ</t>
    </rPh>
    <rPh sb="3" eb="5">
      <t>キョウイク</t>
    </rPh>
    <rPh sb="5" eb="8">
      <t>イインカイ</t>
    </rPh>
    <phoneticPr fontId="2"/>
  </si>
  <si>
    <t>ホウレイカイセツシリョウソウラン　2019ネン4ガツ～21ネン3ガツ　№447～直近</t>
    <rPh sb="40" eb="42">
      <t>チョッキン</t>
    </rPh>
    <phoneticPr fontId="2"/>
  </si>
  <si>
    <t>神奈川懸議会史　第２巻</t>
    <rPh sb="0" eb="3">
      <t>カナガワ</t>
    </rPh>
    <rPh sb="3" eb="4">
      <t>ケン</t>
    </rPh>
    <rPh sb="4" eb="6">
      <t>ギカイ</t>
    </rPh>
    <rPh sb="6" eb="7">
      <t>シ</t>
    </rPh>
    <rPh sb="8" eb="9">
      <t>ダイ</t>
    </rPh>
    <rPh sb="10" eb="11">
      <t>カン</t>
    </rPh>
    <phoneticPr fontId="3"/>
  </si>
  <si>
    <t>神奈川懸議会史　第１巻</t>
    <rPh sb="0" eb="3">
      <t>カナガワ</t>
    </rPh>
    <rPh sb="3" eb="4">
      <t>ケン</t>
    </rPh>
    <rPh sb="4" eb="6">
      <t>ギカイ</t>
    </rPh>
    <rPh sb="6" eb="7">
      <t>シ</t>
    </rPh>
    <rPh sb="8" eb="9">
      <t>ダイ</t>
    </rPh>
    <rPh sb="10" eb="11">
      <t>カン</t>
    </rPh>
    <phoneticPr fontId="3"/>
  </si>
  <si>
    <t>神奈川懸議会史　第３巻</t>
    <rPh sb="0" eb="3">
      <t>カナガワ</t>
    </rPh>
    <rPh sb="3" eb="4">
      <t>ケン</t>
    </rPh>
    <rPh sb="4" eb="6">
      <t>ギカイ</t>
    </rPh>
    <rPh sb="6" eb="7">
      <t>シ</t>
    </rPh>
    <rPh sb="8" eb="9">
      <t>ダイ</t>
    </rPh>
    <rPh sb="10" eb="11">
      <t>カン</t>
    </rPh>
    <phoneticPr fontId="3"/>
  </si>
  <si>
    <t>神奈川懸議会史　第４巻</t>
    <rPh sb="0" eb="3">
      <t>カナガワ</t>
    </rPh>
    <rPh sb="3" eb="4">
      <t>ケン</t>
    </rPh>
    <rPh sb="4" eb="6">
      <t>ギカイ</t>
    </rPh>
    <rPh sb="6" eb="7">
      <t>シ</t>
    </rPh>
    <rPh sb="8" eb="9">
      <t>ダイ</t>
    </rPh>
    <rPh sb="10" eb="11">
      <t>カン</t>
    </rPh>
    <phoneticPr fontId="3"/>
  </si>
  <si>
    <t>神奈川懸議会史　第５巻</t>
    <rPh sb="0" eb="3">
      <t>カナガワ</t>
    </rPh>
    <rPh sb="3" eb="4">
      <t>ケン</t>
    </rPh>
    <rPh sb="4" eb="6">
      <t>ギカイ</t>
    </rPh>
    <rPh sb="6" eb="7">
      <t>シ</t>
    </rPh>
    <rPh sb="8" eb="9">
      <t>ダイ</t>
    </rPh>
    <rPh sb="10" eb="11">
      <t>カン</t>
    </rPh>
    <phoneticPr fontId="3"/>
  </si>
  <si>
    <t>神奈川懸議会史　第６巻</t>
    <rPh sb="0" eb="3">
      <t>カナガワ</t>
    </rPh>
    <rPh sb="3" eb="4">
      <t>ケン</t>
    </rPh>
    <rPh sb="4" eb="6">
      <t>ギカイ</t>
    </rPh>
    <rPh sb="6" eb="7">
      <t>シ</t>
    </rPh>
    <rPh sb="8" eb="9">
      <t>ダイ</t>
    </rPh>
    <rPh sb="10" eb="11">
      <t>カン</t>
    </rPh>
    <phoneticPr fontId="3"/>
  </si>
  <si>
    <t>予算審査資料　平成18年～23年</t>
    <rPh sb="0" eb="2">
      <t>ヨサン</t>
    </rPh>
    <rPh sb="2" eb="4">
      <t>シンサ</t>
    </rPh>
    <rPh sb="4" eb="6">
      <t>シリョウ</t>
    </rPh>
    <rPh sb="7" eb="9">
      <t>ヘイセイ</t>
    </rPh>
    <rPh sb="11" eb="12">
      <t>ネン</t>
    </rPh>
    <rPh sb="15" eb="16">
      <t>ネン</t>
    </rPh>
    <phoneticPr fontId="2"/>
  </si>
  <si>
    <t>ヨサンシンサシンサシリョウヘイセイ18ネン23ネンド</t>
    <phoneticPr fontId="2"/>
  </si>
  <si>
    <t>議会事務局</t>
    <rPh sb="0" eb="2">
      <t>ギカイ</t>
    </rPh>
    <rPh sb="2" eb="5">
      <t>ジムキョク</t>
    </rPh>
    <phoneticPr fontId="2"/>
  </si>
  <si>
    <t>鎌倉三日会会報</t>
    <rPh sb="0" eb="2">
      <t>カマクラ</t>
    </rPh>
    <rPh sb="2" eb="4">
      <t>ミッカ</t>
    </rPh>
    <rPh sb="4" eb="5">
      <t>カイ</t>
    </rPh>
    <rPh sb="5" eb="7">
      <t>カイホウ</t>
    </rPh>
    <phoneticPr fontId="2"/>
  </si>
  <si>
    <t>カマクラミッカカイカイホウ</t>
    <phoneticPr fontId="2"/>
  </si>
  <si>
    <t>鎌倉三日会</t>
    <rPh sb="0" eb="2">
      <t>カマクラ</t>
    </rPh>
    <rPh sb="2" eb="4">
      <t>ミッカ</t>
    </rPh>
    <rPh sb="4" eb="5">
      <t>カイ</t>
    </rPh>
    <phoneticPr fontId="2"/>
  </si>
  <si>
    <t>決算審査資料　平成18年～22年</t>
    <rPh sb="0" eb="2">
      <t>ケッサン</t>
    </rPh>
    <rPh sb="2" eb="4">
      <t>シンサ</t>
    </rPh>
    <rPh sb="4" eb="6">
      <t>シリョウ</t>
    </rPh>
    <phoneticPr fontId="2"/>
  </si>
  <si>
    <t>ケッサンシンサシンサシリョウヘイセイ18ネン22ネンド</t>
    <phoneticPr fontId="2"/>
  </si>
  <si>
    <t>自治だより</t>
    <rPh sb="0" eb="2">
      <t>ジチ</t>
    </rPh>
    <phoneticPr fontId="2"/>
  </si>
  <si>
    <t>ジチダヨリ　</t>
    <phoneticPr fontId="2"/>
  </si>
  <si>
    <t>鎌倉市</t>
    <rPh sb="0" eb="3">
      <t>カマクラシ</t>
    </rPh>
    <phoneticPr fontId="2"/>
  </si>
  <si>
    <t>Q＆A　議会人の危機管理</t>
    <rPh sb="4" eb="6">
      <t>ギカイ</t>
    </rPh>
    <rPh sb="6" eb="7">
      <t>ジン</t>
    </rPh>
    <rPh sb="8" eb="10">
      <t>キキ</t>
    </rPh>
    <rPh sb="10" eb="12">
      <t>カンリ</t>
    </rPh>
    <phoneticPr fontId="3"/>
  </si>
  <si>
    <t>ぎょうせい</t>
    <phoneticPr fontId="2"/>
  </si>
  <si>
    <t>T4</t>
  </si>
  <si>
    <t>鎌倉市例規集平成12・13年度</t>
    <rPh sb="0" eb="3">
      <t>カマクラシ</t>
    </rPh>
    <rPh sb="3" eb="6">
      <t>レイキシュウ</t>
    </rPh>
    <rPh sb="6" eb="8">
      <t>ヘイセイ</t>
    </rPh>
    <rPh sb="13" eb="14">
      <t>ネン</t>
    </rPh>
    <rPh sb="14" eb="15">
      <t>ド</t>
    </rPh>
    <phoneticPr fontId="2"/>
  </si>
  <si>
    <t>カマクラシレイキシュウヘイセイ12・13ネンド</t>
    <phoneticPr fontId="2"/>
  </si>
  <si>
    <t>鎌倉市役所</t>
    <rPh sb="0" eb="2">
      <t>カマクラ</t>
    </rPh>
    <rPh sb="2" eb="5">
      <t>シヤクショ</t>
    </rPh>
    <phoneticPr fontId="2"/>
  </si>
  <si>
    <t>B7</t>
  </si>
  <si>
    <t>鎌倉市議会議会だより（点訳）平成2年５月臨時～</t>
    <rPh sb="0" eb="2">
      <t>カマクラ</t>
    </rPh>
    <rPh sb="2" eb="3">
      <t>シ</t>
    </rPh>
    <rPh sb="3" eb="5">
      <t>ギカイ</t>
    </rPh>
    <rPh sb="5" eb="7">
      <t>ギカイ</t>
    </rPh>
    <rPh sb="11" eb="13">
      <t>テンヤク</t>
    </rPh>
    <rPh sb="14" eb="16">
      <t>ヘイセイ</t>
    </rPh>
    <rPh sb="17" eb="18">
      <t>ネン</t>
    </rPh>
    <rPh sb="19" eb="20">
      <t>ガツ</t>
    </rPh>
    <rPh sb="20" eb="22">
      <t>リンジ</t>
    </rPh>
    <phoneticPr fontId="2"/>
  </si>
  <si>
    <t>カマクラシギカイダヨリ（テンヤク）ヘイセイ２ネン５ガツリンジ～</t>
    <phoneticPr fontId="2"/>
  </si>
  <si>
    <t>鎌倉市議会会議録　令和２年４臨・６月定例会</t>
    <rPh sb="0" eb="2">
      <t>カマクラ</t>
    </rPh>
    <rPh sb="2" eb="3">
      <t>シ</t>
    </rPh>
    <rPh sb="3" eb="5">
      <t>ギカイ</t>
    </rPh>
    <rPh sb="5" eb="8">
      <t>カイギロク</t>
    </rPh>
    <rPh sb="9" eb="11">
      <t>レイワ</t>
    </rPh>
    <rPh sb="12" eb="13">
      <t>ネン</t>
    </rPh>
    <rPh sb="14" eb="15">
      <t>リン</t>
    </rPh>
    <rPh sb="17" eb="18">
      <t>ガツ</t>
    </rPh>
    <rPh sb="18" eb="21">
      <t>テイレイカイ</t>
    </rPh>
    <phoneticPr fontId="4"/>
  </si>
  <si>
    <t>カマクラシギカイカイギロク　レイワ２ネン４リン・６ガツテレイカイ</t>
    <phoneticPr fontId="2"/>
  </si>
  <si>
    <t>鎌倉議会だより　点字訳　平成16年11月～19年11月</t>
    <rPh sb="0" eb="2">
      <t>カマクラ</t>
    </rPh>
    <rPh sb="2" eb="4">
      <t>ギカイ</t>
    </rPh>
    <rPh sb="8" eb="10">
      <t>テンジ</t>
    </rPh>
    <rPh sb="10" eb="11">
      <t>ヤク</t>
    </rPh>
    <rPh sb="12" eb="14">
      <t>ヘイセイ</t>
    </rPh>
    <rPh sb="16" eb="17">
      <t>ネン</t>
    </rPh>
    <rPh sb="19" eb="20">
      <t>ガツ</t>
    </rPh>
    <rPh sb="23" eb="24">
      <t>ネン</t>
    </rPh>
    <rPh sb="26" eb="27">
      <t>ガツ</t>
    </rPh>
    <phoneticPr fontId="2"/>
  </si>
  <si>
    <t>ダイ21カイサンギインギインツウジョウセンキョノキロクヘイセイ19ネン7ガツ29ヒシッコウ</t>
    <phoneticPr fontId="2"/>
  </si>
  <si>
    <t>ダイ16カイサンギインギインツウジョウセンキョノキロクヘイセイ4ネン7ガツ26ヒシッコウ</t>
    <phoneticPr fontId="2"/>
  </si>
  <si>
    <t>ダイ17カイサンギインギインツウジョウセンキョノキロクヘイセイ7ネン7ガツ23ヒシッコウ</t>
    <phoneticPr fontId="2"/>
  </si>
  <si>
    <t>ダイ18カイサンギインギインツウジョウセンキョノキロクヘイセイ10ネン7ガツ12ヒシッコウ</t>
    <phoneticPr fontId="2"/>
  </si>
  <si>
    <t>ダイ19カイサンギインギインツウジョウセンキョノキロクヘイセイ13ネン7ガツ29ヒシッコウ</t>
    <phoneticPr fontId="2"/>
  </si>
  <si>
    <t>ダイ20カイサンギインギインツウジョウセンキョノキロクヘイセイ16ネン7ガツ11ヒシッコウ</t>
    <phoneticPr fontId="2"/>
  </si>
  <si>
    <t>ダイ23カイサンギインギインツウジョウセンキョノキロクヘイセイ25ネン7ガツ21ヒシッコウ</t>
    <phoneticPr fontId="2"/>
  </si>
  <si>
    <t>ダイ22カイサンギインギインツウジョウセンキョノキロクヘイセイ22ネン7ガツ11ヒシッコウ</t>
    <phoneticPr fontId="2"/>
  </si>
  <si>
    <t>シチョウトハナスカイホウホウコクショ
～コソダテシミントシチョウガカタルアスノカマクラ～ヘイセイ16ネン８ガツ</t>
    <phoneticPr fontId="2"/>
  </si>
  <si>
    <t>結果報告（昭和56年から63年）</t>
    <rPh sb="0" eb="2">
      <t>ケッカ</t>
    </rPh>
    <rPh sb="2" eb="4">
      <t>ホウコク</t>
    </rPh>
    <rPh sb="5" eb="7">
      <t>ショウワ</t>
    </rPh>
    <rPh sb="9" eb="10">
      <t>ネン</t>
    </rPh>
    <rPh sb="14" eb="15">
      <t>ネン</t>
    </rPh>
    <phoneticPr fontId="2"/>
  </si>
  <si>
    <t>F6</t>
  </si>
  <si>
    <t>鎌倉市議会</t>
    <rPh sb="0" eb="3">
      <t>カマクラシ</t>
    </rPh>
    <rPh sb="3" eb="5">
      <t>ギカイ</t>
    </rPh>
    <phoneticPr fontId="2"/>
  </si>
  <si>
    <t>ケッカホウコク（ショウワ56ネンカラ63ネン）</t>
    <phoneticPr fontId="2"/>
  </si>
  <si>
    <t>第44回衆議院議員総選挙　
第20回最高裁判所裁判官国民審査の記録
平成17年9月11日執行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0" eb="41">
      <t>ガツ</t>
    </rPh>
    <rPh sb="43" eb="44">
      <t>ヒ</t>
    </rPh>
    <rPh sb="44" eb="46">
      <t>シッコウ</t>
    </rPh>
    <phoneticPr fontId="2"/>
  </si>
  <si>
    <t>ダイ44カイシュウギインギインソウセンキョ　
ダイ20カイサイコウサイバンショサイバンカンコクミンシンサノキロク
ヘイセイ17ネン9ガツ11ヒシッコウ</t>
    <phoneticPr fontId="2"/>
  </si>
  <si>
    <t>ダイ45カイシュウギインギインソウセンキョ　
ダイ21カイサイコウサイバンショサイバンカンコクミンシンサノキロク
ヘイセイ21ネン8ガツ30ヒシッコウ</t>
    <phoneticPr fontId="2"/>
  </si>
  <si>
    <t>第45回衆議院議員総選挙　
第21回最高裁判所裁判官国民審査の記録
平成21年8月30日執行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0" eb="41">
      <t>ガツ</t>
    </rPh>
    <rPh sb="43" eb="44">
      <t>ヒ</t>
    </rPh>
    <rPh sb="44" eb="46">
      <t>シッコウ</t>
    </rPh>
    <phoneticPr fontId="2"/>
  </si>
  <si>
    <t>横浜日経社</t>
    <rPh sb="0" eb="2">
      <t>ヨコハマ</t>
    </rPh>
    <rPh sb="2" eb="4">
      <t>ニッケイ</t>
    </rPh>
    <rPh sb="4" eb="5">
      <t>シャ</t>
    </rPh>
    <phoneticPr fontId="2"/>
  </si>
  <si>
    <t>新訂全般議員　地方議会運営講</t>
    <rPh sb="0" eb="2">
      <t>シンテイ</t>
    </rPh>
    <rPh sb="2" eb="4">
      <t>ゼンパン</t>
    </rPh>
    <rPh sb="4" eb="6">
      <t>ギイン</t>
    </rPh>
    <rPh sb="7" eb="9">
      <t>チホウ</t>
    </rPh>
    <rPh sb="9" eb="11">
      <t>ギカイ</t>
    </rPh>
    <rPh sb="11" eb="13">
      <t>ウンエイ</t>
    </rPh>
    <rPh sb="13" eb="14">
      <t>コウ</t>
    </rPh>
    <phoneticPr fontId="2"/>
  </si>
  <si>
    <t>シンテイゼンパン　チホウギカイウンエイコウ</t>
    <phoneticPr fontId="2"/>
  </si>
  <si>
    <t>中島正郎</t>
    <phoneticPr fontId="3"/>
  </si>
  <si>
    <t>歴史的風土の保存</t>
    <phoneticPr fontId="2"/>
  </si>
  <si>
    <t>知恵蔵2002　キーアドレス</t>
    <phoneticPr fontId="2"/>
  </si>
  <si>
    <t>レキシテキフウドノホゾン</t>
    <phoneticPr fontId="2"/>
  </si>
  <si>
    <t>原　実</t>
    <rPh sb="0" eb="1">
      <t>ハラ</t>
    </rPh>
    <rPh sb="2" eb="3">
      <t>ミノル</t>
    </rPh>
    <phoneticPr fontId="2"/>
  </si>
  <si>
    <t>チエゾウ　キーアドレス</t>
    <phoneticPr fontId="2"/>
  </si>
  <si>
    <t>朝日新聞社</t>
    <rPh sb="0" eb="2">
      <t>アサヒ</t>
    </rPh>
    <rPh sb="2" eb="5">
      <t>シンブンシャ</t>
    </rPh>
    <phoneticPr fontId="2"/>
  </si>
  <si>
    <t>今地球を救う本</t>
    <phoneticPr fontId="2"/>
  </si>
  <si>
    <t>UTAN編集部</t>
    <rPh sb="4" eb="6">
      <t>ヘンシュウ</t>
    </rPh>
    <rPh sb="6" eb="7">
      <t>ブ</t>
    </rPh>
    <phoneticPr fontId="2"/>
  </si>
  <si>
    <t>イマチキュウヲスクウホン</t>
    <phoneticPr fontId="2"/>
  </si>
  <si>
    <t>鎌倉　中世史の風景</t>
    <rPh sb="0" eb="2">
      <t>カマクラ</t>
    </rPh>
    <rPh sb="3" eb="6">
      <t>チュウセイシ</t>
    </rPh>
    <rPh sb="7" eb="9">
      <t>フウケイ</t>
    </rPh>
    <phoneticPr fontId="2"/>
  </si>
  <si>
    <t>カマクラ　チュウセイシノフウケイ</t>
    <phoneticPr fontId="2"/>
  </si>
  <si>
    <t>永井路子</t>
    <rPh sb="2" eb="4">
      <t>ミチコ</t>
    </rPh>
    <phoneticPr fontId="3"/>
  </si>
  <si>
    <t>地震のはなし</t>
    <phoneticPr fontId="2"/>
  </si>
  <si>
    <t>ジシンノハナシ</t>
    <phoneticPr fontId="2"/>
  </si>
  <si>
    <t>神奈川県</t>
    <rPh sb="0" eb="4">
      <t>カナガワケン</t>
    </rPh>
    <phoneticPr fontId="2"/>
  </si>
  <si>
    <t>KAMAKURA</t>
    <phoneticPr fontId="2"/>
  </si>
  <si>
    <t>カマクラ</t>
    <phoneticPr fontId="2"/>
  </si>
  <si>
    <t>鎌倉市</t>
    <rPh sb="0" eb="3">
      <t>カマクラシ</t>
    </rPh>
    <phoneticPr fontId="2"/>
  </si>
  <si>
    <t>開発許可制度の解説</t>
    <phoneticPr fontId="2"/>
  </si>
  <si>
    <t>カイハツキョカセイドノカイセツ</t>
    <phoneticPr fontId="2"/>
  </si>
  <si>
    <t>日本宅地開発協会</t>
    <rPh sb="0" eb="2">
      <t>ニッポン</t>
    </rPh>
    <rPh sb="2" eb="4">
      <t>タクチ</t>
    </rPh>
    <rPh sb="4" eb="6">
      <t>カイハツ</t>
    </rPh>
    <rPh sb="6" eb="8">
      <t>キョウカイ</t>
    </rPh>
    <phoneticPr fontId="2"/>
  </si>
  <si>
    <t>カマクラシノガイキョウ</t>
    <phoneticPr fontId="2"/>
  </si>
  <si>
    <t>鎌倉市議会事務局</t>
    <rPh sb="0" eb="3">
      <t>カマクラシ</t>
    </rPh>
    <rPh sb="3" eb="5">
      <t>ギカイ</t>
    </rPh>
    <rPh sb="5" eb="8">
      <t>ジムキョク</t>
    </rPh>
    <phoneticPr fontId="2"/>
  </si>
  <si>
    <t>鎌倉市の概況（昭和60年度～平成５年度）</t>
    <rPh sb="7" eb="9">
      <t>ショウワ</t>
    </rPh>
    <rPh sb="11" eb="13">
      <t>ネンド</t>
    </rPh>
    <rPh sb="14" eb="16">
      <t>ヘイセイ</t>
    </rPh>
    <rPh sb="17" eb="19">
      <t>ネンド</t>
    </rPh>
    <phoneticPr fontId="2"/>
  </si>
  <si>
    <t>第19回鎌倉全国俳句大賞入選句集</t>
    <rPh sb="0" eb="1">
      <t>ダイ</t>
    </rPh>
    <rPh sb="3" eb="4">
      <t>カイ</t>
    </rPh>
    <rPh sb="4" eb="6">
      <t>カマクラ</t>
    </rPh>
    <rPh sb="6" eb="8">
      <t>ゼンコク</t>
    </rPh>
    <rPh sb="8" eb="10">
      <t>ハイク</t>
    </rPh>
    <rPh sb="10" eb="12">
      <t>タイショウ</t>
    </rPh>
    <rPh sb="12" eb="14">
      <t>ニュウセン</t>
    </rPh>
    <rPh sb="14" eb="15">
      <t>ク</t>
    </rPh>
    <rPh sb="15" eb="16">
      <t>シュウ</t>
    </rPh>
    <phoneticPr fontId="2"/>
  </si>
  <si>
    <t>鎌倉虚子立子記念館</t>
    <rPh sb="0" eb="2">
      <t>カマクラ</t>
    </rPh>
    <rPh sb="2" eb="4">
      <t>キョシ</t>
    </rPh>
    <rPh sb="4" eb="6">
      <t>タテコ</t>
    </rPh>
    <rPh sb="6" eb="8">
      <t>キネン</t>
    </rPh>
    <rPh sb="8" eb="9">
      <t>カン</t>
    </rPh>
    <phoneticPr fontId="2"/>
  </si>
  <si>
    <t>これならできる 市町村財政分析</t>
    <rPh sb="8" eb="11">
      <t>シチョウソン</t>
    </rPh>
    <rPh sb="11" eb="13">
      <t>ザイセイ</t>
    </rPh>
    <rPh sb="13" eb="15">
      <t>ブンセキ</t>
    </rPh>
    <phoneticPr fontId="3"/>
  </si>
  <si>
    <t>神奈川の歴史（上巻）１</t>
    <rPh sb="0" eb="3">
      <t>カナガワ</t>
    </rPh>
    <rPh sb="4" eb="6">
      <t>レキシ</t>
    </rPh>
    <rPh sb="7" eb="9">
      <t>ジョウカン</t>
    </rPh>
    <phoneticPr fontId="3"/>
  </si>
  <si>
    <t>神奈川の歴史（中巻）２</t>
    <rPh sb="0" eb="3">
      <t>カナガワ</t>
    </rPh>
    <rPh sb="4" eb="6">
      <t>レキシ</t>
    </rPh>
    <rPh sb="7" eb="9">
      <t>チュウカン</t>
    </rPh>
    <phoneticPr fontId="3"/>
  </si>
  <si>
    <t>神奈川の歴史（下巻）３</t>
    <rPh sb="0" eb="3">
      <t>カナガワ</t>
    </rPh>
    <rPh sb="4" eb="6">
      <t>レキシ</t>
    </rPh>
    <rPh sb="7" eb="9">
      <t>ゲカン</t>
    </rPh>
    <phoneticPr fontId="3"/>
  </si>
  <si>
    <t>逐条問答　都市計画法の運用</t>
    <rPh sb="0" eb="2">
      <t>チクジョウ</t>
    </rPh>
    <rPh sb="2" eb="4">
      <t>モンドウ</t>
    </rPh>
    <rPh sb="5" eb="7">
      <t>トシ</t>
    </rPh>
    <rPh sb="7" eb="10">
      <t>ケイカクホウ</t>
    </rPh>
    <rPh sb="11" eb="13">
      <t>ウンヨウ</t>
    </rPh>
    <phoneticPr fontId="2"/>
  </si>
  <si>
    <t>チクジョウモンドウ　トシケイカクホウノウンヨウ</t>
    <phoneticPr fontId="2"/>
  </si>
  <si>
    <t>建設省都市局都市計画課</t>
    <rPh sb="0" eb="3">
      <t>ケンセツショウ</t>
    </rPh>
    <rPh sb="3" eb="5">
      <t>トシ</t>
    </rPh>
    <rPh sb="5" eb="6">
      <t>キョク</t>
    </rPh>
    <rPh sb="6" eb="8">
      <t>トシ</t>
    </rPh>
    <rPh sb="8" eb="10">
      <t>ケイカク</t>
    </rPh>
    <rPh sb="10" eb="11">
      <t>カ</t>
    </rPh>
    <phoneticPr fontId="2"/>
  </si>
  <si>
    <t>くらしの税金百科'94</t>
    <rPh sb="4" eb="6">
      <t>ゼイキン</t>
    </rPh>
    <rPh sb="6" eb="8">
      <t>ヒャッカ</t>
    </rPh>
    <phoneticPr fontId="4"/>
  </si>
  <si>
    <t>二合庵雑記帖</t>
    <rPh sb="0" eb="1">
      <t>フタ</t>
    </rPh>
    <rPh sb="1" eb="2">
      <t>ゴウ</t>
    </rPh>
    <rPh sb="2" eb="3">
      <t>アン</t>
    </rPh>
    <rPh sb="3" eb="5">
      <t>ザッキ</t>
    </rPh>
    <rPh sb="5" eb="6">
      <t>チョウ</t>
    </rPh>
    <phoneticPr fontId="3"/>
  </si>
  <si>
    <t>公報目録</t>
    <rPh sb="0" eb="2">
      <t>コウホウ</t>
    </rPh>
    <rPh sb="2" eb="4">
      <t>モクロク</t>
    </rPh>
    <phoneticPr fontId="2"/>
  </si>
  <si>
    <t>コウホウモクロク</t>
    <phoneticPr fontId="2"/>
  </si>
  <si>
    <t>Q６</t>
    <phoneticPr fontId="3"/>
  </si>
  <si>
    <t>経済學事典</t>
    <rPh sb="0" eb="2">
      <t>ケイザイ</t>
    </rPh>
    <rPh sb="2" eb="3">
      <t>ガク</t>
    </rPh>
    <rPh sb="3" eb="5">
      <t>ジテン</t>
    </rPh>
    <phoneticPr fontId="3"/>
  </si>
  <si>
    <t>ケイザイガクジテン</t>
    <phoneticPr fontId="2"/>
  </si>
  <si>
    <t>神奈川県知事選挙
神奈川県議会議員選挙の記録　      平成7年4月9日執行</t>
    <rPh sb="0" eb="6">
      <t>カナガワケンチジ</t>
    </rPh>
    <rPh sb="6" eb="8">
      <t>センキョ</t>
    </rPh>
    <rPh sb="9" eb="13">
      <t>カナガワケン</t>
    </rPh>
    <rPh sb="13" eb="15">
      <t>ギカイ</t>
    </rPh>
    <rPh sb="15" eb="17">
      <t>ギイン</t>
    </rPh>
    <rPh sb="17" eb="19">
      <t>センキョ</t>
    </rPh>
    <rPh sb="20" eb="22">
      <t>キロク</t>
    </rPh>
    <rPh sb="29" eb="31">
      <t>ヘイセイ</t>
    </rPh>
    <rPh sb="32" eb="33">
      <t>ネン</t>
    </rPh>
    <rPh sb="34" eb="35">
      <t>ツキ</t>
    </rPh>
    <rPh sb="36" eb="37">
      <t>ヒ</t>
    </rPh>
    <rPh sb="37" eb="39">
      <t>シッコウ</t>
    </rPh>
    <phoneticPr fontId="2"/>
  </si>
  <si>
    <t>伊藤昇　大島三男　尾鍋輝彦</t>
    <phoneticPr fontId="3"/>
  </si>
  <si>
    <t>アメリカノシンダヒ</t>
    <phoneticPr fontId="2"/>
  </si>
  <si>
    <t>ゴードン・トマス, マックス・モーガン=ウィッツ 著 常盤新平 訳</t>
    <phoneticPr fontId="3"/>
  </si>
  <si>
    <t>大野和興　安達 生恒　大野 和興</t>
    <phoneticPr fontId="3"/>
  </si>
  <si>
    <t>R.J.プランジャー 著 佐藤瑠威 等訳</t>
    <phoneticPr fontId="3"/>
  </si>
  <si>
    <t>ハンス・B.C.スピーゲル 編 ; 田村明 訳</t>
    <phoneticPr fontId="3"/>
  </si>
  <si>
    <t>海野幸隆, 小林英男, 芝寛 編</t>
    <phoneticPr fontId="3"/>
  </si>
  <si>
    <t>市川須美子 ほか</t>
    <phoneticPr fontId="3"/>
  </si>
  <si>
    <t>鎌倉市議会会議録　令和２年7臨・9月定例会</t>
    <rPh sb="0" eb="2">
      <t>カマクラ</t>
    </rPh>
    <rPh sb="2" eb="3">
      <t>シ</t>
    </rPh>
    <rPh sb="3" eb="5">
      <t>ギカイ</t>
    </rPh>
    <rPh sb="5" eb="8">
      <t>カイギロク</t>
    </rPh>
    <rPh sb="9" eb="11">
      <t>レイワ</t>
    </rPh>
    <rPh sb="12" eb="13">
      <t>ネン</t>
    </rPh>
    <rPh sb="14" eb="15">
      <t>リン</t>
    </rPh>
    <rPh sb="17" eb="18">
      <t>ガツ</t>
    </rPh>
    <rPh sb="18" eb="21">
      <t>テイレイカイ</t>
    </rPh>
    <phoneticPr fontId="4"/>
  </si>
  <si>
    <t>カマクラシギカイカイギロク　レイワ２ネン7リン・9ガツテレイカイ</t>
    <phoneticPr fontId="2"/>
  </si>
  <si>
    <t>鎌倉市</t>
    <rPh sb="0" eb="3">
      <t>カマクラシ</t>
    </rPh>
    <phoneticPr fontId="2"/>
  </si>
  <si>
    <t>鎌倉市役所　都市計画課</t>
    <rPh sb="0" eb="3">
      <t>カマクラシ</t>
    </rPh>
    <rPh sb="3" eb="5">
      <t>ヤクショ</t>
    </rPh>
    <rPh sb="6" eb="8">
      <t>トシ</t>
    </rPh>
    <rPh sb="8" eb="10">
      <t>ケイカク</t>
    </rPh>
    <rPh sb="10" eb="11">
      <t>カ</t>
    </rPh>
    <phoneticPr fontId="2"/>
  </si>
  <si>
    <t>自治省（財）明るい選挙協会</t>
    <rPh sb="0" eb="3">
      <t>ジチショウ</t>
    </rPh>
    <rPh sb="4" eb="5">
      <t>ザイ</t>
    </rPh>
    <rPh sb="6" eb="7">
      <t>アカ</t>
    </rPh>
    <rPh sb="9" eb="11">
      <t>センキョ</t>
    </rPh>
    <rPh sb="11" eb="13">
      <t>キョウカイ</t>
    </rPh>
    <phoneticPr fontId="2"/>
  </si>
  <si>
    <t>子ども大学かまくら　Vol.2 2016～2017年度</t>
    <rPh sb="0" eb="1">
      <t>コ</t>
    </rPh>
    <rPh sb="3" eb="5">
      <t>ダイガク</t>
    </rPh>
    <rPh sb="25" eb="27">
      <t>ネンド</t>
    </rPh>
    <phoneticPr fontId="3"/>
  </si>
  <si>
    <t>子ども大学かまくら　Vol.2 2018～2019年度</t>
    <rPh sb="0" eb="1">
      <t>コ</t>
    </rPh>
    <rPh sb="3" eb="5">
      <t>ダイガク</t>
    </rPh>
    <rPh sb="25" eb="27">
      <t>ネンド</t>
    </rPh>
    <phoneticPr fontId="3"/>
  </si>
  <si>
    <t>コドモダイガクカマクラ　Vol.3 2016～2017ネンド</t>
    <phoneticPr fontId="2"/>
  </si>
  <si>
    <t>コドモダイガクカマクラ　Vol.4 2018～2019ネンド</t>
    <phoneticPr fontId="2"/>
  </si>
  <si>
    <t>第３次鎌倉市総合計画・第2期基本計画
前期実施計画　
平成18年度～平成22年度</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ゼンキ</t>
    </rPh>
    <rPh sb="21" eb="23">
      <t>ジッシ</t>
    </rPh>
    <rPh sb="23" eb="25">
      <t>ケイカク</t>
    </rPh>
    <rPh sb="27" eb="29">
      <t>ヘイセイ</t>
    </rPh>
    <rPh sb="31" eb="33">
      <t>ネンド</t>
    </rPh>
    <rPh sb="34" eb="36">
      <t>ヘイセイ</t>
    </rPh>
    <rPh sb="38" eb="40">
      <t>ネンド</t>
    </rPh>
    <phoneticPr fontId="2"/>
  </si>
  <si>
    <t>全国市町村要覧　令和１年度版</t>
    <rPh sb="0" eb="2">
      <t>ゼンコク</t>
    </rPh>
    <rPh sb="2" eb="5">
      <t>シチョウソン</t>
    </rPh>
    <rPh sb="5" eb="7">
      <t>ヨウラン</t>
    </rPh>
    <rPh sb="8" eb="10">
      <t>レイワ</t>
    </rPh>
    <rPh sb="11" eb="12">
      <t>ネン</t>
    </rPh>
    <rPh sb="12" eb="13">
      <t>ド</t>
    </rPh>
    <rPh sb="13" eb="14">
      <t>バン</t>
    </rPh>
    <phoneticPr fontId="3"/>
  </si>
  <si>
    <t>ゼンコクシチョウソンヨウラン　レイワ１ネンドバン</t>
    <phoneticPr fontId="2"/>
  </si>
  <si>
    <t>新版　自治体の財政</t>
    <rPh sb="0" eb="1">
      <t>シン</t>
    </rPh>
    <rPh sb="1" eb="2">
      <t>バン</t>
    </rPh>
    <rPh sb="3" eb="6">
      <t>ジチタイ</t>
    </rPh>
    <rPh sb="7" eb="9">
      <t>ザイセイ</t>
    </rPh>
    <phoneticPr fontId="2"/>
  </si>
  <si>
    <t>シンパン ジチタイノザイセイ</t>
    <phoneticPr fontId="2"/>
  </si>
  <si>
    <t>E１</t>
    <phoneticPr fontId="2"/>
  </si>
  <si>
    <t>議会改革　実践マニュアル</t>
    <rPh sb="0" eb="2">
      <t>ギカイ</t>
    </rPh>
    <rPh sb="2" eb="4">
      <t>カイカク</t>
    </rPh>
    <rPh sb="5" eb="7">
      <t>ジッセン</t>
    </rPh>
    <phoneticPr fontId="2"/>
  </si>
  <si>
    <t>ギカイカイカク　ジッセンマニュアル</t>
    <phoneticPr fontId="2"/>
  </si>
  <si>
    <t>北川正恭</t>
    <rPh sb="0" eb="2">
      <t>キタガワ</t>
    </rPh>
    <rPh sb="2" eb="4">
      <t>マサヤス</t>
    </rPh>
    <phoneticPr fontId="2"/>
  </si>
  <si>
    <t>地方議会改革の10年</t>
    <rPh sb="0" eb="2">
      <t>チホウ</t>
    </rPh>
    <rPh sb="2" eb="4">
      <t>ギカイ</t>
    </rPh>
    <rPh sb="4" eb="6">
      <t>カイカク</t>
    </rPh>
    <rPh sb="9" eb="10">
      <t>ネン</t>
    </rPh>
    <phoneticPr fontId="4"/>
  </si>
  <si>
    <t>寺島渉</t>
    <rPh sb="0" eb="2">
      <t>テラシマ</t>
    </rPh>
    <rPh sb="2" eb="3">
      <t>ワタル</t>
    </rPh>
    <phoneticPr fontId="2"/>
  </si>
  <si>
    <t>江藤淳は甦える</t>
    <rPh sb="0" eb="2">
      <t>エトウ</t>
    </rPh>
    <rPh sb="2" eb="3">
      <t>ジュン</t>
    </rPh>
    <rPh sb="4" eb="5">
      <t>ヨミガエ</t>
    </rPh>
    <phoneticPr fontId="2"/>
  </si>
  <si>
    <t>エトウジュンハヨミガエル</t>
    <phoneticPr fontId="2"/>
  </si>
  <si>
    <t>平山周吉</t>
    <rPh sb="0" eb="2">
      <t>ヒラヤマ</t>
    </rPh>
    <rPh sb="2" eb="3">
      <t>シュウ</t>
    </rPh>
    <rPh sb="3" eb="4">
      <t>キチ</t>
    </rPh>
    <phoneticPr fontId="2"/>
  </si>
  <si>
    <t>市町村要覧編集委員会</t>
    <rPh sb="0" eb="3">
      <t>シチョウソン</t>
    </rPh>
    <rPh sb="3" eb="5">
      <t>ヨウラン</t>
    </rPh>
    <rPh sb="5" eb="7">
      <t>ヘンシュウ</t>
    </rPh>
    <rPh sb="7" eb="10">
      <t>イインカイ</t>
    </rPh>
    <phoneticPr fontId="2"/>
  </si>
  <si>
    <t>第３次鎌倉市総合計画・第3期基本計画
平成26年４月</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ヘイセイ</t>
    </rPh>
    <rPh sb="23" eb="24">
      <t>ネン</t>
    </rPh>
    <rPh sb="25" eb="26">
      <t>ガツ</t>
    </rPh>
    <phoneticPr fontId="2"/>
  </si>
  <si>
    <t>第3次鎌倉市総合計画第4基本計画　実施計画</t>
    <rPh sb="1" eb="3">
      <t>コト</t>
    </rPh>
    <rPh sb="3" eb="5">
      <t>チュウシン</t>
    </rPh>
    <rPh sb="5" eb="8">
      <t>シガイチ</t>
    </rPh>
    <rPh sb="13" eb="15">
      <t>コウソウ</t>
    </rPh>
    <rPh sb="17" eb="20">
      <t>カマクラエキニシグチシュウヘンキホンケイカクバン</t>
    </rPh>
    <phoneticPr fontId="2"/>
  </si>
  <si>
    <t>第３次鎌倉市総合計画・第４期基本計画
令和２年度～令和７年度</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レイワ</t>
    </rPh>
    <rPh sb="22" eb="23">
      <t>ネン</t>
    </rPh>
    <rPh sb="23" eb="24">
      <t>ド</t>
    </rPh>
    <rPh sb="25" eb="27">
      <t>レイワ</t>
    </rPh>
    <rPh sb="28" eb="29">
      <t>ネン</t>
    </rPh>
    <rPh sb="29" eb="30">
      <t>ド</t>
    </rPh>
    <phoneticPr fontId="2"/>
  </si>
  <si>
    <t>ダイ３ジカマクラシソウゴウケイカク・ダイ3キキホンケイカク
ヘイセイ26ネン４ガツ</t>
    <phoneticPr fontId="2"/>
  </si>
  <si>
    <t>ダイ３ジカマクラシソウゴウケイカク・ダイ４キキホンケイカク
レイワ２ネンド～７ネンド</t>
    <phoneticPr fontId="2"/>
  </si>
  <si>
    <t>鎌倉市総務部総務課</t>
    <rPh sb="0" eb="3">
      <t>カマクラシ</t>
    </rPh>
    <rPh sb="3" eb="5">
      <t>ソウム</t>
    </rPh>
    <rPh sb="5" eb="6">
      <t>ブ</t>
    </rPh>
    <rPh sb="6" eb="9">
      <t>ソウムカ</t>
    </rPh>
    <phoneticPr fontId="2"/>
  </si>
  <si>
    <t>コジンジョウホウホゴハンドブックレイワ3ネン（2021ネン）1ガツ</t>
  </si>
  <si>
    <t>個人情報保護ハンドブック令和3年（2021年）1月</t>
    <rPh sb="0" eb="2">
      <t>コジン</t>
    </rPh>
    <rPh sb="2" eb="4">
      <t>ジョウホウ</t>
    </rPh>
    <rPh sb="4" eb="6">
      <t>ホゴ</t>
    </rPh>
    <rPh sb="12" eb="14">
      <t>レイワ</t>
    </rPh>
    <rPh sb="15" eb="16">
      <t>ネン</t>
    </rPh>
    <rPh sb="21" eb="22">
      <t>ネン</t>
    </rPh>
    <rPh sb="24" eb="25">
      <t>ガツ</t>
    </rPh>
    <phoneticPr fontId="8"/>
  </si>
  <si>
    <t>鎌倉市埋蔵文化財緊急調査報告書　36　（第4分冊）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</si>
  <si>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鎌倉市埋蔵文化財緊急調査報告書　36　（第3分冊）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</si>
  <si>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鎌倉市埋蔵文化財緊急調査報告書　36　（第2分冊）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</si>
  <si>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鎌倉市埋蔵文化財緊急調査報告書　36　（第１分冊）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</si>
  <si>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ガッコウキョウイクヨウラン　レイワ2ネンド（2020ネンド）</t>
    <phoneticPr fontId="2"/>
  </si>
  <si>
    <t>E2</t>
  </si>
  <si>
    <t>ジョウホウコウカイハンドブックレイワ3ネン(2021ネン）1ガツ</t>
  </si>
  <si>
    <t>情報公開ハンドブック令和3年(2021年）1月</t>
    <rPh sb="0" eb="2">
      <t>ジョウホウ</t>
    </rPh>
    <rPh sb="2" eb="4">
      <t>コウカイ</t>
    </rPh>
    <rPh sb="10" eb="12">
      <t>レイワ</t>
    </rPh>
    <rPh sb="13" eb="14">
      <t>ネン</t>
    </rPh>
    <rPh sb="19" eb="20">
      <t>ネン</t>
    </rPh>
    <rPh sb="22" eb="23">
      <t>ガツ</t>
    </rPh>
    <phoneticPr fontId="2"/>
  </si>
  <si>
    <t>カマクラシマイゾウブンカザイキンキュウチョウサホウコクショ　36　（ダイ１ブンサツ）</t>
  </si>
  <si>
    <t>カマクラシマイゾウブンカザイキンキュウチョウサホウコクショ　36　（ダイ2ブンサツ）</t>
  </si>
  <si>
    <t>カマクラシマイゾウブンカザイキンキュウチョウサホウコクショ　36　（ダイ3ブンサツ）</t>
  </si>
  <si>
    <t>カマクラシマイゾウブンカザイキンキュウチョウサホウコクショ　36　（ダイ4ブンサツ）</t>
  </si>
  <si>
    <t>かまくら子育てナビきらきら(2021)</t>
    <rPh sb="4" eb="6">
      <t>コソダ</t>
    </rPh>
    <phoneticPr fontId="3"/>
  </si>
  <si>
    <t>川崎市　市勢要覧2021　カワサキノコト</t>
    <rPh sb="0" eb="3">
      <t>カワサキシ</t>
    </rPh>
    <rPh sb="4" eb="6">
      <t>シセイ</t>
    </rPh>
    <rPh sb="6" eb="8">
      <t>ヨウラン</t>
    </rPh>
    <phoneticPr fontId="2"/>
  </si>
  <si>
    <t>カワサキシ　シセイヨウラン2021　カワサキノコト</t>
  </si>
  <si>
    <t>川崎市総務企画局</t>
    <rPh sb="0" eb="3">
      <t>カワサキシ</t>
    </rPh>
    <rPh sb="3" eb="5">
      <t>ソウム</t>
    </rPh>
    <rPh sb="5" eb="7">
      <t>キカク</t>
    </rPh>
    <rPh sb="7" eb="8">
      <t>キョク</t>
    </rPh>
    <phoneticPr fontId="2"/>
  </si>
  <si>
    <t>Ｓ5</t>
    <phoneticPr fontId="2"/>
  </si>
  <si>
    <t>「月間ガバナンス」創刊20周年記念　クレーム対応悩み相談室</t>
    <rPh sb="1" eb="3">
      <t>ゲッカン</t>
    </rPh>
    <rPh sb="9" eb="11">
      <t>ソウカン</t>
    </rPh>
    <rPh sb="13" eb="15">
      <t>シュウネン</t>
    </rPh>
    <rPh sb="15" eb="17">
      <t>キネン</t>
    </rPh>
    <rPh sb="22" eb="24">
      <t>タイオウ</t>
    </rPh>
    <rPh sb="24" eb="25">
      <t>ナヤ</t>
    </rPh>
    <rPh sb="26" eb="29">
      <t>ソウダンシツ</t>
    </rPh>
    <phoneticPr fontId="2"/>
  </si>
  <si>
    <t>関根健夫</t>
    <rPh sb="0" eb="2">
      <t>セキネ</t>
    </rPh>
    <rPh sb="2" eb="4">
      <t>タケオ</t>
    </rPh>
    <phoneticPr fontId="3"/>
  </si>
  <si>
    <t>Ｒ1</t>
    <phoneticPr fontId="2"/>
  </si>
  <si>
    <t>地方自治　（現在+過去3年分）</t>
    <rPh sb="0" eb="2">
      <t>チホウ</t>
    </rPh>
    <rPh sb="2" eb="4">
      <t>ジチ</t>
    </rPh>
    <rPh sb="6" eb="8">
      <t>ゲンザイ</t>
    </rPh>
    <rPh sb="9" eb="11">
      <t>カコ</t>
    </rPh>
    <rPh sb="12" eb="13">
      <t>ネン</t>
    </rPh>
    <rPh sb="13" eb="14">
      <t>ブン</t>
    </rPh>
    <phoneticPr fontId="3"/>
  </si>
  <si>
    <t>チホウジチ　（ゲンザイ+カコ3ネンブン）</t>
  </si>
  <si>
    <t>チホウギカイカイカクノ10ネン</t>
  </si>
  <si>
    <t>イマジン出版</t>
  </si>
  <si>
    <t>書籍紹介
コーナー</t>
    <rPh sb="0" eb="2">
      <t>ショセキ</t>
    </rPh>
    <rPh sb="2" eb="4">
      <t>ショウカイ</t>
    </rPh>
    <phoneticPr fontId="2"/>
  </si>
  <si>
    <t>ぎょうせい</t>
  </si>
  <si>
    <t>後藤・安田記念東京都市研究所</t>
    <rPh sb="0" eb="2">
      <t>ゴトウ</t>
    </rPh>
    <rPh sb="3" eb="5">
      <t>ヤスダ</t>
    </rPh>
    <rPh sb="5" eb="7">
      <t>キネン</t>
    </rPh>
    <rPh sb="7" eb="9">
      <t>トウキョウ</t>
    </rPh>
    <rPh sb="9" eb="11">
      <t>トシ</t>
    </rPh>
    <rPh sb="11" eb="13">
      <t>ケンキュウ</t>
    </rPh>
    <rPh sb="13" eb="14">
      <t>ジョ</t>
    </rPh>
    <phoneticPr fontId="3"/>
  </si>
  <si>
    <t>Ｑ＆Ａ　今さら聞けない自治体議会の基礎知識</t>
    <rPh sb="4" eb="5">
      <t>イマ</t>
    </rPh>
    <rPh sb="7" eb="8">
      <t>キ</t>
    </rPh>
    <rPh sb="11" eb="14">
      <t>ジチタイ</t>
    </rPh>
    <rPh sb="14" eb="16">
      <t>ギカイ</t>
    </rPh>
    <rPh sb="17" eb="19">
      <t>キソ</t>
    </rPh>
    <rPh sb="19" eb="21">
      <t>チシキ</t>
    </rPh>
    <phoneticPr fontId="2"/>
  </si>
  <si>
    <t>キュウアンドエー　イマサラキケナイジチタイギカイノキソチシキ</t>
    <phoneticPr fontId="2"/>
  </si>
  <si>
    <t>議会事務局実務研究会</t>
    <phoneticPr fontId="2"/>
  </si>
  <si>
    <t>自治体議員が知っておくべき政策財務の基礎知識</t>
    <rPh sb="0" eb="3">
      <t>ジチタイ</t>
    </rPh>
    <rPh sb="3" eb="5">
      <t>ギイン</t>
    </rPh>
    <rPh sb="6" eb="7">
      <t>シ</t>
    </rPh>
    <rPh sb="13" eb="15">
      <t>セイサク</t>
    </rPh>
    <rPh sb="15" eb="17">
      <t>ザイム</t>
    </rPh>
    <rPh sb="18" eb="20">
      <t>キソ</t>
    </rPh>
    <rPh sb="20" eb="22">
      <t>チシキ</t>
    </rPh>
    <phoneticPr fontId="2"/>
  </si>
  <si>
    <t>ジチタイギインガシッテオクベキセイサクザイムノキソチシキ</t>
    <phoneticPr fontId="2"/>
  </si>
  <si>
    <t>江藤俊昭　新川達郎</t>
    <rPh sb="0" eb="2">
      <t>エトウ</t>
    </rPh>
    <rPh sb="2" eb="4">
      <t>トシアキ</t>
    </rPh>
    <rPh sb="5" eb="7">
      <t>シンカワ</t>
    </rPh>
    <rPh sb="7" eb="9">
      <t>タツロウ</t>
    </rPh>
    <phoneticPr fontId="3"/>
  </si>
  <si>
    <t>自治体職員のための入門デジタル技術活用法</t>
    <rPh sb="0" eb="3">
      <t>ジチタイ</t>
    </rPh>
    <rPh sb="3" eb="5">
      <t>ショクイン</t>
    </rPh>
    <rPh sb="9" eb="11">
      <t>ニュウモン</t>
    </rPh>
    <rPh sb="15" eb="17">
      <t>ギジュツ</t>
    </rPh>
    <rPh sb="17" eb="19">
      <t>カツヨウ</t>
    </rPh>
    <rPh sb="19" eb="20">
      <t>ホウ</t>
    </rPh>
    <phoneticPr fontId="2"/>
  </si>
  <si>
    <t>狩野英司</t>
    <rPh sb="0" eb="2">
      <t>カリノ</t>
    </rPh>
    <rPh sb="2" eb="4">
      <t>エイジ</t>
    </rPh>
    <phoneticPr fontId="2"/>
  </si>
  <si>
    <t>自治体の危機管理　公助から自助への導き方</t>
    <rPh sb="0" eb="3">
      <t>ジチタイ</t>
    </rPh>
    <rPh sb="4" eb="6">
      <t>キキ</t>
    </rPh>
    <rPh sb="6" eb="8">
      <t>カンリ</t>
    </rPh>
    <rPh sb="9" eb="11">
      <t>コウジョ</t>
    </rPh>
    <rPh sb="13" eb="15">
      <t>ジジョ</t>
    </rPh>
    <rPh sb="17" eb="18">
      <t>ミチビ</t>
    </rPh>
    <rPh sb="19" eb="20">
      <t>カタ</t>
    </rPh>
    <phoneticPr fontId="2"/>
  </si>
  <si>
    <t>中邨章</t>
    <rPh sb="0" eb="2">
      <t>ナカムラ</t>
    </rPh>
    <rPh sb="2" eb="3">
      <t>ショウ</t>
    </rPh>
    <phoneticPr fontId="2"/>
  </si>
  <si>
    <t>広報で差がつく議会力</t>
    <rPh sb="0" eb="2">
      <t>コウホウ</t>
    </rPh>
    <rPh sb="3" eb="4">
      <t>サ</t>
    </rPh>
    <rPh sb="7" eb="9">
      <t>ギカイ</t>
    </rPh>
    <rPh sb="9" eb="10">
      <t>リョク</t>
    </rPh>
    <phoneticPr fontId="2"/>
  </si>
  <si>
    <t>コウホウデサガツクギカイリョク</t>
    <phoneticPr fontId="2"/>
  </si>
  <si>
    <t>芳野政明　吉村潔</t>
    <rPh sb="0" eb="2">
      <t>ヨシノ</t>
    </rPh>
    <rPh sb="2" eb="4">
      <t>マサアキ</t>
    </rPh>
    <rPh sb="5" eb="7">
      <t>ヨシムラ</t>
    </rPh>
    <rPh sb="7" eb="8">
      <t>キヨシ</t>
    </rPh>
    <phoneticPr fontId="2"/>
  </si>
  <si>
    <t>まちの未来を描く　自治体のＳＤＧｓ</t>
    <rPh sb="3" eb="5">
      <t>ミライ</t>
    </rPh>
    <rPh sb="6" eb="7">
      <t>エガ</t>
    </rPh>
    <rPh sb="9" eb="12">
      <t>ジチタイ</t>
    </rPh>
    <phoneticPr fontId="3"/>
  </si>
  <si>
    <t>高木　超</t>
    <rPh sb="0" eb="2">
      <t>タカギ</t>
    </rPh>
    <rPh sb="3" eb="4">
      <t>コ</t>
    </rPh>
    <phoneticPr fontId="2"/>
  </si>
  <si>
    <t>自治日報（最新号～5号前まで）</t>
    <rPh sb="0" eb="2">
      <t>ジチ</t>
    </rPh>
    <rPh sb="2" eb="4">
      <t>ニッポウ</t>
    </rPh>
    <rPh sb="5" eb="8">
      <t>サイシンゴウ</t>
    </rPh>
    <rPh sb="10" eb="11">
      <t>ゴウ</t>
    </rPh>
    <rPh sb="11" eb="12">
      <t>マエ</t>
    </rPh>
    <phoneticPr fontId="2"/>
  </si>
  <si>
    <t>自治日報社</t>
  </si>
  <si>
    <t>かまくら教育プラン　（鎌倉市の学校教育における基本方針と目標）令和3年度</t>
    <rPh sb="4" eb="6">
      <t>キョウイク</t>
    </rPh>
    <rPh sb="11" eb="14">
      <t>カマクラシ</t>
    </rPh>
    <rPh sb="15" eb="17">
      <t>ガッコウ</t>
    </rPh>
    <rPh sb="17" eb="19">
      <t>キョウイク</t>
    </rPh>
    <rPh sb="23" eb="25">
      <t>キホン</t>
    </rPh>
    <rPh sb="25" eb="27">
      <t>ホウシン</t>
    </rPh>
    <rPh sb="28" eb="30">
      <t>モクヒョウ</t>
    </rPh>
    <rPh sb="31" eb="33">
      <t>レイワ</t>
    </rPh>
    <rPh sb="34" eb="36">
      <t>ネンド</t>
    </rPh>
    <phoneticPr fontId="2"/>
  </si>
  <si>
    <t>カマクラキョウイクプラン　（カマクラシノガッコウキョウイクニオケルキホンホウシントモクヒョウ）レイワ3ネンド</t>
  </si>
  <si>
    <t>教育部　教育総務課</t>
    <rPh sb="0" eb="2">
      <t>キョウイク</t>
    </rPh>
    <rPh sb="2" eb="3">
      <t>ブ</t>
    </rPh>
    <rPh sb="4" eb="6">
      <t>キョウイク</t>
    </rPh>
    <rPh sb="6" eb="9">
      <t>ソウムカ</t>
    </rPh>
    <phoneticPr fontId="2"/>
  </si>
  <si>
    <t>66の改革項目と事例でつかむ　議会改革　実践マニュアル</t>
    <rPh sb="3" eb="5">
      <t>カイカク</t>
    </rPh>
    <rPh sb="5" eb="7">
      <t>コウモク</t>
    </rPh>
    <rPh sb="8" eb="10">
      <t>ジレイ</t>
    </rPh>
    <rPh sb="15" eb="17">
      <t>ギカイ</t>
    </rPh>
    <rPh sb="17" eb="19">
      <t>カイカク</t>
    </rPh>
    <rPh sb="20" eb="22">
      <t>ジッセン</t>
    </rPh>
    <phoneticPr fontId="2"/>
  </si>
  <si>
    <t>早稲田大学マニュフェスト研究会　　　北川正恭</t>
    <rPh sb="0" eb="3">
      <t>ワセダ</t>
    </rPh>
    <rPh sb="3" eb="5">
      <t>ダイガク</t>
    </rPh>
    <rPh sb="12" eb="15">
      <t>ケンキュウカイ</t>
    </rPh>
    <rPh sb="18" eb="20">
      <t>キタガワ</t>
    </rPh>
    <rPh sb="20" eb="22">
      <t>マサヤス</t>
    </rPh>
    <phoneticPr fontId="2"/>
  </si>
  <si>
    <t>差別用語の基礎知識</t>
    <rPh sb="0" eb="2">
      <t>サベツ</t>
    </rPh>
    <rPh sb="2" eb="4">
      <t>ヨウゴ</t>
    </rPh>
    <rPh sb="5" eb="7">
      <t>キソ</t>
    </rPh>
    <rPh sb="7" eb="9">
      <t>チシキ</t>
    </rPh>
    <phoneticPr fontId="2"/>
  </si>
  <si>
    <t>サベツヨウゴノキソチシキ</t>
    <phoneticPr fontId="2"/>
  </si>
  <si>
    <t>高木正幸</t>
    <rPh sb="0" eb="2">
      <t>タカギ</t>
    </rPh>
    <rPh sb="2" eb="4">
      <t>マサユキ</t>
    </rPh>
    <phoneticPr fontId="2"/>
  </si>
  <si>
    <t>鎌倉市例規集　令和3年版　1</t>
    <rPh sb="0" eb="2">
      <t>カマクラ</t>
    </rPh>
    <rPh sb="2" eb="3">
      <t>シ</t>
    </rPh>
    <rPh sb="3" eb="4">
      <t>レイ</t>
    </rPh>
    <rPh sb="4" eb="5">
      <t>キ</t>
    </rPh>
    <rPh sb="5" eb="6">
      <t>シュウ</t>
    </rPh>
    <rPh sb="7" eb="9">
      <t>レイワ</t>
    </rPh>
    <rPh sb="10" eb="11">
      <t>ネン</t>
    </rPh>
    <rPh sb="11" eb="12">
      <t>バン</t>
    </rPh>
    <phoneticPr fontId="2"/>
  </si>
  <si>
    <t>鎌倉市例規集　令和3年版　2</t>
    <rPh sb="0" eb="2">
      <t>カマクラ</t>
    </rPh>
    <rPh sb="2" eb="3">
      <t>シ</t>
    </rPh>
    <rPh sb="3" eb="4">
      <t>レイ</t>
    </rPh>
    <rPh sb="4" eb="5">
      <t>キ</t>
    </rPh>
    <rPh sb="5" eb="6">
      <t>シュウ</t>
    </rPh>
    <rPh sb="7" eb="9">
      <t>レイワ</t>
    </rPh>
    <rPh sb="10" eb="11">
      <t>ネン</t>
    </rPh>
    <rPh sb="11" eb="12">
      <t>バン</t>
    </rPh>
    <phoneticPr fontId="2"/>
  </si>
  <si>
    <t>鎌倉市</t>
    <phoneticPr fontId="3"/>
  </si>
  <si>
    <t>議会ハンドブック　令和３年</t>
    <rPh sb="0" eb="2">
      <t>ギカイ</t>
    </rPh>
    <rPh sb="9" eb="11">
      <t>レイワ</t>
    </rPh>
    <rPh sb="12" eb="13">
      <t>ネン</t>
    </rPh>
    <phoneticPr fontId="2"/>
  </si>
  <si>
    <t>ギカイハンドブック　レイワ３ネン</t>
  </si>
  <si>
    <t>W3</t>
  </si>
  <si>
    <t>消防年報　令和２年度（2020年）版</t>
    <rPh sb="0" eb="2">
      <t>ショウボウ</t>
    </rPh>
    <rPh sb="2" eb="4">
      <t>ネンポウ</t>
    </rPh>
    <rPh sb="5" eb="7">
      <t>レイワ</t>
    </rPh>
    <rPh sb="8" eb="10">
      <t>ネンド</t>
    </rPh>
    <rPh sb="9" eb="10">
      <t>ド</t>
    </rPh>
    <rPh sb="15" eb="16">
      <t>ネン</t>
    </rPh>
    <rPh sb="17" eb="18">
      <t>バン</t>
    </rPh>
    <phoneticPr fontId="2"/>
  </si>
  <si>
    <t>ショウボウネンポウ　レイワ２ネンドド2020ネン）バン</t>
  </si>
  <si>
    <t>鎌倉市　労働需要調査結果　令和２年度　</t>
    <rPh sb="0" eb="2">
      <t>カマクラ</t>
    </rPh>
    <rPh sb="2" eb="3">
      <t>シ</t>
    </rPh>
    <rPh sb="4" eb="6">
      <t>ロウドウ</t>
    </rPh>
    <rPh sb="6" eb="8">
      <t>ジュヨウ</t>
    </rPh>
    <rPh sb="8" eb="10">
      <t>チョウサ</t>
    </rPh>
    <rPh sb="10" eb="12">
      <t>ケッカ</t>
    </rPh>
    <rPh sb="13" eb="15">
      <t>レイワ</t>
    </rPh>
    <rPh sb="16" eb="18">
      <t>ネンド</t>
    </rPh>
    <phoneticPr fontId="2"/>
  </si>
  <si>
    <t>市民防災部商工課</t>
    <rPh sb="0" eb="2">
      <t>シミン</t>
    </rPh>
    <rPh sb="2" eb="4">
      <t>ボウサイ</t>
    </rPh>
    <rPh sb="4" eb="5">
      <t>ブ</t>
    </rPh>
    <rPh sb="5" eb="8">
      <t>ショウコウカ</t>
    </rPh>
    <phoneticPr fontId="2"/>
  </si>
  <si>
    <t>カマクラシ　ロウドウジュヨウチョウサケッカ　レイワ２ネンド　</t>
  </si>
  <si>
    <t>情報公開制度・個人情報保護制度　令和２年度（2020年度）運用状況報告書</t>
    <rPh sb="0" eb="2">
      <t>ジョウホウ</t>
    </rPh>
    <rPh sb="2" eb="4">
      <t>コウカイ</t>
    </rPh>
    <rPh sb="4" eb="6">
      <t>セイド</t>
    </rPh>
    <rPh sb="7" eb="9">
      <t>コジン</t>
    </rPh>
    <rPh sb="9" eb="11">
      <t>ジョウホウ</t>
    </rPh>
    <rPh sb="11" eb="13">
      <t>ホゴ</t>
    </rPh>
    <rPh sb="13" eb="15">
      <t>セイド</t>
    </rPh>
    <rPh sb="16" eb="18">
      <t>レイワ</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</si>
  <si>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レイワ２ネンド（2020ネンド）ウンヨウジョウキョウホウコクショ</t>
  </si>
  <si>
    <t>情報公開制度・個人情報保護制度　令和元年度（2019年度）運用状況報告書</t>
    <rPh sb="0" eb="2">
      <t>ジョウホウ</t>
    </rPh>
    <rPh sb="2" eb="4">
      <t>コウカイ</t>
    </rPh>
    <rPh sb="4" eb="6">
      <t>セイド</t>
    </rPh>
    <rPh sb="7" eb="9">
      <t>コジン</t>
    </rPh>
    <rPh sb="9" eb="11">
      <t>ジョウホウ</t>
    </rPh>
    <rPh sb="11" eb="13">
      <t>ホゴ</t>
    </rPh>
    <rPh sb="13" eb="15">
      <t>セイド</t>
    </rPh>
    <rPh sb="16" eb="18">
      <t>レイワ</t>
    </rPh>
    <rPh sb="18" eb="19">
      <t>ガン</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</si>
  <si>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レイワガンネンド（2019ネンド）ウンヨウジョウキョウホウコクショ</t>
    <phoneticPr fontId="2"/>
  </si>
  <si>
    <t>議会一年の歩み　令和元年（2021年）（第１分冊）</t>
    <rPh sb="0" eb="2">
      <t>ギカイ</t>
    </rPh>
    <rPh sb="2" eb="4">
      <t>イチネン</t>
    </rPh>
    <rPh sb="5" eb="6">
      <t>アユ</t>
    </rPh>
    <rPh sb="8" eb="10">
      <t>レイワ</t>
    </rPh>
    <rPh sb="10" eb="11">
      <t>ガン</t>
    </rPh>
    <rPh sb="11" eb="12">
      <t>ネン</t>
    </rPh>
    <rPh sb="17" eb="18">
      <t>ネン</t>
    </rPh>
    <rPh sb="20" eb="21">
      <t>ダイ</t>
    </rPh>
    <rPh sb="22" eb="24">
      <t>ブンサツ</t>
    </rPh>
    <phoneticPr fontId="2"/>
  </si>
  <si>
    <t>議会一年の歩み　令和元年（2021年）（第２分冊）</t>
    <rPh sb="0" eb="2">
      <t>ギカイ</t>
    </rPh>
    <rPh sb="2" eb="4">
      <t>イチネン</t>
    </rPh>
    <rPh sb="5" eb="6">
      <t>アユ</t>
    </rPh>
    <rPh sb="8" eb="10">
      <t>レイワ</t>
    </rPh>
    <rPh sb="10" eb="11">
      <t>ガン</t>
    </rPh>
    <rPh sb="11" eb="12">
      <t>ネン</t>
    </rPh>
    <rPh sb="17" eb="18">
      <t>ネン</t>
    </rPh>
    <rPh sb="20" eb="21">
      <t>ダイ</t>
    </rPh>
    <rPh sb="22" eb="24">
      <t>ブンサツ</t>
    </rPh>
    <phoneticPr fontId="2"/>
  </si>
  <si>
    <t>議会一年の歩み　令和２年（2020年）（第１分冊）</t>
    <rPh sb="0" eb="2">
      <t>ギカイ</t>
    </rPh>
    <rPh sb="2" eb="4">
      <t>イチネン</t>
    </rPh>
    <rPh sb="5" eb="6">
      <t>アユ</t>
    </rPh>
    <rPh sb="8" eb="10">
      <t>レイワ</t>
    </rPh>
    <rPh sb="11" eb="12">
      <t>ネン</t>
    </rPh>
    <rPh sb="17" eb="18">
      <t>ネン</t>
    </rPh>
    <rPh sb="20" eb="21">
      <t>ダイ</t>
    </rPh>
    <rPh sb="22" eb="24">
      <t>ブンサツ</t>
    </rPh>
    <phoneticPr fontId="2"/>
  </si>
  <si>
    <t>ギカイイチネンノアユミ　レイワ２ネン（2020ネン）（ダイ１ブンサツ）</t>
  </si>
  <si>
    <t>議会一年の歩み　令和２年（2020年）（第２分冊）</t>
    <rPh sb="0" eb="2">
      <t>ギカイ</t>
    </rPh>
    <rPh sb="2" eb="4">
      <t>イチネン</t>
    </rPh>
    <rPh sb="5" eb="6">
      <t>アユ</t>
    </rPh>
    <rPh sb="8" eb="10">
      <t>レイワ</t>
    </rPh>
    <rPh sb="11" eb="12">
      <t>ネン</t>
    </rPh>
    <rPh sb="17" eb="18">
      <t>ネン</t>
    </rPh>
    <rPh sb="20" eb="21">
      <t>ダイ</t>
    </rPh>
    <rPh sb="22" eb="24">
      <t>ブンサツ</t>
    </rPh>
    <phoneticPr fontId="2"/>
  </si>
  <si>
    <t>ギカイイチネンノアユミ　レイワ２ネン（2020ネン）（ダイ２ブンサツ）</t>
  </si>
  <si>
    <t>鎌倉市国民保護計画　令和３年（2021年）10月</t>
    <rPh sb="0" eb="2">
      <t>カマクラ</t>
    </rPh>
    <rPh sb="2" eb="3">
      <t>シ</t>
    </rPh>
    <rPh sb="3" eb="5">
      <t>コクミン</t>
    </rPh>
    <rPh sb="5" eb="7">
      <t>ホゴ</t>
    </rPh>
    <rPh sb="7" eb="9">
      <t>ケイカク</t>
    </rPh>
    <rPh sb="10" eb="12">
      <t>レイワ</t>
    </rPh>
    <rPh sb="13" eb="14">
      <t>ネン</t>
    </rPh>
    <rPh sb="19" eb="20">
      <t>ネン</t>
    </rPh>
    <rPh sb="23" eb="24">
      <t>ガツ</t>
    </rPh>
    <phoneticPr fontId="2"/>
  </si>
  <si>
    <t>カマクラシコクミンホゴケイカク　レイワ３ネン（2021ネン）10ガツ</t>
  </si>
  <si>
    <t>ジチタイショクインノタメノニュウモンデジタルギジュツカツヨウホウ</t>
    <phoneticPr fontId="2"/>
  </si>
  <si>
    <t>ジチタイノキキカンリ　コウジョカラジジョヘノミチビキカタ</t>
    <phoneticPr fontId="2"/>
  </si>
  <si>
    <t>マチノミライヲエガクジチタイノエスディジィズ</t>
    <phoneticPr fontId="2"/>
  </si>
  <si>
    <t>ジチニッポウ（サイシンゴウ～５ゴウマエマデ）</t>
    <phoneticPr fontId="2"/>
  </si>
  <si>
    <t>学校教育要覧　令和３年度（2021年度）</t>
    <rPh sb="7" eb="9">
      <t>レイワ</t>
    </rPh>
    <rPh sb="10" eb="12">
      <t>ネンド</t>
    </rPh>
    <rPh sb="17" eb="19">
      <t>ネンド</t>
    </rPh>
    <phoneticPr fontId="3"/>
  </si>
  <si>
    <t>学校教育要覧　令和２年度（2020年度）</t>
    <rPh sb="7" eb="9">
      <t>レイワ</t>
    </rPh>
    <rPh sb="10" eb="12">
      <t>ネンド</t>
    </rPh>
    <rPh sb="17" eb="19">
      <t>ネンド</t>
    </rPh>
    <phoneticPr fontId="3"/>
  </si>
  <si>
    <t>ガッコウキョウイクヨウラン　レイワ３ネンド（2021ネンド）</t>
    <phoneticPr fontId="2"/>
  </si>
  <si>
    <t>学校教育要覧  平成28年度　</t>
    <rPh sb="8" eb="10">
      <t>ヘイセイ</t>
    </rPh>
    <rPh sb="12" eb="13">
      <t>ネン</t>
    </rPh>
    <rPh sb="13" eb="14">
      <t>ド</t>
    </rPh>
    <phoneticPr fontId="3"/>
  </si>
  <si>
    <t>ガッコウキョウイクヨウラン　ヘイセイ28ネンド</t>
    <phoneticPr fontId="3"/>
  </si>
  <si>
    <t>第20回鎌倉全国俳句大賞入選句集</t>
    <rPh sb="0" eb="1">
      <t>ダイ</t>
    </rPh>
    <rPh sb="3" eb="4">
      <t>カイ</t>
    </rPh>
    <rPh sb="4" eb="6">
      <t>カマクラ</t>
    </rPh>
    <rPh sb="6" eb="8">
      <t>ゼンコク</t>
    </rPh>
    <rPh sb="8" eb="10">
      <t>ハイク</t>
    </rPh>
    <rPh sb="10" eb="12">
      <t>タイショウ</t>
    </rPh>
    <rPh sb="12" eb="14">
      <t>ニュウセン</t>
    </rPh>
    <rPh sb="14" eb="15">
      <t>ク</t>
    </rPh>
    <rPh sb="15" eb="16">
      <t>シュウ</t>
    </rPh>
    <phoneticPr fontId="2"/>
  </si>
  <si>
    <t>第14回鎌倉全国俳句大賞入選句集</t>
    <rPh sb="0" eb="1">
      <t>ダイ</t>
    </rPh>
    <rPh sb="3" eb="4">
      <t>カイ</t>
    </rPh>
    <rPh sb="4" eb="6">
      <t>カマクラ</t>
    </rPh>
    <rPh sb="6" eb="8">
      <t>ゼンコク</t>
    </rPh>
    <rPh sb="8" eb="10">
      <t>ハイク</t>
    </rPh>
    <rPh sb="10" eb="12">
      <t>タイショウ</t>
    </rPh>
    <rPh sb="12" eb="14">
      <t>ニュウセン</t>
    </rPh>
    <rPh sb="14" eb="16">
      <t>クシュウ</t>
    </rPh>
    <phoneticPr fontId="3"/>
  </si>
  <si>
    <t>第18回　鎌倉全国俳句大賞入選句集</t>
    <rPh sb="0" eb="1">
      <t>ダイ</t>
    </rPh>
    <rPh sb="3" eb="4">
      <t>カイ</t>
    </rPh>
    <rPh sb="5" eb="7">
      <t>カマクラ</t>
    </rPh>
    <rPh sb="7" eb="9">
      <t>ゼンコク</t>
    </rPh>
    <rPh sb="9" eb="11">
      <t>ハイク</t>
    </rPh>
    <rPh sb="11" eb="13">
      <t>タイショウ</t>
    </rPh>
    <rPh sb="13" eb="15">
      <t>ニュウセン</t>
    </rPh>
    <rPh sb="15" eb="17">
      <t>クシュウ</t>
    </rPh>
    <phoneticPr fontId="2"/>
  </si>
  <si>
    <t>公務員のためのハラスメント”ゼロ”の教科書</t>
    <rPh sb="0" eb="3">
      <t>コウムイン</t>
    </rPh>
    <rPh sb="18" eb="21">
      <t>キョウカショ</t>
    </rPh>
    <phoneticPr fontId="2"/>
  </si>
  <si>
    <t>高嶋直人</t>
    <rPh sb="0" eb="2">
      <t>タカシマ</t>
    </rPh>
    <rPh sb="2" eb="4">
      <t>ナオヒト</t>
    </rPh>
    <phoneticPr fontId="2"/>
  </si>
  <si>
    <t>公務員のためのハラスメント防止対策　ｾｸﾊﾗ・ﾊﾟﾜﾊﾗのない職場づくり</t>
    <rPh sb="0" eb="3">
      <t>コウムイン</t>
    </rPh>
    <rPh sb="13" eb="15">
      <t>ボウシ</t>
    </rPh>
    <rPh sb="15" eb="17">
      <t>タイサク</t>
    </rPh>
    <rPh sb="31" eb="33">
      <t>ショクバ</t>
    </rPh>
    <phoneticPr fontId="2"/>
  </si>
  <si>
    <t>コウムインノタメノハラスメント”ゼロ”ノキョウカショ</t>
  </si>
  <si>
    <t>コウムインノタメノハラスメントボウシタイサク　セクハラ・パワハラノナイショクバヅクリ</t>
  </si>
  <si>
    <t>シギカイノカツドウニカンスルジッタイチョウサケッカ　レイワ2ネンド（レイワ２ネン1ガツ1ニチ～12ガツ31ニチ）</t>
    <phoneticPr fontId="2"/>
  </si>
  <si>
    <t>令和３年度　研修計画</t>
    <rPh sb="0" eb="2">
      <t>レイワ</t>
    </rPh>
    <rPh sb="3" eb="5">
      <t>ネンド</t>
    </rPh>
    <rPh sb="6" eb="8">
      <t>ケンシュウ</t>
    </rPh>
    <rPh sb="8" eb="10">
      <t>ケイカク</t>
    </rPh>
    <phoneticPr fontId="2"/>
  </si>
  <si>
    <t>公益財団法人全国市町村研修財団</t>
    <rPh sb="0" eb="2">
      <t>コウエキ</t>
    </rPh>
    <rPh sb="2" eb="4">
      <t>ザイダン</t>
    </rPh>
    <rPh sb="4" eb="6">
      <t>ホウジン</t>
    </rPh>
    <rPh sb="6" eb="8">
      <t>ゼンコク</t>
    </rPh>
    <rPh sb="8" eb="11">
      <t>シチョウソン</t>
    </rPh>
    <rPh sb="11" eb="13">
      <t>ケンシュウ</t>
    </rPh>
    <rPh sb="13" eb="15">
      <t>ザイダン</t>
    </rPh>
    <phoneticPr fontId="3"/>
  </si>
  <si>
    <t>活動の記録　令和3年度</t>
    <rPh sb="0" eb="2">
      <t>カツドウ</t>
    </rPh>
    <rPh sb="3" eb="5">
      <t>キロク</t>
    </rPh>
    <rPh sb="6" eb="8">
      <t>レイワ</t>
    </rPh>
    <rPh sb="9" eb="11">
      <t>ネンド</t>
    </rPh>
    <phoneticPr fontId="2"/>
  </si>
  <si>
    <t>カツドウノキロク　レイワ３ネンド</t>
    <phoneticPr fontId="2"/>
  </si>
  <si>
    <t>鎌倉市青少年指導員連絡協議会</t>
    <rPh sb="0" eb="2">
      <t>カマクラ</t>
    </rPh>
    <rPh sb="2" eb="3">
      <t>シ</t>
    </rPh>
    <rPh sb="3" eb="6">
      <t>セイショウネン</t>
    </rPh>
    <rPh sb="6" eb="9">
      <t>シドウイン</t>
    </rPh>
    <rPh sb="9" eb="11">
      <t>レンラク</t>
    </rPh>
    <rPh sb="11" eb="14">
      <t>キョウギカイ</t>
    </rPh>
    <phoneticPr fontId="2"/>
  </si>
  <si>
    <t>史跡浄智寺境内保存活用計画書　全寛山　浄智荘厳禅寺</t>
    <rPh sb="0" eb="2">
      <t>シセキ</t>
    </rPh>
    <rPh sb="2" eb="5">
      <t>ジョウチジ</t>
    </rPh>
    <rPh sb="5" eb="7">
      <t>ケイダイ</t>
    </rPh>
    <rPh sb="7" eb="9">
      <t>ホゾン</t>
    </rPh>
    <rPh sb="9" eb="11">
      <t>カツヨウ</t>
    </rPh>
    <rPh sb="11" eb="13">
      <t>ケイカク</t>
    </rPh>
    <rPh sb="13" eb="14">
      <t>ショ</t>
    </rPh>
    <rPh sb="15" eb="16">
      <t>ゼン</t>
    </rPh>
    <rPh sb="16" eb="17">
      <t>カン</t>
    </rPh>
    <rPh sb="17" eb="18">
      <t>ヤマ</t>
    </rPh>
    <rPh sb="19" eb="21">
      <t>ジョウチ</t>
    </rPh>
    <rPh sb="21" eb="23">
      <t>ソウゴン</t>
    </rPh>
    <rPh sb="23" eb="25">
      <t>ゼンデラ</t>
    </rPh>
    <phoneticPr fontId="2"/>
  </si>
  <si>
    <t>シセキジョウチジケイダイホゾンカツヨウケイカクショ　ジョウチソウゴンゼンデラ</t>
    <phoneticPr fontId="2"/>
  </si>
  <si>
    <t>宗教法人浄智寺</t>
    <rPh sb="0" eb="2">
      <t>シュウキョウ</t>
    </rPh>
    <rPh sb="2" eb="4">
      <t>ホウジン</t>
    </rPh>
    <rPh sb="4" eb="7">
      <t>ジョウチジ</t>
    </rPh>
    <phoneticPr fontId="2"/>
  </si>
  <si>
    <t>全国市議会議長会九十年史</t>
    <rPh sb="0" eb="2">
      <t>ゼンコク</t>
    </rPh>
    <rPh sb="2" eb="3">
      <t>シ</t>
    </rPh>
    <rPh sb="3" eb="5">
      <t>ギカイ</t>
    </rPh>
    <rPh sb="5" eb="7">
      <t>ギチョウ</t>
    </rPh>
    <rPh sb="7" eb="8">
      <t>カイ</t>
    </rPh>
    <rPh sb="8" eb="10">
      <t>キュウジュウ</t>
    </rPh>
    <rPh sb="10" eb="11">
      <t>ネン</t>
    </rPh>
    <rPh sb="11" eb="12">
      <t>シ</t>
    </rPh>
    <phoneticPr fontId="2"/>
  </si>
  <si>
    <t>ゼンコクシギカイギチョウカイキュウジュウネンシ</t>
    <phoneticPr fontId="2"/>
  </si>
  <si>
    <t xml:space="preserve">県財政のあらまし　2022年 I </t>
    <rPh sb="0" eb="1">
      <t>ケン</t>
    </rPh>
    <rPh sb="1" eb="3">
      <t>ザイセイ</t>
    </rPh>
    <rPh sb="13" eb="14">
      <t>ネン</t>
    </rPh>
    <phoneticPr fontId="2"/>
  </si>
  <si>
    <t>ケンザイセイノアラマシ　2022ネン　イチ～</t>
    <phoneticPr fontId="2"/>
  </si>
  <si>
    <t>パワーオブ・トラスト</t>
    <phoneticPr fontId="2"/>
  </si>
  <si>
    <t>デロイト・トーマツ・コンサルティング</t>
    <phoneticPr fontId="2"/>
  </si>
  <si>
    <t>かまくら教育　所報220号</t>
    <rPh sb="4" eb="6">
      <t>キョウイク</t>
    </rPh>
    <rPh sb="7" eb="9">
      <t>ショホウ</t>
    </rPh>
    <rPh sb="12" eb="13">
      <t>ゴウ</t>
    </rPh>
    <phoneticPr fontId="2"/>
  </si>
  <si>
    <t>カマクラキョウイク　ショホウ220ゴウ</t>
    <phoneticPr fontId="2"/>
  </si>
  <si>
    <t>令和４年度　鎌倉市行政評価結果報告書</t>
    <rPh sb="0" eb="2">
      <t>レイワ</t>
    </rPh>
    <rPh sb="3" eb="5">
      <t>ネンドヘイネンド</t>
    </rPh>
    <rPh sb="6" eb="8">
      <t>カマクラ</t>
    </rPh>
    <rPh sb="8" eb="9">
      <t>シ</t>
    </rPh>
    <rPh sb="9" eb="11">
      <t>ギョウセイ</t>
    </rPh>
    <rPh sb="11" eb="13">
      <t>ヒョウカ</t>
    </rPh>
    <rPh sb="13" eb="15">
      <t>ケッカ</t>
    </rPh>
    <rPh sb="15" eb="18">
      <t>ホウコクショ</t>
    </rPh>
    <phoneticPr fontId="2"/>
  </si>
  <si>
    <t>ヘイセイ23ネンド　ギョウセイヒョウカホウコクショ（シサクシンコウヒョウカヘン）</t>
    <phoneticPr fontId="2"/>
  </si>
  <si>
    <t>平成23年度　行政評価報告書（施策進行評価編）</t>
    <rPh sb="0" eb="2">
      <t>ヘイセイ</t>
    </rPh>
    <rPh sb="4" eb="5">
      <t>ネン</t>
    </rPh>
    <rPh sb="5" eb="6">
      <t>ド</t>
    </rPh>
    <rPh sb="7" eb="9">
      <t>ギョウセイ</t>
    </rPh>
    <rPh sb="9" eb="11">
      <t>ヒョウカ</t>
    </rPh>
    <rPh sb="11" eb="14">
      <t>ホウコクショ</t>
    </rPh>
    <phoneticPr fontId="2"/>
  </si>
  <si>
    <t>レイワ４ネンド　カマクラシギョウセイヒョウカホウコクショ</t>
    <phoneticPr fontId="2"/>
  </si>
  <si>
    <t>鎌倉市　共生共創部企画課</t>
    <rPh sb="0" eb="3">
      <t>カマクラシ</t>
    </rPh>
    <rPh sb="4" eb="6">
      <t>キョウセイ</t>
    </rPh>
    <rPh sb="6" eb="7">
      <t>トモ</t>
    </rPh>
    <rPh sb="7" eb="8">
      <t>ソウ</t>
    </rPh>
    <rPh sb="8" eb="9">
      <t>ブ</t>
    </rPh>
    <rPh sb="9" eb="11">
      <t>キカク</t>
    </rPh>
    <rPh sb="11" eb="12">
      <t>カ</t>
    </rPh>
    <phoneticPr fontId="2"/>
  </si>
  <si>
    <t>皇室(季刊誌）～</t>
    <rPh sb="0" eb="2">
      <t>コウシツ</t>
    </rPh>
    <rPh sb="3" eb="6">
      <t>キカンシ</t>
    </rPh>
    <phoneticPr fontId="3"/>
  </si>
  <si>
    <t>コウシツ(キカンシ）～</t>
    <phoneticPr fontId="2"/>
  </si>
  <si>
    <t>鎌倉市議会史　資料編</t>
    <rPh sb="0" eb="2">
      <t>カマクラ</t>
    </rPh>
    <rPh sb="2" eb="3">
      <t>シ</t>
    </rPh>
    <rPh sb="3" eb="5">
      <t>ギカイ</t>
    </rPh>
    <rPh sb="5" eb="6">
      <t>シ</t>
    </rPh>
    <rPh sb="7" eb="10">
      <t>シリョウヘン</t>
    </rPh>
    <phoneticPr fontId="3"/>
  </si>
  <si>
    <t>カマクラシギカイシ　シリョウヘン</t>
    <phoneticPr fontId="2"/>
  </si>
  <si>
    <t>鎌倉市議会報（昭和27年～33年）</t>
    <rPh sb="0" eb="2">
      <t>カマクラ</t>
    </rPh>
    <rPh sb="2" eb="3">
      <t>シ</t>
    </rPh>
    <rPh sb="3" eb="5">
      <t>ギカイ</t>
    </rPh>
    <rPh sb="5" eb="6">
      <t>ホウ</t>
    </rPh>
    <rPh sb="7" eb="9">
      <t>ショウワ</t>
    </rPh>
    <rPh sb="11" eb="12">
      <t>ネン</t>
    </rPh>
    <rPh sb="15" eb="16">
      <t>ネン</t>
    </rPh>
    <phoneticPr fontId="2"/>
  </si>
  <si>
    <t>カマクラシギカイホウ　（ショウワ27ネン～33ネン）</t>
    <phoneticPr fontId="2"/>
  </si>
  <si>
    <t>調布市議會報　縮刷版</t>
    <rPh sb="0" eb="3">
      <t>チョウフシ</t>
    </rPh>
    <rPh sb="4" eb="5">
      <t>カイ</t>
    </rPh>
    <rPh sb="5" eb="6">
      <t>ホウ</t>
    </rPh>
    <rPh sb="7" eb="9">
      <t>シュクサツ</t>
    </rPh>
    <rPh sb="9" eb="10">
      <t>バン</t>
    </rPh>
    <phoneticPr fontId="2"/>
  </si>
  <si>
    <t>チョウフシギカイホウ　シュクサツバン</t>
    <phoneticPr fontId="2"/>
  </si>
  <si>
    <t>ハダノギカイダヨリ　シュクサツバンNo.2</t>
    <phoneticPr fontId="2"/>
  </si>
  <si>
    <t>はだの議会だより　縮刷版No.2</t>
    <rPh sb="3" eb="5">
      <t>ギカイ</t>
    </rPh>
    <rPh sb="9" eb="11">
      <t>シュクサツ</t>
    </rPh>
    <rPh sb="11" eb="12">
      <t>バン</t>
    </rPh>
    <phoneticPr fontId="2"/>
  </si>
  <si>
    <t>大和市議会だより　縮刷版</t>
    <rPh sb="0" eb="3">
      <t>ヤマトシ</t>
    </rPh>
    <rPh sb="3" eb="5">
      <t>ギカイ</t>
    </rPh>
    <rPh sb="9" eb="11">
      <t>シュクサツ</t>
    </rPh>
    <rPh sb="11" eb="12">
      <t>バン</t>
    </rPh>
    <phoneticPr fontId="2"/>
  </si>
  <si>
    <t>ヤマトシギカイダヨリ　シュクサツバン</t>
    <phoneticPr fontId="2"/>
  </si>
  <si>
    <t>あやせ市議会だより　縮刷版</t>
    <rPh sb="3" eb="4">
      <t>シ</t>
    </rPh>
    <rPh sb="4" eb="6">
      <t>ギカイ</t>
    </rPh>
    <rPh sb="10" eb="12">
      <t>シュクサツ</t>
    </rPh>
    <rPh sb="12" eb="13">
      <t>バン</t>
    </rPh>
    <phoneticPr fontId="2"/>
  </si>
  <si>
    <t>アヤセシイカイダヨリ　シュクサツバン</t>
    <phoneticPr fontId="2"/>
  </si>
  <si>
    <t>市議会報あやせ　縮刷版第2集</t>
    <rPh sb="0" eb="1">
      <t>シ</t>
    </rPh>
    <rPh sb="1" eb="3">
      <t>ギカイ</t>
    </rPh>
    <rPh sb="3" eb="4">
      <t>ホウ</t>
    </rPh>
    <rPh sb="8" eb="10">
      <t>シュクサツ</t>
    </rPh>
    <rPh sb="10" eb="11">
      <t>バン</t>
    </rPh>
    <rPh sb="11" eb="12">
      <t>ダイ</t>
    </rPh>
    <rPh sb="13" eb="14">
      <t>シュウ</t>
    </rPh>
    <phoneticPr fontId="2"/>
  </si>
  <si>
    <t>シギカイホウアヤセ　シュクサツバンダイ２シュウ</t>
    <phoneticPr fontId="2"/>
  </si>
  <si>
    <t>ひらつか議会だより　縮刷版No.1</t>
    <rPh sb="4" eb="6">
      <t>ギカイ</t>
    </rPh>
    <rPh sb="10" eb="12">
      <t>シュクサツ</t>
    </rPh>
    <rPh sb="12" eb="13">
      <t>バン</t>
    </rPh>
    <phoneticPr fontId="2"/>
  </si>
  <si>
    <t>ヒラツカギカイダヨリ　シュクサツバンNo.1</t>
    <phoneticPr fontId="2"/>
  </si>
  <si>
    <t>ひらつか議会だより　縮刷版No.2</t>
    <rPh sb="4" eb="6">
      <t>ギカイ</t>
    </rPh>
    <rPh sb="10" eb="12">
      <t>シュクサツ</t>
    </rPh>
    <rPh sb="12" eb="13">
      <t>バン</t>
    </rPh>
    <phoneticPr fontId="2"/>
  </si>
  <si>
    <t>ひらつか議会だより　縮刷版No.3</t>
    <rPh sb="4" eb="6">
      <t>ギカイ</t>
    </rPh>
    <rPh sb="10" eb="12">
      <t>シュクサツ</t>
    </rPh>
    <rPh sb="12" eb="13">
      <t>バン</t>
    </rPh>
    <phoneticPr fontId="2"/>
  </si>
  <si>
    <t>ヒラツカギカイダヨリ　シュクサツバンNo.2</t>
  </si>
  <si>
    <t>ヒラツカギカイダヨリ　シュクサツバンNo.3</t>
  </si>
  <si>
    <t>ふじさわ市議会だより　　縮刷版</t>
    <rPh sb="4" eb="5">
      <t>シ</t>
    </rPh>
    <rPh sb="5" eb="7">
      <t>ギカイ</t>
    </rPh>
    <rPh sb="12" eb="14">
      <t>シュクサツ</t>
    </rPh>
    <rPh sb="14" eb="15">
      <t>バン</t>
    </rPh>
    <phoneticPr fontId="2"/>
  </si>
  <si>
    <t>ひらつか議会だより　縮刷版No.4</t>
    <rPh sb="4" eb="6">
      <t>ギカイ</t>
    </rPh>
    <rPh sb="10" eb="12">
      <t>シュクサツ</t>
    </rPh>
    <rPh sb="12" eb="13">
      <t>バン</t>
    </rPh>
    <phoneticPr fontId="2"/>
  </si>
  <si>
    <t>ヒラツカギカイダヨリ　シュクサツバンNo.4</t>
  </si>
  <si>
    <t>川西市議会報　縮刷版No.1</t>
    <rPh sb="0" eb="3">
      <t>カワニシシ</t>
    </rPh>
    <rPh sb="3" eb="5">
      <t>ギカイ</t>
    </rPh>
    <rPh sb="5" eb="6">
      <t>ホウ</t>
    </rPh>
    <rPh sb="7" eb="9">
      <t>シュクサツ</t>
    </rPh>
    <rPh sb="9" eb="10">
      <t>バン</t>
    </rPh>
    <phoneticPr fontId="2"/>
  </si>
  <si>
    <t>フジサワシギカイダヨリ　シュクサツバン</t>
    <phoneticPr fontId="2"/>
  </si>
  <si>
    <t>カワニシシギカイホウ　シュクサツバンNo.1</t>
    <phoneticPr fontId="2"/>
  </si>
  <si>
    <t>あつぎ市議会だより　縮刷版No.1</t>
    <rPh sb="3" eb="4">
      <t>シ</t>
    </rPh>
    <rPh sb="4" eb="6">
      <t>ギカイ</t>
    </rPh>
    <rPh sb="10" eb="12">
      <t>シュクサツ</t>
    </rPh>
    <rPh sb="12" eb="13">
      <t>バン</t>
    </rPh>
    <phoneticPr fontId="2"/>
  </si>
  <si>
    <t>あつぎ市議会だより　縮刷版No.2</t>
    <rPh sb="3" eb="4">
      <t>シ</t>
    </rPh>
    <rPh sb="4" eb="6">
      <t>ギカイ</t>
    </rPh>
    <rPh sb="10" eb="12">
      <t>シュクサツ</t>
    </rPh>
    <rPh sb="12" eb="13">
      <t>バン</t>
    </rPh>
    <phoneticPr fontId="2"/>
  </si>
  <si>
    <t>あつぎ市議会だより　縮刷版No.3</t>
    <rPh sb="3" eb="4">
      <t>シ</t>
    </rPh>
    <rPh sb="4" eb="6">
      <t>ギカイ</t>
    </rPh>
    <rPh sb="10" eb="12">
      <t>シュクサツ</t>
    </rPh>
    <rPh sb="12" eb="13">
      <t>バン</t>
    </rPh>
    <phoneticPr fontId="2"/>
  </si>
  <si>
    <t>アツギシギカイダヨリ　シュクサツバンNo.1</t>
    <phoneticPr fontId="2"/>
  </si>
  <si>
    <t>アツギシギカイダヨリ　シュクサツバンNo.2</t>
  </si>
  <si>
    <t>アツギシギカイダヨリ　シュクサツバンNo.3</t>
  </si>
  <si>
    <t>相模原市議会報　縮刷版</t>
    <rPh sb="0" eb="4">
      <t>サガミハラシ</t>
    </rPh>
    <rPh sb="4" eb="6">
      <t>ギカイ</t>
    </rPh>
    <rPh sb="6" eb="7">
      <t>ホウ</t>
    </rPh>
    <rPh sb="8" eb="10">
      <t>シュクサツ</t>
    </rPh>
    <rPh sb="10" eb="11">
      <t>バン</t>
    </rPh>
    <phoneticPr fontId="2"/>
  </si>
  <si>
    <t>サガミハラシギカイホウ　シュクサツバン</t>
    <phoneticPr fontId="2"/>
  </si>
  <si>
    <t>さがみはら市議会だより　縮刷版（第二集）</t>
    <rPh sb="5" eb="6">
      <t>シ</t>
    </rPh>
    <rPh sb="6" eb="8">
      <t>ギカイ</t>
    </rPh>
    <rPh sb="12" eb="14">
      <t>シュクサツ</t>
    </rPh>
    <rPh sb="14" eb="15">
      <t>バン</t>
    </rPh>
    <rPh sb="16" eb="17">
      <t>ダイ</t>
    </rPh>
    <rPh sb="17" eb="18">
      <t>ニ</t>
    </rPh>
    <rPh sb="18" eb="19">
      <t>シュウ</t>
    </rPh>
    <phoneticPr fontId="2"/>
  </si>
  <si>
    <t>サガミハラシギカイダヨリ　シュクサツバン（ダイニシュウ）</t>
    <phoneticPr fontId="2"/>
  </si>
  <si>
    <t>おおい町議会だより　復刻版</t>
    <rPh sb="3" eb="4">
      <t>マチ</t>
    </rPh>
    <rPh sb="4" eb="6">
      <t>ギカイ</t>
    </rPh>
    <rPh sb="10" eb="13">
      <t>フッコクバン</t>
    </rPh>
    <phoneticPr fontId="2"/>
  </si>
  <si>
    <t>オオイチョウギカイダヨリ　フッコクバン</t>
    <phoneticPr fontId="2"/>
  </si>
  <si>
    <r>
      <t>議会だより　縮刷版</t>
    </r>
    <r>
      <rPr>
        <sz val="11"/>
        <rFont val="游ゴシック"/>
        <family val="3"/>
        <charset val="128"/>
      </rPr>
      <t>Ⅱ</t>
    </r>
    <rPh sb="0" eb="2">
      <t>ギカイ</t>
    </rPh>
    <rPh sb="6" eb="8">
      <t>シュクサツ</t>
    </rPh>
    <rPh sb="8" eb="9">
      <t>バン</t>
    </rPh>
    <phoneticPr fontId="2"/>
  </si>
  <si>
    <t>南足柄市</t>
    <rPh sb="0" eb="3">
      <t>ミナミアシガラ</t>
    </rPh>
    <rPh sb="3" eb="4">
      <t>シ</t>
    </rPh>
    <phoneticPr fontId="2"/>
  </si>
  <si>
    <t>市議会報　集約版</t>
    <rPh sb="0" eb="2">
      <t>シギ</t>
    </rPh>
    <rPh sb="2" eb="4">
      <t>カイホウ</t>
    </rPh>
    <rPh sb="5" eb="7">
      <t>シュウヤク</t>
    </rPh>
    <rPh sb="7" eb="8">
      <t>バン</t>
    </rPh>
    <phoneticPr fontId="2"/>
  </si>
  <si>
    <t>ギカイダヨリ　シュクサツバンⅡ</t>
    <phoneticPr fontId="2"/>
  </si>
  <si>
    <t>シギカイホウ　シュウヤクバン</t>
    <phoneticPr fontId="2"/>
  </si>
  <si>
    <t>U3</t>
    <phoneticPr fontId="3"/>
  </si>
  <si>
    <t>U1</t>
  </si>
  <si>
    <r>
      <t>会津若松市議会史　資料編</t>
    </r>
    <r>
      <rPr>
        <sz val="11"/>
        <rFont val="游ゴシック"/>
        <family val="3"/>
        <charset val="128"/>
      </rPr>
      <t>Ⅰ</t>
    </r>
    <rPh sb="0" eb="2">
      <t>アイヅ</t>
    </rPh>
    <rPh sb="2" eb="4">
      <t>ワカマツ</t>
    </rPh>
    <rPh sb="4" eb="5">
      <t>シ</t>
    </rPh>
    <rPh sb="5" eb="7">
      <t>ギカイ</t>
    </rPh>
    <rPh sb="7" eb="8">
      <t>シ</t>
    </rPh>
    <rPh sb="9" eb="12">
      <t>シリョウヘン</t>
    </rPh>
    <phoneticPr fontId="2"/>
  </si>
  <si>
    <t>会津若松市議会史　資料編Ⅱ</t>
    <rPh sb="0" eb="2">
      <t>アイヅ</t>
    </rPh>
    <rPh sb="2" eb="4">
      <t>ワカマツ</t>
    </rPh>
    <rPh sb="4" eb="5">
      <t>シ</t>
    </rPh>
    <rPh sb="5" eb="7">
      <t>ギカイ</t>
    </rPh>
    <rPh sb="7" eb="8">
      <t>シ</t>
    </rPh>
    <rPh sb="9" eb="12">
      <t>シリョウヘン</t>
    </rPh>
    <phoneticPr fontId="2"/>
  </si>
  <si>
    <t>アイヅワカマツシギカイギ　シリョウヘンⅠ</t>
    <phoneticPr fontId="2"/>
  </si>
  <si>
    <t>アイヅワカマツシギカイギ　シリョウヘンⅡ</t>
    <phoneticPr fontId="2"/>
  </si>
  <si>
    <t>会津若松市議会史　記述辺Ⅰ</t>
    <rPh sb="0" eb="5">
      <t>アイヅワカマツシ</t>
    </rPh>
    <rPh sb="5" eb="7">
      <t>ギカイ</t>
    </rPh>
    <rPh sb="7" eb="8">
      <t>シ</t>
    </rPh>
    <rPh sb="9" eb="11">
      <t>キジュツ</t>
    </rPh>
    <rPh sb="11" eb="12">
      <t>ヘン</t>
    </rPh>
    <phoneticPr fontId="2"/>
  </si>
  <si>
    <t>アイヅワカマツシギカイシ　キジュツヘンⅠ</t>
    <phoneticPr fontId="2"/>
  </si>
  <si>
    <t>会津若松市議会史　記述辺Ⅱ</t>
    <rPh sb="0" eb="5">
      <t>アイヅワカマツシ</t>
    </rPh>
    <rPh sb="5" eb="7">
      <t>ギカイ</t>
    </rPh>
    <rPh sb="7" eb="8">
      <t>シ</t>
    </rPh>
    <rPh sb="9" eb="11">
      <t>キジュツ</t>
    </rPh>
    <rPh sb="11" eb="12">
      <t>ヘン</t>
    </rPh>
    <phoneticPr fontId="2"/>
  </si>
  <si>
    <t>アイヅワカマツシギカイシ　キジュツヘンⅡ</t>
    <phoneticPr fontId="2"/>
  </si>
  <si>
    <t>会津若松市議会史　年表編</t>
    <rPh sb="0" eb="5">
      <t>アイヅワカマツシ</t>
    </rPh>
    <rPh sb="5" eb="7">
      <t>ギカイ</t>
    </rPh>
    <rPh sb="7" eb="8">
      <t>シ</t>
    </rPh>
    <rPh sb="9" eb="10">
      <t>ネン</t>
    </rPh>
    <rPh sb="10" eb="11">
      <t>ヒョウ</t>
    </rPh>
    <rPh sb="11" eb="12">
      <t>ヘン</t>
    </rPh>
    <phoneticPr fontId="2"/>
  </si>
  <si>
    <t>アイヅワカマツシギカイシ　ネンピョウヘン</t>
    <phoneticPr fontId="2"/>
  </si>
  <si>
    <t>会津若松市</t>
    <rPh sb="0" eb="5">
      <t>アイヅワカマツシ</t>
    </rPh>
    <phoneticPr fontId="2"/>
  </si>
  <si>
    <t>尼崎市議会史　資料編</t>
    <rPh sb="0" eb="2">
      <t>アマガサキ</t>
    </rPh>
    <rPh sb="2" eb="3">
      <t>シ</t>
    </rPh>
    <rPh sb="3" eb="5">
      <t>ギカイ</t>
    </rPh>
    <rPh sb="5" eb="6">
      <t>シ</t>
    </rPh>
    <rPh sb="7" eb="10">
      <t>シリョウヘン</t>
    </rPh>
    <phoneticPr fontId="2"/>
  </si>
  <si>
    <t>尼崎市議会史　記述編</t>
    <rPh sb="0" eb="3">
      <t>アマガサキシ</t>
    </rPh>
    <rPh sb="3" eb="5">
      <t>ギカイ</t>
    </rPh>
    <rPh sb="5" eb="6">
      <t>シ</t>
    </rPh>
    <rPh sb="7" eb="9">
      <t>キジュツ</t>
    </rPh>
    <rPh sb="9" eb="10">
      <t>ヘン</t>
    </rPh>
    <phoneticPr fontId="2"/>
  </si>
  <si>
    <t>尼崎市議会史　施政方針（演説集）</t>
    <rPh sb="0" eb="2">
      <t>アマガサキ</t>
    </rPh>
    <rPh sb="2" eb="3">
      <t>シ</t>
    </rPh>
    <rPh sb="3" eb="5">
      <t>ギカイ</t>
    </rPh>
    <rPh sb="5" eb="6">
      <t>シ</t>
    </rPh>
    <rPh sb="7" eb="9">
      <t>シセイ</t>
    </rPh>
    <rPh sb="9" eb="11">
      <t>ホウシン</t>
    </rPh>
    <rPh sb="12" eb="14">
      <t>エンゼツ</t>
    </rPh>
    <rPh sb="14" eb="15">
      <t>シュウ</t>
    </rPh>
    <phoneticPr fontId="2"/>
  </si>
  <si>
    <t>一関市議会史　記述編</t>
    <rPh sb="0" eb="1">
      <t>ヒト</t>
    </rPh>
    <rPh sb="1" eb="3">
      <t>セキシ</t>
    </rPh>
    <rPh sb="3" eb="5">
      <t>ギカイ</t>
    </rPh>
    <rPh sb="5" eb="6">
      <t>シ</t>
    </rPh>
    <rPh sb="7" eb="9">
      <t>キジュツ</t>
    </rPh>
    <rPh sb="9" eb="10">
      <t>ヘン</t>
    </rPh>
    <phoneticPr fontId="2"/>
  </si>
  <si>
    <t>一関市議会史　資料編</t>
    <rPh sb="0" eb="1">
      <t>ヒト</t>
    </rPh>
    <rPh sb="1" eb="3">
      <t>セキシ</t>
    </rPh>
    <rPh sb="3" eb="5">
      <t>ギカイ</t>
    </rPh>
    <rPh sb="5" eb="6">
      <t>シ</t>
    </rPh>
    <rPh sb="7" eb="10">
      <t>シリョウヘン</t>
    </rPh>
    <phoneticPr fontId="2"/>
  </si>
  <si>
    <t>浦和市議會史　上</t>
    <rPh sb="0" eb="3">
      <t>ウラワシ</t>
    </rPh>
    <rPh sb="4" eb="5">
      <t>カイ</t>
    </rPh>
    <rPh sb="5" eb="6">
      <t>シ</t>
    </rPh>
    <rPh sb="7" eb="8">
      <t>ジョウ</t>
    </rPh>
    <phoneticPr fontId="2"/>
  </si>
  <si>
    <t>浦和市議會史　下</t>
    <rPh sb="0" eb="3">
      <t>ウラワシ</t>
    </rPh>
    <rPh sb="4" eb="5">
      <t>カイ</t>
    </rPh>
    <rPh sb="5" eb="6">
      <t>シ</t>
    </rPh>
    <rPh sb="7" eb="8">
      <t>ゲ</t>
    </rPh>
    <phoneticPr fontId="2"/>
  </si>
  <si>
    <t>浦和市議會史　下</t>
    <rPh sb="0" eb="3">
      <t>ウラワシ</t>
    </rPh>
    <rPh sb="3" eb="4">
      <t>ギ</t>
    </rPh>
    <rPh sb="4" eb="5">
      <t>カイ</t>
    </rPh>
    <rPh sb="5" eb="6">
      <t>シ</t>
    </rPh>
    <rPh sb="7" eb="8">
      <t>ゲ</t>
    </rPh>
    <phoneticPr fontId="2"/>
  </si>
  <si>
    <r>
      <t>浦和市議會史　続巻</t>
    </r>
    <r>
      <rPr>
        <sz val="11"/>
        <rFont val="游ゴシック"/>
        <family val="3"/>
        <charset val="128"/>
      </rPr>
      <t>二</t>
    </r>
    <rPh sb="0" eb="4">
      <t>ウラワシギ</t>
    </rPh>
    <rPh sb="4" eb="5">
      <t>カイ</t>
    </rPh>
    <rPh sb="5" eb="6">
      <t>シ</t>
    </rPh>
    <rPh sb="7" eb="9">
      <t>ゾクカン</t>
    </rPh>
    <rPh sb="9" eb="10">
      <t>２</t>
    </rPh>
    <phoneticPr fontId="2"/>
  </si>
  <si>
    <r>
      <t>浦和市議會史　続巻</t>
    </r>
    <r>
      <rPr>
        <sz val="11"/>
        <rFont val="游ゴシック"/>
        <family val="3"/>
        <charset val="128"/>
      </rPr>
      <t>一</t>
    </r>
    <rPh sb="0" eb="4">
      <t>ウラワシギ</t>
    </rPh>
    <rPh sb="4" eb="5">
      <t>カイ</t>
    </rPh>
    <rPh sb="5" eb="6">
      <t>シ</t>
    </rPh>
    <rPh sb="7" eb="9">
      <t>ゾクカン</t>
    </rPh>
    <rPh sb="9" eb="10">
      <t>１</t>
    </rPh>
    <phoneticPr fontId="2"/>
  </si>
  <si>
    <r>
      <t>浦和市議會史　続巻</t>
    </r>
    <r>
      <rPr>
        <sz val="11"/>
        <rFont val="游ゴシック"/>
        <family val="3"/>
        <charset val="128"/>
      </rPr>
      <t>三</t>
    </r>
    <rPh sb="0" eb="4">
      <t>ウラワシギ</t>
    </rPh>
    <rPh sb="4" eb="5">
      <t>カイ</t>
    </rPh>
    <rPh sb="5" eb="6">
      <t>シ</t>
    </rPh>
    <rPh sb="7" eb="9">
      <t>ゾクカン</t>
    </rPh>
    <rPh sb="9" eb="10">
      <t>３</t>
    </rPh>
    <phoneticPr fontId="2"/>
  </si>
  <si>
    <r>
      <t>浦和市議會史　続巻</t>
    </r>
    <r>
      <rPr>
        <sz val="11"/>
        <rFont val="游ゴシック"/>
        <family val="3"/>
        <charset val="128"/>
      </rPr>
      <t>四</t>
    </r>
    <rPh sb="0" eb="4">
      <t>ウラワシギ</t>
    </rPh>
    <rPh sb="4" eb="5">
      <t>カイ</t>
    </rPh>
    <rPh sb="5" eb="6">
      <t>シ</t>
    </rPh>
    <rPh sb="7" eb="9">
      <t>ゾクカン</t>
    </rPh>
    <rPh sb="9" eb="10">
      <t>４</t>
    </rPh>
    <phoneticPr fontId="2"/>
  </si>
  <si>
    <r>
      <t>浦和市議會史　続巻</t>
    </r>
    <r>
      <rPr>
        <sz val="11"/>
        <rFont val="游ゴシック"/>
        <family val="3"/>
        <charset val="128"/>
      </rPr>
      <t>五</t>
    </r>
    <rPh sb="0" eb="4">
      <t>ウラワシギ</t>
    </rPh>
    <rPh sb="4" eb="5">
      <t>カイ</t>
    </rPh>
    <rPh sb="5" eb="6">
      <t>シ</t>
    </rPh>
    <rPh sb="7" eb="9">
      <t>ゾクカン</t>
    </rPh>
    <rPh sb="9" eb="10">
      <t>５</t>
    </rPh>
    <phoneticPr fontId="2"/>
  </si>
  <si>
    <t>アマガサキシギカイシ　シリョウヘン</t>
    <phoneticPr fontId="2"/>
  </si>
  <si>
    <t>アマガサキシギカイシ　シセイホウシン（エンゼツシュウ）</t>
    <phoneticPr fontId="2"/>
  </si>
  <si>
    <t>アマガサキシギカイシ　キジュツヘン</t>
    <phoneticPr fontId="2"/>
  </si>
  <si>
    <t>ウラワシギカイシ　ジョウ</t>
    <phoneticPr fontId="2"/>
  </si>
  <si>
    <t>ウラワシギカイシ　ゲ</t>
    <phoneticPr fontId="2"/>
  </si>
  <si>
    <t>ウラワシギカイシ　ゾクカン1</t>
    <phoneticPr fontId="2"/>
  </si>
  <si>
    <t>ウラワシギカイシ　ゾクカン2</t>
    <phoneticPr fontId="2"/>
  </si>
  <si>
    <t>ウラワシギカイシ　ゾクカン3</t>
    <phoneticPr fontId="2"/>
  </si>
  <si>
    <t>ウラワシギカイシ　ゾクカン4</t>
    <phoneticPr fontId="2"/>
  </si>
  <si>
    <t>ウラワシギカイシ　ゾクカン5</t>
    <phoneticPr fontId="2"/>
  </si>
  <si>
    <t>大井町議会史　本史</t>
    <rPh sb="0" eb="3">
      <t>オオイマチ</t>
    </rPh>
    <rPh sb="3" eb="5">
      <t>ギカイ</t>
    </rPh>
    <rPh sb="5" eb="6">
      <t>シ</t>
    </rPh>
    <rPh sb="7" eb="8">
      <t>ホン</t>
    </rPh>
    <rPh sb="8" eb="9">
      <t>シ</t>
    </rPh>
    <phoneticPr fontId="2"/>
  </si>
  <si>
    <t>オオイマチギカイシ　ホンシ</t>
    <phoneticPr fontId="2"/>
  </si>
  <si>
    <t>大井町議会史　資料編</t>
    <rPh sb="0" eb="3">
      <t>オオイマチ</t>
    </rPh>
    <rPh sb="3" eb="5">
      <t>ギカイ</t>
    </rPh>
    <rPh sb="5" eb="6">
      <t>シ</t>
    </rPh>
    <rPh sb="7" eb="10">
      <t>シリョウヘン</t>
    </rPh>
    <phoneticPr fontId="2"/>
  </si>
  <si>
    <t>オオイマチギカイシ　シリョウヘン</t>
    <phoneticPr fontId="2"/>
  </si>
  <si>
    <t>小高町議会史　年表</t>
    <rPh sb="0" eb="2">
      <t>コダカ</t>
    </rPh>
    <rPh sb="2" eb="3">
      <t>マチ</t>
    </rPh>
    <rPh sb="3" eb="5">
      <t>ギカイ</t>
    </rPh>
    <rPh sb="5" eb="6">
      <t>シ</t>
    </rPh>
    <rPh sb="7" eb="9">
      <t>ネンピョウ</t>
    </rPh>
    <phoneticPr fontId="2"/>
  </si>
  <si>
    <t>加古川市議会史　資料編</t>
    <rPh sb="0" eb="4">
      <t>カコガワシ</t>
    </rPh>
    <rPh sb="4" eb="6">
      <t>ギカイ</t>
    </rPh>
    <rPh sb="6" eb="7">
      <t>シ</t>
    </rPh>
    <rPh sb="8" eb="11">
      <t>シリョウヘン</t>
    </rPh>
    <phoneticPr fontId="2"/>
  </si>
  <si>
    <t>加古川市議会史　記述編</t>
    <rPh sb="0" eb="4">
      <t>カコガワシ</t>
    </rPh>
    <rPh sb="4" eb="6">
      <t>ギカイ</t>
    </rPh>
    <rPh sb="6" eb="7">
      <t>シ</t>
    </rPh>
    <rPh sb="8" eb="10">
      <t>キジュツ</t>
    </rPh>
    <rPh sb="10" eb="11">
      <t>ヘン</t>
    </rPh>
    <phoneticPr fontId="2"/>
  </si>
  <si>
    <t>鹿児島市議会史　100年のあゆみ</t>
    <rPh sb="0" eb="4">
      <t>カゴシマシ</t>
    </rPh>
    <rPh sb="4" eb="6">
      <t>ギカイ</t>
    </rPh>
    <rPh sb="6" eb="7">
      <t>シ</t>
    </rPh>
    <rPh sb="11" eb="12">
      <t>ネン</t>
    </rPh>
    <phoneticPr fontId="2"/>
  </si>
  <si>
    <t>金山町史　上巻</t>
    <rPh sb="0" eb="3">
      <t>カナヤママチ</t>
    </rPh>
    <rPh sb="3" eb="4">
      <t>シ</t>
    </rPh>
    <rPh sb="5" eb="7">
      <t>ジョウカン</t>
    </rPh>
    <phoneticPr fontId="2"/>
  </si>
  <si>
    <t>金山町史　下巻</t>
    <rPh sb="0" eb="3">
      <t>カナヤママチ</t>
    </rPh>
    <rPh sb="3" eb="4">
      <t>シ</t>
    </rPh>
    <rPh sb="5" eb="7">
      <t>ゲカン</t>
    </rPh>
    <phoneticPr fontId="2"/>
  </si>
  <si>
    <t>U2</t>
  </si>
  <si>
    <t>川崎市議会史　資料編Ⅰ</t>
    <rPh sb="0" eb="3">
      <t>カワサキシ</t>
    </rPh>
    <rPh sb="3" eb="5">
      <t>ギカイ</t>
    </rPh>
    <rPh sb="5" eb="6">
      <t>シ</t>
    </rPh>
    <rPh sb="7" eb="10">
      <t>シリョウヘン</t>
    </rPh>
    <phoneticPr fontId="2"/>
  </si>
  <si>
    <t>川崎市議会史　資料編Ⅱ</t>
    <rPh sb="0" eb="3">
      <t>カワサキシ</t>
    </rPh>
    <rPh sb="3" eb="5">
      <t>ギカイ</t>
    </rPh>
    <rPh sb="5" eb="6">
      <t>シ</t>
    </rPh>
    <rPh sb="7" eb="10">
      <t>シリョウヘン</t>
    </rPh>
    <phoneticPr fontId="2"/>
  </si>
  <si>
    <t>川崎市議会史　第二巻</t>
    <rPh sb="0" eb="3">
      <t>カワサキシ</t>
    </rPh>
    <rPh sb="3" eb="5">
      <t>ギカイ</t>
    </rPh>
    <rPh sb="5" eb="6">
      <t>シ</t>
    </rPh>
    <rPh sb="7" eb="8">
      <t>ダイ</t>
    </rPh>
    <rPh sb="8" eb="10">
      <t>ニカン</t>
    </rPh>
    <phoneticPr fontId="2"/>
  </si>
  <si>
    <t>続鎌倉教育史</t>
    <rPh sb="0" eb="1">
      <t>ゾク</t>
    </rPh>
    <rPh sb="1" eb="3">
      <t>カマクラ</t>
    </rPh>
    <rPh sb="3" eb="6">
      <t>キョウイクシ</t>
    </rPh>
    <phoneticPr fontId="2"/>
  </si>
  <si>
    <t>U4</t>
  </si>
  <si>
    <t>ゾクカマクラキョウイクシ</t>
    <phoneticPr fontId="2"/>
  </si>
  <si>
    <t>各ブロック等における協議事項（議事関係）とその結論並びにこれに対する注釈の参考意見(昭和42年度～58年度）第１分冊</t>
    <rPh sb="0" eb="1">
      <t>カク</t>
    </rPh>
    <rPh sb="5" eb="6">
      <t>トウ</t>
    </rPh>
    <rPh sb="10" eb="12">
      <t>キョウギ</t>
    </rPh>
    <rPh sb="12" eb="14">
      <t>ジコウ</t>
    </rPh>
    <rPh sb="15" eb="17">
      <t>ギジ</t>
    </rPh>
    <rPh sb="17" eb="19">
      <t>カンケイ</t>
    </rPh>
    <rPh sb="23" eb="25">
      <t>ケツロン</t>
    </rPh>
    <rPh sb="25" eb="26">
      <t>ナラ</t>
    </rPh>
    <rPh sb="31" eb="32">
      <t>タイ</t>
    </rPh>
    <rPh sb="34" eb="36">
      <t>チュウシャク</t>
    </rPh>
    <rPh sb="37" eb="39">
      <t>サンコウ</t>
    </rPh>
    <rPh sb="39" eb="41">
      <t>イケン</t>
    </rPh>
    <rPh sb="42" eb="44">
      <t>ショウワ</t>
    </rPh>
    <rPh sb="46" eb="48">
      <t>ネンド</t>
    </rPh>
    <rPh sb="51" eb="53">
      <t>ネンド</t>
    </rPh>
    <rPh sb="54" eb="55">
      <t>ダイ</t>
    </rPh>
    <rPh sb="56" eb="58">
      <t>ブンサツ</t>
    </rPh>
    <phoneticPr fontId="3"/>
  </si>
  <si>
    <t>カクブロックトウニオケルキョウギジコウ（ギジカンケイ）トソノケツロンナラビニコレニタイスルチュウシャクノサンコウイケン(ショウワ42ネンド～58ネンド）ダイ１ブンサツ</t>
    <phoneticPr fontId="2"/>
  </si>
  <si>
    <t>カクブロックトウニオケルキョウギジコウ（ギジカンケイ）トソノケツロンナラビニコレニタイスルチュウシャクノサンコウイケン(ショウワ42ネンド～58ネンド）ダイ２ブンサツ</t>
    <phoneticPr fontId="2"/>
  </si>
  <si>
    <t>各ブロック等における協議事項（議事関係）とその結論並びにこれに対する注釈の参考意見(昭和42年度～58年度）第２分冊</t>
    <rPh sb="0" eb="1">
      <t>カク</t>
    </rPh>
    <rPh sb="5" eb="6">
      <t>トウ</t>
    </rPh>
    <rPh sb="10" eb="12">
      <t>キョウギ</t>
    </rPh>
    <rPh sb="12" eb="14">
      <t>ジコウ</t>
    </rPh>
    <rPh sb="15" eb="17">
      <t>ギジ</t>
    </rPh>
    <rPh sb="17" eb="19">
      <t>カンケイ</t>
    </rPh>
    <rPh sb="23" eb="25">
      <t>ケツロン</t>
    </rPh>
    <rPh sb="25" eb="26">
      <t>ナラ</t>
    </rPh>
    <rPh sb="31" eb="32">
      <t>タイ</t>
    </rPh>
    <rPh sb="34" eb="36">
      <t>チュウシャク</t>
    </rPh>
    <rPh sb="37" eb="39">
      <t>サンコウ</t>
    </rPh>
    <rPh sb="39" eb="41">
      <t>イケン</t>
    </rPh>
    <rPh sb="42" eb="44">
      <t>ショウワ</t>
    </rPh>
    <rPh sb="46" eb="48">
      <t>ネンド</t>
    </rPh>
    <rPh sb="51" eb="53">
      <t>ネンド</t>
    </rPh>
    <rPh sb="54" eb="55">
      <t>ダイ</t>
    </rPh>
    <rPh sb="56" eb="58">
      <t>ブンサツ</t>
    </rPh>
    <phoneticPr fontId="3"/>
  </si>
  <si>
    <t>各ブロック等における協議事項（議事関係）とその結論並びにこれに対する参考意見(昭和59年度～60年度）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ショウワ</t>
    </rPh>
    <rPh sb="43" eb="45">
      <t>ネンド</t>
    </rPh>
    <rPh sb="48" eb="50">
      <t>ネンド</t>
    </rPh>
    <phoneticPr fontId="3"/>
  </si>
  <si>
    <t>カクブロックトウニオケルキョウギジコウ（ギジカンケイ）トソノケツロンナラビニコレニタイスルサンコウイケン(ショウワ59ネンド～60ネンド）</t>
    <phoneticPr fontId="2"/>
  </si>
  <si>
    <t>各ブロック等における協議事項（議事関係）とその結論並びにこれに対する参考意見(昭和61年度～62年度）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ショウワ</t>
    </rPh>
    <rPh sb="43" eb="45">
      <t>ネンド</t>
    </rPh>
    <rPh sb="48" eb="50">
      <t>ネンド</t>
    </rPh>
    <phoneticPr fontId="3"/>
  </si>
  <si>
    <t>カクブロックトウニオケルキョウギジコウ（ギジカンケイ）トソノケツロンナラビニコレニタイスルサンコウイケン(ショウワ61ネンド～62ネンド）</t>
    <phoneticPr fontId="2"/>
  </si>
  <si>
    <t>各ブロック等における協議事項（議事関係）とその結論並びにこれに対する参考意見(昭和63年度～平成元年度）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ショウワ</t>
    </rPh>
    <rPh sb="43" eb="45">
      <t>ネンド</t>
    </rPh>
    <rPh sb="46" eb="48">
      <t>ヘイセイ</t>
    </rPh>
    <rPh sb="48" eb="50">
      <t>ガンネン</t>
    </rPh>
    <rPh sb="49" eb="51">
      <t>ネンド</t>
    </rPh>
    <phoneticPr fontId="3"/>
  </si>
  <si>
    <t>カクブロックトウニオケルキョウギジコウ（ギジカンケイ）トソノケツロンナラビニコレニタイスルサンコウイケン(ショウワ63ネンド～ヘイセイガンネンネンド</t>
    <phoneticPr fontId="2"/>
  </si>
  <si>
    <t>各ブロック等における協議事項（議事関係）とその結論並びにこれに対する参考意見(平成2年度～平成3年度）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5" eb="47">
      <t>ヘイセイ</t>
    </rPh>
    <rPh sb="48" eb="50">
      <t>ネンド</t>
    </rPh>
    <rPh sb="49" eb="50">
      <t>ガンネン</t>
    </rPh>
    <phoneticPr fontId="3"/>
  </si>
  <si>
    <t>各ブロック等における協議事項（議事関係）とその結論並びにこれに対する参考意見(平成4年度～5年度）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phoneticPr fontId="3"/>
  </si>
  <si>
    <t>カクブロックトウニオケルキョウギジコウ（ギジカンケイ）トソノケツロンナラビニコレニタイスルサンコウイケン(ヘイセイ4ネンド～5ネンド）</t>
    <phoneticPr fontId="2"/>
  </si>
  <si>
    <t>各ブロック等における協議事項（議事関係）とその結論並びにこれに対する参考意見(平成8年度～9年度）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phoneticPr fontId="3"/>
  </si>
  <si>
    <t>カクブロックトウニオケルキョウギジコウ（ギジカンケイ）トソノケツロンナラビニコレニタイスルサンコウイケン(ヘイセイ6ネンド～7ネンド）</t>
    <phoneticPr fontId="2"/>
  </si>
  <si>
    <t>各ブロック等における協議事項（議事関係）とその結論並びにこれに対する参考意見(平成4年度～平成5年度）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5" eb="47">
      <t>ヘイセイ</t>
    </rPh>
    <rPh sb="48" eb="50">
      <t>ネンド</t>
    </rPh>
    <phoneticPr fontId="3"/>
  </si>
  <si>
    <t>各ブロック等における協議事項（議事関係）とその結論並びにこれに対する参考意見(平成6年度～7年度）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phoneticPr fontId="3"/>
  </si>
  <si>
    <t>カクブロックトウニオケルキョウギジコウ（ギジカンケイ）トソノケツロンナラビニコレニタイスルサンコウイケン(ヘイセイ8ネンド～9ネンド）</t>
    <phoneticPr fontId="2"/>
  </si>
  <si>
    <t>各ブロック等における協議事項（議事関係）とその結論並びにこれに対する参考意見(平成2年度～3年度）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rPh sb="47" eb="48">
      <t>ガンネン</t>
    </rPh>
    <phoneticPr fontId="3"/>
  </si>
  <si>
    <t>カクブロックトウニオケルキョウギジコウ（ギジカンケイ）トソノケツロンナラビニコレニタイスルサンコウイケン(ヘイセイ2ネンド～3ネンド)</t>
    <phoneticPr fontId="2"/>
  </si>
  <si>
    <t>各ブロック等における協議事項（議事関係）とその結論並びにこれに対する参考意見(平成10年度～11年度）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</si>
  <si>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カクブロックトウニオケルキョウギジコウ（ギジカンケイ）トソノケツロンナラビニコレニタイスルサンコウイケン(ヘイセイ10ネンド～11ネンド）</t>
    <phoneticPr fontId="2"/>
  </si>
  <si>
    <t>各ブロック等における協議事項（議事関係）とその結論並びにこれに対する参考意見(平成12年度～13年度）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</si>
  <si>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カクブロックトウニオケルキョウギジコウ（ギジカンケイ）トソノケツロンナラビニコレニタイスルサンコウイケン(ヘイセイ12ネンド～13ネンド）</t>
    <phoneticPr fontId="2"/>
  </si>
  <si>
    <t>各ブロック等における協議事項（議事関係）とその結論並びにこれに対する参考意見(平成14年度～15年度）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</si>
  <si>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カクブロックトウニオケルキョウギジコウ（ギジカンケイ）トソノケツロンナラビニコレニタイスルサンコウイケン(ヘイセイ14ネンド～15ネンド）</t>
    <phoneticPr fontId="2"/>
  </si>
  <si>
    <t>各ブロック等における協議事項（議事関係）とその結論並びにこれに対する参考意見(平成16年度～17年度）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</si>
  <si>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カクブロックトウニオケルキョウギジコウ（ギジカンケイ）トソノケツロンナラビニコレニタイスルサンコウイケン(ヘイセイ16ネンド～17ネンド）</t>
    <phoneticPr fontId="2"/>
  </si>
  <si>
    <t>各ブロック等における協議事項（議事関係）とその結論並びにこれに対する参考意見(平成18年度～19年度）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</si>
  <si>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カクブロックトウニオケルキョウギジコウ（ギジカンケイ）トソノケツロンナラビニコレニタイスルサンコウイケン(ヘイセイ18ネンド～19ネンド）</t>
    <phoneticPr fontId="2"/>
  </si>
  <si>
    <t>各ブロック等における協議事項（議事関係）とその結論並びにこれに対する参考意見(平成20年度～21年度）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</si>
  <si>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カクブロックトウニオケルキョウギジコウ（ギジカンケイ）トソノケツロンナラビニコレニタイスルサンコウイケン(ヘイセイ20ネンド～21ネンド）</t>
    <phoneticPr fontId="2"/>
  </si>
  <si>
    <t>各ブロック等における協議事項（議事関係）とその結論並びにこれに対する参考意見(平成22年度～23年度）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</si>
  <si>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カクブロックトウニオケルキョウギジコウ（ギジカンケイ）トソノケツロンナラビニコレニタイスルサンコウイケン(ヘイセイ22ネンド～23ネンド）</t>
    <phoneticPr fontId="2"/>
  </si>
  <si>
    <t>都道府県議会事務局職員研修会（議事関係）における検討事項とその結論　
（昭和26年～昭和56年）</t>
    <rPh sb="0" eb="4">
      <t>トドウフケン</t>
    </rPh>
    <rPh sb="4" eb="6">
      <t>ギカイ</t>
    </rPh>
    <rPh sb="6" eb="9">
      <t>ジムキョク</t>
    </rPh>
    <rPh sb="9" eb="11">
      <t>ショクイン</t>
    </rPh>
    <rPh sb="11" eb="14">
      <t>ケンシュウカイ</t>
    </rPh>
    <rPh sb="15" eb="17">
      <t>ギジ</t>
    </rPh>
    <rPh sb="17" eb="19">
      <t>カンケイ</t>
    </rPh>
    <rPh sb="24" eb="26">
      <t>ケントウ</t>
    </rPh>
    <rPh sb="26" eb="28">
      <t>ジコウ</t>
    </rPh>
    <rPh sb="31" eb="33">
      <t>ケツロン</t>
    </rPh>
    <rPh sb="36" eb="38">
      <t>ショウワ</t>
    </rPh>
    <rPh sb="40" eb="41">
      <t>ネン</t>
    </rPh>
    <rPh sb="41" eb="42">
      <t>ヘイネン</t>
    </rPh>
    <rPh sb="42" eb="44">
      <t>ショウワ</t>
    </rPh>
    <rPh sb="46" eb="47">
      <t>ネン</t>
    </rPh>
    <phoneticPr fontId="3"/>
  </si>
  <si>
    <t>トドウフケンギカイジムキョクショクインケンシュウカイ（ギジカンケイ）ニオケルケントウジコウトソノケツロン　
（ショウワ26ネン～ショウワ56ネン）</t>
    <phoneticPr fontId="2"/>
  </si>
  <si>
    <t>都道府県議会事務局職員研修会（議事関係）における検討事項とその結論　
（平成4年～平成14年度）</t>
    <rPh sb="0" eb="4">
      <t>トドウフケン</t>
    </rPh>
    <rPh sb="4" eb="6">
      <t>ギカイ</t>
    </rPh>
    <rPh sb="6" eb="9">
      <t>ジムキョク</t>
    </rPh>
    <rPh sb="9" eb="11">
      <t>ショクイン</t>
    </rPh>
    <rPh sb="11" eb="14">
      <t>ケンシュウカイ</t>
    </rPh>
    <rPh sb="15" eb="17">
      <t>ギジ</t>
    </rPh>
    <rPh sb="17" eb="19">
      <t>カンケイ</t>
    </rPh>
    <rPh sb="24" eb="26">
      <t>ケントウ</t>
    </rPh>
    <rPh sb="26" eb="28">
      <t>ジコウ</t>
    </rPh>
    <rPh sb="31" eb="33">
      <t>ケツロン</t>
    </rPh>
    <rPh sb="36" eb="38">
      <t>ヘイセイ</t>
    </rPh>
    <rPh sb="39" eb="40">
      <t>ネン</t>
    </rPh>
    <rPh sb="41" eb="43">
      <t>ヘイセイ</t>
    </rPh>
    <rPh sb="45" eb="46">
      <t>ネン</t>
    </rPh>
    <rPh sb="46" eb="47">
      <t>ド</t>
    </rPh>
    <phoneticPr fontId="3"/>
  </si>
  <si>
    <t>都道府県議会事務局職員研修会（議事関係）における検討事項とその結論　
（昭和57年～平成３年度）</t>
    <rPh sb="0" eb="4">
      <t>トドウフケン</t>
    </rPh>
    <rPh sb="4" eb="6">
      <t>ギカイ</t>
    </rPh>
    <rPh sb="6" eb="9">
      <t>ジムキョク</t>
    </rPh>
    <rPh sb="9" eb="11">
      <t>ショクイン</t>
    </rPh>
    <rPh sb="11" eb="14">
      <t>ケンシュウカイ</t>
    </rPh>
    <rPh sb="15" eb="17">
      <t>ギジ</t>
    </rPh>
    <rPh sb="17" eb="19">
      <t>カンケイ</t>
    </rPh>
    <rPh sb="24" eb="26">
      <t>ケントウ</t>
    </rPh>
    <rPh sb="26" eb="28">
      <t>ジコウ</t>
    </rPh>
    <rPh sb="31" eb="33">
      <t>ケツロン</t>
    </rPh>
    <rPh sb="36" eb="38">
      <t>ショウワ</t>
    </rPh>
    <rPh sb="40" eb="41">
      <t>ネン</t>
    </rPh>
    <rPh sb="41" eb="42">
      <t>ヘイネン</t>
    </rPh>
    <rPh sb="42" eb="44">
      <t>ヘイセイ</t>
    </rPh>
    <rPh sb="45" eb="46">
      <t>ネン</t>
    </rPh>
    <rPh sb="46" eb="47">
      <t>ド</t>
    </rPh>
    <phoneticPr fontId="3"/>
  </si>
  <si>
    <t>トドウフケンギカイジムキョクショクインケンシュウカイ（ギジカンケイ）ニオケルケントウジコウトソノケツロン　
（ヘイセイ4ネン～ヘイセイ14ネンド）</t>
    <phoneticPr fontId="2"/>
  </si>
  <si>
    <t>トドウフケンギカイジムキョクショクインケンシュウカイ（ギジカンケイ）ニオケルケントウジコウトソノケツロン　
（ショウワ57ネン～ヘイセイ３ネンド）</t>
    <phoneticPr fontId="2"/>
  </si>
  <si>
    <t>第3回全国市議会議長会研究フォーラムin釧路</t>
    <rPh sb="0" eb="1">
      <t>ダイ</t>
    </rPh>
    <rPh sb="2" eb="3">
      <t>カイ</t>
    </rPh>
    <rPh sb="3" eb="5">
      <t>ゼンコク</t>
    </rPh>
    <rPh sb="5" eb="6">
      <t>シ</t>
    </rPh>
    <rPh sb="6" eb="8">
      <t>ギカイ</t>
    </rPh>
    <rPh sb="8" eb="10">
      <t>ギチョウ</t>
    </rPh>
    <rPh sb="10" eb="11">
      <t>カイ</t>
    </rPh>
    <rPh sb="11" eb="13">
      <t>ケンキュウ</t>
    </rPh>
    <rPh sb="20" eb="22">
      <t>クシロ</t>
    </rPh>
    <phoneticPr fontId="2"/>
  </si>
  <si>
    <t>ダイ3カイゼンコクシギカイギチョウカイケンキュウフォーラムインクシロ</t>
    <phoneticPr fontId="2"/>
  </si>
  <si>
    <t>第6回全国市議会議長会研究フォーラムin青森</t>
    <rPh sb="0" eb="1">
      <t>ダイ</t>
    </rPh>
    <rPh sb="2" eb="3">
      <t>カイ</t>
    </rPh>
    <rPh sb="20" eb="22">
      <t>アオモリ</t>
    </rPh>
    <phoneticPr fontId="2"/>
  </si>
  <si>
    <t>ダイ６カイゼンコクシギカイギチョウカイケンキュウフォーラムインアオモリ</t>
    <phoneticPr fontId="2"/>
  </si>
  <si>
    <t>平成21年度地方行政改革事例集　平成22年1月</t>
    <rPh sb="0" eb="2">
      <t>ヘイセイ</t>
    </rPh>
    <rPh sb="4" eb="6">
      <t>ネンド</t>
    </rPh>
    <rPh sb="6" eb="8">
      <t>チホウ</t>
    </rPh>
    <rPh sb="8" eb="10">
      <t>ギョウセイ</t>
    </rPh>
    <rPh sb="10" eb="12">
      <t>カイカク</t>
    </rPh>
    <rPh sb="12" eb="14">
      <t>ジレイ</t>
    </rPh>
    <rPh sb="14" eb="15">
      <t>シュウ</t>
    </rPh>
    <rPh sb="16" eb="18">
      <t>ヘイセイ</t>
    </rPh>
    <rPh sb="20" eb="21">
      <t>ネン</t>
    </rPh>
    <rPh sb="22" eb="23">
      <t>ガツ</t>
    </rPh>
    <phoneticPr fontId="2"/>
  </si>
  <si>
    <t>平成20年度地方行政改革事例集　平成21年3月</t>
    <rPh sb="0" eb="2">
      <t>ヘイセイ</t>
    </rPh>
    <rPh sb="4" eb="6">
      <t>ネンド</t>
    </rPh>
    <rPh sb="6" eb="8">
      <t>チホウ</t>
    </rPh>
    <rPh sb="8" eb="10">
      <t>ギョウセイ</t>
    </rPh>
    <rPh sb="10" eb="12">
      <t>カイカク</t>
    </rPh>
    <rPh sb="12" eb="14">
      <t>ジレイ</t>
    </rPh>
    <rPh sb="14" eb="15">
      <t>シュウ</t>
    </rPh>
    <rPh sb="16" eb="18">
      <t>ヘイセイ</t>
    </rPh>
    <rPh sb="20" eb="21">
      <t>ネン</t>
    </rPh>
    <rPh sb="22" eb="23">
      <t>ガツ</t>
    </rPh>
    <phoneticPr fontId="2"/>
  </si>
  <si>
    <t>ヘイセイ20ネンドチホウギョウセイカイカクジレイシュウ　ヘイセイ21ネン3ガツ</t>
    <phoneticPr fontId="2"/>
  </si>
  <si>
    <t>ヘイセイ21ネンドチホウギョウセイカイカクジレイシュウ　ヘイセイ22ネン1ガツ</t>
    <phoneticPr fontId="2"/>
  </si>
  <si>
    <t>Ｕ4</t>
    <phoneticPr fontId="2"/>
  </si>
  <si>
    <t>環境を重複した接続可能な地域社会づくり</t>
    <rPh sb="0" eb="2">
      <t>カンキョウ</t>
    </rPh>
    <rPh sb="3" eb="5">
      <t>ジュウフク</t>
    </rPh>
    <rPh sb="7" eb="9">
      <t>セツゾク</t>
    </rPh>
    <rPh sb="9" eb="11">
      <t>カノウ</t>
    </rPh>
    <rPh sb="12" eb="14">
      <t>チイキ</t>
    </rPh>
    <rPh sb="14" eb="16">
      <t>シャカイ</t>
    </rPh>
    <phoneticPr fontId="2"/>
  </si>
  <si>
    <t>カンキョウヲジュウフクシタセツゾクカノウナチイキシャカイヅクリ</t>
    <phoneticPr fontId="2"/>
  </si>
  <si>
    <t>第82回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</si>
  <si>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カマクラキンセイシリョウ　テビロヘンサン　ウツミケ(ゲ)</t>
    <phoneticPr fontId="2"/>
  </si>
  <si>
    <t>鎌倉近世資料　手広編（一）　内海家（上）</t>
    <rPh sb="0" eb="2">
      <t>カマクラ</t>
    </rPh>
    <rPh sb="2" eb="4">
      <t>キンセイ</t>
    </rPh>
    <rPh sb="4" eb="6">
      <t>シリョウ</t>
    </rPh>
    <rPh sb="7" eb="9">
      <t>テビロ</t>
    </rPh>
    <rPh sb="9" eb="10">
      <t>ヘン</t>
    </rPh>
    <rPh sb="11" eb="12">
      <t>イチ</t>
    </rPh>
    <rPh sb="14" eb="17">
      <t>ウツミケ</t>
    </rPh>
    <rPh sb="18" eb="19">
      <t>ウエ</t>
    </rPh>
    <phoneticPr fontId="4"/>
  </si>
  <si>
    <t>鎌倉近世史料　手広編（三）　内海家（下）</t>
    <rPh sb="0" eb="2">
      <t>カマクラ</t>
    </rPh>
    <rPh sb="2" eb="4">
      <t>キンセイ</t>
    </rPh>
    <rPh sb="4" eb="6">
      <t>シリョウ</t>
    </rPh>
    <rPh sb="7" eb="9">
      <t>テビロ</t>
    </rPh>
    <rPh sb="9" eb="10">
      <t>ヘン</t>
    </rPh>
    <rPh sb="11" eb="12">
      <t>サン</t>
    </rPh>
    <rPh sb="14" eb="17">
      <t>ウツミケ</t>
    </rPh>
    <rPh sb="18" eb="19">
      <t>ゲ</t>
    </rPh>
    <phoneticPr fontId="4"/>
  </si>
  <si>
    <t>鎌倉近世史料　手広編（四）　和田家(上)</t>
    <rPh sb="0" eb="2">
      <t>カマクラ</t>
    </rPh>
    <rPh sb="2" eb="4">
      <t>キンセイ</t>
    </rPh>
    <rPh sb="4" eb="6">
      <t>シリョウ</t>
    </rPh>
    <rPh sb="7" eb="9">
      <t>テビロ</t>
    </rPh>
    <rPh sb="9" eb="10">
      <t>ヘン</t>
    </rPh>
    <rPh sb="11" eb="12">
      <t>ヨン</t>
    </rPh>
    <rPh sb="14" eb="17">
      <t>ワダケ</t>
    </rPh>
    <rPh sb="18" eb="19">
      <t>ウエ</t>
    </rPh>
    <phoneticPr fontId="4"/>
  </si>
  <si>
    <t>鎌倉近世史料　手広編（五）　和田家(中)</t>
    <rPh sb="0" eb="2">
      <t>カマクラ</t>
    </rPh>
    <rPh sb="2" eb="4">
      <t>キンセイ</t>
    </rPh>
    <rPh sb="4" eb="6">
      <t>シリョウ</t>
    </rPh>
    <rPh sb="7" eb="9">
      <t>テビロ</t>
    </rPh>
    <rPh sb="9" eb="10">
      <t>ヘン</t>
    </rPh>
    <rPh sb="11" eb="12">
      <t>ゴ</t>
    </rPh>
    <rPh sb="14" eb="17">
      <t>ワダケ</t>
    </rPh>
    <rPh sb="18" eb="19">
      <t>ナカ</t>
    </rPh>
    <phoneticPr fontId="4"/>
  </si>
  <si>
    <t>鎌倉近世史料　手広編（六）</t>
    <rPh sb="0" eb="2">
      <t>カマクラ</t>
    </rPh>
    <rPh sb="2" eb="4">
      <t>キンセイ</t>
    </rPh>
    <rPh sb="4" eb="6">
      <t>シリョウ</t>
    </rPh>
    <rPh sb="7" eb="9">
      <t>テビロ</t>
    </rPh>
    <rPh sb="9" eb="10">
      <t>ヘン</t>
    </rPh>
    <rPh sb="11" eb="12">
      <t>ロク</t>
    </rPh>
    <phoneticPr fontId="4"/>
  </si>
  <si>
    <t>かまくら子ども風土記　全３冊</t>
    <rPh sb="4" eb="5">
      <t>コ</t>
    </rPh>
    <rPh sb="7" eb="10">
      <t>フドキ</t>
    </rPh>
    <rPh sb="11" eb="12">
      <t>ゼン</t>
    </rPh>
    <rPh sb="13" eb="14">
      <t>サツ</t>
    </rPh>
    <phoneticPr fontId="4"/>
  </si>
  <si>
    <t>かまくら子ども風土記　全４冊　第12番</t>
    <rPh sb="4" eb="5">
      <t>コ</t>
    </rPh>
    <rPh sb="7" eb="10">
      <t>フドキ</t>
    </rPh>
    <rPh sb="11" eb="12">
      <t>ゼン</t>
    </rPh>
    <rPh sb="13" eb="14">
      <t>サツ</t>
    </rPh>
    <rPh sb="15" eb="16">
      <t>ダイ</t>
    </rPh>
    <rPh sb="18" eb="19">
      <t>バン</t>
    </rPh>
    <phoneticPr fontId="4"/>
  </si>
  <si>
    <t>Andong 　韓国の精神文化　安東</t>
    <rPh sb="8" eb="10">
      <t>カンコク</t>
    </rPh>
    <rPh sb="11" eb="13">
      <t>セイシン</t>
    </rPh>
    <rPh sb="13" eb="15">
      <t>ブンカ</t>
    </rPh>
    <rPh sb="16" eb="17">
      <t>アン</t>
    </rPh>
    <rPh sb="17" eb="18">
      <t>ヒガシ</t>
    </rPh>
    <phoneticPr fontId="3"/>
  </si>
  <si>
    <t>日本社会党政策資料構成</t>
    <rPh sb="0" eb="2">
      <t>ニホン</t>
    </rPh>
    <rPh sb="2" eb="5">
      <t>シャカイトウ</t>
    </rPh>
    <rPh sb="5" eb="7">
      <t>セイサク</t>
    </rPh>
    <rPh sb="7" eb="9">
      <t>シリョウ</t>
    </rPh>
    <rPh sb="9" eb="11">
      <t>コウセイ</t>
    </rPh>
    <phoneticPr fontId="2"/>
  </si>
  <si>
    <t>日本社会党政策審議会編</t>
    <rPh sb="0" eb="2">
      <t>ニホン</t>
    </rPh>
    <rPh sb="2" eb="5">
      <t>シャカイトウ</t>
    </rPh>
    <rPh sb="5" eb="7">
      <t>セイサク</t>
    </rPh>
    <rPh sb="7" eb="9">
      <t>シンギ</t>
    </rPh>
    <rPh sb="9" eb="10">
      <t>カイ</t>
    </rPh>
    <rPh sb="10" eb="11">
      <t>ヘン</t>
    </rPh>
    <phoneticPr fontId="2"/>
  </si>
  <si>
    <t>全国議長会資料</t>
    <rPh sb="0" eb="2">
      <t>ゼンコク</t>
    </rPh>
    <rPh sb="2" eb="4">
      <t>ギチョウ</t>
    </rPh>
    <rPh sb="4" eb="5">
      <t>カイ</t>
    </rPh>
    <rPh sb="5" eb="7">
      <t>シリョウ</t>
    </rPh>
    <phoneticPr fontId="2"/>
  </si>
  <si>
    <t>全国議長会資料　参議院委員会先例録</t>
    <rPh sb="0" eb="2">
      <t>ゼンコク</t>
    </rPh>
    <rPh sb="2" eb="4">
      <t>ギチョウ</t>
    </rPh>
    <rPh sb="4" eb="5">
      <t>カイ</t>
    </rPh>
    <rPh sb="5" eb="7">
      <t>シリョウ</t>
    </rPh>
    <rPh sb="8" eb="11">
      <t>サンギイン</t>
    </rPh>
    <rPh sb="11" eb="14">
      <t>イインカイ</t>
    </rPh>
    <rPh sb="14" eb="16">
      <t>センレイ</t>
    </rPh>
    <rPh sb="16" eb="17">
      <t>ロク</t>
    </rPh>
    <phoneticPr fontId="2"/>
  </si>
  <si>
    <t>ニホンシャカイトウセイサクシリョウコウセイ</t>
    <phoneticPr fontId="2"/>
  </si>
  <si>
    <t>ゼンコクギチョウカイシリョウ</t>
    <phoneticPr fontId="2"/>
  </si>
  <si>
    <t>ゼンコクギチョウカイシリョウ　サンギインイインカイセンレイロク</t>
    <phoneticPr fontId="2"/>
  </si>
  <si>
    <t>Ｖ1</t>
    <phoneticPr fontId="2"/>
  </si>
  <si>
    <t>地方自治百年史（第二巻）</t>
    <rPh sb="0" eb="2">
      <t>チホウ</t>
    </rPh>
    <rPh sb="2" eb="4">
      <t>ジチ</t>
    </rPh>
    <rPh sb="4" eb="6">
      <t>ヒャクネン</t>
    </rPh>
    <rPh sb="6" eb="7">
      <t>シ</t>
    </rPh>
    <rPh sb="8" eb="9">
      <t>ダイ</t>
    </rPh>
    <rPh sb="9" eb="11">
      <t>ニカン</t>
    </rPh>
    <phoneticPr fontId="2"/>
  </si>
  <si>
    <t>地方自治百年史（第三巻）</t>
    <rPh sb="0" eb="2">
      <t>チホウ</t>
    </rPh>
    <rPh sb="2" eb="4">
      <t>ジチ</t>
    </rPh>
    <rPh sb="4" eb="6">
      <t>ヒャクネン</t>
    </rPh>
    <rPh sb="6" eb="7">
      <t>シ</t>
    </rPh>
    <rPh sb="8" eb="9">
      <t>ダイ</t>
    </rPh>
    <rPh sb="9" eb="11">
      <t>サンカン</t>
    </rPh>
    <phoneticPr fontId="2"/>
  </si>
  <si>
    <t>チホウジチヒャクネンシ（ダイ２カン）</t>
    <phoneticPr fontId="2"/>
  </si>
  <si>
    <t>地方自治編集委員会</t>
    <rPh sb="0" eb="2">
      <t>チホウ</t>
    </rPh>
    <rPh sb="2" eb="4">
      <t>ジチ</t>
    </rPh>
    <rPh sb="4" eb="6">
      <t>ヘンシュウ</t>
    </rPh>
    <rPh sb="6" eb="9">
      <t>イインカイ</t>
    </rPh>
    <phoneticPr fontId="2"/>
  </si>
  <si>
    <t>チホウジチヒャクネンシ（ダイ３カン）</t>
    <phoneticPr fontId="2"/>
  </si>
  <si>
    <t>議会制度七十年史　●政史</t>
    <rPh sb="0" eb="2">
      <t>ギカイ</t>
    </rPh>
    <rPh sb="2" eb="4">
      <t>セイド</t>
    </rPh>
    <rPh sb="4" eb="6">
      <t>ナナジュウ</t>
    </rPh>
    <rPh sb="6" eb="7">
      <t>ネン</t>
    </rPh>
    <rPh sb="7" eb="8">
      <t>シ</t>
    </rPh>
    <rPh sb="10" eb="11">
      <t>セイ</t>
    </rPh>
    <rPh sb="11" eb="12">
      <t>シ</t>
    </rPh>
    <phoneticPr fontId="2"/>
  </si>
  <si>
    <t>議会制度七十年史　資料</t>
    <rPh sb="0" eb="2">
      <t>ギカイ</t>
    </rPh>
    <rPh sb="2" eb="4">
      <t>セイド</t>
    </rPh>
    <rPh sb="4" eb="6">
      <t>ナナジュウ</t>
    </rPh>
    <rPh sb="6" eb="7">
      <t>ネン</t>
    </rPh>
    <rPh sb="7" eb="8">
      <t>シ</t>
    </rPh>
    <rPh sb="9" eb="11">
      <t>シリョウ</t>
    </rPh>
    <phoneticPr fontId="2"/>
  </si>
  <si>
    <t>議会制度七十年史　帝国議会史（２冊）</t>
    <rPh sb="0" eb="2">
      <t>ギカイ</t>
    </rPh>
    <rPh sb="2" eb="4">
      <t>セイド</t>
    </rPh>
    <rPh sb="4" eb="6">
      <t>ナナジュウ</t>
    </rPh>
    <rPh sb="6" eb="7">
      <t>ネン</t>
    </rPh>
    <rPh sb="7" eb="8">
      <t>シ</t>
    </rPh>
    <rPh sb="9" eb="11">
      <t>テイコク</t>
    </rPh>
    <rPh sb="11" eb="13">
      <t>ギカイ</t>
    </rPh>
    <rPh sb="13" eb="14">
      <t>シ</t>
    </rPh>
    <rPh sb="16" eb="17">
      <t>サツ</t>
    </rPh>
    <phoneticPr fontId="2"/>
  </si>
  <si>
    <t>Ｖ0</t>
    <phoneticPr fontId="2"/>
  </si>
  <si>
    <t>ギカイセイドナナジュウネンシ　</t>
    <phoneticPr fontId="2"/>
  </si>
  <si>
    <t>ギカイセイドナナジュウネンシ　シリョウ</t>
    <phoneticPr fontId="2"/>
  </si>
  <si>
    <t>ギカイセイドナナジュウネンシ　テイコクギカイシ（２サツ）</t>
    <phoneticPr fontId="2"/>
  </si>
  <si>
    <t>川崎市議会史　（第二巻）</t>
    <rPh sb="0" eb="3">
      <t>カワサキシ</t>
    </rPh>
    <rPh sb="3" eb="5">
      <t>ギカイ</t>
    </rPh>
    <rPh sb="5" eb="6">
      <t>シ</t>
    </rPh>
    <rPh sb="8" eb="9">
      <t>ダイ</t>
    </rPh>
    <rPh sb="9" eb="11">
      <t>ニカン</t>
    </rPh>
    <phoneticPr fontId="2"/>
  </si>
  <si>
    <t>川崎市議会史　（第三巻）</t>
    <rPh sb="0" eb="3">
      <t>カワサキシ</t>
    </rPh>
    <rPh sb="3" eb="5">
      <t>ギカイ</t>
    </rPh>
    <rPh sb="5" eb="6">
      <t>シ</t>
    </rPh>
    <rPh sb="8" eb="9">
      <t>ダイ</t>
    </rPh>
    <rPh sb="9" eb="10">
      <t>サン</t>
    </rPh>
    <rPh sb="10" eb="11">
      <t>カン</t>
    </rPh>
    <phoneticPr fontId="2"/>
  </si>
  <si>
    <t>川崎市史　付年表</t>
    <rPh sb="0" eb="3">
      <t>カワサキシ</t>
    </rPh>
    <rPh sb="3" eb="4">
      <t>シ</t>
    </rPh>
    <rPh sb="5" eb="6">
      <t>ツキ</t>
    </rPh>
    <rPh sb="6" eb="7">
      <t>ネン</t>
    </rPh>
    <rPh sb="7" eb="8">
      <t>ヒョウ</t>
    </rPh>
    <phoneticPr fontId="2"/>
  </si>
  <si>
    <t>川崎市史　通史編１</t>
    <rPh sb="0" eb="2">
      <t>カワサキ</t>
    </rPh>
    <rPh sb="2" eb="3">
      <t>シ</t>
    </rPh>
    <rPh sb="3" eb="4">
      <t>シ</t>
    </rPh>
    <rPh sb="5" eb="7">
      <t>ツウシ</t>
    </rPh>
    <rPh sb="7" eb="8">
      <t>ヘン</t>
    </rPh>
    <phoneticPr fontId="2"/>
  </si>
  <si>
    <t>川崎市史　通史編２</t>
    <rPh sb="0" eb="2">
      <t>カワサキ</t>
    </rPh>
    <rPh sb="2" eb="3">
      <t>シ</t>
    </rPh>
    <rPh sb="3" eb="4">
      <t>シ</t>
    </rPh>
    <rPh sb="5" eb="7">
      <t>ツウシ</t>
    </rPh>
    <rPh sb="7" eb="8">
      <t>ヘン</t>
    </rPh>
    <phoneticPr fontId="2"/>
  </si>
  <si>
    <t>川崎市史　通史編３</t>
    <rPh sb="0" eb="2">
      <t>カワサキ</t>
    </rPh>
    <rPh sb="2" eb="3">
      <t>シ</t>
    </rPh>
    <rPh sb="3" eb="4">
      <t>シ</t>
    </rPh>
    <rPh sb="5" eb="7">
      <t>ツウシ</t>
    </rPh>
    <rPh sb="7" eb="8">
      <t>ヘン</t>
    </rPh>
    <phoneticPr fontId="2"/>
  </si>
  <si>
    <t>川崎市史　資料編１</t>
    <rPh sb="0" eb="2">
      <t>カワサキ</t>
    </rPh>
    <rPh sb="2" eb="3">
      <t>シ</t>
    </rPh>
    <rPh sb="3" eb="4">
      <t>シ</t>
    </rPh>
    <rPh sb="5" eb="8">
      <t>シリョウヘン</t>
    </rPh>
    <phoneticPr fontId="2"/>
  </si>
  <si>
    <t>川崎市史　資料編２</t>
    <rPh sb="0" eb="2">
      <t>カワサキ</t>
    </rPh>
    <rPh sb="2" eb="3">
      <t>シ</t>
    </rPh>
    <rPh sb="3" eb="4">
      <t>シ</t>
    </rPh>
    <rPh sb="5" eb="8">
      <t>シリョウヘン</t>
    </rPh>
    <phoneticPr fontId="2"/>
  </si>
  <si>
    <t>川崎市史　資料編３</t>
    <rPh sb="0" eb="2">
      <t>カワサキ</t>
    </rPh>
    <rPh sb="2" eb="3">
      <t>シ</t>
    </rPh>
    <rPh sb="3" eb="4">
      <t>シ</t>
    </rPh>
    <rPh sb="5" eb="8">
      <t>シリョウヘン</t>
    </rPh>
    <phoneticPr fontId="2"/>
  </si>
  <si>
    <t>川崎市史　資料編４下</t>
    <rPh sb="0" eb="2">
      <t>カワサキ</t>
    </rPh>
    <rPh sb="2" eb="3">
      <t>シ</t>
    </rPh>
    <rPh sb="3" eb="4">
      <t>シ</t>
    </rPh>
    <rPh sb="5" eb="8">
      <t>シリョウヘン</t>
    </rPh>
    <rPh sb="9" eb="10">
      <t>ゲ</t>
    </rPh>
    <phoneticPr fontId="2"/>
  </si>
  <si>
    <t>川崎市史　資料編４上</t>
    <rPh sb="0" eb="2">
      <t>カワサキ</t>
    </rPh>
    <rPh sb="2" eb="3">
      <t>シ</t>
    </rPh>
    <rPh sb="3" eb="4">
      <t>シ</t>
    </rPh>
    <rPh sb="5" eb="8">
      <t>シリョウヘン</t>
    </rPh>
    <rPh sb="9" eb="10">
      <t>ジョウ</t>
    </rPh>
    <phoneticPr fontId="2"/>
  </si>
  <si>
    <t>川崎市史　別編　民俗</t>
    <rPh sb="0" eb="2">
      <t>カワサキ</t>
    </rPh>
    <rPh sb="2" eb="3">
      <t>シ</t>
    </rPh>
    <rPh sb="3" eb="4">
      <t>シ</t>
    </rPh>
    <rPh sb="5" eb="6">
      <t>ベツ</t>
    </rPh>
    <rPh sb="6" eb="7">
      <t>ヘン</t>
    </rPh>
    <rPh sb="8" eb="10">
      <t>ミンゾク</t>
    </rPh>
    <phoneticPr fontId="2"/>
  </si>
  <si>
    <t>Ｖ2</t>
    <phoneticPr fontId="2"/>
  </si>
  <si>
    <t>北九州市議会史　第1巻</t>
    <rPh sb="0" eb="4">
      <t>キタキュウシュウシ</t>
    </rPh>
    <rPh sb="4" eb="6">
      <t>ギカイ</t>
    </rPh>
    <rPh sb="6" eb="7">
      <t>シ</t>
    </rPh>
    <rPh sb="8" eb="9">
      <t>ダイ</t>
    </rPh>
    <rPh sb="10" eb="11">
      <t>カン</t>
    </rPh>
    <phoneticPr fontId="2"/>
  </si>
  <si>
    <t>桐生市議会史　記述編</t>
    <rPh sb="0" eb="3">
      <t>キリュウシ</t>
    </rPh>
    <rPh sb="3" eb="5">
      <t>ギカイ</t>
    </rPh>
    <rPh sb="5" eb="6">
      <t>シ</t>
    </rPh>
    <rPh sb="7" eb="9">
      <t>キジュツ</t>
    </rPh>
    <rPh sb="9" eb="10">
      <t>ヘン</t>
    </rPh>
    <phoneticPr fontId="2"/>
  </si>
  <si>
    <t>桐生市議会史　年表</t>
    <rPh sb="0" eb="3">
      <t>キリュウシ</t>
    </rPh>
    <rPh sb="3" eb="5">
      <t>ギカイ</t>
    </rPh>
    <rPh sb="5" eb="6">
      <t>シ</t>
    </rPh>
    <rPh sb="7" eb="8">
      <t>ネン</t>
    </rPh>
    <rPh sb="8" eb="9">
      <t>ヒョウ</t>
    </rPh>
    <phoneticPr fontId="2"/>
  </si>
  <si>
    <t>桐生市議会史　資料Ⅰ</t>
    <rPh sb="0" eb="3">
      <t>キリュウシ</t>
    </rPh>
    <rPh sb="3" eb="5">
      <t>ギカイ</t>
    </rPh>
    <rPh sb="5" eb="6">
      <t>シ</t>
    </rPh>
    <rPh sb="7" eb="9">
      <t>シリョウ</t>
    </rPh>
    <phoneticPr fontId="2"/>
  </si>
  <si>
    <t>桐生市議会史　資料Ⅱ</t>
    <rPh sb="0" eb="3">
      <t>キリュウシ</t>
    </rPh>
    <rPh sb="3" eb="5">
      <t>ギカイ</t>
    </rPh>
    <rPh sb="5" eb="6">
      <t>シ</t>
    </rPh>
    <rPh sb="7" eb="9">
      <t>シリョウ</t>
    </rPh>
    <phoneticPr fontId="2"/>
  </si>
  <si>
    <t>桐生市議会史　資料Ⅲ</t>
    <rPh sb="0" eb="3">
      <t>キリュウシ</t>
    </rPh>
    <rPh sb="3" eb="5">
      <t>ギカイ</t>
    </rPh>
    <rPh sb="5" eb="6">
      <t>シ</t>
    </rPh>
    <rPh sb="7" eb="9">
      <t>シリョウ</t>
    </rPh>
    <phoneticPr fontId="2"/>
  </si>
  <si>
    <t>Ｖ3</t>
    <phoneticPr fontId="2"/>
  </si>
  <si>
    <t>酒田市議会史　記述編・上巻</t>
    <rPh sb="0" eb="3">
      <t>サカタシ</t>
    </rPh>
    <rPh sb="3" eb="5">
      <t>ギカイ</t>
    </rPh>
    <rPh sb="5" eb="6">
      <t>シ</t>
    </rPh>
    <rPh sb="7" eb="9">
      <t>キジュツ</t>
    </rPh>
    <rPh sb="9" eb="10">
      <t>ヘン</t>
    </rPh>
    <rPh sb="11" eb="13">
      <t>ジョウカン</t>
    </rPh>
    <phoneticPr fontId="2"/>
  </si>
  <si>
    <t>酒田市議会史　記述編・下巻</t>
    <rPh sb="0" eb="3">
      <t>サカタシ</t>
    </rPh>
    <rPh sb="3" eb="5">
      <t>ギカイ</t>
    </rPh>
    <rPh sb="5" eb="6">
      <t>シ</t>
    </rPh>
    <rPh sb="7" eb="9">
      <t>キジュツ</t>
    </rPh>
    <rPh sb="9" eb="10">
      <t>ヘン</t>
    </rPh>
    <rPh sb="11" eb="13">
      <t>ゲカン</t>
    </rPh>
    <phoneticPr fontId="2"/>
  </si>
  <si>
    <t>川崎市議会</t>
    <rPh sb="0" eb="2">
      <t>カワサキ</t>
    </rPh>
    <rPh sb="2" eb="3">
      <t>シ</t>
    </rPh>
    <rPh sb="3" eb="5">
      <t>ギカイ</t>
    </rPh>
    <phoneticPr fontId="2"/>
  </si>
  <si>
    <t>北九州市議会</t>
    <rPh sb="0" eb="3">
      <t>キタキュウシュウ</t>
    </rPh>
    <rPh sb="3" eb="4">
      <t>シ</t>
    </rPh>
    <rPh sb="4" eb="6">
      <t>ギカイ</t>
    </rPh>
    <phoneticPr fontId="2"/>
  </si>
  <si>
    <t>全国市議会議</t>
  </si>
  <si>
    <t>地方議会実務</t>
  </si>
  <si>
    <t>カワサキシシ　ツキネンピョウ</t>
    <phoneticPr fontId="2"/>
  </si>
  <si>
    <t>カワサキシシ　ツウシヘン１</t>
    <phoneticPr fontId="2"/>
  </si>
  <si>
    <t>カワサキシシ　ツウシヘン２</t>
  </si>
  <si>
    <t>カワサキシシ　ツウシヘン３</t>
  </si>
  <si>
    <t>カワサキシシ　シリョウヘン１</t>
    <phoneticPr fontId="2"/>
  </si>
  <si>
    <t>カワサキシシ　シリョウヘン２</t>
  </si>
  <si>
    <t>カワサキシシ　シリョウヘン３</t>
  </si>
  <si>
    <t>カワサキシシ　シリョウヘン4ゲ</t>
    <phoneticPr fontId="2"/>
  </si>
  <si>
    <t>カワサキシシ　シリョウヘン４ジョウ</t>
    <phoneticPr fontId="2"/>
  </si>
  <si>
    <t>カワサキシシ ベツヘン　ミンゾク</t>
    <phoneticPr fontId="2"/>
  </si>
  <si>
    <t>キタキュウシュウシギカイシ　ダイ1カン</t>
    <phoneticPr fontId="2"/>
  </si>
  <si>
    <t>キリュウシギカイシ　キジュツヘン</t>
    <phoneticPr fontId="2"/>
  </si>
  <si>
    <t>キリュウシギカイシ　ネンピョウ</t>
    <phoneticPr fontId="2"/>
  </si>
  <si>
    <t>キリュウシギカイシ　シリョウ１</t>
    <phoneticPr fontId="2"/>
  </si>
  <si>
    <t>キリュウシギカイシ　シリョウ２</t>
  </si>
  <si>
    <t>キリュウシギカイシ　シリョウ３</t>
  </si>
  <si>
    <t>酒田市議会史　資料編</t>
    <rPh sb="0" eb="3">
      <t>サカタシ</t>
    </rPh>
    <rPh sb="3" eb="5">
      <t>ギカイ</t>
    </rPh>
    <rPh sb="5" eb="6">
      <t>シ</t>
    </rPh>
    <rPh sb="7" eb="9">
      <t>シリョウ</t>
    </rPh>
    <rPh sb="9" eb="10">
      <t>ヘン</t>
    </rPh>
    <phoneticPr fontId="2"/>
  </si>
  <si>
    <t>酒田市議会史　記述編</t>
    <rPh sb="0" eb="3">
      <t>サカタシ</t>
    </rPh>
    <rPh sb="3" eb="5">
      <t>ギカイ</t>
    </rPh>
    <rPh sb="5" eb="6">
      <t>シ</t>
    </rPh>
    <rPh sb="7" eb="9">
      <t>キジュツ</t>
    </rPh>
    <rPh sb="9" eb="10">
      <t>ヘン</t>
    </rPh>
    <phoneticPr fontId="2"/>
  </si>
  <si>
    <t>酒田市議会史　資料編・年表編</t>
    <rPh sb="0" eb="3">
      <t>サカタシ</t>
    </rPh>
    <rPh sb="3" eb="5">
      <t>ギカイ</t>
    </rPh>
    <rPh sb="5" eb="6">
      <t>シ</t>
    </rPh>
    <rPh sb="7" eb="9">
      <t>シリョウ</t>
    </rPh>
    <rPh sb="9" eb="10">
      <t>ヘン</t>
    </rPh>
    <rPh sb="11" eb="13">
      <t>ネンピョウ</t>
    </rPh>
    <rPh sb="13" eb="14">
      <t>ヘン</t>
    </rPh>
    <phoneticPr fontId="2"/>
  </si>
  <si>
    <t>酒田市議会史　年表編</t>
    <rPh sb="0" eb="3">
      <t>サカタシ</t>
    </rPh>
    <rPh sb="3" eb="5">
      <t>ギカイ</t>
    </rPh>
    <rPh sb="5" eb="6">
      <t>シ</t>
    </rPh>
    <rPh sb="7" eb="8">
      <t>ネン</t>
    </rPh>
    <rPh sb="8" eb="9">
      <t>ヒョウ</t>
    </rPh>
    <rPh sb="9" eb="10">
      <t>ヘン</t>
    </rPh>
    <phoneticPr fontId="2"/>
  </si>
  <si>
    <t>サカタシギカイシ　キジュツヘン・ジョウカン</t>
    <phoneticPr fontId="2"/>
  </si>
  <si>
    <t>サカタシギカイシ　キジュツヘン・ゲカン</t>
    <phoneticPr fontId="2"/>
  </si>
  <si>
    <t>サカタシギカイシ　シリョウヘン</t>
    <phoneticPr fontId="2"/>
  </si>
  <si>
    <t>サカタシギカイシ　キジュツヘン</t>
    <phoneticPr fontId="2"/>
  </si>
  <si>
    <t>サカタシギカイシ　シリョウヘン・ネンピョウヘン</t>
    <phoneticPr fontId="2"/>
  </si>
  <si>
    <t>サカタシギカイシ　ネンピョウヘン</t>
    <phoneticPr fontId="2"/>
  </si>
  <si>
    <t>相模原市議会史　記述編Ⅰ</t>
    <rPh sb="0" eb="4">
      <t>サガミハラシ</t>
    </rPh>
    <rPh sb="4" eb="6">
      <t>ギカイ</t>
    </rPh>
    <rPh sb="6" eb="7">
      <t>シ</t>
    </rPh>
    <rPh sb="8" eb="10">
      <t>キジュツ</t>
    </rPh>
    <rPh sb="10" eb="11">
      <t>ヘン</t>
    </rPh>
    <phoneticPr fontId="2"/>
  </si>
  <si>
    <t>相模原市議会史　記述編Ⅱ</t>
    <rPh sb="0" eb="4">
      <t>サガミハラシ</t>
    </rPh>
    <rPh sb="4" eb="6">
      <t>ギカイ</t>
    </rPh>
    <rPh sb="6" eb="7">
      <t>シ</t>
    </rPh>
    <rPh sb="8" eb="10">
      <t>キジュツ</t>
    </rPh>
    <rPh sb="10" eb="11">
      <t>ヘン</t>
    </rPh>
    <phoneticPr fontId="2"/>
  </si>
  <si>
    <t>相模原市議会史　史料編Ⅰ</t>
    <rPh sb="0" eb="4">
      <t>サガミハラシ</t>
    </rPh>
    <rPh sb="4" eb="6">
      <t>ギカイ</t>
    </rPh>
    <rPh sb="6" eb="7">
      <t>シ</t>
    </rPh>
    <rPh sb="8" eb="10">
      <t>シリョウ</t>
    </rPh>
    <rPh sb="10" eb="11">
      <t>ヘン</t>
    </rPh>
    <phoneticPr fontId="2"/>
  </si>
  <si>
    <t>相模原市議会史　史料編Ⅱ</t>
    <rPh sb="0" eb="4">
      <t>サガミハラシ</t>
    </rPh>
    <rPh sb="4" eb="6">
      <t>ギカイ</t>
    </rPh>
    <rPh sb="6" eb="7">
      <t>シ</t>
    </rPh>
    <rPh sb="8" eb="10">
      <t>シリョウ</t>
    </rPh>
    <rPh sb="10" eb="11">
      <t>ヘン</t>
    </rPh>
    <phoneticPr fontId="2"/>
  </si>
  <si>
    <t>サガミハラシギカイシ　キジュツヘン１</t>
    <phoneticPr fontId="2"/>
  </si>
  <si>
    <t>Ｖ4</t>
    <phoneticPr fontId="2"/>
  </si>
  <si>
    <t>サガミハラシギカイシ　キジュツヘン２</t>
  </si>
  <si>
    <t>サガミハラシギカイシ　シリョウヘン１</t>
    <phoneticPr fontId="2"/>
  </si>
  <si>
    <t>サガミハラシギカイシ　シリョウヘン２</t>
  </si>
  <si>
    <t>相模原市議会史　年表編</t>
    <rPh sb="0" eb="4">
      <t>サガミハラシ</t>
    </rPh>
    <rPh sb="4" eb="6">
      <t>ギカイ</t>
    </rPh>
    <rPh sb="6" eb="7">
      <t>シ</t>
    </rPh>
    <rPh sb="8" eb="10">
      <t>ネンピョウ</t>
    </rPh>
    <rPh sb="10" eb="11">
      <t>ヘン</t>
    </rPh>
    <phoneticPr fontId="2"/>
  </si>
  <si>
    <t>サガミハラシギカイシ　ネンピョウヘン</t>
    <phoneticPr fontId="2"/>
  </si>
  <si>
    <t>静岡市議会史　昭和十四年～四十六年</t>
    <rPh sb="0" eb="3">
      <t>シズオカシ</t>
    </rPh>
    <rPh sb="3" eb="5">
      <t>ギカイ</t>
    </rPh>
    <rPh sb="5" eb="6">
      <t>シ</t>
    </rPh>
    <rPh sb="7" eb="9">
      <t>ショウワ</t>
    </rPh>
    <rPh sb="9" eb="11">
      <t>ジュウヨ</t>
    </rPh>
    <rPh sb="11" eb="12">
      <t>ネン</t>
    </rPh>
    <rPh sb="13" eb="16">
      <t>ヨンジュウロク</t>
    </rPh>
    <rPh sb="16" eb="17">
      <t>ネン</t>
    </rPh>
    <phoneticPr fontId="2"/>
  </si>
  <si>
    <t>世田谷区議会史　資料編</t>
    <rPh sb="0" eb="4">
      <t>セタガヤク</t>
    </rPh>
    <rPh sb="4" eb="6">
      <t>ギカイ</t>
    </rPh>
    <rPh sb="6" eb="7">
      <t>シ</t>
    </rPh>
    <rPh sb="8" eb="11">
      <t>シリョウヘン</t>
    </rPh>
    <phoneticPr fontId="2"/>
  </si>
  <si>
    <t>Ｖ5</t>
    <phoneticPr fontId="2"/>
  </si>
  <si>
    <t>世田谷区議会史　年表</t>
    <rPh sb="0" eb="4">
      <t>セタガヤク</t>
    </rPh>
    <rPh sb="4" eb="6">
      <t>ギカイ</t>
    </rPh>
    <rPh sb="6" eb="7">
      <t>シ</t>
    </rPh>
    <rPh sb="8" eb="10">
      <t>ネンピョウ</t>
    </rPh>
    <phoneticPr fontId="2"/>
  </si>
  <si>
    <t>世田谷区議会史</t>
    <rPh sb="0" eb="4">
      <t>セタガヤク</t>
    </rPh>
    <rPh sb="4" eb="6">
      <t>ギカイ</t>
    </rPh>
    <rPh sb="6" eb="7">
      <t>シ</t>
    </rPh>
    <phoneticPr fontId="2"/>
  </si>
  <si>
    <t>シズオカシギカイシ　ショウワ14ネン～46ネン</t>
    <phoneticPr fontId="2"/>
  </si>
  <si>
    <t>静岡市議会</t>
    <rPh sb="0" eb="2">
      <t>シズオカ</t>
    </rPh>
    <rPh sb="2" eb="3">
      <t>シ</t>
    </rPh>
    <rPh sb="3" eb="5">
      <t>ギカイ</t>
    </rPh>
    <phoneticPr fontId="2"/>
  </si>
  <si>
    <t>桐生市議会</t>
    <phoneticPr fontId="2"/>
  </si>
  <si>
    <t>酒田市議会</t>
    <phoneticPr fontId="2"/>
  </si>
  <si>
    <t>相模原市議会</t>
    <rPh sb="0" eb="4">
      <t>サガミハラシ</t>
    </rPh>
    <rPh sb="4" eb="6">
      <t>ギカイ</t>
    </rPh>
    <phoneticPr fontId="2"/>
  </si>
  <si>
    <t>セタガヤクギカイシ　シリョウヘン</t>
    <phoneticPr fontId="2"/>
  </si>
  <si>
    <t>世田谷区</t>
    <rPh sb="0" eb="4">
      <t>セタガヤク</t>
    </rPh>
    <phoneticPr fontId="2"/>
  </si>
  <si>
    <t>セタガヤクギカイシ</t>
    <phoneticPr fontId="2"/>
  </si>
  <si>
    <t>セタガヤクギカイシ　ネンピョウ</t>
    <phoneticPr fontId="2"/>
  </si>
  <si>
    <t>敦賀市議会史　第一巻</t>
    <rPh sb="0" eb="2">
      <t>ツルガ</t>
    </rPh>
    <rPh sb="2" eb="3">
      <t>シ</t>
    </rPh>
    <rPh sb="3" eb="5">
      <t>ギカイ</t>
    </rPh>
    <rPh sb="5" eb="6">
      <t>シ</t>
    </rPh>
    <rPh sb="7" eb="8">
      <t>ダイ</t>
    </rPh>
    <rPh sb="8" eb="9">
      <t>イチ</t>
    </rPh>
    <rPh sb="9" eb="10">
      <t>カン</t>
    </rPh>
    <phoneticPr fontId="2"/>
  </si>
  <si>
    <t>敦賀市議会史　第二巻</t>
    <rPh sb="0" eb="2">
      <t>ツルガ</t>
    </rPh>
    <rPh sb="2" eb="3">
      <t>シ</t>
    </rPh>
    <rPh sb="3" eb="5">
      <t>ギカイ</t>
    </rPh>
    <rPh sb="5" eb="6">
      <t>シ</t>
    </rPh>
    <rPh sb="7" eb="8">
      <t>ダイ</t>
    </rPh>
    <rPh sb="8" eb="9">
      <t>ニ</t>
    </rPh>
    <rPh sb="9" eb="10">
      <t>カン</t>
    </rPh>
    <phoneticPr fontId="2"/>
  </si>
  <si>
    <t>敦賀市議会史　第三巻</t>
    <rPh sb="0" eb="2">
      <t>ツルガ</t>
    </rPh>
    <rPh sb="2" eb="3">
      <t>シ</t>
    </rPh>
    <rPh sb="3" eb="5">
      <t>ギカイ</t>
    </rPh>
    <rPh sb="5" eb="6">
      <t>シ</t>
    </rPh>
    <rPh sb="7" eb="8">
      <t>ダイ</t>
    </rPh>
    <rPh sb="8" eb="9">
      <t>サン</t>
    </rPh>
    <rPh sb="9" eb="10">
      <t>カン</t>
    </rPh>
    <phoneticPr fontId="2"/>
  </si>
  <si>
    <t>豊中市議会史　資料編</t>
    <rPh sb="0" eb="3">
      <t>トヨナカシ</t>
    </rPh>
    <rPh sb="3" eb="5">
      <t>ギカイ</t>
    </rPh>
    <rPh sb="5" eb="6">
      <t>シ</t>
    </rPh>
    <rPh sb="7" eb="10">
      <t>シリョウヘン</t>
    </rPh>
    <phoneticPr fontId="2"/>
  </si>
  <si>
    <t>豊中市議会史　記述編</t>
    <rPh sb="0" eb="3">
      <t>トヨナカシ</t>
    </rPh>
    <rPh sb="3" eb="5">
      <t>ギカイ</t>
    </rPh>
    <rPh sb="5" eb="6">
      <t>シ</t>
    </rPh>
    <rPh sb="7" eb="9">
      <t>キジュツ</t>
    </rPh>
    <rPh sb="9" eb="10">
      <t>ヘン</t>
    </rPh>
    <phoneticPr fontId="2"/>
  </si>
  <si>
    <t>元老院會議筆記　後期第十七巻～二十六巻</t>
    <rPh sb="0" eb="3">
      <t>ゲンロウイン</t>
    </rPh>
    <rPh sb="3" eb="4">
      <t>カイ</t>
    </rPh>
    <rPh sb="4" eb="5">
      <t>ギ</t>
    </rPh>
    <rPh sb="5" eb="7">
      <t>ヒッキ</t>
    </rPh>
    <rPh sb="8" eb="10">
      <t>コウキ</t>
    </rPh>
    <rPh sb="10" eb="11">
      <t>ダイ</t>
    </rPh>
    <rPh sb="11" eb="14">
      <t>ジュウナナカン</t>
    </rPh>
    <rPh sb="15" eb="19">
      <t>ニジュウロクカン</t>
    </rPh>
    <phoneticPr fontId="2"/>
  </si>
  <si>
    <t>東京元老院會議筆記刊行會</t>
    <rPh sb="0" eb="2">
      <t>トウキョウ</t>
    </rPh>
    <rPh sb="2" eb="5">
      <t>ゲンロウイン</t>
    </rPh>
    <rPh sb="5" eb="6">
      <t>カイ</t>
    </rPh>
    <rPh sb="6" eb="7">
      <t>ギ</t>
    </rPh>
    <rPh sb="7" eb="9">
      <t>ヒッキ</t>
    </rPh>
    <rPh sb="9" eb="11">
      <t>カンコウ</t>
    </rPh>
    <rPh sb="11" eb="12">
      <t>カイ</t>
    </rPh>
    <phoneticPr fontId="2"/>
  </si>
  <si>
    <t>カコガワシギカイシ　シリョウヘン</t>
    <phoneticPr fontId="2"/>
  </si>
  <si>
    <t>カコガワシギカイシ　キジュツヘン</t>
    <phoneticPr fontId="2"/>
  </si>
  <si>
    <t>カゴシマシギカイシ　100ネンノアユミ</t>
    <phoneticPr fontId="2"/>
  </si>
  <si>
    <t>敦賀市</t>
    <rPh sb="0" eb="2">
      <t>ツルガ</t>
    </rPh>
    <rPh sb="2" eb="3">
      <t>シ</t>
    </rPh>
    <phoneticPr fontId="2"/>
  </si>
  <si>
    <t>トヨナカシギカイシ　シリョウヘン</t>
    <phoneticPr fontId="2"/>
  </si>
  <si>
    <t>豊中市</t>
    <rPh sb="0" eb="3">
      <t>トヨナカシ</t>
    </rPh>
    <phoneticPr fontId="2"/>
  </si>
  <si>
    <t>トヨナカシギカイシ　キジュツヘン</t>
    <phoneticPr fontId="2"/>
  </si>
  <si>
    <t>ツルガシギカイシ　ダイ1カン</t>
    <phoneticPr fontId="2"/>
  </si>
  <si>
    <t>ツルガシギカイシ　ダイ2カン</t>
    <phoneticPr fontId="2"/>
  </si>
  <si>
    <t>ツルガシギカイシ　ダイ3カン</t>
    <phoneticPr fontId="2"/>
  </si>
  <si>
    <t>ゲンロウインカイギヒッキ　コウキダイ17カン~26カン</t>
    <phoneticPr fontId="2"/>
  </si>
  <si>
    <t>カワサキシギカイシ　（ダイ２カン）</t>
    <phoneticPr fontId="2"/>
  </si>
  <si>
    <t>カワサキシギカイシ　（ダイ３カン）</t>
    <phoneticPr fontId="2"/>
  </si>
  <si>
    <t>徳島市議会史　第一巻</t>
    <rPh sb="0" eb="3">
      <t>トクシマシ</t>
    </rPh>
    <rPh sb="3" eb="5">
      <t>ギカイ</t>
    </rPh>
    <rPh sb="5" eb="6">
      <t>シ</t>
    </rPh>
    <rPh sb="7" eb="8">
      <t>ダイ</t>
    </rPh>
    <rPh sb="8" eb="9">
      <t>イチ</t>
    </rPh>
    <rPh sb="9" eb="10">
      <t>カン</t>
    </rPh>
    <phoneticPr fontId="2"/>
  </si>
  <si>
    <t>徳島市議会史　第二巻</t>
    <rPh sb="0" eb="3">
      <t>トクシマシ</t>
    </rPh>
    <rPh sb="3" eb="5">
      <t>ギカイ</t>
    </rPh>
    <rPh sb="5" eb="6">
      <t>シ</t>
    </rPh>
    <rPh sb="7" eb="8">
      <t>ダイ</t>
    </rPh>
    <rPh sb="8" eb="9">
      <t>ニ</t>
    </rPh>
    <rPh sb="9" eb="10">
      <t>カン</t>
    </rPh>
    <phoneticPr fontId="2"/>
  </si>
  <si>
    <t>トクシマシギカイシ　ダイ１カン</t>
    <phoneticPr fontId="2"/>
  </si>
  <si>
    <t>トクシマシギカイシ　ダイ2カン</t>
    <phoneticPr fontId="2"/>
  </si>
  <si>
    <t>徳島市</t>
    <rPh sb="0" eb="3">
      <t>トクシマシ</t>
    </rPh>
    <phoneticPr fontId="2"/>
  </si>
  <si>
    <t>中野市議会史</t>
    <rPh sb="0" eb="3">
      <t>ナカノシ</t>
    </rPh>
    <rPh sb="3" eb="5">
      <t>ギカイ</t>
    </rPh>
    <rPh sb="5" eb="6">
      <t>シ</t>
    </rPh>
    <phoneticPr fontId="2"/>
  </si>
  <si>
    <t>ナカノシギカイシ</t>
    <phoneticPr fontId="2"/>
  </si>
  <si>
    <t>中野市</t>
    <rPh sb="0" eb="3">
      <t>ナカノシ</t>
    </rPh>
    <phoneticPr fontId="2"/>
  </si>
  <si>
    <t>百年のあゆみ　新潟市議会小史</t>
    <rPh sb="0" eb="2">
      <t>ヒャクネン</t>
    </rPh>
    <rPh sb="7" eb="10">
      <t>ニイガタシ</t>
    </rPh>
    <rPh sb="10" eb="12">
      <t>ギカイ</t>
    </rPh>
    <rPh sb="12" eb="14">
      <t>ショウシ</t>
    </rPh>
    <phoneticPr fontId="2"/>
  </si>
  <si>
    <t>ヒャクネンノアユミ　ニイガタシギカイショウシ</t>
    <phoneticPr fontId="2"/>
  </si>
  <si>
    <t>新潟市</t>
    <rPh sb="0" eb="3">
      <t>ニイガタシ</t>
    </rPh>
    <phoneticPr fontId="2"/>
  </si>
  <si>
    <t>新居浜市議会史　第一巻</t>
    <rPh sb="0" eb="4">
      <t>ニイハマシ</t>
    </rPh>
    <rPh sb="4" eb="6">
      <t>ギカイ</t>
    </rPh>
    <rPh sb="6" eb="7">
      <t>シ</t>
    </rPh>
    <rPh sb="8" eb="9">
      <t>ダイ</t>
    </rPh>
    <rPh sb="9" eb="10">
      <t>イチ</t>
    </rPh>
    <rPh sb="10" eb="11">
      <t>カン</t>
    </rPh>
    <phoneticPr fontId="2"/>
  </si>
  <si>
    <t>新居浜市議会史　第二巻</t>
    <rPh sb="0" eb="4">
      <t>ニイハマシ</t>
    </rPh>
    <rPh sb="4" eb="6">
      <t>ギカイ</t>
    </rPh>
    <rPh sb="6" eb="7">
      <t>シ</t>
    </rPh>
    <rPh sb="8" eb="9">
      <t>ダイ</t>
    </rPh>
    <rPh sb="9" eb="10">
      <t>ニ</t>
    </rPh>
    <rPh sb="10" eb="11">
      <t>カン</t>
    </rPh>
    <phoneticPr fontId="2"/>
  </si>
  <si>
    <t>ニイハマシギカイシ　ダイ１カン</t>
    <phoneticPr fontId="2"/>
  </si>
  <si>
    <t>ニイハマシギカイシ　ダイ2カン</t>
    <phoneticPr fontId="2"/>
  </si>
  <si>
    <t>新居浜市</t>
    <rPh sb="0" eb="4">
      <t>ニイハマシ</t>
    </rPh>
    <phoneticPr fontId="2"/>
  </si>
  <si>
    <t>日南市議会史　第一輯</t>
    <rPh sb="0" eb="3">
      <t>ニチナンシ</t>
    </rPh>
    <rPh sb="3" eb="5">
      <t>ギカイ</t>
    </rPh>
    <rPh sb="5" eb="6">
      <t>シ</t>
    </rPh>
    <rPh sb="7" eb="8">
      <t>ダイ</t>
    </rPh>
    <rPh sb="8" eb="9">
      <t>イチ</t>
    </rPh>
    <rPh sb="9" eb="10">
      <t>シュウ</t>
    </rPh>
    <phoneticPr fontId="2"/>
  </si>
  <si>
    <t>ニチナンシギカイシ　ダイ1シュウ</t>
    <phoneticPr fontId="2"/>
  </si>
  <si>
    <t>日南市</t>
    <rPh sb="0" eb="3">
      <t>ニチナンシ</t>
    </rPh>
    <phoneticPr fontId="2"/>
  </si>
  <si>
    <t>二宮町議会史　資料編</t>
    <rPh sb="0" eb="2">
      <t>ニノミヤ</t>
    </rPh>
    <rPh sb="2" eb="3">
      <t>マチ</t>
    </rPh>
    <rPh sb="3" eb="5">
      <t>ギカイ</t>
    </rPh>
    <rPh sb="5" eb="6">
      <t>シ</t>
    </rPh>
    <rPh sb="7" eb="10">
      <t>シリョウヘン</t>
    </rPh>
    <phoneticPr fontId="2"/>
  </si>
  <si>
    <t>ニノミヤチョウギカイシ　シリョウヘン</t>
    <phoneticPr fontId="2"/>
  </si>
  <si>
    <t>ニノミヤチョウギカイシ　キジュツヘン</t>
    <phoneticPr fontId="2"/>
  </si>
  <si>
    <t>二宮町議会史　記述編</t>
    <rPh sb="0" eb="2">
      <t>ニノミヤ</t>
    </rPh>
    <rPh sb="2" eb="3">
      <t>マチ</t>
    </rPh>
    <rPh sb="3" eb="5">
      <t>ギカイ</t>
    </rPh>
    <rPh sb="5" eb="6">
      <t>シ</t>
    </rPh>
    <rPh sb="7" eb="9">
      <t>キジュツ</t>
    </rPh>
    <rPh sb="9" eb="10">
      <t>ヘン</t>
    </rPh>
    <phoneticPr fontId="2"/>
  </si>
  <si>
    <t>二宮町</t>
    <rPh sb="0" eb="2">
      <t>ニノミヤ</t>
    </rPh>
    <rPh sb="2" eb="3">
      <t>マチ</t>
    </rPh>
    <phoneticPr fontId="2"/>
  </si>
  <si>
    <t>登別市議会史</t>
    <rPh sb="0" eb="2">
      <t>ノボリベツ</t>
    </rPh>
    <rPh sb="2" eb="3">
      <t>シ</t>
    </rPh>
    <rPh sb="3" eb="5">
      <t>ギカイ</t>
    </rPh>
    <rPh sb="5" eb="6">
      <t>シ</t>
    </rPh>
    <phoneticPr fontId="2"/>
  </si>
  <si>
    <t>登別市議会史　第二巻</t>
    <rPh sb="0" eb="2">
      <t>ノボリベツ</t>
    </rPh>
    <rPh sb="2" eb="3">
      <t>シ</t>
    </rPh>
    <rPh sb="3" eb="5">
      <t>ギカイ</t>
    </rPh>
    <rPh sb="5" eb="6">
      <t>シ</t>
    </rPh>
    <rPh sb="7" eb="8">
      <t>ダイ</t>
    </rPh>
    <rPh sb="8" eb="9">
      <t>ニ</t>
    </rPh>
    <rPh sb="9" eb="10">
      <t>カン</t>
    </rPh>
    <phoneticPr fontId="2"/>
  </si>
  <si>
    <t>ノボリベツギカイシ</t>
    <phoneticPr fontId="2"/>
  </si>
  <si>
    <t>ノボリベツギカイシ　ダイ２カン</t>
    <phoneticPr fontId="2"/>
  </si>
  <si>
    <t>登別市</t>
    <rPh sb="0" eb="2">
      <t>ノボリベツ</t>
    </rPh>
    <rPh sb="2" eb="3">
      <t>シ</t>
    </rPh>
    <phoneticPr fontId="2"/>
  </si>
  <si>
    <t>八王子市議会史　記述編Ⅰ</t>
    <rPh sb="0" eb="4">
      <t>ハチオウジシ</t>
    </rPh>
    <rPh sb="4" eb="6">
      <t>ギカイ</t>
    </rPh>
    <rPh sb="6" eb="7">
      <t>シ</t>
    </rPh>
    <rPh sb="8" eb="10">
      <t>キジュツ</t>
    </rPh>
    <rPh sb="10" eb="11">
      <t>ヘン</t>
    </rPh>
    <phoneticPr fontId="2"/>
  </si>
  <si>
    <t>八王子市議会史　記述編Ⅱ</t>
    <rPh sb="0" eb="4">
      <t>ハチオウジシ</t>
    </rPh>
    <rPh sb="4" eb="6">
      <t>ギカイ</t>
    </rPh>
    <rPh sb="6" eb="7">
      <t>シ</t>
    </rPh>
    <rPh sb="8" eb="10">
      <t>キジュツ</t>
    </rPh>
    <rPh sb="10" eb="11">
      <t>ヘン</t>
    </rPh>
    <phoneticPr fontId="2"/>
  </si>
  <si>
    <t>八王子市議会史　記述編Ⅲ</t>
    <rPh sb="0" eb="4">
      <t>ハチオウジシ</t>
    </rPh>
    <rPh sb="4" eb="6">
      <t>ギカイ</t>
    </rPh>
    <rPh sb="6" eb="7">
      <t>シ</t>
    </rPh>
    <rPh sb="8" eb="10">
      <t>キジュツ</t>
    </rPh>
    <rPh sb="10" eb="11">
      <t>ヘン</t>
    </rPh>
    <phoneticPr fontId="2"/>
  </si>
  <si>
    <t>ハチオウジシギカイシ　キジュツヘン１</t>
    <phoneticPr fontId="2"/>
  </si>
  <si>
    <t>ハチオウジシギカイシ　キジュツヘン２</t>
    <phoneticPr fontId="2"/>
  </si>
  <si>
    <t>ハチオウジシギカイシ　キジュツヘン３</t>
  </si>
  <si>
    <t>八王子市</t>
    <rPh sb="0" eb="4">
      <t>ハチオウジシ</t>
    </rPh>
    <phoneticPr fontId="2"/>
  </si>
  <si>
    <t>八王子市議会史　資料編Ⅰ</t>
    <rPh sb="0" eb="4">
      <t>ハチオウジシ</t>
    </rPh>
    <rPh sb="4" eb="6">
      <t>ギカイ</t>
    </rPh>
    <rPh sb="6" eb="7">
      <t>シ</t>
    </rPh>
    <rPh sb="8" eb="11">
      <t>シリョウヘン</t>
    </rPh>
    <phoneticPr fontId="2"/>
  </si>
  <si>
    <t>八王子市議会史　資料編Ⅱ</t>
    <rPh sb="0" eb="4">
      <t>ハチオウジシ</t>
    </rPh>
    <rPh sb="4" eb="6">
      <t>ギカイ</t>
    </rPh>
    <rPh sb="6" eb="7">
      <t>シ</t>
    </rPh>
    <rPh sb="8" eb="10">
      <t>シリョウ</t>
    </rPh>
    <rPh sb="10" eb="11">
      <t>ヘン</t>
    </rPh>
    <phoneticPr fontId="2"/>
  </si>
  <si>
    <t>八王子市議会史　年表編</t>
    <rPh sb="0" eb="4">
      <t>ハチオウジシ</t>
    </rPh>
    <rPh sb="4" eb="6">
      <t>ギカイ</t>
    </rPh>
    <rPh sb="6" eb="7">
      <t>シ</t>
    </rPh>
    <rPh sb="8" eb="9">
      <t>ネン</t>
    </rPh>
    <rPh sb="9" eb="10">
      <t>ヒョウ</t>
    </rPh>
    <rPh sb="10" eb="11">
      <t>ヘン</t>
    </rPh>
    <phoneticPr fontId="2"/>
  </si>
  <si>
    <t>ハチオウジシギカイシ　シリョウヘン1</t>
    <phoneticPr fontId="2"/>
  </si>
  <si>
    <t>ハチオウジシギカイシ　シリョウヘン2</t>
    <phoneticPr fontId="2"/>
  </si>
  <si>
    <t>ハチオウジシギカイシ　年表編</t>
    <rPh sb="11" eb="13">
      <t>ネンピョウ</t>
    </rPh>
    <rPh sb="13" eb="14">
      <t>ヘン</t>
    </rPh>
    <phoneticPr fontId="2"/>
  </si>
  <si>
    <t>八戸市議会史　記述編　上</t>
    <rPh sb="0" eb="3">
      <t>ハチノヘシ</t>
    </rPh>
    <rPh sb="3" eb="5">
      <t>ギカイ</t>
    </rPh>
    <rPh sb="5" eb="6">
      <t>シ</t>
    </rPh>
    <rPh sb="7" eb="9">
      <t>キジュツ</t>
    </rPh>
    <rPh sb="9" eb="10">
      <t>ヘン</t>
    </rPh>
    <rPh sb="11" eb="12">
      <t>ジョウ</t>
    </rPh>
    <phoneticPr fontId="2"/>
  </si>
  <si>
    <t>八戸市議会史　記述編　下</t>
    <rPh sb="0" eb="3">
      <t>ハチノヘシ</t>
    </rPh>
    <rPh sb="3" eb="5">
      <t>ギカイ</t>
    </rPh>
    <rPh sb="5" eb="6">
      <t>シ</t>
    </rPh>
    <rPh sb="7" eb="9">
      <t>キジュツ</t>
    </rPh>
    <rPh sb="9" eb="10">
      <t>ヘン</t>
    </rPh>
    <rPh sb="11" eb="12">
      <t>ゲ</t>
    </rPh>
    <phoneticPr fontId="2"/>
  </si>
  <si>
    <t>ハチノヘシギカイシ　キジュツヘン　ジョウ</t>
    <phoneticPr fontId="2"/>
  </si>
  <si>
    <t>ハチノヘシギカイシ　キジュツヘン　ゲ</t>
    <phoneticPr fontId="2"/>
  </si>
  <si>
    <t>八戸市</t>
    <rPh sb="0" eb="3">
      <t>ハチノヘシ</t>
    </rPh>
    <phoneticPr fontId="2"/>
  </si>
  <si>
    <t>八戸市議会史　別編</t>
    <rPh sb="0" eb="3">
      <t>ハチノヘシ</t>
    </rPh>
    <rPh sb="3" eb="5">
      <t>ギカイ</t>
    </rPh>
    <rPh sb="5" eb="6">
      <t>シ</t>
    </rPh>
    <rPh sb="7" eb="8">
      <t>ベツ</t>
    </rPh>
    <rPh sb="8" eb="9">
      <t>ヘン</t>
    </rPh>
    <phoneticPr fontId="2"/>
  </si>
  <si>
    <t>ハチノヘシギカイシ　ベツヘン</t>
    <phoneticPr fontId="2"/>
  </si>
  <si>
    <t>八戸市議会史　資料編　上</t>
    <rPh sb="0" eb="3">
      <t>ハチノヘシ</t>
    </rPh>
    <rPh sb="3" eb="5">
      <t>ギカイ</t>
    </rPh>
    <rPh sb="5" eb="6">
      <t>シ</t>
    </rPh>
    <rPh sb="7" eb="10">
      <t>シリョウヘン</t>
    </rPh>
    <rPh sb="11" eb="12">
      <t>ジョウ</t>
    </rPh>
    <phoneticPr fontId="2"/>
  </si>
  <si>
    <t>八戸市議会史　資料編　下</t>
    <rPh sb="0" eb="3">
      <t>ハチノヘシ</t>
    </rPh>
    <rPh sb="3" eb="5">
      <t>ギカイ</t>
    </rPh>
    <rPh sb="5" eb="6">
      <t>シ</t>
    </rPh>
    <rPh sb="7" eb="10">
      <t>シリョウヘン</t>
    </rPh>
    <rPh sb="11" eb="12">
      <t>ゲ</t>
    </rPh>
    <phoneticPr fontId="2"/>
  </si>
  <si>
    <t>ハチノヘシギカイシ　シリョウヘン　ジョウ</t>
    <phoneticPr fontId="2"/>
  </si>
  <si>
    <t>ハチノヘシギカイシ　シリョウヘン　ゲ</t>
    <phoneticPr fontId="2"/>
  </si>
  <si>
    <t>福岡市議會史　第一巻　明治編</t>
    <rPh sb="0" eb="3">
      <t>フクオカシ</t>
    </rPh>
    <rPh sb="3" eb="4">
      <t>ギ</t>
    </rPh>
    <rPh sb="4" eb="5">
      <t>カイ</t>
    </rPh>
    <rPh sb="5" eb="6">
      <t>シ</t>
    </rPh>
    <rPh sb="7" eb="8">
      <t>ダイ</t>
    </rPh>
    <rPh sb="8" eb="10">
      <t>イチカン</t>
    </rPh>
    <rPh sb="11" eb="13">
      <t>メイジ</t>
    </rPh>
    <rPh sb="13" eb="14">
      <t>ヘン</t>
    </rPh>
    <phoneticPr fontId="2"/>
  </si>
  <si>
    <t>福岡市議會史　第二巻　大正編</t>
    <rPh sb="0" eb="3">
      <t>フクオカシ</t>
    </rPh>
    <rPh sb="3" eb="4">
      <t>ギ</t>
    </rPh>
    <rPh sb="4" eb="5">
      <t>カイ</t>
    </rPh>
    <rPh sb="5" eb="6">
      <t>シ</t>
    </rPh>
    <rPh sb="7" eb="8">
      <t>ダイ</t>
    </rPh>
    <rPh sb="8" eb="10">
      <t>ニカン</t>
    </rPh>
    <rPh sb="11" eb="13">
      <t>タイショウ</t>
    </rPh>
    <rPh sb="13" eb="14">
      <t>ヘン</t>
    </rPh>
    <phoneticPr fontId="2"/>
  </si>
  <si>
    <t>福岡市議會史　第三巻　昭和編(一)</t>
    <rPh sb="0" eb="3">
      <t>フクオカシ</t>
    </rPh>
    <rPh sb="3" eb="4">
      <t>ギ</t>
    </rPh>
    <rPh sb="4" eb="5">
      <t>カイ</t>
    </rPh>
    <rPh sb="5" eb="6">
      <t>シ</t>
    </rPh>
    <rPh sb="7" eb="8">
      <t>ダイ</t>
    </rPh>
    <rPh sb="8" eb="10">
      <t>サンカン</t>
    </rPh>
    <rPh sb="11" eb="13">
      <t>ショウワ</t>
    </rPh>
    <rPh sb="13" eb="14">
      <t>ヘン</t>
    </rPh>
    <rPh sb="15" eb="16">
      <t>イチ</t>
    </rPh>
    <phoneticPr fontId="2"/>
  </si>
  <si>
    <t>フクオカシギカイシ　ダイ1カン　メイジヘン</t>
    <phoneticPr fontId="2"/>
  </si>
  <si>
    <t>福岡市</t>
    <rPh sb="0" eb="2">
      <t>フクオカ</t>
    </rPh>
    <rPh sb="2" eb="3">
      <t>シ</t>
    </rPh>
    <phoneticPr fontId="2"/>
  </si>
  <si>
    <t>フクオカシギカイシ　ダイ2カン　タイショウヘン</t>
    <phoneticPr fontId="2"/>
  </si>
  <si>
    <t>フクオカシギカイシ　ダイ3カン　ショウワヘン(１)</t>
    <phoneticPr fontId="2"/>
  </si>
  <si>
    <t>藤沢市議会史　資料</t>
    <rPh sb="0" eb="3">
      <t>フジサワシ</t>
    </rPh>
    <rPh sb="3" eb="5">
      <t>ギカイ</t>
    </rPh>
    <rPh sb="5" eb="6">
      <t>シ</t>
    </rPh>
    <rPh sb="7" eb="9">
      <t>シリョウ</t>
    </rPh>
    <phoneticPr fontId="2"/>
  </si>
  <si>
    <t>フジサワシギカイシ　シリョウ</t>
    <phoneticPr fontId="2"/>
  </si>
  <si>
    <t>藤沢市</t>
    <rPh sb="0" eb="3">
      <t>フジサワシ</t>
    </rPh>
    <phoneticPr fontId="2"/>
  </si>
  <si>
    <t>藤沢市議会史　記述編</t>
    <rPh sb="0" eb="3">
      <t>フジサワシ</t>
    </rPh>
    <rPh sb="3" eb="5">
      <t>ギカイ</t>
    </rPh>
    <rPh sb="5" eb="6">
      <t>シ</t>
    </rPh>
    <rPh sb="7" eb="9">
      <t>キジュツ</t>
    </rPh>
    <rPh sb="9" eb="10">
      <t>ヘン</t>
    </rPh>
    <phoneticPr fontId="2"/>
  </si>
  <si>
    <t>藤沢市議会史　資料編</t>
    <rPh sb="0" eb="3">
      <t>フジサワシ</t>
    </rPh>
    <rPh sb="3" eb="5">
      <t>ギカイ</t>
    </rPh>
    <rPh sb="5" eb="6">
      <t>シ</t>
    </rPh>
    <rPh sb="7" eb="9">
      <t>シリョウ</t>
    </rPh>
    <rPh sb="9" eb="10">
      <t>ヘン</t>
    </rPh>
    <phoneticPr fontId="2"/>
  </si>
  <si>
    <t>藤沢市議会史　年表</t>
    <rPh sb="0" eb="3">
      <t>フジサワシ</t>
    </rPh>
    <rPh sb="3" eb="5">
      <t>ギカイ</t>
    </rPh>
    <rPh sb="5" eb="6">
      <t>シ</t>
    </rPh>
    <rPh sb="7" eb="9">
      <t>ネンピョウ</t>
    </rPh>
    <phoneticPr fontId="2"/>
  </si>
  <si>
    <t>フジサワシギカイシ　キジュツヘン</t>
    <phoneticPr fontId="2"/>
  </si>
  <si>
    <t>フジサワシギカイシ　シリョウヘン</t>
    <phoneticPr fontId="2"/>
  </si>
  <si>
    <t>フジサワシギカイシ　ネンピョウ</t>
    <phoneticPr fontId="2"/>
  </si>
  <si>
    <t>府中市議会史</t>
    <rPh sb="0" eb="3">
      <t>フチュウシ</t>
    </rPh>
    <rPh sb="3" eb="5">
      <t>ギカイ</t>
    </rPh>
    <rPh sb="5" eb="6">
      <t>シ</t>
    </rPh>
    <phoneticPr fontId="2"/>
  </si>
  <si>
    <t>フチュウシギカイシ</t>
    <phoneticPr fontId="2"/>
  </si>
  <si>
    <t>府中市</t>
    <rPh sb="0" eb="3">
      <t>フチュウシ</t>
    </rPh>
    <phoneticPr fontId="2"/>
  </si>
  <si>
    <t>碧南市議会史　第二巻　資料編</t>
    <rPh sb="0" eb="3">
      <t>ヘキナンシ</t>
    </rPh>
    <rPh sb="3" eb="5">
      <t>ギカイ</t>
    </rPh>
    <rPh sb="5" eb="6">
      <t>シ</t>
    </rPh>
    <rPh sb="7" eb="8">
      <t>ダイ</t>
    </rPh>
    <rPh sb="8" eb="10">
      <t>ニカン</t>
    </rPh>
    <rPh sb="11" eb="14">
      <t>シリョウヘン</t>
    </rPh>
    <phoneticPr fontId="2"/>
  </si>
  <si>
    <t>碧南市議会史　第二巻　記述編</t>
    <rPh sb="0" eb="3">
      <t>ヘキナンシ</t>
    </rPh>
    <rPh sb="3" eb="5">
      <t>ギカイ</t>
    </rPh>
    <rPh sb="5" eb="6">
      <t>シ</t>
    </rPh>
    <rPh sb="7" eb="8">
      <t>ダイ</t>
    </rPh>
    <rPh sb="8" eb="10">
      <t>ニカン</t>
    </rPh>
    <rPh sb="11" eb="13">
      <t>キジュツ</t>
    </rPh>
    <rPh sb="13" eb="14">
      <t>ヘン</t>
    </rPh>
    <phoneticPr fontId="2"/>
  </si>
  <si>
    <t>ヘキナンシ　ダイ2カン　シリョウヘン</t>
    <phoneticPr fontId="2"/>
  </si>
  <si>
    <t>ヘキナンシ　ダイ3カン　キジュツヘン</t>
    <phoneticPr fontId="2"/>
  </si>
  <si>
    <t>碧南市</t>
    <rPh sb="0" eb="3">
      <t>ヘキナンシ</t>
    </rPh>
    <phoneticPr fontId="2"/>
  </si>
  <si>
    <t>前𣘺市議會史　第一巻</t>
    <rPh sb="0" eb="1">
      <t>マエ</t>
    </rPh>
    <rPh sb="3" eb="4">
      <t>シ</t>
    </rPh>
    <rPh sb="4" eb="5">
      <t>ギ</t>
    </rPh>
    <rPh sb="5" eb="6">
      <t>カイ</t>
    </rPh>
    <rPh sb="6" eb="7">
      <t>シ</t>
    </rPh>
    <rPh sb="8" eb="9">
      <t>ダイ</t>
    </rPh>
    <rPh sb="9" eb="11">
      <t>イチカン</t>
    </rPh>
    <phoneticPr fontId="2"/>
  </si>
  <si>
    <t>前𣘺市議會史　第ニ巻</t>
    <rPh sb="0" eb="1">
      <t>マエ</t>
    </rPh>
    <rPh sb="3" eb="4">
      <t>シ</t>
    </rPh>
    <rPh sb="4" eb="5">
      <t>ギ</t>
    </rPh>
    <rPh sb="5" eb="6">
      <t>カイ</t>
    </rPh>
    <rPh sb="6" eb="7">
      <t>シ</t>
    </rPh>
    <rPh sb="8" eb="9">
      <t>ダイ</t>
    </rPh>
    <rPh sb="10" eb="11">
      <t>カン</t>
    </rPh>
    <phoneticPr fontId="2"/>
  </si>
  <si>
    <t>前𣘺市議會史　第三巻</t>
    <rPh sb="0" eb="1">
      <t>マエ</t>
    </rPh>
    <rPh sb="3" eb="4">
      <t>シ</t>
    </rPh>
    <rPh sb="4" eb="5">
      <t>ギ</t>
    </rPh>
    <rPh sb="5" eb="6">
      <t>カイ</t>
    </rPh>
    <rPh sb="6" eb="7">
      <t>シ</t>
    </rPh>
    <rPh sb="8" eb="9">
      <t>ダイ</t>
    </rPh>
    <rPh sb="9" eb="10">
      <t>サン</t>
    </rPh>
    <rPh sb="10" eb="11">
      <t>カン</t>
    </rPh>
    <phoneticPr fontId="2"/>
  </si>
  <si>
    <t>前𣘺市議會史　第四巻</t>
    <rPh sb="0" eb="1">
      <t>マエ</t>
    </rPh>
    <rPh sb="3" eb="4">
      <t>シ</t>
    </rPh>
    <rPh sb="4" eb="5">
      <t>ギ</t>
    </rPh>
    <rPh sb="5" eb="6">
      <t>カイ</t>
    </rPh>
    <rPh sb="6" eb="7">
      <t>シ</t>
    </rPh>
    <rPh sb="8" eb="9">
      <t>ダイ</t>
    </rPh>
    <rPh sb="9" eb="10">
      <t>ヨン</t>
    </rPh>
    <rPh sb="10" eb="11">
      <t>カン</t>
    </rPh>
    <phoneticPr fontId="2"/>
  </si>
  <si>
    <t>マエバシシギカイシ　ダイ1カン</t>
    <phoneticPr fontId="2"/>
  </si>
  <si>
    <t>マエバシシギカイシ　ダイ2カン</t>
  </si>
  <si>
    <t>マエバシシギカイシ　ダイ3カン</t>
  </si>
  <si>
    <t>マエバシシギカイシ　ダイ4カン</t>
  </si>
  <si>
    <t>前𣘺市</t>
    <rPh sb="0" eb="1">
      <t>マエ</t>
    </rPh>
    <rPh sb="3" eb="4">
      <t>シ</t>
    </rPh>
    <phoneticPr fontId="2"/>
  </si>
  <si>
    <t>松江市議会史　続編</t>
    <rPh sb="0" eb="3">
      <t>マツエシ</t>
    </rPh>
    <rPh sb="3" eb="5">
      <t>ギカイ</t>
    </rPh>
    <rPh sb="5" eb="6">
      <t>シ</t>
    </rPh>
    <rPh sb="7" eb="9">
      <t>ゾクヘン</t>
    </rPh>
    <phoneticPr fontId="2"/>
  </si>
  <si>
    <t>マツエシギカイシ　ゾクヘン</t>
    <phoneticPr fontId="2"/>
  </si>
  <si>
    <t>松江市</t>
    <rPh sb="0" eb="3">
      <t>マツエシ</t>
    </rPh>
    <phoneticPr fontId="2"/>
  </si>
  <si>
    <t>武蔵野市百年史　資料編Ⅱ　上　昭和22年～昭和58年</t>
    <rPh sb="0" eb="4">
      <t>ムサシノシ</t>
    </rPh>
    <rPh sb="4" eb="6">
      <t>ヒャクネン</t>
    </rPh>
    <rPh sb="6" eb="7">
      <t>シ</t>
    </rPh>
    <rPh sb="8" eb="10">
      <t>シリョウ</t>
    </rPh>
    <rPh sb="10" eb="11">
      <t>ヘン</t>
    </rPh>
    <rPh sb="13" eb="14">
      <t>ジョウ</t>
    </rPh>
    <rPh sb="15" eb="17">
      <t>ショウワ</t>
    </rPh>
    <rPh sb="19" eb="20">
      <t>ネン</t>
    </rPh>
    <rPh sb="21" eb="23">
      <t>ショウワ</t>
    </rPh>
    <rPh sb="25" eb="26">
      <t>ネン</t>
    </rPh>
    <phoneticPr fontId="2"/>
  </si>
  <si>
    <t>武蔵野市百年史　資料編Ⅱ　下　昭和22年～昭和58年</t>
    <rPh sb="0" eb="4">
      <t>ムサシノシ</t>
    </rPh>
    <rPh sb="4" eb="6">
      <t>ヒャクネン</t>
    </rPh>
    <rPh sb="6" eb="7">
      <t>シ</t>
    </rPh>
    <rPh sb="8" eb="10">
      <t>シリョウ</t>
    </rPh>
    <rPh sb="10" eb="11">
      <t>ヘン</t>
    </rPh>
    <rPh sb="13" eb="14">
      <t>ゲ</t>
    </rPh>
    <rPh sb="15" eb="17">
      <t>ショウワ</t>
    </rPh>
    <rPh sb="19" eb="20">
      <t>ネン</t>
    </rPh>
    <rPh sb="21" eb="23">
      <t>ショウワ</t>
    </rPh>
    <rPh sb="25" eb="26">
      <t>ネン</t>
    </rPh>
    <phoneticPr fontId="2"/>
  </si>
  <si>
    <t>武蔵野市百年史　資料編Ⅰ　上下　明治22年～昭和38年</t>
    <rPh sb="0" eb="4">
      <t>ムサシノシ</t>
    </rPh>
    <rPh sb="4" eb="6">
      <t>ヒャクネン</t>
    </rPh>
    <rPh sb="6" eb="7">
      <t>シ</t>
    </rPh>
    <rPh sb="8" eb="11">
      <t>シリョウヘン</t>
    </rPh>
    <rPh sb="13" eb="15">
      <t>ジョウゲ</t>
    </rPh>
    <rPh sb="16" eb="18">
      <t>メイジ</t>
    </rPh>
    <rPh sb="20" eb="21">
      <t>ネン</t>
    </rPh>
    <rPh sb="22" eb="24">
      <t>ショウワ</t>
    </rPh>
    <rPh sb="26" eb="27">
      <t>ネン</t>
    </rPh>
    <phoneticPr fontId="2"/>
  </si>
  <si>
    <t>武蔵野市百年史　記述編Ⅱ　昭和22年～昭和38年</t>
    <rPh sb="0" eb="4">
      <t>ムサシノシ</t>
    </rPh>
    <rPh sb="4" eb="6">
      <t>ヒャクネン</t>
    </rPh>
    <rPh sb="6" eb="7">
      <t>シ</t>
    </rPh>
    <rPh sb="8" eb="10">
      <t>キジュツ</t>
    </rPh>
    <rPh sb="10" eb="11">
      <t>ヘン</t>
    </rPh>
    <rPh sb="13" eb="15">
      <t>ショウワ</t>
    </rPh>
    <rPh sb="17" eb="18">
      <t>ネン</t>
    </rPh>
    <rPh sb="19" eb="21">
      <t>ショウワ</t>
    </rPh>
    <rPh sb="23" eb="24">
      <t>ネン</t>
    </rPh>
    <phoneticPr fontId="2"/>
  </si>
  <si>
    <t>武蔵野市百年史　記述編Ⅲ　昭和38年～昭和50年</t>
    <rPh sb="0" eb="4">
      <t>ムサシノシ</t>
    </rPh>
    <rPh sb="4" eb="6">
      <t>ヒャクネン</t>
    </rPh>
    <rPh sb="6" eb="7">
      <t>シ</t>
    </rPh>
    <rPh sb="8" eb="10">
      <t>キジュツ</t>
    </rPh>
    <rPh sb="10" eb="11">
      <t>ヘン</t>
    </rPh>
    <rPh sb="13" eb="15">
      <t>ショウワ</t>
    </rPh>
    <rPh sb="17" eb="18">
      <t>ネン</t>
    </rPh>
    <rPh sb="19" eb="21">
      <t>ショウワ</t>
    </rPh>
    <rPh sb="23" eb="24">
      <t>ネン</t>
    </rPh>
    <phoneticPr fontId="2"/>
  </si>
  <si>
    <t>ムサシノシヒャクネンシ　キジュツヘン2　ショウワ22ネン～ショウワ38ネン</t>
    <phoneticPr fontId="2"/>
  </si>
  <si>
    <t>ムサシノシヒャクネンシ　キジュツヘン2　ショウワ38ネン～ショウワ50ネン</t>
    <phoneticPr fontId="2"/>
  </si>
  <si>
    <t>ムサシノシヒャクネンシ　シリョウヘン1　ジョウゲ　メイジ22ネン～ショウワ38ネン</t>
    <phoneticPr fontId="2"/>
  </si>
  <si>
    <t>ムサシノシヒャクネンシ　シリョウヘン2　ジョウ　ショウワ22ネン～ショウワ58ネン</t>
    <phoneticPr fontId="2"/>
  </si>
  <si>
    <t>ムサシノシヒャクネンシ　シリョウヘン2　ゲ　ショウワ22ネン～ショウワ58ネン</t>
    <phoneticPr fontId="2"/>
  </si>
  <si>
    <t>武蔵野市</t>
    <rPh sb="0" eb="4">
      <t>ムサシノシ</t>
    </rPh>
    <phoneticPr fontId="2"/>
  </si>
  <si>
    <t>三鷹市議會史</t>
    <rPh sb="0" eb="3">
      <t>ミタカシ</t>
    </rPh>
    <rPh sb="3" eb="4">
      <t>ギ</t>
    </rPh>
    <rPh sb="4" eb="5">
      <t>カイ</t>
    </rPh>
    <rPh sb="5" eb="6">
      <t>シ</t>
    </rPh>
    <phoneticPr fontId="2"/>
  </si>
  <si>
    <t>三鷹市議會史　記述編</t>
    <rPh sb="0" eb="3">
      <t>ミタカシ</t>
    </rPh>
    <rPh sb="3" eb="4">
      <t>ギ</t>
    </rPh>
    <rPh sb="4" eb="5">
      <t>カイ</t>
    </rPh>
    <rPh sb="5" eb="6">
      <t>シ</t>
    </rPh>
    <rPh sb="7" eb="9">
      <t>キジュツ</t>
    </rPh>
    <rPh sb="9" eb="10">
      <t>ヘン</t>
    </rPh>
    <phoneticPr fontId="2"/>
  </si>
  <si>
    <t>三鷹市議會史　資料編</t>
    <rPh sb="0" eb="3">
      <t>ミタカシ</t>
    </rPh>
    <rPh sb="3" eb="4">
      <t>ギ</t>
    </rPh>
    <rPh sb="4" eb="5">
      <t>カイ</t>
    </rPh>
    <rPh sb="5" eb="6">
      <t>シ</t>
    </rPh>
    <rPh sb="7" eb="9">
      <t>シリョウ</t>
    </rPh>
    <rPh sb="9" eb="10">
      <t>ヘン</t>
    </rPh>
    <phoneticPr fontId="2"/>
  </si>
  <si>
    <t>三鷹市議會史　年表編</t>
    <rPh sb="0" eb="3">
      <t>ミタカシ</t>
    </rPh>
    <rPh sb="3" eb="4">
      <t>ギ</t>
    </rPh>
    <rPh sb="4" eb="5">
      <t>カイ</t>
    </rPh>
    <rPh sb="5" eb="6">
      <t>シ</t>
    </rPh>
    <rPh sb="7" eb="9">
      <t>ネンピョウ</t>
    </rPh>
    <rPh sb="9" eb="10">
      <t>ヘン</t>
    </rPh>
    <phoneticPr fontId="2"/>
  </si>
  <si>
    <t>三鷹市議會史　記述編　昭和56年～平成12年</t>
    <rPh sb="0" eb="3">
      <t>ミタカシ</t>
    </rPh>
    <rPh sb="3" eb="4">
      <t>ギ</t>
    </rPh>
    <rPh sb="4" eb="5">
      <t>カイ</t>
    </rPh>
    <rPh sb="5" eb="6">
      <t>シ</t>
    </rPh>
    <rPh sb="7" eb="9">
      <t>キジュツ</t>
    </rPh>
    <rPh sb="9" eb="10">
      <t>ヘン</t>
    </rPh>
    <rPh sb="11" eb="13">
      <t>ショウワ</t>
    </rPh>
    <rPh sb="15" eb="16">
      <t>ネン</t>
    </rPh>
    <rPh sb="17" eb="19">
      <t>ヘイセイ</t>
    </rPh>
    <rPh sb="21" eb="22">
      <t>ネン</t>
    </rPh>
    <phoneticPr fontId="2"/>
  </si>
  <si>
    <t>三鷹市議會史　資料編　昭和56年～平成12年</t>
    <rPh sb="0" eb="3">
      <t>ミタカシ</t>
    </rPh>
    <rPh sb="3" eb="4">
      <t>ギ</t>
    </rPh>
    <rPh sb="4" eb="5">
      <t>カイ</t>
    </rPh>
    <rPh sb="5" eb="6">
      <t>シ</t>
    </rPh>
    <rPh sb="7" eb="9">
      <t>シリョウ</t>
    </rPh>
    <rPh sb="9" eb="10">
      <t>ヘン</t>
    </rPh>
    <rPh sb="11" eb="13">
      <t>ショウワ</t>
    </rPh>
    <rPh sb="15" eb="16">
      <t>ネン</t>
    </rPh>
    <rPh sb="17" eb="19">
      <t>ヘイセイ</t>
    </rPh>
    <rPh sb="21" eb="22">
      <t>ネン</t>
    </rPh>
    <phoneticPr fontId="2"/>
  </si>
  <si>
    <t>ミタカシギカイシ</t>
    <phoneticPr fontId="2"/>
  </si>
  <si>
    <t>ミタカシギカイシ　キジュツヘン</t>
    <phoneticPr fontId="2"/>
  </si>
  <si>
    <t>ミタカシギカイシ　シリョウヘン</t>
    <phoneticPr fontId="2"/>
  </si>
  <si>
    <t>ミタカシギカイシ　ネンピョウヘン</t>
    <phoneticPr fontId="2"/>
  </si>
  <si>
    <t>ミタカシギカイシ　キジュツヘン　ショウワ56ネン～ヘイセイ12ネン</t>
    <phoneticPr fontId="2"/>
  </si>
  <si>
    <t>ミタカシギカイシ　シリョウヘン　ショウワ56ネン～ヘイセイ12ネン</t>
    <phoneticPr fontId="2"/>
  </si>
  <si>
    <t>盛岡市議会史　第一巻</t>
    <rPh sb="0" eb="3">
      <t>モリオカシ</t>
    </rPh>
    <rPh sb="3" eb="5">
      <t>ギカイ</t>
    </rPh>
    <rPh sb="5" eb="6">
      <t>シ</t>
    </rPh>
    <rPh sb="7" eb="8">
      <t>ダイ</t>
    </rPh>
    <rPh sb="8" eb="10">
      <t>イッカン</t>
    </rPh>
    <phoneticPr fontId="2"/>
  </si>
  <si>
    <t>盛岡市議会史　第二巻</t>
    <rPh sb="0" eb="3">
      <t>モリオカシ</t>
    </rPh>
    <rPh sb="3" eb="5">
      <t>ギカイ</t>
    </rPh>
    <rPh sb="5" eb="6">
      <t>シ</t>
    </rPh>
    <rPh sb="7" eb="8">
      <t>ダイ</t>
    </rPh>
    <rPh sb="8" eb="9">
      <t>ニ</t>
    </rPh>
    <rPh sb="9" eb="10">
      <t>カン</t>
    </rPh>
    <phoneticPr fontId="2"/>
  </si>
  <si>
    <t>盛岡市議会史　第三巻</t>
    <rPh sb="0" eb="3">
      <t>モリオカシ</t>
    </rPh>
    <rPh sb="3" eb="5">
      <t>ギカイ</t>
    </rPh>
    <rPh sb="5" eb="6">
      <t>シ</t>
    </rPh>
    <rPh sb="7" eb="8">
      <t>ダイ</t>
    </rPh>
    <rPh sb="8" eb="9">
      <t>サン</t>
    </rPh>
    <rPh sb="9" eb="10">
      <t>カン</t>
    </rPh>
    <phoneticPr fontId="2"/>
  </si>
  <si>
    <t>盛岡市議会史　第四巻</t>
    <rPh sb="0" eb="3">
      <t>モリオカシ</t>
    </rPh>
    <rPh sb="3" eb="5">
      <t>ギカイ</t>
    </rPh>
    <rPh sb="5" eb="6">
      <t>シ</t>
    </rPh>
    <rPh sb="7" eb="8">
      <t>ダイ</t>
    </rPh>
    <rPh sb="8" eb="9">
      <t>ヨン</t>
    </rPh>
    <rPh sb="9" eb="10">
      <t>カン</t>
    </rPh>
    <phoneticPr fontId="2"/>
  </si>
  <si>
    <t>モリオカシギカイシ　ダイ1カン</t>
    <phoneticPr fontId="2"/>
  </si>
  <si>
    <t>モリオカシギカイシ　ダイ2カン</t>
  </si>
  <si>
    <t>モリオカシギカイシ　ダイ3カン</t>
  </si>
  <si>
    <t>モリオカシギカイシ　ダイ4カン</t>
  </si>
  <si>
    <t>山形市議会史　第一巻</t>
    <rPh sb="0" eb="3">
      <t>ヤマガタシ</t>
    </rPh>
    <rPh sb="3" eb="5">
      <t>ギカイ</t>
    </rPh>
    <rPh sb="5" eb="6">
      <t>シ</t>
    </rPh>
    <rPh sb="7" eb="8">
      <t>ダイ</t>
    </rPh>
    <rPh sb="8" eb="10">
      <t>イッカン</t>
    </rPh>
    <phoneticPr fontId="2"/>
  </si>
  <si>
    <t>ヤマガタシギカイシ　ダイ１カン</t>
    <phoneticPr fontId="2"/>
  </si>
  <si>
    <t>ヤマガタシギカイシ　ダイ２カン</t>
  </si>
  <si>
    <t>山形市議会史　第二巻</t>
    <rPh sb="0" eb="3">
      <t>ヤマガタシ</t>
    </rPh>
    <rPh sb="3" eb="5">
      <t>ギカイ</t>
    </rPh>
    <rPh sb="5" eb="6">
      <t>シ</t>
    </rPh>
    <rPh sb="7" eb="8">
      <t>ダイ</t>
    </rPh>
    <rPh sb="8" eb="9">
      <t>ニ</t>
    </rPh>
    <rPh sb="9" eb="10">
      <t>カン</t>
    </rPh>
    <phoneticPr fontId="2"/>
  </si>
  <si>
    <t>山形市議会史　第三巻</t>
    <rPh sb="0" eb="3">
      <t>ヤマガタシ</t>
    </rPh>
    <rPh sb="3" eb="5">
      <t>ギカイ</t>
    </rPh>
    <rPh sb="5" eb="6">
      <t>シ</t>
    </rPh>
    <rPh sb="7" eb="8">
      <t>ダイ</t>
    </rPh>
    <rPh sb="8" eb="10">
      <t>サンカン</t>
    </rPh>
    <phoneticPr fontId="2"/>
  </si>
  <si>
    <t>山形市議会史　第四巻</t>
    <rPh sb="0" eb="3">
      <t>ヤマガタシ</t>
    </rPh>
    <rPh sb="3" eb="5">
      <t>ギカイ</t>
    </rPh>
    <rPh sb="5" eb="6">
      <t>シ</t>
    </rPh>
    <rPh sb="7" eb="8">
      <t>ダイ</t>
    </rPh>
    <rPh sb="8" eb="9">
      <t>ヨン</t>
    </rPh>
    <rPh sb="9" eb="10">
      <t>カン</t>
    </rPh>
    <phoneticPr fontId="2"/>
  </si>
  <si>
    <t>山形市議会史　第五巻</t>
    <rPh sb="0" eb="3">
      <t>ヤマガタシ</t>
    </rPh>
    <rPh sb="3" eb="5">
      <t>ギカイ</t>
    </rPh>
    <rPh sb="5" eb="6">
      <t>シ</t>
    </rPh>
    <rPh sb="7" eb="8">
      <t>ダイ</t>
    </rPh>
    <rPh sb="8" eb="9">
      <t>ゴ</t>
    </rPh>
    <rPh sb="9" eb="10">
      <t>カン</t>
    </rPh>
    <phoneticPr fontId="2"/>
  </si>
  <si>
    <t>山形市議会史　第六巻</t>
    <rPh sb="0" eb="3">
      <t>ヤマガタシ</t>
    </rPh>
    <rPh sb="3" eb="5">
      <t>ギカイ</t>
    </rPh>
    <rPh sb="5" eb="6">
      <t>シ</t>
    </rPh>
    <rPh sb="7" eb="8">
      <t>ダイ</t>
    </rPh>
    <rPh sb="8" eb="9">
      <t>ロク</t>
    </rPh>
    <rPh sb="9" eb="10">
      <t>カン</t>
    </rPh>
    <phoneticPr fontId="2"/>
  </si>
  <si>
    <t>山形市議会史　第七巻</t>
    <rPh sb="0" eb="3">
      <t>ヤマガタシ</t>
    </rPh>
    <rPh sb="3" eb="5">
      <t>ギカイ</t>
    </rPh>
    <rPh sb="5" eb="6">
      <t>シ</t>
    </rPh>
    <rPh sb="7" eb="8">
      <t>ダイ</t>
    </rPh>
    <rPh sb="8" eb="9">
      <t>ナナ</t>
    </rPh>
    <rPh sb="9" eb="10">
      <t>カン</t>
    </rPh>
    <phoneticPr fontId="2"/>
  </si>
  <si>
    <t>山形市議会史　第八巻</t>
    <rPh sb="0" eb="3">
      <t>ヤマガタシ</t>
    </rPh>
    <rPh sb="3" eb="5">
      <t>ギカイ</t>
    </rPh>
    <rPh sb="5" eb="6">
      <t>シ</t>
    </rPh>
    <rPh sb="7" eb="8">
      <t>ダイ</t>
    </rPh>
    <rPh sb="8" eb="9">
      <t>ハチ</t>
    </rPh>
    <rPh sb="9" eb="10">
      <t>カン</t>
    </rPh>
    <phoneticPr fontId="2"/>
  </si>
  <si>
    <t>山形市議会史　第九巻</t>
    <rPh sb="0" eb="3">
      <t>ヤマガタシ</t>
    </rPh>
    <rPh sb="3" eb="5">
      <t>ギカイ</t>
    </rPh>
    <rPh sb="5" eb="6">
      <t>シ</t>
    </rPh>
    <rPh sb="7" eb="8">
      <t>ダイ</t>
    </rPh>
    <rPh sb="8" eb="9">
      <t>キュウ</t>
    </rPh>
    <rPh sb="9" eb="10">
      <t>カン</t>
    </rPh>
    <phoneticPr fontId="2"/>
  </si>
  <si>
    <t>山形市議会史　第十巻</t>
    <rPh sb="0" eb="3">
      <t>ヤマガタシ</t>
    </rPh>
    <rPh sb="3" eb="5">
      <t>ギカイ</t>
    </rPh>
    <rPh sb="5" eb="6">
      <t>シ</t>
    </rPh>
    <rPh sb="7" eb="8">
      <t>ダイ</t>
    </rPh>
    <rPh sb="8" eb="9">
      <t>ジュウ</t>
    </rPh>
    <rPh sb="9" eb="10">
      <t>カン</t>
    </rPh>
    <phoneticPr fontId="2"/>
  </si>
  <si>
    <t>ヤマガタシギカイシ　ダイ３カン</t>
  </si>
  <si>
    <t>ヤマガタシギカイシ　ダイ４カン</t>
  </si>
  <si>
    <t>ヤマガタシギカイシ　ダイ５カン</t>
  </si>
  <si>
    <t>ヤマガタシギカイシ　ダイ６カン</t>
  </si>
  <si>
    <t>ヤマガタシギカイシ　ダイ７カン</t>
  </si>
  <si>
    <t>ヤマガタシギカイシ　ダイ８カン</t>
  </si>
  <si>
    <t>ヤマガタシギカイシ　ダイ９カン</t>
  </si>
  <si>
    <t>ヤマガタシギカイシ　ダイ１０カン</t>
  </si>
  <si>
    <t>大和市議会史　記述編</t>
    <rPh sb="0" eb="3">
      <t>ヤマトシ</t>
    </rPh>
    <rPh sb="3" eb="5">
      <t>ギカイ</t>
    </rPh>
    <rPh sb="5" eb="6">
      <t>シ</t>
    </rPh>
    <rPh sb="7" eb="9">
      <t>キジュツ</t>
    </rPh>
    <rPh sb="9" eb="10">
      <t>ヘン</t>
    </rPh>
    <phoneticPr fontId="2"/>
  </si>
  <si>
    <t>大和市議会史　資料編Ⅰ</t>
    <rPh sb="0" eb="3">
      <t>ヤマトシ</t>
    </rPh>
    <rPh sb="3" eb="5">
      <t>ギカイ</t>
    </rPh>
    <rPh sb="5" eb="6">
      <t>シ</t>
    </rPh>
    <rPh sb="7" eb="9">
      <t>シリョウ</t>
    </rPh>
    <rPh sb="9" eb="10">
      <t>ヘン</t>
    </rPh>
    <phoneticPr fontId="2"/>
  </si>
  <si>
    <t>大和市議会史　資料編Ⅱ</t>
    <rPh sb="0" eb="3">
      <t>ヤマトシ</t>
    </rPh>
    <rPh sb="3" eb="5">
      <t>ギカイ</t>
    </rPh>
    <rPh sb="5" eb="6">
      <t>シ</t>
    </rPh>
    <rPh sb="7" eb="9">
      <t>シリョウ</t>
    </rPh>
    <rPh sb="9" eb="10">
      <t>ヘン</t>
    </rPh>
    <phoneticPr fontId="2"/>
  </si>
  <si>
    <t>大和市議会史　年表編</t>
    <rPh sb="0" eb="3">
      <t>ヤマトシ</t>
    </rPh>
    <rPh sb="3" eb="5">
      <t>ギカイ</t>
    </rPh>
    <rPh sb="5" eb="6">
      <t>シ</t>
    </rPh>
    <rPh sb="7" eb="9">
      <t>ネンピョウ</t>
    </rPh>
    <rPh sb="9" eb="10">
      <t>ヘン</t>
    </rPh>
    <phoneticPr fontId="2"/>
  </si>
  <si>
    <t>ヤマトシギカイシ　キジュツヘン</t>
    <phoneticPr fontId="2"/>
  </si>
  <si>
    <t>ヤマトシギカイシ　シリョウヘン1</t>
    <phoneticPr fontId="2"/>
  </si>
  <si>
    <t>ヤマトシギカイシ　シリョウヘン2</t>
    <phoneticPr fontId="2"/>
  </si>
  <si>
    <t>ヤマトシギカイシ　ネンピョウヘン</t>
    <phoneticPr fontId="2"/>
  </si>
  <si>
    <t>横須賀百年史</t>
    <rPh sb="0" eb="3">
      <t>ヨコスカ</t>
    </rPh>
    <rPh sb="3" eb="6">
      <t>ヒャクネンシ</t>
    </rPh>
    <phoneticPr fontId="2"/>
  </si>
  <si>
    <t>ヨコスカヒャクネンシ</t>
    <phoneticPr fontId="2"/>
  </si>
  <si>
    <t>横須賀市議会史　記述編Ⅱ</t>
    <rPh sb="0" eb="4">
      <t>ヨコスカシ</t>
    </rPh>
    <rPh sb="4" eb="6">
      <t>ギカイ</t>
    </rPh>
    <rPh sb="6" eb="7">
      <t>シ</t>
    </rPh>
    <rPh sb="8" eb="10">
      <t>キジュツ</t>
    </rPh>
    <rPh sb="10" eb="11">
      <t>ヘン</t>
    </rPh>
    <phoneticPr fontId="2"/>
  </si>
  <si>
    <t>横須賀市議会史　記述編Ⅲ</t>
    <rPh sb="0" eb="4">
      <t>ヨコスカシ</t>
    </rPh>
    <rPh sb="4" eb="6">
      <t>ギカイ</t>
    </rPh>
    <rPh sb="6" eb="7">
      <t>シ</t>
    </rPh>
    <rPh sb="8" eb="10">
      <t>キジュツ</t>
    </rPh>
    <rPh sb="10" eb="11">
      <t>ヘン</t>
    </rPh>
    <phoneticPr fontId="2"/>
  </si>
  <si>
    <t>横須賀市議会史　資料編Ⅰ</t>
    <rPh sb="0" eb="4">
      <t>ヨコスカシ</t>
    </rPh>
    <rPh sb="4" eb="6">
      <t>ギカイ</t>
    </rPh>
    <rPh sb="6" eb="7">
      <t>シ</t>
    </rPh>
    <rPh sb="8" eb="10">
      <t>シリョウ</t>
    </rPh>
    <rPh sb="10" eb="11">
      <t>ヘン</t>
    </rPh>
    <phoneticPr fontId="2"/>
  </si>
  <si>
    <t>横須賀市議会史　資料編Ⅲ(1)</t>
    <rPh sb="0" eb="4">
      <t>ヨコスカシ</t>
    </rPh>
    <rPh sb="4" eb="6">
      <t>ギカイ</t>
    </rPh>
    <rPh sb="6" eb="7">
      <t>シ</t>
    </rPh>
    <rPh sb="8" eb="10">
      <t>シリョウ</t>
    </rPh>
    <rPh sb="10" eb="11">
      <t>ヘン</t>
    </rPh>
    <phoneticPr fontId="2"/>
  </si>
  <si>
    <t>横須賀市議会史　資料編Ⅲ(2)</t>
    <rPh sb="0" eb="4">
      <t>ヨコスカシ</t>
    </rPh>
    <rPh sb="4" eb="6">
      <t>ギカイ</t>
    </rPh>
    <rPh sb="6" eb="7">
      <t>シ</t>
    </rPh>
    <rPh sb="8" eb="10">
      <t>シリョウ</t>
    </rPh>
    <rPh sb="10" eb="11">
      <t>ヘン</t>
    </rPh>
    <phoneticPr fontId="2"/>
  </si>
  <si>
    <t>横須賀市議会史　記述編Ⅳ</t>
    <rPh sb="0" eb="4">
      <t>ヨコスカシ</t>
    </rPh>
    <rPh sb="4" eb="6">
      <t>ギカイ</t>
    </rPh>
    <rPh sb="6" eb="7">
      <t>シ</t>
    </rPh>
    <rPh sb="8" eb="10">
      <t>キジュツ</t>
    </rPh>
    <rPh sb="10" eb="11">
      <t>ヘン</t>
    </rPh>
    <phoneticPr fontId="2"/>
  </si>
  <si>
    <t>ヨコスカシギカイシ　キジュツヘン2</t>
    <phoneticPr fontId="2"/>
  </si>
  <si>
    <t>ヨコスカシギカイシ　キジュツヘン3</t>
  </si>
  <si>
    <t>ヨコスカシギカイシ　シリョウヘン1</t>
    <phoneticPr fontId="2"/>
  </si>
  <si>
    <t>ヨコスカシギカイシ　シリョウヘン3(1)</t>
    <phoneticPr fontId="2"/>
  </si>
  <si>
    <t>ヨコスカシギカイシ　シリョウヘン3(2)</t>
    <phoneticPr fontId="2"/>
  </si>
  <si>
    <t>ヨコスカシギカイシ　キジュツヘン4</t>
    <phoneticPr fontId="2"/>
  </si>
  <si>
    <t>横浜市会の百年</t>
    <rPh sb="0" eb="3">
      <t>ヨコハマシ</t>
    </rPh>
    <rPh sb="3" eb="4">
      <t>カイ</t>
    </rPh>
    <rPh sb="5" eb="6">
      <t>ヒャク</t>
    </rPh>
    <rPh sb="6" eb="7">
      <t>ネン</t>
    </rPh>
    <phoneticPr fontId="2"/>
  </si>
  <si>
    <t>横浜市会史　第一巻</t>
    <rPh sb="0" eb="3">
      <t>ヨコハマシ</t>
    </rPh>
    <rPh sb="3" eb="4">
      <t>カイ</t>
    </rPh>
    <rPh sb="4" eb="5">
      <t>シ</t>
    </rPh>
    <rPh sb="6" eb="7">
      <t>ダイ</t>
    </rPh>
    <rPh sb="7" eb="9">
      <t>イッカン</t>
    </rPh>
    <phoneticPr fontId="2"/>
  </si>
  <si>
    <t>横浜市会史　第二巻</t>
    <rPh sb="0" eb="3">
      <t>ヨコハマシ</t>
    </rPh>
    <rPh sb="3" eb="4">
      <t>カイ</t>
    </rPh>
    <rPh sb="4" eb="5">
      <t>シ</t>
    </rPh>
    <rPh sb="6" eb="7">
      <t>ダイ</t>
    </rPh>
    <rPh sb="7" eb="8">
      <t>ニ</t>
    </rPh>
    <rPh sb="8" eb="9">
      <t>カン</t>
    </rPh>
    <phoneticPr fontId="2"/>
  </si>
  <si>
    <t>横浜市会史　第三巻</t>
    <rPh sb="0" eb="3">
      <t>ヨコハマシ</t>
    </rPh>
    <rPh sb="3" eb="4">
      <t>カイ</t>
    </rPh>
    <rPh sb="4" eb="5">
      <t>シ</t>
    </rPh>
    <rPh sb="6" eb="7">
      <t>ダイ</t>
    </rPh>
    <rPh sb="7" eb="8">
      <t>サン</t>
    </rPh>
    <rPh sb="8" eb="9">
      <t>カン</t>
    </rPh>
    <phoneticPr fontId="2"/>
  </si>
  <si>
    <t>横浜市会史　第四巻</t>
    <rPh sb="0" eb="3">
      <t>ヨコハマシ</t>
    </rPh>
    <rPh sb="3" eb="4">
      <t>カイ</t>
    </rPh>
    <rPh sb="4" eb="5">
      <t>シ</t>
    </rPh>
    <rPh sb="6" eb="7">
      <t>ダイ</t>
    </rPh>
    <rPh sb="7" eb="8">
      <t>ヨン</t>
    </rPh>
    <rPh sb="8" eb="9">
      <t>カン</t>
    </rPh>
    <phoneticPr fontId="2"/>
  </si>
  <si>
    <t>横浜市会史　第五巻</t>
    <rPh sb="0" eb="3">
      <t>ヨコハマシ</t>
    </rPh>
    <rPh sb="3" eb="4">
      <t>カイ</t>
    </rPh>
    <rPh sb="4" eb="5">
      <t>シ</t>
    </rPh>
    <rPh sb="6" eb="7">
      <t>ダイ</t>
    </rPh>
    <rPh sb="7" eb="8">
      <t>ゴ</t>
    </rPh>
    <rPh sb="8" eb="9">
      <t>カン</t>
    </rPh>
    <phoneticPr fontId="2"/>
  </si>
  <si>
    <t>横浜市会史　第六巻（資料編）</t>
    <rPh sb="0" eb="3">
      <t>ヨコハマシ</t>
    </rPh>
    <rPh sb="3" eb="4">
      <t>カイ</t>
    </rPh>
    <rPh sb="4" eb="5">
      <t>シ</t>
    </rPh>
    <rPh sb="6" eb="7">
      <t>ダイ</t>
    </rPh>
    <rPh sb="7" eb="8">
      <t>ロク</t>
    </rPh>
    <rPh sb="8" eb="9">
      <t>カン</t>
    </rPh>
    <rPh sb="10" eb="13">
      <t>シリョウヘン</t>
    </rPh>
    <phoneticPr fontId="2"/>
  </si>
  <si>
    <t>三鷹市</t>
    <rPh sb="0" eb="3">
      <t>ミタカシ</t>
    </rPh>
    <phoneticPr fontId="2"/>
  </si>
  <si>
    <t>盛岡市</t>
    <rPh sb="0" eb="3">
      <t>モリオカシ</t>
    </rPh>
    <phoneticPr fontId="2"/>
  </si>
  <si>
    <t>山形市</t>
    <rPh sb="0" eb="3">
      <t>ヤマガタシ</t>
    </rPh>
    <phoneticPr fontId="2"/>
  </si>
  <si>
    <t>大和市</t>
    <rPh sb="0" eb="3">
      <t>ヤマトシ</t>
    </rPh>
    <phoneticPr fontId="2"/>
  </si>
  <si>
    <t>横須賀市</t>
    <rPh sb="0" eb="4">
      <t>ヨコスカシ</t>
    </rPh>
    <phoneticPr fontId="2"/>
  </si>
  <si>
    <t>ヨコハマシカイノヒャクネン</t>
    <phoneticPr fontId="2"/>
  </si>
  <si>
    <t>横浜市</t>
    <rPh sb="0" eb="3">
      <t>ヨコハマシ</t>
    </rPh>
    <phoneticPr fontId="2"/>
  </si>
  <si>
    <t>ヨコハマシカイシ　ダイ1カン</t>
    <phoneticPr fontId="2"/>
  </si>
  <si>
    <t>ヨコハマシカイシ　ダイ2カン</t>
  </si>
  <si>
    <t>ヨコハマシカイシ　ダイ3カン</t>
  </si>
  <si>
    <t>ヨコハマシカイシ　ダイ4カン</t>
  </si>
  <si>
    <t>ヨコハマシカイシ　ダイ5カン</t>
  </si>
  <si>
    <t>ヨコハマシカイシ　ダイ6カン（シリョウヘン）</t>
    <phoneticPr fontId="2"/>
  </si>
  <si>
    <t>和歌山市議会史　第一巻</t>
    <rPh sb="0" eb="4">
      <t>ワカヤマシ</t>
    </rPh>
    <rPh sb="4" eb="6">
      <t>ギカイ</t>
    </rPh>
    <rPh sb="6" eb="7">
      <t>シ</t>
    </rPh>
    <rPh sb="8" eb="9">
      <t>ダイ</t>
    </rPh>
    <rPh sb="9" eb="11">
      <t>イッカン</t>
    </rPh>
    <phoneticPr fontId="2"/>
  </si>
  <si>
    <t>和歌山市議会史　第二巻</t>
    <rPh sb="0" eb="4">
      <t>ワカヤマシ</t>
    </rPh>
    <rPh sb="4" eb="6">
      <t>ギカイ</t>
    </rPh>
    <rPh sb="6" eb="7">
      <t>シ</t>
    </rPh>
    <rPh sb="8" eb="9">
      <t>ダイ</t>
    </rPh>
    <rPh sb="9" eb="10">
      <t>ニ</t>
    </rPh>
    <rPh sb="10" eb="11">
      <t>カン</t>
    </rPh>
    <phoneticPr fontId="2"/>
  </si>
  <si>
    <t>和歌山市議会史　第三巻</t>
    <rPh sb="0" eb="4">
      <t>ワカヤマシ</t>
    </rPh>
    <rPh sb="4" eb="6">
      <t>ギカイ</t>
    </rPh>
    <rPh sb="6" eb="7">
      <t>シ</t>
    </rPh>
    <rPh sb="8" eb="9">
      <t>ダイ</t>
    </rPh>
    <rPh sb="9" eb="10">
      <t>サン</t>
    </rPh>
    <rPh sb="10" eb="11">
      <t>カン</t>
    </rPh>
    <phoneticPr fontId="2"/>
  </si>
  <si>
    <t>和歌山市議会史　第四巻</t>
    <rPh sb="0" eb="4">
      <t>ワカヤマシ</t>
    </rPh>
    <rPh sb="4" eb="6">
      <t>ギカイ</t>
    </rPh>
    <rPh sb="6" eb="7">
      <t>シ</t>
    </rPh>
    <rPh sb="8" eb="9">
      <t>ダイ</t>
    </rPh>
    <rPh sb="9" eb="10">
      <t>ヨン</t>
    </rPh>
    <rPh sb="10" eb="11">
      <t>カン</t>
    </rPh>
    <phoneticPr fontId="2"/>
  </si>
  <si>
    <t>ワカヤマシギカイシ　ダイ１カン</t>
    <phoneticPr fontId="2"/>
  </si>
  <si>
    <t>ワカヤマシギカイシ　ダイ２カン</t>
  </si>
  <si>
    <t>ワカヤマシギカイシ　ダイ３カン</t>
  </si>
  <si>
    <t>ワカヤマシギカイシ　ダイ４カン</t>
  </si>
  <si>
    <t>和歌山市</t>
    <rPh sb="0" eb="4">
      <t>ワカヤマシ</t>
    </rPh>
    <phoneticPr fontId="2"/>
  </si>
  <si>
    <t>芦屋市議会六十年史</t>
    <rPh sb="0" eb="3">
      <t>アシヤシ</t>
    </rPh>
    <rPh sb="3" eb="5">
      <t>ギカイ</t>
    </rPh>
    <rPh sb="5" eb="8">
      <t>ロクジュウネン</t>
    </rPh>
    <rPh sb="8" eb="9">
      <t>シ</t>
    </rPh>
    <phoneticPr fontId="2"/>
  </si>
  <si>
    <t>アシヤシギカイ60ネンシ</t>
    <phoneticPr fontId="2"/>
  </si>
  <si>
    <t>芦屋市</t>
    <rPh sb="0" eb="3">
      <t>アシヤシ</t>
    </rPh>
    <phoneticPr fontId="2"/>
  </si>
  <si>
    <t>泉佐野市議会五十年史</t>
    <rPh sb="0" eb="4">
      <t>イズミサノシ</t>
    </rPh>
    <rPh sb="4" eb="6">
      <t>ギカイ</t>
    </rPh>
    <rPh sb="6" eb="9">
      <t>ゴジュウネン</t>
    </rPh>
    <rPh sb="9" eb="10">
      <t>シ</t>
    </rPh>
    <phoneticPr fontId="2"/>
  </si>
  <si>
    <t>イズミサノシギカイ50ネンシ</t>
    <phoneticPr fontId="2"/>
  </si>
  <si>
    <t>泉佐野市</t>
    <rPh sb="0" eb="4">
      <t>イズミサノシ</t>
    </rPh>
    <phoneticPr fontId="2"/>
  </si>
  <si>
    <t>茨木市議会四十年史</t>
    <rPh sb="0" eb="3">
      <t>イバラギシ</t>
    </rPh>
    <rPh sb="3" eb="5">
      <t>ギカイ</t>
    </rPh>
    <rPh sb="5" eb="8">
      <t>ヨンジュウネン</t>
    </rPh>
    <rPh sb="8" eb="9">
      <t>シ</t>
    </rPh>
    <phoneticPr fontId="2"/>
  </si>
  <si>
    <t>茨木市</t>
    <rPh sb="0" eb="3">
      <t>イバラギシ</t>
    </rPh>
    <phoneticPr fontId="2"/>
  </si>
  <si>
    <t>イバラギシギカイ40ネンシ</t>
    <phoneticPr fontId="2"/>
  </si>
  <si>
    <t>宇治市</t>
    <rPh sb="0" eb="3">
      <t>ウジシ</t>
    </rPh>
    <phoneticPr fontId="2"/>
  </si>
  <si>
    <t>宇治市議会四十年史　記述編</t>
    <rPh sb="0" eb="3">
      <t>ウジシ</t>
    </rPh>
    <rPh sb="3" eb="5">
      <t>ギカイ</t>
    </rPh>
    <rPh sb="5" eb="7">
      <t>ヨンジュウ</t>
    </rPh>
    <rPh sb="7" eb="8">
      <t>ネン</t>
    </rPh>
    <rPh sb="8" eb="9">
      <t>シ</t>
    </rPh>
    <rPh sb="10" eb="12">
      <t>キジュツ</t>
    </rPh>
    <rPh sb="12" eb="13">
      <t>ヘン</t>
    </rPh>
    <phoneticPr fontId="2"/>
  </si>
  <si>
    <t>宇治市議会四十年史　資料編</t>
    <rPh sb="0" eb="3">
      <t>ウジシ</t>
    </rPh>
    <rPh sb="3" eb="5">
      <t>ギカイ</t>
    </rPh>
    <rPh sb="5" eb="7">
      <t>ヨンジュウ</t>
    </rPh>
    <rPh sb="7" eb="8">
      <t>ネン</t>
    </rPh>
    <rPh sb="8" eb="9">
      <t>シ</t>
    </rPh>
    <rPh sb="10" eb="12">
      <t>シリョウ</t>
    </rPh>
    <rPh sb="12" eb="13">
      <t>ヘン</t>
    </rPh>
    <phoneticPr fontId="2"/>
  </si>
  <si>
    <t>ウジシギカイ40ネンシ　キジュツヘン</t>
    <phoneticPr fontId="2"/>
  </si>
  <si>
    <t>ウジシギカイ40ネンシ　シリョウヘン</t>
    <phoneticPr fontId="2"/>
  </si>
  <si>
    <t>岡山市会史　第一巻　自 明治二十二年　至 大正十五年</t>
    <rPh sb="0" eb="3">
      <t>オカヤマシ</t>
    </rPh>
    <rPh sb="3" eb="4">
      <t>カイ</t>
    </rPh>
    <rPh sb="4" eb="5">
      <t>シ</t>
    </rPh>
    <rPh sb="6" eb="7">
      <t>ダイ</t>
    </rPh>
    <rPh sb="7" eb="9">
      <t>イッカン</t>
    </rPh>
    <rPh sb="10" eb="11">
      <t>ジ</t>
    </rPh>
    <rPh sb="12" eb="14">
      <t>メイジ</t>
    </rPh>
    <rPh sb="14" eb="17">
      <t>ニジュウニ</t>
    </rPh>
    <rPh sb="17" eb="18">
      <t>ネン</t>
    </rPh>
    <rPh sb="19" eb="20">
      <t>イタ</t>
    </rPh>
    <rPh sb="21" eb="23">
      <t>タイショウ</t>
    </rPh>
    <rPh sb="23" eb="25">
      <t>ジュウゴ</t>
    </rPh>
    <rPh sb="25" eb="26">
      <t>ネン</t>
    </rPh>
    <phoneticPr fontId="2"/>
  </si>
  <si>
    <t>岡山市会史　第二巻　自 昭和元年　至 昭和十年</t>
    <rPh sb="0" eb="3">
      <t>オカヤマシ</t>
    </rPh>
    <rPh sb="3" eb="4">
      <t>カイ</t>
    </rPh>
    <rPh sb="4" eb="5">
      <t>シ</t>
    </rPh>
    <rPh sb="6" eb="7">
      <t>ダイ</t>
    </rPh>
    <rPh sb="7" eb="8">
      <t>ニ</t>
    </rPh>
    <rPh sb="8" eb="9">
      <t>カン</t>
    </rPh>
    <rPh sb="10" eb="11">
      <t>ジ</t>
    </rPh>
    <rPh sb="12" eb="14">
      <t>ショウワ</t>
    </rPh>
    <rPh sb="14" eb="15">
      <t>ガン</t>
    </rPh>
    <rPh sb="15" eb="16">
      <t>ネン</t>
    </rPh>
    <rPh sb="17" eb="18">
      <t>イタ</t>
    </rPh>
    <rPh sb="19" eb="21">
      <t>ショウワ</t>
    </rPh>
    <rPh sb="21" eb="22">
      <t>ジュウ</t>
    </rPh>
    <rPh sb="22" eb="23">
      <t>ネン</t>
    </rPh>
    <phoneticPr fontId="2"/>
  </si>
  <si>
    <t>岡山市会史　第三巻　自 昭和十一年　至 昭和二十二年</t>
    <rPh sb="0" eb="3">
      <t>オカヤマシ</t>
    </rPh>
    <rPh sb="3" eb="4">
      <t>カイ</t>
    </rPh>
    <rPh sb="4" eb="5">
      <t>シ</t>
    </rPh>
    <rPh sb="6" eb="7">
      <t>ダイ</t>
    </rPh>
    <rPh sb="7" eb="8">
      <t>サン</t>
    </rPh>
    <rPh sb="8" eb="9">
      <t>カン</t>
    </rPh>
    <rPh sb="10" eb="11">
      <t>ジ</t>
    </rPh>
    <rPh sb="12" eb="14">
      <t>ショウワ</t>
    </rPh>
    <rPh sb="14" eb="16">
      <t>ジュウイチ</t>
    </rPh>
    <rPh sb="16" eb="17">
      <t>ネン</t>
    </rPh>
    <rPh sb="18" eb="19">
      <t>イタ</t>
    </rPh>
    <rPh sb="20" eb="22">
      <t>ショウワ</t>
    </rPh>
    <rPh sb="22" eb="25">
      <t>ニジュウニ</t>
    </rPh>
    <rPh sb="25" eb="26">
      <t>ネン</t>
    </rPh>
    <phoneticPr fontId="2"/>
  </si>
  <si>
    <t>岡山市議会史　戦後編　第一巻　自 昭和二十二年　至 昭和三十四年</t>
    <rPh sb="0" eb="3">
      <t>オカヤマシ</t>
    </rPh>
    <rPh sb="3" eb="5">
      <t>ギカイ</t>
    </rPh>
    <rPh sb="5" eb="6">
      <t>シ</t>
    </rPh>
    <rPh sb="7" eb="9">
      <t>センゴ</t>
    </rPh>
    <rPh sb="9" eb="10">
      <t>ヘン</t>
    </rPh>
    <rPh sb="11" eb="12">
      <t>ダイ</t>
    </rPh>
    <rPh sb="12" eb="13">
      <t>イチ</t>
    </rPh>
    <rPh sb="13" eb="14">
      <t>カン</t>
    </rPh>
    <rPh sb="15" eb="16">
      <t>ジ</t>
    </rPh>
    <rPh sb="17" eb="19">
      <t>ショウワ</t>
    </rPh>
    <rPh sb="19" eb="22">
      <t>ニジュウニ</t>
    </rPh>
    <rPh sb="22" eb="23">
      <t>ネン</t>
    </rPh>
    <rPh sb="24" eb="25">
      <t>イタ</t>
    </rPh>
    <rPh sb="26" eb="28">
      <t>ショウワ</t>
    </rPh>
    <rPh sb="28" eb="31">
      <t>サンジュウヨン</t>
    </rPh>
    <rPh sb="31" eb="32">
      <t>ネン</t>
    </rPh>
    <phoneticPr fontId="2"/>
  </si>
  <si>
    <t>岡山市議会史　戦後編　第二巻　自 昭和三十四年　至 昭和四十二年</t>
    <rPh sb="0" eb="3">
      <t>オカヤマシ</t>
    </rPh>
    <rPh sb="3" eb="5">
      <t>ギカイ</t>
    </rPh>
    <rPh sb="5" eb="6">
      <t>シ</t>
    </rPh>
    <rPh sb="7" eb="9">
      <t>センゴ</t>
    </rPh>
    <rPh sb="9" eb="10">
      <t>ヘン</t>
    </rPh>
    <rPh sb="11" eb="12">
      <t>ダイ</t>
    </rPh>
    <rPh sb="12" eb="13">
      <t>ニ</t>
    </rPh>
    <rPh sb="13" eb="14">
      <t>カン</t>
    </rPh>
    <rPh sb="15" eb="16">
      <t>ジ</t>
    </rPh>
    <rPh sb="17" eb="19">
      <t>ショウワ</t>
    </rPh>
    <rPh sb="19" eb="22">
      <t>サンジュウヨン</t>
    </rPh>
    <rPh sb="22" eb="23">
      <t>ネン</t>
    </rPh>
    <rPh sb="24" eb="25">
      <t>イタ</t>
    </rPh>
    <rPh sb="26" eb="28">
      <t>ショウワ</t>
    </rPh>
    <rPh sb="28" eb="31">
      <t>ヨンジュウニ</t>
    </rPh>
    <rPh sb="31" eb="32">
      <t>ネン</t>
    </rPh>
    <phoneticPr fontId="2"/>
  </si>
  <si>
    <t>岡山市</t>
    <rPh sb="0" eb="3">
      <t>オカヤマシ</t>
    </rPh>
    <phoneticPr fontId="2"/>
  </si>
  <si>
    <t>東風平町議会　本史編（一八七九年～一九七二年）</t>
    <rPh sb="0" eb="1">
      <t>ヒガシ</t>
    </rPh>
    <rPh sb="3" eb="4">
      <t>チョウ</t>
    </rPh>
    <rPh sb="4" eb="6">
      <t>ギカイ</t>
    </rPh>
    <rPh sb="7" eb="8">
      <t>ホン</t>
    </rPh>
    <rPh sb="8" eb="9">
      <t>シ</t>
    </rPh>
    <rPh sb="9" eb="10">
      <t>ヘン</t>
    </rPh>
    <rPh sb="11" eb="16">
      <t>１８７９ネン</t>
    </rPh>
    <rPh sb="17" eb="22">
      <t>１９７２ネン</t>
    </rPh>
    <phoneticPr fontId="2"/>
  </si>
  <si>
    <t>東風平町議会　戦後五十年史　資料編</t>
    <rPh sb="0" eb="2">
      <t>トウフウ</t>
    </rPh>
    <rPh sb="2" eb="4">
      <t>ヒラマチ</t>
    </rPh>
    <rPh sb="4" eb="6">
      <t>ギカイ</t>
    </rPh>
    <rPh sb="7" eb="9">
      <t>センゴ</t>
    </rPh>
    <rPh sb="9" eb="12">
      <t>ゴジュウネン</t>
    </rPh>
    <rPh sb="12" eb="13">
      <t>シ</t>
    </rPh>
    <rPh sb="14" eb="17">
      <t>シリョウヘン</t>
    </rPh>
    <phoneticPr fontId="2"/>
  </si>
  <si>
    <t>市議会小史</t>
    <rPh sb="0" eb="2">
      <t>シギ</t>
    </rPh>
    <rPh sb="2" eb="3">
      <t>カイ</t>
    </rPh>
    <rPh sb="3" eb="5">
      <t>ショウシ</t>
    </rPh>
    <phoneticPr fontId="2"/>
  </si>
  <si>
    <t>上越市議会</t>
    <rPh sb="0" eb="3">
      <t>ジョウエツシ</t>
    </rPh>
    <rPh sb="3" eb="5">
      <t>ギカイ</t>
    </rPh>
    <phoneticPr fontId="2"/>
  </si>
  <si>
    <t>シギカイショウシ</t>
    <phoneticPr fontId="2"/>
  </si>
  <si>
    <t>コチンダチョウギカイ　ホンシヘン（1879年～1972年）</t>
    <rPh sb="21" eb="22">
      <t>ネン</t>
    </rPh>
    <rPh sb="27" eb="28">
      <t>ネン</t>
    </rPh>
    <phoneticPr fontId="2"/>
  </si>
  <si>
    <t>東風平町</t>
    <rPh sb="0" eb="4">
      <t>コチンダチョウ</t>
    </rPh>
    <phoneticPr fontId="2"/>
  </si>
  <si>
    <t>コチンダチョウギカイ　センゴ50ネンシ　シリョウヘン</t>
    <phoneticPr fontId="2"/>
  </si>
  <si>
    <t>吹田市議会五十年史　資料編</t>
    <rPh sb="0" eb="3">
      <t>スイタシ</t>
    </rPh>
    <rPh sb="3" eb="5">
      <t>ギカイ</t>
    </rPh>
    <rPh sb="5" eb="8">
      <t>ゴジュウネン</t>
    </rPh>
    <rPh sb="8" eb="9">
      <t>シ</t>
    </rPh>
    <rPh sb="10" eb="13">
      <t>シリョウヘン</t>
    </rPh>
    <phoneticPr fontId="2"/>
  </si>
  <si>
    <t>吹田市議会五十年史　記述編</t>
    <rPh sb="0" eb="3">
      <t>スイタシ</t>
    </rPh>
    <rPh sb="3" eb="5">
      <t>ギカイ</t>
    </rPh>
    <rPh sb="5" eb="8">
      <t>ゴジュウネン</t>
    </rPh>
    <rPh sb="8" eb="9">
      <t>シ</t>
    </rPh>
    <rPh sb="10" eb="12">
      <t>キジュツ</t>
    </rPh>
    <rPh sb="12" eb="13">
      <t>ヘン</t>
    </rPh>
    <phoneticPr fontId="2"/>
  </si>
  <si>
    <t>スイタシギカイ50ネンシ　シリョウヘン</t>
    <phoneticPr fontId="2"/>
  </si>
  <si>
    <t>スイタシギカイ51ネンシ　キジュツヘン</t>
    <phoneticPr fontId="2"/>
  </si>
  <si>
    <t>吹田市</t>
    <rPh sb="0" eb="3">
      <t>スイタシ</t>
    </rPh>
    <phoneticPr fontId="2"/>
  </si>
  <si>
    <t>高槻市議会50年史</t>
    <rPh sb="0" eb="3">
      <t>タカツキシ</t>
    </rPh>
    <rPh sb="3" eb="5">
      <t>ギカイ</t>
    </rPh>
    <rPh sb="7" eb="9">
      <t>ネンシ</t>
    </rPh>
    <phoneticPr fontId="2"/>
  </si>
  <si>
    <t>千葉市議会史　記述編1</t>
    <rPh sb="0" eb="3">
      <t>チバシ</t>
    </rPh>
    <rPh sb="3" eb="5">
      <t>ギカイ</t>
    </rPh>
    <rPh sb="5" eb="6">
      <t>シ</t>
    </rPh>
    <rPh sb="7" eb="9">
      <t>キジュツ</t>
    </rPh>
    <rPh sb="9" eb="10">
      <t>ヘン</t>
    </rPh>
    <phoneticPr fontId="2"/>
  </si>
  <si>
    <t>千葉市議会史　記述編2</t>
    <rPh sb="0" eb="3">
      <t>チバシ</t>
    </rPh>
    <rPh sb="3" eb="5">
      <t>ギカイ</t>
    </rPh>
    <rPh sb="5" eb="6">
      <t>シ</t>
    </rPh>
    <rPh sb="7" eb="9">
      <t>キジュツ</t>
    </rPh>
    <rPh sb="9" eb="10">
      <t>ヘン</t>
    </rPh>
    <phoneticPr fontId="2"/>
  </si>
  <si>
    <t>千葉市議会史　記述編3</t>
    <rPh sb="0" eb="3">
      <t>チバシ</t>
    </rPh>
    <rPh sb="3" eb="5">
      <t>ギカイ</t>
    </rPh>
    <rPh sb="5" eb="6">
      <t>シ</t>
    </rPh>
    <rPh sb="7" eb="9">
      <t>キジュツ</t>
    </rPh>
    <rPh sb="9" eb="10">
      <t>ヘン</t>
    </rPh>
    <phoneticPr fontId="2"/>
  </si>
  <si>
    <t>千葉市議会史　資料編1</t>
    <rPh sb="0" eb="3">
      <t>チバシ</t>
    </rPh>
    <rPh sb="3" eb="5">
      <t>ギカイ</t>
    </rPh>
    <rPh sb="5" eb="6">
      <t>シ</t>
    </rPh>
    <rPh sb="7" eb="10">
      <t>シリョウヘン</t>
    </rPh>
    <phoneticPr fontId="2"/>
  </si>
  <si>
    <t>千葉市議会史　資料編2</t>
    <rPh sb="0" eb="3">
      <t>チバシ</t>
    </rPh>
    <rPh sb="3" eb="5">
      <t>ギカイ</t>
    </rPh>
    <rPh sb="5" eb="6">
      <t>シ</t>
    </rPh>
    <rPh sb="7" eb="10">
      <t>シリョウヘン</t>
    </rPh>
    <phoneticPr fontId="2"/>
  </si>
  <si>
    <t>千葉市議会史　資料編3</t>
    <rPh sb="0" eb="3">
      <t>チバシ</t>
    </rPh>
    <rPh sb="3" eb="5">
      <t>ギカイ</t>
    </rPh>
    <rPh sb="5" eb="6">
      <t>シ</t>
    </rPh>
    <rPh sb="7" eb="10">
      <t>シリョウヘン</t>
    </rPh>
    <phoneticPr fontId="2"/>
  </si>
  <si>
    <t>千葉市議会史　年表編</t>
    <rPh sb="0" eb="3">
      <t>チバシ</t>
    </rPh>
    <rPh sb="3" eb="5">
      <t>ギカイ</t>
    </rPh>
    <rPh sb="5" eb="6">
      <t>シ</t>
    </rPh>
    <rPh sb="7" eb="9">
      <t>ネンピョウ</t>
    </rPh>
    <rPh sb="9" eb="10">
      <t>ヘン</t>
    </rPh>
    <phoneticPr fontId="2"/>
  </si>
  <si>
    <t>タカツキシギカイシ50ネンシ</t>
    <phoneticPr fontId="2"/>
  </si>
  <si>
    <t>高槻市</t>
    <rPh sb="0" eb="3">
      <t>タカツキシ</t>
    </rPh>
    <phoneticPr fontId="2"/>
  </si>
  <si>
    <t>チバシギカイシ　キジュツヘン1</t>
    <phoneticPr fontId="2"/>
  </si>
  <si>
    <t>チバシギカイシ　キジュツヘン2</t>
  </si>
  <si>
    <t>チバシギカイシ　キジュツヘン3</t>
  </si>
  <si>
    <t>チバシギカイシ　シリョウヘン1</t>
    <phoneticPr fontId="2"/>
  </si>
  <si>
    <t>チバシギカイシ　シリョウヘン2</t>
  </si>
  <si>
    <t>チバシギカイシ　シリョウヘン3</t>
  </si>
  <si>
    <t>チバシギカイシ　ネンピョウヘン</t>
    <phoneticPr fontId="2"/>
  </si>
  <si>
    <t>千葉市</t>
    <rPh sb="0" eb="3">
      <t>チバシ</t>
    </rPh>
    <phoneticPr fontId="2"/>
  </si>
  <si>
    <t>天童市議会のあゆみ</t>
    <rPh sb="0" eb="3">
      <t>テンドウシ</t>
    </rPh>
    <rPh sb="3" eb="5">
      <t>ギカイ</t>
    </rPh>
    <phoneticPr fontId="2"/>
  </si>
  <si>
    <t>天童市</t>
    <rPh sb="0" eb="3">
      <t>テンドウシ</t>
    </rPh>
    <phoneticPr fontId="2"/>
  </si>
  <si>
    <t>所沢市議会史　記述編　上巻</t>
    <rPh sb="0" eb="3">
      <t>トコロザワシ</t>
    </rPh>
    <rPh sb="3" eb="5">
      <t>ギカイ</t>
    </rPh>
    <rPh sb="5" eb="6">
      <t>シ</t>
    </rPh>
    <rPh sb="7" eb="9">
      <t>キジュツ</t>
    </rPh>
    <rPh sb="9" eb="10">
      <t>ヘン</t>
    </rPh>
    <rPh sb="11" eb="13">
      <t>ジョウカン</t>
    </rPh>
    <phoneticPr fontId="2"/>
  </si>
  <si>
    <t>所沢市議会史　記述編　下巻</t>
    <rPh sb="0" eb="3">
      <t>トコロザワシ</t>
    </rPh>
    <rPh sb="3" eb="5">
      <t>ギカイ</t>
    </rPh>
    <rPh sb="5" eb="6">
      <t>シ</t>
    </rPh>
    <rPh sb="7" eb="9">
      <t>キジュツ</t>
    </rPh>
    <rPh sb="9" eb="10">
      <t>ヘン</t>
    </rPh>
    <rPh sb="11" eb="13">
      <t>ゲカン</t>
    </rPh>
    <phoneticPr fontId="2"/>
  </si>
  <si>
    <t>所沢市議会史　資料編</t>
    <rPh sb="0" eb="3">
      <t>トコロザワシ</t>
    </rPh>
    <rPh sb="3" eb="5">
      <t>ギカイ</t>
    </rPh>
    <rPh sb="5" eb="6">
      <t>シ</t>
    </rPh>
    <rPh sb="7" eb="9">
      <t>シリョウ</t>
    </rPh>
    <rPh sb="9" eb="10">
      <t>ヘン</t>
    </rPh>
    <phoneticPr fontId="2"/>
  </si>
  <si>
    <t>トコロザワシギカイシ　キジュツヘン　ジョウカン</t>
    <phoneticPr fontId="2"/>
  </si>
  <si>
    <t>トコロザワシギカイシ　キジュツヘン　ゲカン</t>
    <phoneticPr fontId="2"/>
  </si>
  <si>
    <t>トコロザワシギカイシ　シリョウヘン</t>
    <phoneticPr fontId="2"/>
  </si>
  <si>
    <t>所沢市</t>
    <rPh sb="0" eb="3">
      <t>トコロザワシ</t>
    </rPh>
    <phoneticPr fontId="2"/>
  </si>
  <si>
    <t>三十年のあゆみ</t>
    <rPh sb="0" eb="3">
      <t>サンジュウネン</t>
    </rPh>
    <phoneticPr fontId="2"/>
  </si>
  <si>
    <t>サンジュウネンノアユミ</t>
    <phoneticPr fontId="2"/>
  </si>
  <si>
    <t>市民とともに明日を拓く</t>
    <rPh sb="0" eb="2">
      <t>シミン</t>
    </rPh>
    <rPh sb="6" eb="8">
      <t>アス</t>
    </rPh>
    <rPh sb="9" eb="10">
      <t>ヒラ</t>
    </rPh>
    <phoneticPr fontId="2"/>
  </si>
  <si>
    <t>市制50周年記念歴史写真集　ふじさわ</t>
    <rPh sb="0" eb="2">
      <t>シセイ</t>
    </rPh>
    <rPh sb="4" eb="6">
      <t>シュウネン</t>
    </rPh>
    <rPh sb="6" eb="8">
      <t>キネン</t>
    </rPh>
    <rPh sb="8" eb="10">
      <t>レキシ</t>
    </rPh>
    <rPh sb="10" eb="12">
      <t>シャシン</t>
    </rPh>
    <rPh sb="12" eb="13">
      <t>シュウ</t>
    </rPh>
    <phoneticPr fontId="2"/>
  </si>
  <si>
    <t>那覇市議会史　新聞にみる議会　戦前期　第4巻</t>
    <rPh sb="0" eb="3">
      <t>ナハシ</t>
    </rPh>
    <rPh sb="3" eb="5">
      <t>ギカイ</t>
    </rPh>
    <rPh sb="5" eb="6">
      <t>シ</t>
    </rPh>
    <rPh sb="7" eb="9">
      <t>シンブン</t>
    </rPh>
    <rPh sb="12" eb="14">
      <t>ギカイ</t>
    </rPh>
    <rPh sb="15" eb="17">
      <t>センゼン</t>
    </rPh>
    <rPh sb="17" eb="18">
      <t>キ</t>
    </rPh>
    <rPh sb="19" eb="20">
      <t>ダイ</t>
    </rPh>
    <rPh sb="21" eb="22">
      <t>カン</t>
    </rPh>
    <phoneticPr fontId="2"/>
  </si>
  <si>
    <t>那覇市議会史　議会の活動　復帰後　3巻下</t>
    <rPh sb="0" eb="3">
      <t>ナハシ</t>
    </rPh>
    <rPh sb="3" eb="5">
      <t>ギカイ</t>
    </rPh>
    <rPh sb="5" eb="6">
      <t>シ</t>
    </rPh>
    <rPh sb="7" eb="9">
      <t>ギカイ</t>
    </rPh>
    <rPh sb="10" eb="12">
      <t>カツドウ</t>
    </rPh>
    <rPh sb="13" eb="16">
      <t>フッキゴ</t>
    </rPh>
    <rPh sb="18" eb="19">
      <t>カン</t>
    </rPh>
    <rPh sb="19" eb="20">
      <t>ゲ</t>
    </rPh>
    <phoneticPr fontId="2"/>
  </si>
  <si>
    <t>那覇市議会史　議会の記録　アメリカ統治期（合併後）</t>
    <rPh sb="0" eb="3">
      <t>ナハシ</t>
    </rPh>
    <rPh sb="3" eb="5">
      <t>ギカイ</t>
    </rPh>
    <rPh sb="5" eb="6">
      <t>シ</t>
    </rPh>
    <rPh sb="7" eb="9">
      <t>ギカイ</t>
    </rPh>
    <rPh sb="10" eb="12">
      <t>キロク</t>
    </rPh>
    <rPh sb="17" eb="19">
      <t>トウチ</t>
    </rPh>
    <rPh sb="19" eb="20">
      <t>キ</t>
    </rPh>
    <rPh sb="21" eb="23">
      <t>ガッペイ</t>
    </rPh>
    <rPh sb="23" eb="24">
      <t>ゴ</t>
    </rPh>
    <phoneticPr fontId="2"/>
  </si>
  <si>
    <t>那覇市議会史　議会の活動　アメリカ統治期　3巻上</t>
    <rPh sb="0" eb="3">
      <t>ナハシ</t>
    </rPh>
    <rPh sb="3" eb="5">
      <t>ギカイ</t>
    </rPh>
    <rPh sb="5" eb="6">
      <t>シ</t>
    </rPh>
    <rPh sb="7" eb="9">
      <t>ギカイ</t>
    </rPh>
    <rPh sb="10" eb="12">
      <t>カツドウ</t>
    </rPh>
    <rPh sb="22" eb="23">
      <t>カン</t>
    </rPh>
    <rPh sb="23" eb="24">
      <t>ジョウ</t>
    </rPh>
    <phoneticPr fontId="2"/>
  </si>
  <si>
    <t>那覇市議会史　新聞にみる議会　アメリカ統治期（合併後）第4巻</t>
    <rPh sb="0" eb="3">
      <t>ナハシ</t>
    </rPh>
    <rPh sb="3" eb="5">
      <t>ギカイ</t>
    </rPh>
    <rPh sb="5" eb="6">
      <t>シ</t>
    </rPh>
    <rPh sb="7" eb="9">
      <t>シンブン</t>
    </rPh>
    <rPh sb="12" eb="14">
      <t>ギカイ</t>
    </rPh>
    <rPh sb="19" eb="21">
      <t>トウチ</t>
    </rPh>
    <rPh sb="21" eb="22">
      <t>キ</t>
    </rPh>
    <rPh sb="23" eb="25">
      <t>ガッペイ</t>
    </rPh>
    <rPh sb="25" eb="26">
      <t>ゴ</t>
    </rPh>
    <rPh sb="27" eb="28">
      <t>ダイ</t>
    </rPh>
    <rPh sb="29" eb="30">
      <t>カン</t>
    </rPh>
    <phoneticPr fontId="2"/>
  </si>
  <si>
    <t>那覇市議会史　議会の記録　アメリカ統治期（合併後）第5巻</t>
    <rPh sb="0" eb="3">
      <t>ナハシ</t>
    </rPh>
    <rPh sb="3" eb="5">
      <t>ギカイ</t>
    </rPh>
    <rPh sb="5" eb="6">
      <t>シ</t>
    </rPh>
    <rPh sb="7" eb="9">
      <t>ギカイ</t>
    </rPh>
    <rPh sb="10" eb="12">
      <t>キロク</t>
    </rPh>
    <rPh sb="17" eb="19">
      <t>トウチ</t>
    </rPh>
    <rPh sb="19" eb="20">
      <t>キ</t>
    </rPh>
    <rPh sb="21" eb="23">
      <t>ガッペイ</t>
    </rPh>
    <rPh sb="23" eb="24">
      <t>ゴ</t>
    </rPh>
    <rPh sb="25" eb="26">
      <t>ダイ</t>
    </rPh>
    <rPh sb="27" eb="28">
      <t>カン</t>
    </rPh>
    <phoneticPr fontId="2"/>
  </si>
  <si>
    <t>松山市議会史　資料編</t>
    <rPh sb="0" eb="3">
      <t>マツヤマシ</t>
    </rPh>
    <rPh sb="3" eb="5">
      <t>ギカイ</t>
    </rPh>
    <rPh sb="5" eb="6">
      <t>シ</t>
    </rPh>
    <rPh sb="7" eb="10">
      <t>シリョウヘン</t>
    </rPh>
    <phoneticPr fontId="2"/>
  </si>
  <si>
    <t>マツヤマシギカイシ　シリョウヘン</t>
    <phoneticPr fontId="2"/>
  </si>
  <si>
    <t>松山市</t>
    <rPh sb="0" eb="3">
      <t>マツヤマシ</t>
    </rPh>
    <phoneticPr fontId="2"/>
  </si>
  <si>
    <t>室蘭市議会史</t>
    <rPh sb="0" eb="3">
      <t>ムロランシ</t>
    </rPh>
    <rPh sb="3" eb="5">
      <t>ギカイ</t>
    </rPh>
    <rPh sb="5" eb="6">
      <t>シ</t>
    </rPh>
    <phoneticPr fontId="2"/>
  </si>
  <si>
    <t>ムロランシギカイシ</t>
    <phoneticPr fontId="2"/>
  </si>
  <si>
    <t>室蘭市</t>
    <rPh sb="0" eb="3">
      <t>ムロランシ</t>
    </rPh>
    <phoneticPr fontId="2"/>
  </si>
  <si>
    <t>盛岡市議会百年の歩み　明治・大正・昭和・平成の市議会</t>
    <rPh sb="0" eb="3">
      <t>モリオカシ</t>
    </rPh>
    <rPh sb="3" eb="5">
      <t>ギカイ</t>
    </rPh>
    <rPh sb="5" eb="7">
      <t>ヒャクネン</t>
    </rPh>
    <rPh sb="8" eb="9">
      <t>アユ</t>
    </rPh>
    <rPh sb="11" eb="13">
      <t>メイジ</t>
    </rPh>
    <rPh sb="14" eb="16">
      <t>タイショウ</t>
    </rPh>
    <rPh sb="17" eb="19">
      <t>ショウワ</t>
    </rPh>
    <rPh sb="20" eb="22">
      <t>ヘイセイ</t>
    </rPh>
    <rPh sb="23" eb="25">
      <t>シギ</t>
    </rPh>
    <rPh sb="25" eb="26">
      <t>カイ</t>
    </rPh>
    <phoneticPr fontId="2"/>
  </si>
  <si>
    <t>盛岡市議会史　第六巻</t>
    <rPh sb="0" eb="3">
      <t>モリオカシ</t>
    </rPh>
    <rPh sb="3" eb="5">
      <t>ギカイ</t>
    </rPh>
    <rPh sb="5" eb="6">
      <t>シ</t>
    </rPh>
    <rPh sb="7" eb="8">
      <t>ダイ</t>
    </rPh>
    <rPh sb="8" eb="10">
      <t>ロクカン</t>
    </rPh>
    <phoneticPr fontId="2"/>
  </si>
  <si>
    <t>盛岡市議会史　第五巻</t>
    <rPh sb="0" eb="3">
      <t>モリオカシ</t>
    </rPh>
    <rPh sb="3" eb="5">
      <t>ギカイ</t>
    </rPh>
    <rPh sb="5" eb="6">
      <t>シ</t>
    </rPh>
    <rPh sb="7" eb="8">
      <t>ダイ</t>
    </rPh>
    <rPh sb="8" eb="9">
      <t>ゴ</t>
    </rPh>
    <rPh sb="9" eb="10">
      <t>カン</t>
    </rPh>
    <phoneticPr fontId="2"/>
  </si>
  <si>
    <t>モリオカシギカイヒャクネンノアユミ　メイジ・タイショウ・ショウワ・ヘイセイのシギカイ</t>
    <phoneticPr fontId="2"/>
  </si>
  <si>
    <t>モリオカシギカイシ　ダイ5カン</t>
    <phoneticPr fontId="2"/>
  </si>
  <si>
    <t>モリオカシギカイシ　ダイ6カン</t>
    <phoneticPr fontId="2"/>
  </si>
  <si>
    <t>古都鎌倉へのまなざし1950-1985時を見つめた写真家たち</t>
    <rPh sb="0" eb="2">
      <t>コト</t>
    </rPh>
    <rPh sb="2" eb="4">
      <t>カマクラ</t>
    </rPh>
    <rPh sb="19" eb="20">
      <t>トキ</t>
    </rPh>
    <rPh sb="21" eb="22">
      <t>ミ</t>
    </rPh>
    <rPh sb="25" eb="28">
      <t>シャシンカ</t>
    </rPh>
    <phoneticPr fontId="2"/>
  </si>
  <si>
    <t>鎌倉市中央図書館</t>
    <rPh sb="0" eb="8">
      <t>カマクラシチュウオウトショカン</t>
    </rPh>
    <phoneticPr fontId="2"/>
  </si>
  <si>
    <t>コトカマクラヘノマナザシ1950-1985トキヲミツエタシャシンカタチ</t>
  </si>
  <si>
    <t>X1</t>
  </si>
  <si>
    <t>鎌倉市議会議員選挙の記録　平成29年4月23日執行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</si>
  <si>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かまくら議会だより　第１号～第100号　昭和27年4月20日～昭和58年2月1日</t>
    <rPh sb="4" eb="6">
      <t>ギカイ</t>
    </rPh>
    <rPh sb="10" eb="11">
      <t>ダイ</t>
    </rPh>
    <rPh sb="12" eb="13">
      <t>ゴウ</t>
    </rPh>
    <rPh sb="14" eb="15">
      <t>ダイ</t>
    </rPh>
    <rPh sb="18" eb="19">
      <t>ゴウ</t>
    </rPh>
    <rPh sb="20" eb="22">
      <t>ショウワ</t>
    </rPh>
    <rPh sb="24" eb="25">
      <t>ネン</t>
    </rPh>
    <rPh sb="26" eb="27">
      <t>ガツ</t>
    </rPh>
    <rPh sb="29" eb="30">
      <t>ニチ</t>
    </rPh>
    <rPh sb="31" eb="33">
      <t>ショウワ</t>
    </rPh>
    <rPh sb="35" eb="36">
      <t>ネン</t>
    </rPh>
    <rPh sb="37" eb="38">
      <t>ガツ</t>
    </rPh>
    <rPh sb="39" eb="40">
      <t>ニチ</t>
    </rPh>
    <phoneticPr fontId="3"/>
  </si>
  <si>
    <t>カマクラギカイダヨリ　ダイ１ゴウ～ダイ100ゴウ　ショウワ27ネン4ガツ20ニチ～ショウワ58ネン8ガツ1ニチ</t>
    <phoneticPr fontId="2"/>
  </si>
  <si>
    <t>カマクラギカイダヨリ　ダイ151ゴウ～ダイ200ゴウ　ヘイセイ7ネン11ガツ１ニチ～ヘイセイ20ネン2ガツ1ニチ</t>
    <phoneticPr fontId="2"/>
  </si>
  <si>
    <t>かまくら議会だより　第151号～第200号　平成7年11月１日～平成20年2月1日</t>
    <rPh sb="4" eb="6">
      <t>ギカイ</t>
    </rPh>
    <rPh sb="10" eb="11">
      <t>ダイ</t>
    </rPh>
    <rPh sb="14" eb="15">
      <t>ゴウ</t>
    </rPh>
    <rPh sb="16" eb="17">
      <t>ダイ</t>
    </rPh>
    <rPh sb="20" eb="21">
      <t>ゴウ</t>
    </rPh>
    <rPh sb="22" eb="24">
      <t>ヘイセイ</t>
    </rPh>
    <rPh sb="25" eb="26">
      <t>ネン</t>
    </rPh>
    <rPh sb="28" eb="29">
      <t>ガツ</t>
    </rPh>
    <rPh sb="30" eb="31">
      <t>ニチ</t>
    </rPh>
    <rPh sb="32" eb="34">
      <t>ヘイセイ</t>
    </rPh>
    <rPh sb="36" eb="37">
      <t>ネン</t>
    </rPh>
    <rPh sb="38" eb="39">
      <t>ガツ</t>
    </rPh>
    <rPh sb="40" eb="41">
      <t>ニチ</t>
    </rPh>
    <phoneticPr fontId="3"/>
  </si>
  <si>
    <t>カマクラギカイダヨリ  ダイ101～150ゴウ（ホゾンバン）ショウワ58ネン5ガツ1ニチ～ヘイセイ7ネン8ガツ1ニチ</t>
    <phoneticPr fontId="2"/>
  </si>
  <si>
    <t>かまくら議会だより   第101～150号（保存版）昭和58年5月1日～平成7年8月1日</t>
    <rPh sb="4" eb="6">
      <t>ギカイ</t>
    </rPh>
    <rPh sb="12" eb="13">
      <t>ダイ</t>
    </rPh>
    <rPh sb="20" eb="21">
      <t>ゴウ</t>
    </rPh>
    <rPh sb="22" eb="24">
      <t>ホゾン</t>
    </rPh>
    <rPh sb="24" eb="25">
      <t>バン</t>
    </rPh>
    <rPh sb="26" eb="28">
      <t>ショウワ</t>
    </rPh>
    <rPh sb="30" eb="31">
      <t>ネン</t>
    </rPh>
    <rPh sb="32" eb="33">
      <t>ガツ</t>
    </rPh>
    <rPh sb="34" eb="35">
      <t>ニチ</t>
    </rPh>
    <rPh sb="36" eb="38">
      <t>ヘイセイ</t>
    </rPh>
    <rPh sb="39" eb="40">
      <t>ネン</t>
    </rPh>
    <rPh sb="41" eb="42">
      <t>ガツ</t>
    </rPh>
    <rPh sb="43" eb="44">
      <t>ニチ</t>
    </rPh>
    <phoneticPr fontId="4"/>
  </si>
  <si>
    <t>かまくら議会だより第201～250号（保存版）平成20年5月1日～令和2年8月1日</t>
    <rPh sb="4" eb="6">
      <t>ギカイ</t>
    </rPh>
    <rPh sb="9" eb="10">
      <t>ダイ</t>
    </rPh>
    <rPh sb="17" eb="18">
      <t>ゴウ</t>
    </rPh>
    <rPh sb="19" eb="21">
      <t>ホゾン</t>
    </rPh>
    <rPh sb="21" eb="22">
      <t>バン</t>
    </rPh>
    <rPh sb="23" eb="25">
      <t>ヘイセイ</t>
    </rPh>
    <rPh sb="27" eb="28">
      <t>ネン</t>
    </rPh>
    <rPh sb="29" eb="30">
      <t>ガツ</t>
    </rPh>
    <rPh sb="31" eb="32">
      <t>ニチ</t>
    </rPh>
    <rPh sb="33" eb="35">
      <t>レイワ</t>
    </rPh>
    <rPh sb="36" eb="37">
      <t>ネン</t>
    </rPh>
    <rPh sb="38" eb="39">
      <t>ガツ</t>
    </rPh>
    <rPh sb="40" eb="41">
      <t>ニチ</t>
    </rPh>
    <phoneticPr fontId="4"/>
  </si>
  <si>
    <t>カマクラギカイダヨリダイ201～250ゴウ（ホゾンバン）ヘイセイ20ネン5ガツ1ニチ～レイワ2ネン8ガツ1ニチ</t>
    <phoneticPr fontId="2"/>
  </si>
  <si>
    <t>平塚市議会</t>
    <rPh sb="0" eb="3">
      <t>ヒラツカシ</t>
    </rPh>
    <rPh sb="3" eb="5">
      <t>ギカイ</t>
    </rPh>
    <phoneticPr fontId="2"/>
  </si>
  <si>
    <t>調布市議会</t>
    <rPh sb="0" eb="3">
      <t>チョウフシ</t>
    </rPh>
    <rPh sb="3" eb="5">
      <t>ギカイ</t>
    </rPh>
    <phoneticPr fontId="2"/>
  </si>
  <si>
    <t>秦野市議会</t>
    <rPh sb="0" eb="3">
      <t>ハダノシ</t>
    </rPh>
    <rPh sb="3" eb="5">
      <t>ギカイ</t>
    </rPh>
    <phoneticPr fontId="2"/>
  </si>
  <si>
    <t>大和市議会</t>
    <rPh sb="0" eb="3">
      <t>ヤマトシ</t>
    </rPh>
    <rPh sb="3" eb="5">
      <t>ギカイ</t>
    </rPh>
    <phoneticPr fontId="2"/>
  </si>
  <si>
    <t>綾瀬市議会</t>
    <rPh sb="0" eb="3">
      <t>アヤセシ</t>
    </rPh>
    <rPh sb="3" eb="5">
      <t>ギカイ</t>
    </rPh>
    <phoneticPr fontId="2"/>
  </si>
  <si>
    <t>藤沢市議会</t>
    <rPh sb="0" eb="3">
      <t>フジサワシ</t>
    </rPh>
    <rPh sb="3" eb="5">
      <t>ギカイ</t>
    </rPh>
    <phoneticPr fontId="3"/>
  </si>
  <si>
    <t>川西市議会</t>
    <rPh sb="0" eb="3">
      <t>カワニシシ</t>
    </rPh>
    <rPh sb="3" eb="5">
      <t>ギカイ</t>
    </rPh>
    <phoneticPr fontId="2"/>
  </si>
  <si>
    <t>厚木市議会</t>
    <rPh sb="0" eb="3">
      <t>アツギシ</t>
    </rPh>
    <rPh sb="3" eb="5">
      <t>ギカイ</t>
    </rPh>
    <phoneticPr fontId="2"/>
  </si>
  <si>
    <t>相模原市議会</t>
    <rPh sb="0" eb="4">
      <t>サガミハラシ</t>
    </rPh>
    <rPh sb="4" eb="6">
      <t>ギカイ</t>
    </rPh>
    <phoneticPr fontId="2"/>
  </si>
  <si>
    <t>大井町議会</t>
    <rPh sb="0" eb="2">
      <t>オオイ</t>
    </rPh>
    <rPh sb="2" eb="3">
      <t>チョウ</t>
    </rPh>
    <rPh sb="3" eb="5">
      <t>ギカイ</t>
    </rPh>
    <phoneticPr fontId="2"/>
  </si>
  <si>
    <t>尼崎市議会</t>
    <rPh sb="0" eb="3">
      <t>アマガサキシ</t>
    </rPh>
    <rPh sb="3" eb="5">
      <t>ギカイ</t>
    </rPh>
    <phoneticPr fontId="2"/>
  </si>
  <si>
    <t>イチノセキシギカイシ　キジュツヘン</t>
    <phoneticPr fontId="2"/>
  </si>
  <si>
    <t>イチノセキシギカイシ　シリョウヘン</t>
    <phoneticPr fontId="2"/>
  </si>
  <si>
    <t>一関市議会</t>
    <rPh sb="0" eb="3">
      <t>イチノセキシ</t>
    </rPh>
    <rPh sb="3" eb="5">
      <t>ギカイ</t>
    </rPh>
    <phoneticPr fontId="2"/>
  </si>
  <si>
    <t>浦和市議会</t>
    <rPh sb="0" eb="3">
      <t>ウラワシ</t>
    </rPh>
    <rPh sb="3" eb="5">
      <t>ギカイ</t>
    </rPh>
    <phoneticPr fontId="2"/>
  </si>
  <si>
    <t>大井町議会</t>
    <rPh sb="0" eb="3">
      <t>オオイマチ</t>
    </rPh>
    <rPh sb="3" eb="5">
      <t>ギカイ</t>
    </rPh>
    <phoneticPr fontId="2"/>
  </si>
  <si>
    <t>加古川市議会</t>
    <rPh sb="0" eb="3">
      <t>カコカワ</t>
    </rPh>
    <rPh sb="3" eb="4">
      <t>シ</t>
    </rPh>
    <rPh sb="4" eb="6">
      <t>ギカイ</t>
    </rPh>
    <phoneticPr fontId="2"/>
  </si>
  <si>
    <t>鹿児島市議会</t>
    <rPh sb="0" eb="4">
      <t>カゴシマシ</t>
    </rPh>
    <rPh sb="4" eb="6">
      <t>ギカイ</t>
    </rPh>
    <phoneticPr fontId="2"/>
  </si>
  <si>
    <t>オダカマチギカイシ　ネンピョウ</t>
    <phoneticPr fontId="2"/>
  </si>
  <si>
    <t>小高町議会</t>
    <rPh sb="0" eb="3">
      <t>オダカマチ</t>
    </rPh>
    <rPh sb="3" eb="5">
      <t>ギカイ</t>
    </rPh>
    <phoneticPr fontId="2"/>
  </si>
  <si>
    <t>カネヤママチシ　ジョウカン</t>
    <phoneticPr fontId="2"/>
  </si>
  <si>
    <t>カネヤママチシ　ゲカン</t>
    <phoneticPr fontId="2"/>
  </si>
  <si>
    <t>金山町</t>
    <rPh sb="0" eb="3">
      <t>カネヤママチ</t>
    </rPh>
    <phoneticPr fontId="2"/>
  </si>
  <si>
    <t>川崎市議会</t>
    <rPh sb="0" eb="3">
      <t>カワサキシ</t>
    </rPh>
    <rPh sb="3" eb="5">
      <t>ギカイ</t>
    </rPh>
    <phoneticPr fontId="2"/>
  </si>
  <si>
    <t>川崎市議会</t>
    <rPh sb="0" eb="3">
      <t>カワサキシ</t>
    </rPh>
    <rPh sb="3" eb="5">
      <t>ギカイ</t>
    </rPh>
    <phoneticPr fontId="2"/>
  </si>
  <si>
    <t>カワサキシギカイシ　シリョウヘンⅠ</t>
    <phoneticPr fontId="2"/>
  </si>
  <si>
    <t>カワサキシギカイシ　シリョウヘンⅡ</t>
    <phoneticPr fontId="2"/>
  </si>
  <si>
    <t>カワサキギカイシ　ダイニカン</t>
    <phoneticPr fontId="2"/>
  </si>
  <si>
    <t>シギカイノカツドウニカンスルジッタイチョウサ　ヘイセイ９ネン12ガツ</t>
    <phoneticPr fontId="2"/>
  </si>
  <si>
    <t>シギカイノカツドウニカンスルジッタイチョウサ　ヘイセイ10ネンジュウ2ガツ</t>
    <phoneticPr fontId="2"/>
  </si>
  <si>
    <t>シギカイノカツドウニカンスルジッタイチョウサ　ヘイセイ11ネン12ガツ</t>
    <phoneticPr fontId="2"/>
  </si>
  <si>
    <t>市議会の活動に関する実態調査結果　平成十ニ年十二月</t>
    <rPh sb="0" eb="2">
      <t>シギ</t>
    </rPh>
    <rPh sb="2" eb="3">
      <t>カイ</t>
    </rPh>
    <rPh sb="4" eb="6">
      <t>カツドウ</t>
    </rPh>
    <rPh sb="7" eb="8">
      <t>カン</t>
    </rPh>
    <rPh sb="10" eb="12">
      <t>ジッタイ</t>
    </rPh>
    <rPh sb="12" eb="14">
      <t>チョウサ</t>
    </rPh>
    <rPh sb="14" eb="16">
      <t>ケッカ</t>
    </rPh>
    <rPh sb="17" eb="19">
      <t>ヘイセイ</t>
    </rPh>
    <rPh sb="19" eb="20">
      <t>ジュウ</t>
    </rPh>
    <rPh sb="21" eb="22">
      <t>ネン</t>
    </rPh>
    <rPh sb="22" eb="25">
      <t>ジュウニガツ</t>
    </rPh>
    <phoneticPr fontId="3"/>
  </si>
  <si>
    <t>シギカイノカツドウニカンスルジッタイチョウサケッカ　ヘイセイ12ネン12ガツ</t>
    <phoneticPr fontId="2"/>
  </si>
  <si>
    <t>市議会の活動に関する実態調査結果　平成十五年十一月</t>
    <rPh sb="0" eb="2">
      <t>シギ</t>
    </rPh>
    <rPh sb="2" eb="3">
      <t>カイ</t>
    </rPh>
    <rPh sb="4" eb="6">
      <t>カツドウ</t>
    </rPh>
    <rPh sb="7" eb="8">
      <t>カン</t>
    </rPh>
    <rPh sb="10" eb="12">
      <t>ジッタイ</t>
    </rPh>
    <rPh sb="12" eb="14">
      <t>チョウサ</t>
    </rPh>
    <rPh sb="14" eb="16">
      <t>ケッカ</t>
    </rPh>
    <rPh sb="17" eb="19">
      <t>ヘイセイ</t>
    </rPh>
    <rPh sb="19" eb="20">
      <t>ジュウ</t>
    </rPh>
    <rPh sb="20" eb="21">
      <t>ゴ</t>
    </rPh>
    <rPh sb="21" eb="22">
      <t>ネン</t>
    </rPh>
    <rPh sb="22" eb="25">
      <t>ジュウイチガツ</t>
    </rPh>
    <phoneticPr fontId="3"/>
  </si>
  <si>
    <t>シギカイノカツドウニカンスルジッタイチョウサケッカ　ヘイセイ15ネン11ガツ</t>
    <phoneticPr fontId="2"/>
  </si>
  <si>
    <t>市議会の活動に関する実態調査結果　平成十七年二月</t>
    <rPh sb="0" eb="2">
      <t>シギ</t>
    </rPh>
    <rPh sb="2" eb="3">
      <t>カイ</t>
    </rPh>
    <rPh sb="4" eb="6">
      <t>カツドウ</t>
    </rPh>
    <rPh sb="7" eb="8">
      <t>カン</t>
    </rPh>
    <rPh sb="10" eb="12">
      <t>ジッタイ</t>
    </rPh>
    <rPh sb="12" eb="14">
      <t>チョウサ</t>
    </rPh>
    <rPh sb="14" eb="16">
      <t>ケッカ</t>
    </rPh>
    <rPh sb="17" eb="19">
      <t>ヘイセイ</t>
    </rPh>
    <rPh sb="19" eb="20">
      <t>ジュウ</t>
    </rPh>
    <rPh sb="20" eb="21">
      <t>シチ</t>
    </rPh>
    <rPh sb="21" eb="22">
      <t>ネン</t>
    </rPh>
    <rPh sb="22" eb="24">
      <t>ニガツ</t>
    </rPh>
    <phoneticPr fontId="3"/>
  </si>
  <si>
    <t>シギカイノカツドウニカンスルジッタイチョウサケッカ　ヘイセイ17ネン2ガツ</t>
    <phoneticPr fontId="2"/>
  </si>
  <si>
    <t>市議会の活動に関する実態調査結果　平成十七年十二月</t>
    <rPh sb="0" eb="2">
      <t>シギ</t>
    </rPh>
    <rPh sb="2" eb="3">
      <t>カイ</t>
    </rPh>
    <rPh sb="4" eb="6">
      <t>カツドウ</t>
    </rPh>
    <rPh sb="7" eb="8">
      <t>カン</t>
    </rPh>
    <rPh sb="10" eb="12">
      <t>ジッタイ</t>
    </rPh>
    <rPh sb="12" eb="14">
      <t>チョウサ</t>
    </rPh>
    <rPh sb="14" eb="16">
      <t>ケッカ</t>
    </rPh>
    <rPh sb="17" eb="19">
      <t>ヘイセイ</t>
    </rPh>
    <rPh sb="19" eb="20">
      <t>ジュウ</t>
    </rPh>
    <rPh sb="20" eb="21">
      <t>シチ</t>
    </rPh>
    <rPh sb="21" eb="22">
      <t>ネン</t>
    </rPh>
    <rPh sb="22" eb="25">
      <t>ジュウニガツ</t>
    </rPh>
    <phoneticPr fontId="3"/>
  </si>
  <si>
    <t>シギカイノカツドウニカンスルジッタイチョウサケッカ　ヘイセイ17ネン12ガツ</t>
    <phoneticPr fontId="2"/>
  </si>
  <si>
    <t>市議会の活動に関する実態調査結果　平成二十年七月</t>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ネン</t>
    </rPh>
    <rPh sb="22" eb="23">
      <t>シチ</t>
    </rPh>
    <rPh sb="23" eb="24">
      <t>ガツ</t>
    </rPh>
    <phoneticPr fontId="3"/>
  </si>
  <si>
    <t>シギカイノカツドウニカンスルジッタイチョウサケッカ　ヘイセイ20ネン7ガツ</t>
    <phoneticPr fontId="2"/>
  </si>
  <si>
    <t>市議会の活動に関する実態調査結果　平成二十一年七月</t>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イチ</t>
    </rPh>
    <rPh sb="22" eb="23">
      <t>ネン</t>
    </rPh>
    <rPh sb="23" eb="24">
      <t>シチ</t>
    </rPh>
    <rPh sb="24" eb="25">
      <t>ガツ</t>
    </rPh>
    <phoneticPr fontId="3"/>
  </si>
  <si>
    <t>シギカイノカツドウニカンスルジッタイチョウサケッカ　ヘイセイ21ネン7ガツ</t>
    <phoneticPr fontId="2"/>
  </si>
  <si>
    <t>市議会の活動に関する実態調査結果　平成二十二年七月</t>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ニ</t>
    </rPh>
    <rPh sb="22" eb="23">
      <t>ネン</t>
    </rPh>
    <rPh sb="23" eb="24">
      <t>シチ</t>
    </rPh>
    <rPh sb="24" eb="25">
      <t>ガツ</t>
    </rPh>
    <phoneticPr fontId="3"/>
  </si>
  <si>
    <t>シギカイノカツドウニカンスルジッタイチョウサケッカ　ヘイセイ202ネン7ガツ</t>
    <phoneticPr fontId="2"/>
  </si>
  <si>
    <t>シギカイノカツドウニカンスルジッタイチョウサケッカ　ヘイセイ24ネン9ガツ</t>
    <phoneticPr fontId="2"/>
  </si>
  <si>
    <r>
      <t>市議会の活動に関する実態調査結果　平成二十四年</t>
    </r>
    <r>
      <rPr>
        <sz val="11"/>
        <rFont val="游ゴシック"/>
        <family val="3"/>
        <charset val="128"/>
      </rPr>
      <t>九</t>
    </r>
    <r>
      <rPr>
        <sz val="11"/>
        <rFont val="游ゴシック"/>
        <family val="3"/>
        <charset val="128"/>
        <scheme val="minor"/>
      </rPr>
      <t>月</t>
    </r>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ヨン</t>
    </rPh>
    <rPh sb="22" eb="23">
      <t>ネン</t>
    </rPh>
    <rPh sb="23" eb="24">
      <t>９</t>
    </rPh>
    <rPh sb="24" eb="25">
      <t>ガツ</t>
    </rPh>
    <phoneticPr fontId="3"/>
  </si>
  <si>
    <t>シギカイノカツドウニカンスルジッタイチョウサケッカ　ヘイセイ25ネン9ガツ</t>
    <phoneticPr fontId="2"/>
  </si>
  <si>
    <r>
      <t>市議会の活動に関する実態調査結果　平成二十</t>
    </r>
    <r>
      <rPr>
        <sz val="11"/>
        <rFont val="游ゴシック"/>
        <family val="3"/>
        <charset val="128"/>
      </rPr>
      <t>五</t>
    </r>
    <r>
      <rPr>
        <sz val="11"/>
        <rFont val="游ゴシック"/>
        <family val="3"/>
        <charset val="128"/>
        <scheme val="minor"/>
      </rPr>
      <t>年九月</t>
    </r>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５</t>
    </rPh>
    <rPh sb="22" eb="23">
      <t>ネン</t>
    </rPh>
    <rPh sb="23" eb="24">
      <t>ク</t>
    </rPh>
    <rPh sb="24" eb="25">
      <t>ガツ</t>
    </rPh>
    <phoneticPr fontId="3"/>
  </si>
  <si>
    <t>市議会の活動に関する実態調査結果　令和2年度（令和2年1月1日～12月31日）</t>
    <rPh sb="0" eb="1">
      <t>シ</t>
    </rPh>
    <rPh sb="1" eb="3">
      <t>ギカイ</t>
    </rPh>
    <rPh sb="4" eb="6">
      <t>カツドウ</t>
    </rPh>
    <rPh sb="7" eb="8">
      <t>カン</t>
    </rPh>
    <rPh sb="10" eb="12">
      <t>ジッタイ</t>
    </rPh>
    <rPh sb="12" eb="14">
      <t>チョウサ</t>
    </rPh>
    <rPh sb="14" eb="16">
      <t>ケッカ</t>
    </rPh>
    <rPh sb="17" eb="19">
      <t>レイワ</t>
    </rPh>
    <rPh sb="20" eb="22">
      <t>ネンド</t>
    </rPh>
    <rPh sb="23" eb="25">
      <t>レイワ</t>
    </rPh>
    <rPh sb="26" eb="27">
      <t>ネン</t>
    </rPh>
    <rPh sb="27" eb="28">
      <t>ヘイネン</t>
    </rPh>
    <rPh sb="28" eb="29">
      <t>ガツ</t>
    </rPh>
    <rPh sb="30" eb="31">
      <t>ニチ</t>
    </rPh>
    <rPh sb="34" eb="35">
      <t>ガツ</t>
    </rPh>
    <rPh sb="37" eb="38">
      <t>ニチ</t>
    </rPh>
    <phoneticPr fontId="3"/>
  </si>
  <si>
    <t>衆議院他編</t>
    <rPh sb="0" eb="3">
      <t>シュウギイン</t>
    </rPh>
    <rPh sb="3" eb="4">
      <t>ホカ</t>
    </rPh>
    <rPh sb="4" eb="5">
      <t>ヘン</t>
    </rPh>
    <phoneticPr fontId="2"/>
  </si>
  <si>
    <t>衆議院参議院編</t>
    <rPh sb="0" eb="3">
      <t>シュウギイン</t>
    </rPh>
    <rPh sb="3" eb="6">
      <t>サンギイン</t>
    </rPh>
    <rPh sb="6" eb="7">
      <t>ヘン</t>
    </rPh>
    <phoneticPr fontId="2"/>
  </si>
  <si>
    <t>奥(左側)0</t>
    <rPh sb="0" eb="1">
      <t>オク</t>
    </rPh>
    <rPh sb="2" eb="4">
      <t>ヒダリガワ</t>
    </rPh>
    <phoneticPr fontId="2"/>
  </si>
  <si>
    <t>奥(左側)1</t>
    <rPh sb="0" eb="1">
      <t>オク</t>
    </rPh>
    <rPh sb="2" eb="4">
      <t>ヒダリガワ</t>
    </rPh>
    <phoneticPr fontId="2"/>
  </si>
  <si>
    <t>奥(左側)2</t>
    <rPh sb="0" eb="1">
      <t>オク</t>
    </rPh>
    <rPh sb="2" eb="4">
      <t>ヒダリガワ</t>
    </rPh>
    <phoneticPr fontId="2"/>
  </si>
  <si>
    <t>奥(右側)2</t>
    <rPh sb="0" eb="1">
      <t>オク</t>
    </rPh>
    <rPh sb="2" eb="4">
      <t>ミギガワ</t>
    </rPh>
    <phoneticPr fontId="2"/>
  </si>
  <si>
    <t>奥(右側)0</t>
    <rPh sb="0" eb="1">
      <t>オク</t>
    </rPh>
    <rPh sb="2" eb="4">
      <t>ミギガワ</t>
    </rPh>
    <phoneticPr fontId="2"/>
  </si>
  <si>
    <t>奥(右側)1</t>
    <rPh sb="0" eb="1">
      <t>オク</t>
    </rPh>
    <rPh sb="2" eb="4">
      <t>ミギガワ</t>
    </rPh>
    <phoneticPr fontId="2"/>
  </si>
  <si>
    <t>奥(右側)3</t>
    <rPh sb="0" eb="1">
      <t>オク</t>
    </rPh>
    <rPh sb="2" eb="4">
      <t>ミギガワ</t>
    </rPh>
    <phoneticPr fontId="2"/>
  </si>
  <si>
    <t>奥(右側)4</t>
    <rPh sb="0" eb="1">
      <t>オク</t>
    </rPh>
    <rPh sb="2" eb="4">
      <t>ミギガワ</t>
    </rPh>
    <phoneticPr fontId="2"/>
  </si>
  <si>
    <t>オカヤマシカイシ　ダイ1カン　ジ メイジ22ネン　シ タイショウ15ネン</t>
    <phoneticPr fontId="2"/>
  </si>
  <si>
    <t>オカヤマシカイシ　ダイ2カン　ジ ショウワガンネン　シ ショウワ10ネン</t>
    <phoneticPr fontId="2"/>
  </si>
  <si>
    <t>オカヤマシカイシ　ダイ3カン　ジ ショウワ11ネン　シ ショウワ22ネン</t>
    <phoneticPr fontId="2"/>
  </si>
  <si>
    <t>オカヤマシギカイシ　センゴヘン　ダイ1カン　ジ ショウワ22ネン　シ ショウワ34ネン</t>
    <phoneticPr fontId="2"/>
  </si>
  <si>
    <t>オカヤマシギカイシ　センゴヘン　ダイ2カン　ジ ショウワ34ネン　シ ショウワ42ネン</t>
    <phoneticPr fontId="2"/>
  </si>
  <si>
    <t>テンドウシギカイノアユミ</t>
    <phoneticPr fontId="2"/>
  </si>
  <si>
    <t>シミントトモニアスヲヒラク</t>
    <phoneticPr fontId="2"/>
  </si>
  <si>
    <t>藤沢市</t>
    <rPh sb="0" eb="3">
      <t>フジサワシ</t>
    </rPh>
    <phoneticPr fontId="2"/>
  </si>
  <si>
    <t>ナハシギカイシ　シンブンニミルギカイ　センゼンキ　ダイ4カン</t>
    <phoneticPr fontId="2"/>
  </si>
  <si>
    <t>那覇市</t>
    <rPh sb="0" eb="3">
      <t>ナハシ</t>
    </rPh>
    <phoneticPr fontId="2"/>
  </si>
  <si>
    <t>ナハシギカイシ　ギカイノカツドウ　フッキゴ　3カンゲ</t>
    <phoneticPr fontId="2"/>
  </si>
  <si>
    <t>ナハシギカイシ　ギカイノキロク　アメリカトウチキ(ガッペイゴ)</t>
    <phoneticPr fontId="2"/>
  </si>
  <si>
    <t>ナハシギカイシ　ギカイノカツドウ　アメリカトウチキ　3カンジョウ</t>
    <phoneticPr fontId="2"/>
  </si>
  <si>
    <t>ナハシギカイシ　ギカイノキロク　アメリカトウチキ(ガッペイゴ)　ダイ4カン</t>
    <phoneticPr fontId="2"/>
  </si>
  <si>
    <t>ナハシギカイシ　ギカイノキロク　アメリカトウチキ(ガッペイゴ)　ダイ5カン</t>
    <phoneticPr fontId="2"/>
  </si>
  <si>
    <t>カナガワケンギカイネンポウ　レイワ５ネントクシュウ</t>
    <phoneticPr fontId="2"/>
  </si>
  <si>
    <t>神奈川県議会年報　令和５年特集</t>
    <rPh sb="9" eb="11">
      <t>レイワ</t>
    </rPh>
    <rPh sb="12" eb="13">
      <t>ネン</t>
    </rPh>
    <rPh sb="13" eb="15">
      <t>トクシュウ</t>
    </rPh>
    <phoneticPr fontId="2"/>
  </si>
  <si>
    <t>鎌倉市議会会議録　令和5年2月定例会</t>
    <rPh sb="0" eb="2">
      <t>カマクラ</t>
    </rPh>
    <rPh sb="2" eb="3">
      <t>シ</t>
    </rPh>
    <rPh sb="3" eb="5">
      <t>ギカイ</t>
    </rPh>
    <rPh sb="5" eb="8">
      <t>カイギロク</t>
    </rPh>
    <rPh sb="9" eb="11">
      <t>レイワ</t>
    </rPh>
    <rPh sb="12" eb="13">
      <t>ネン</t>
    </rPh>
    <rPh sb="14" eb="15">
      <t>ガツ</t>
    </rPh>
    <rPh sb="15" eb="18">
      <t>テイレイカイ</t>
    </rPh>
    <phoneticPr fontId="4"/>
  </si>
  <si>
    <t>鎌倉市議会会議録　令和5年２月定例会　議案集</t>
    <rPh sb="0" eb="2">
      <t>カマクラ</t>
    </rPh>
    <rPh sb="2" eb="3">
      <t>シ</t>
    </rPh>
    <rPh sb="3" eb="5">
      <t>ギカイ</t>
    </rPh>
    <rPh sb="5" eb="8">
      <t>カイギロク</t>
    </rPh>
    <rPh sb="9" eb="11">
      <t>レイワ</t>
    </rPh>
    <rPh sb="12" eb="13">
      <t>ネン</t>
    </rPh>
    <rPh sb="14" eb="15">
      <t>ガツ</t>
    </rPh>
    <rPh sb="15" eb="18">
      <t>テイレイカイ</t>
    </rPh>
    <rPh sb="19" eb="22">
      <t>ギアンシュウ</t>
    </rPh>
    <phoneticPr fontId="4"/>
  </si>
  <si>
    <t>カマクラシギカイカイギロク　レイワ5ネン2ガツテレイカイ</t>
    <phoneticPr fontId="2"/>
  </si>
  <si>
    <t>カマクラシギカイカイギロク　レイワ5ネン2ガツテレイカイ　ギアンシュウ</t>
    <phoneticPr fontId="2"/>
  </si>
  <si>
    <t>鎌倉の文化財第24集</t>
    <rPh sb="0" eb="2">
      <t>カマクラ</t>
    </rPh>
    <rPh sb="3" eb="6">
      <t>ブンカザイ</t>
    </rPh>
    <rPh sb="6" eb="7">
      <t>ダイ</t>
    </rPh>
    <rPh sb="9" eb="10">
      <t>シュウ</t>
    </rPh>
    <phoneticPr fontId="2"/>
  </si>
  <si>
    <t>カマクラノブンカザイダイ24シュウ</t>
  </si>
  <si>
    <t>E5</t>
    <phoneticPr fontId="2"/>
  </si>
  <si>
    <t>大河ドラマ「鎌倉殿の⒔人」鎌倉市推進協議会　事業報告書</t>
    <rPh sb="0" eb="2">
      <t>タイガ</t>
    </rPh>
    <rPh sb="6" eb="9">
      <t>カマクラドノ</t>
    </rPh>
    <rPh sb="10" eb="12">
      <t>13ニン</t>
    </rPh>
    <rPh sb="13" eb="16">
      <t>カマクラシ</t>
    </rPh>
    <rPh sb="16" eb="21">
      <t>スイシンキョウギカイ</t>
    </rPh>
    <rPh sb="22" eb="26">
      <t>ジギョウホウコク</t>
    </rPh>
    <rPh sb="26" eb="27">
      <t>ショ</t>
    </rPh>
    <phoneticPr fontId="2"/>
  </si>
  <si>
    <t>タイガドラマ「カマクラドノノ１３ニン」カマクラシスイシンキョウギカイ　ジギョウホウコクショ</t>
    <phoneticPr fontId="2"/>
  </si>
  <si>
    <t>鎌倉市観光課</t>
    <rPh sb="0" eb="3">
      <t>カマクラシ</t>
    </rPh>
    <rPh sb="3" eb="6">
      <t>カンコウカ</t>
    </rPh>
    <phoneticPr fontId="2"/>
  </si>
  <si>
    <t>かまくら教育　所報222号</t>
    <rPh sb="4" eb="6">
      <t>キョウイク</t>
    </rPh>
    <rPh sb="7" eb="9">
      <t>ショホウ</t>
    </rPh>
    <rPh sb="12" eb="13">
      <t>ゴウ</t>
    </rPh>
    <phoneticPr fontId="2"/>
  </si>
  <si>
    <t>カマクラキョウイク　ショホウ222ゴウ</t>
    <phoneticPr fontId="2"/>
  </si>
  <si>
    <t>川崎市議会例規集</t>
    <rPh sb="0" eb="2">
      <t>カワサキ</t>
    </rPh>
    <rPh sb="2" eb="3">
      <t>シ</t>
    </rPh>
    <rPh sb="3" eb="5">
      <t>ギカイ</t>
    </rPh>
    <rPh sb="5" eb="6">
      <t>レイ</t>
    </rPh>
    <rPh sb="6" eb="7">
      <t>キ</t>
    </rPh>
    <rPh sb="7" eb="8">
      <t>シュウ</t>
    </rPh>
    <phoneticPr fontId="2"/>
  </si>
  <si>
    <t>意見書・決議集</t>
    <rPh sb="0" eb="3">
      <t>イケンショ</t>
    </rPh>
    <rPh sb="4" eb="6">
      <t>ケツギ</t>
    </rPh>
    <rPh sb="6" eb="7">
      <t>シュウ</t>
    </rPh>
    <phoneticPr fontId="2"/>
  </si>
  <si>
    <t>カワサキシギカイレイキシュウ</t>
    <phoneticPr fontId="2"/>
  </si>
  <si>
    <t>令和5年度　鎌倉市行政評価結果報告書</t>
    <rPh sb="0" eb="2">
      <t>レイワ</t>
    </rPh>
    <rPh sb="3" eb="5">
      <t>ネンドヘイネンド</t>
    </rPh>
    <rPh sb="6" eb="8">
      <t>カマクラ</t>
    </rPh>
    <rPh sb="8" eb="9">
      <t>シ</t>
    </rPh>
    <rPh sb="9" eb="11">
      <t>ギョウセイ</t>
    </rPh>
    <rPh sb="11" eb="13">
      <t>ヒョウカ</t>
    </rPh>
    <rPh sb="13" eb="15">
      <t>ケッカ</t>
    </rPh>
    <rPh sb="15" eb="18">
      <t>ホウコクショ</t>
    </rPh>
    <phoneticPr fontId="2"/>
  </si>
  <si>
    <t>レイワ5ネンド　カマクラシギョウセイヒョウカホウコクショ</t>
    <phoneticPr fontId="2"/>
  </si>
  <si>
    <t>情報公開制度・個人情報保護制度　令和４年度（2022年度）運用状況報告書</t>
    <rPh sb="0" eb="2">
      <t>ジョウホウ</t>
    </rPh>
    <rPh sb="2" eb="4">
      <t>コウカイ</t>
    </rPh>
    <rPh sb="4" eb="6">
      <t>セイド</t>
    </rPh>
    <rPh sb="7" eb="9">
      <t>コジン</t>
    </rPh>
    <rPh sb="9" eb="11">
      <t>ジョウホウ</t>
    </rPh>
    <rPh sb="11" eb="13">
      <t>ホゴ</t>
    </rPh>
    <rPh sb="13" eb="15">
      <t>セイド</t>
    </rPh>
    <rPh sb="16" eb="18">
      <t>レイワ</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</si>
  <si>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レイワ４ネンド（2022ネンド）ウンヨウジョウキョウホウコクショ</t>
    <phoneticPr fontId="2"/>
  </si>
  <si>
    <t>消防年報　令和４年度（2022年）版</t>
    <rPh sb="0" eb="2">
      <t>ショウボウ</t>
    </rPh>
    <rPh sb="2" eb="4">
      <t>ネンポウ</t>
    </rPh>
    <rPh sb="5" eb="7">
      <t>レイワ</t>
    </rPh>
    <rPh sb="8" eb="10">
      <t>ネンド</t>
    </rPh>
    <rPh sb="9" eb="10">
      <t>ド</t>
    </rPh>
    <rPh sb="15" eb="16">
      <t>ネン</t>
    </rPh>
    <rPh sb="17" eb="18">
      <t>バン</t>
    </rPh>
    <phoneticPr fontId="2"/>
  </si>
  <si>
    <t>ショウボウネンポウ　レイワ４ネンド</t>
    <phoneticPr fontId="2"/>
  </si>
  <si>
    <t>地方財政の状況 令和5年版　地方財政白書ビジュアル（令和３年度決算）</t>
    <rPh sb="0" eb="2">
      <t>チホウ</t>
    </rPh>
    <rPh sb="2" eb="4">
      <t>ザイセイ</t>
    </rPh>
    <rPh sb="5" eb="7">
      <t>ジョウキョウ</t>
    </rPh>
    <rPh sb="8" eb="10">
      <t>レイワ</t>
    </rPh>
    <rPh sb="11" eb="12">
      <t>ネン</t>
    </rPh>
    <rPh sb="12" eb="13">
      <t>バン</t>
    </rPh>
    <rPh sb="14" eb="18">
      <t>チホウザイセイ</t>
    </rPh>
    <rPh sb="18" eb="20">
      <t>ハクショ</t>
    </rPh>
    <rPh sb="26" eb="28">
      <t>レイワ</t>
    </rPh>
    <rPh sb="29" eb="31">
      <t>ネンド</t>
    </rPh>
    <rPh sb="31" eb="33">
      <t>ケッサン</t>
    </rPh>
    <phoneticPr fontId="3"/>
  </si>
  <si>
    <t>学校教育要覧　令和5年度（2023年度）</t>
    <rPh sb="7" eb="9">
      <t>レイワ</t>
    </rPh>
    <rPh sb="10" eb="12">
      <t>ネンド</t>
    </rPh>
    <rPh sb="17" eb="19">
      <t>ネンド</t>
    </rPh>
    <phoneticPr fontId="3"/>
  </si>
  <si>
    <t>ガッコウキョウイクヨウラン　レイワ5ネンド（2023ネンド）</t>
    <phoneticPr fontId="2"/>
  </si>
  <si>
    <t>ダイ２カマクラシコドモドクショカツドウスイシンケイカクシミンイケンコウボヘノゴイケンイチランオヨビシノカンガエカタ</t>
    <phoneticPr fontId="2"/>
  </si>
  <si>
    <t>ニースアンドユー</t>
    <phoneticPr fontId="2"/>
  </si>
  <si>
    <t>イケンショ・ケツギシュウ（カワサキシ）</t>
    <phoneticPr fontId="2"/>
  </si>
  <si>
    <t>徳洲会グループ創立50周年記念誌</t>
    <rPh sb="0" eb="3">
      <t>トクシュウカイ</t>
    </rPh>
    <rPh sb="7" eb="9">
      <t>ソウリツ</t>
    </rPh>
    <rPh sb="11" eb="13">
      <t>シュウネン</t>
    </rPh>
    <rPh sb="13" eb="15">
      <t>キネン</t>
    </rPh>
    <rPh sb="15" eb="16">
      <t>シ</t>
    </rPh>
    <phoneticPr fontId="2"/>
  </si>
  <si>
    <t>トクシュウカイグループソウリツ５０シュウネンキネンシ</t>
    <phoneticPr fontId="2"/>
  </si>
  <si>
    <t>徳洲会グループ</t>
    <rPh sb="0" eb="3">
      <t>トクシュウカイ</t>
    </rPh>
    <phoneticPr fontId="2"/>
  </si>
  <si>
    <t>X3</t>
  </si>
  <si>
    <t>ダイ2ジカマクラシコドモドクショカツドウスイシンケイカクシミンイケンコウボヘノゴイケンイチランオヨビシノカンガエカタ</t>
    <phoneticPr fontId="2"/>
  </si>
  <si>
    <t>ニジュウイチネンド　シミンイシキチョウサホウコクショ</t>
    <phoneticPr fontId="2"/>
  </si>
  <si>
    <t>ニジュウサンネンド　シミンイシキチョウサホウコクショ</t>
    <phoneticPr fontId="2"/>
  </si>
  <si>
    <t>アン　ダイ3ジカマクラシソウゴウケイカク（ファイル）
ダイ３キキホンケイカク　コウキジッシケイカク
（ヘイセイ29ネンド～ヘイセイ31ネンド）ヘイセイ29ネン　ガツ</t>
    <phoneticPr fontId="2"/>
  </si>
  <si>
    <t>シミンベンリチョウ　カマックラガイド2014ネンドバン　</t>
    <phoneticPr fontId="2"/>
  </si>
  <si>
    <t>ノムラソウゴウケンキュウジョアトチトチリヨウツキホンコウソウアン</t>
    <phoneticPr fontId="2"/>
  </si>
  <si>
    <t>ニジュウイチセイキニムケタカマクラヘノテイゲン
セカイニヒラカレタコクサイブンカトシカマクラヲメザシテ
ヘイセイ5ネン３ガツ１３ヒ</t>
    <phoneticPr fontId="2"/>
  </si>
  <si>
    <t>イヨクヲモッテマナブコヲメザシテ</t>
    <phoneticPr fontId="2"/>
  </si>
  <si>
    <t>カマクラシニオケルシンタイショウガイシャフクシシセツノセイビトウニツイテ（テイゲン）ヘイセイ14ネン9ガツ</t>
    <phoneticPr fontId="2"/>
  </si>
  <si>
    <t>コトチュウシンシガイチマチヅクリコウソウ
カマクラエキニシグチシュウヘンマチヅクリキホンケイカク
《ダイジェストバン》</t>
    <phoneticPr fontId="2"/>
  </si>
  <si>
    <t>カマクラシジテンシャトウノホウチボウシニカンスルジョウレイテキヨウニツイテ　ヘイセイ2ネン9ガツ</t>
    <phoneticPr fontId="2"/>
  </si>
  <si>
    <t>エヌピーオーセンターノセツリツヲメザシテ シミンカツドウシエンジギョウホウコクショガイヨウバン</t>
    <phoneticPr fontId="2"/>
  </si>
  <si>
    <t>アデイインカマクラ</t>
    <phoneticPr fontId="2"/>
  </si>
  <si>
    <t>アイティーヨウゴ　カタカナ・リャクゴジテン</t>
    <phoneticPr fontId="2"/>
  </si>
  <si>
    <t>タイショクキンニホンイチトノタタカイ</t>
    <phoneticPr fontId="2"/>
  </si>
  <si>
    <t>ダツシャゼ・シャクン</t>
    <phoneticPr fontId="2"/>
  </si>
  <si>
    <t>オーエージダイノシンカンジジテン</t>
    <phoneticPr fontId="2"/>
  </si>
  <si>
    <t>カンジ 【イチモクリョウゼン】カンジシンジテン</t>
    <phoneticPr fontId="2"/>
  </si>
  <si>
    <t>サーフキュウジュウサガミワンアーバンリゾートフェフティバルインイチキュウキュウゼロシャダンホウジンサーフキュウジュウキョウカイ</t>
    <phoneticPr fontId="2"/>
  </si>
  <si>
    <t>ケーフェイス</t>
    <phoneticPr fontId="2"/>
  </si>
  <si>
    <t>ダイニジショウガイフクシチョウキコウドウケイカク　クラシノパスポート　ケンノシゴトアンナイ’91</t>
    <phoneticPr fontId="2"/>
  </si>
  <si>
    <t>ダイニジシンカナガワケイカク　カナガワ・クニヅクリ</t>
    <phoneticPr fontId="2"/>
  </si>
  <si>
    <t>ニースエソンコン</t>
    <phoneticPr fontId="2"/>
  </si>
  <si>
    <t>センゴゴジュウネン</t>
    <phoneticPr fontId="2"/>
  </si>
  <si>
    <t>センキュウネンニホンカイチュウブジシン　オジカシノキロク</t>
    <phoneticPr fontId="2"/>
  </si>
  <si>
    <t>ニースエンプランルミエール</t>
    <phoneticPr fontId="2"/>
  </si>
  <si>
    <t>ヴィサージュデザルプマリティン</t>
    <phoneticPr fontId="2"/>
  </si>
  <si>
    <t>ダイロクジュウロッカイ　テイキソウカイカイギロク　カントウシギカイギチョウカイ</t>
    <phoneticPr fontId="2"/>
  </si>
  <si>
    <t>ダイロクジュウナナカイ　テイキソウカイカイギロク　カントウシギカイギチョウカイ</t>
    <phoneticPr fontId="2"/>
  </si>
  <si>
    <t>ダイロクジュウハッカイ　テイキソウカイカイギロク　カントウシギカイギチョウカイ</t>
    <phoneticPr fontId="2"/>
  </si>
  <si>
    <t>ダイロクジュウキュウカイ　テイキソウカイカイギロク　カントウシギカイギチョウカイ</t>
    <phoneticPr fontId="2"/>
  </si>
  <si>
    <t>ダイナナジュカイ　テイキソウカイカイギロク　カントウシギカイギチョウカイ</t>
    <phoneticPr fontId="2"/>
  </si>
  <si>
    <t>ダイハチジュウニカイ　テイキソウカイカイギロク　カントウシギカイギチョウカイ</t>
    <phoneticPr fontId="2"/>
  </si>
  <si>
    <t>ニース2015プロメナデアングラ</t>
    <phoneticPr fontId="2"/>
  </si>
  <si>
    <t>アンドンカンコクノセイシンブンカ　アンヒガシ</t>
    <phoneticPr fontId="2"/>
  </si>
  <si>
    <t>シセイゴジユッシュウネンキネンレキシシャシンシュウ　フジサワ</t>
    <phoneticPr fontId="2"/>
  </si>
  <si>
    <t>ギインギカイウンエイハンドブック</t>
    <phoneticPr fontId="2"/>
  </si>
  <si>
    <t>ギインチホウギカイウンエイコウ</t>
    <phoneticPr fontId="2"/>
  </si>
  <si>
    <t>ダイナナカイチホウギカイニオケルキロクジムノジツタイチョウサカイギロクサクセイジョウノマニュアル、
ヒョウキノジッタイチョウサチホウカイギノカイギキロクトウノジギョウニオケルギジュツカクシンニカンスルジッタイチョウサ　ホウコクショ</t>
    <phoneticPr fontId="2"/>
  </si>
  <si>
    <t>ロクジュウロクノカイカクコウモクトジレイデツカム　ギカイカイカク　ジッセンマニュアル</t>
    <phoneticPr fontId="2"/>
  </si>
  <si>
    <t>ハチジュウネンダイニホンギョウセイ</t>
    <phoneticPr fontId="2"/>
  </si>
  <si>
    <t>キューアンドエーチホウジチホウ　ヘイセイ26ネンカイセイノポイント チホウジチカンケイジツレイハンレイシュウ　ツイロクダイ626ゴウ</t>
    <phoneticPr fontId="2"/>
  </si>
  <si>
    <t>センキュウヒャクナナジュウナナシセイヨウラン「カマクラ」</t>
    <phoneticPr fontId="2"/>
  </si>
  <si>
    <t>サンジュウネンキネン　スポーツノアユミ</t>
    <phoneticPr fontId="2"/>
  </si>
  <si>
    <t>ヨンジュウシュウネンキネン　カナガワケンチクコンクールサクヒンシュウ</t>
    <phoneticPr fontId="2"/>
  </si>
  <si>
    <t>ソウリツヨンジュシュウネンキネンシ</t>
    <phoneticPr fontId="2"/>
  </si>
  <si>
    <t>ソウリツゴジュウネンキネン　スポーツノアユミ</t>
    <phoneticPr fontId="2"/>
  </si>
  <si>
    <t>ニジュウイッセイキヲツクル</t>
    <phoneticPr fontId="2"/>
  </si>
  <si>
    <t>ダイニジュウカイカマクラゼンコクハイクタイショウニュウセンクシュウ</t>
    <phoneticPr fontId="2"/>
  </si>
  <si>
    <t>ダイジュウハチカイ　カマクラゼンコクハイクタイショウ　ニュウセンクシュウ</t>
    <phoneticPr fontId="2"/>
  </si>
  <si>
    <t>ダイジュウキュウカイカマクラゼンコクタイショウニュウセンクシュウ</t>
    <phoneticPr fontId="2"/>
  </si>
  <si>
    <t>シチョウソンガッペイヲカンガエルフォーラムシチョウソンガッペイヲトモニカンガエルゼンコクリレーシンポジウム2001 in カナガワ</t>
    <phoneticPr fontId="2"/>
  </si>
  <si>
    <t>ダイニジチホウブンケンスイシンケイカク</t>
    <phoneticPr fontId="2"/>
  </si>
  <si>
    <t>チホウブンケンスイシンイインカイダイ１ジカンコクカンケイシリョウシュウ</t>
    <phoneticPr fontId="2"/>
  </si>
  <si>
    <t>レイワサンネンド　ケンシュウケイカク</t>
    <phoneticPr fontId="2"/>
  </si>
  <si>
    <t>ナナジュウシュウネンキネンシ　シャカイフクシホウジン　セイボホウモンカイ</t>
    <phoneticPr fontId="2"/>
  </si>
  <si>
    <t>カショウヤマザキチクオクナイオンスイプールケンセツニカカワルアドバイザリーギョウム（チュウカンホウコクショ）ヘイセイ13ネン10ガツ</t>
    <phoneticPr fontId="2"/>
  </si>
  <si>
    <t>スイテイ）トウナイテイインテイイセキアト</t>
    <phoneticPr fontId="2"/>
  </si>
  <si>
    <t>キョウサントウセイケンシタノアンゼンホショウ</t>
    <phoneticPr fontId="2"/>
  </si>
  <si>
    <t>アスノフウケイ</t>
    <phoneticPr fontId="2"/>
  </si>
  <si>
    <t>カマクラシエネルギーキホンケイカクアンニツイテゴイケンヲボシュウシマス</t>
    <phoneticPr fontId="2"/>
  </si>
  <si>
    <t>ゲッカンガバナンスソウカン20シュウネンキネン　クレームタイオウナヤミソウダンシツ</t>
    <phoneticPr fontId="2"/>
  </si>
  <si>
    <t>セイノタイセツサヲコドモラニココロトカラダヲツナグモノ</t>
    <phoneticPr fontId="2"/>
  </si>
  <si>
    <t>ゼンコクシチョウソンナンデモニホンイチジテン</t>
    <phoneticPr fontId="2"/>
  </si>
  <si>
    <t>チエノブンカガツクルニホンレットウ　グンカノコウズ</t>
    <phoneticPr fontId="2"/>
  </si>
  <si>
    <t>チホウノチョウセン　ムラオコシ・マチヅクリゼンコクルポ</t>
    <phoneticPr fontId="2"/>
  </si>
  <si>
    <t>ニホンノコウキョウジギョウワガクニノコクドハセイビサレテイルカ</t>
    <phoneticPr fontId="2"/>
  </si>
  <si>
    <t>ヒャクネンシカマクラドウジンカイ</t>
    <phoneticPr fontId="2"/>
  </si>
  <si>
    <t>ヒャクサイヲイキル－ロウカトノタタカイ－</t>
    <phoneticPr fontId="2"/>
  </si>
  <si>
    <t>ニジュウセイキノゲンカイ</t>
    <phoneticPr fontId="2"/>
  </si>
  <si>
    <t>ニジュウセイキネンピョウ</t>
    <phoneticPr fontId="2"/>
  </si>
  <si>
    <t>ニジュウセイキゼンキロク</t>
    <phoneticPr fontId="2"/>
  </si>
  <si>
    <t>ニジュウネンノアユミカマクラシロウジンクラブレンゴウカイ</t>
    <phoneticPr fontId="2"/>
  </si>
  <si>
    <t>ニジュウイチセイキニムケテノジュウタクサンギョウビジョン</t>
    <phoneticPr fontId="2"/>
  </si>
  <si>
    <t>ヨンヒャクロクジュウマンニンヘノショウゲン</t>
    <phoneticPr fontId="2"/>
  </si>
  <si>
    <t>ボーフム</t>
    <phoneticPr fontId="2"/>
  </si>
  <si>
    <t>ビガタカンエン　ナゼココマデヒロガッタノカ</t>
    <phoneticPr fontId="2"/>
  </si>
  <si>
    <t>ビーガタカンエンゲンコクチンジュツシュウキボウノヒヲカカゲテ</t>
    <phoneticPr fontId="2"/>
  </si>
  <si>
    <t>エイチナナカマクラシリツショウチュウガッコウノヨユウキョウシツリヨウカツヨウニツイテ</t>
    <phoneticPr fontId="2"/>
  </si>
  <si>
    <t>ヒドゥンビューティオブジャパン</t>
    <phoneticPr fontId="2"/>
  </si>
  <si>
    <t>アイティージョウホウギジュツジダイニタイオウシタシギカイノアリカタニカンスルチョウサホウコクショ</t>
    <phoneticPr fontId="2"/>
  </si>
  <si>
    <t>ケーエスケー カナガワケンナンレン　カナガワナンビョウハクショ</t>
    <phoneticPr fontId="2"/>
  </si>
  <si>
    <t>エヌピーオーエヌピーオーガイド</t>
    <phoneticPr fontId="2"/>
  </si>
  <si>
    <t>エヌピーオーホウジンノスベテ</t>
    <phoneticPr fontId="2"/>
  </si>
  <si>
    <t>ピーシービーノキョウイ</t>
    <phoneticPr fontId="2"/>
  </si>
  <si>
    <t>キューアンドエーギカイジンノキキカンリ</t>
    <phoneticPr fontId="2"/>
  </si>
  <si>
    <t>キューアンドエーギカイジンノキキカンリ</t>
    <phoneticPr fontId="2"/>
  </si>
  <si>
    <t>ザビジュアルブックヨンゼンソウニジュウセイキヘノシナリオ</t>
    <phoneticPr fontId="2"/>
  </si>
  <si>
    <t>ザタイムズアトラスオブザワールド</t>
    <phoneticPr fontId="2"/>
  </si>
  <si>
    <t>アイサレテヒャクニジュウネン　カマクラノウミ</t>
    <phoneticPr fontId="2"/>
  </si>
  <si>
    <t>テレビメディアノコウボウ</t>
    <phoneticPr fontId="2"/>
  </si>
  <si>
    <t>ダブルエーロブソンキキニタツチホウジチ</t>
    <phoneticPr fontId="2"/>
  </si>
  <si>
    <t>ディーファイル  ジチタイジョウホウシ　（ゲンネン＋カコ3ネンドブン）</t>
    <phoneticPr fontId="2"/>
  </si>
  <si>
    <t>基本IID</t>
    <rPh sb="0" eb="2">
      <t>キホン</t>
    </rPh>
    <phoneticPr fontId="2"/>
  </si>
  <si>
    <t>かまくら教育　所報223号</t>
    <rPh sb="4" eb="6">
      <t>キョウイク</t>
    </rPh>
    <rPh sb="7" eb="9">
      <t>ショホウ</t>
    </rPh>
    <rPh sb="12" eb="13">
      <t>ゴウ</t>
    </rPh>
    <phoneticPr fontId="2"/>
  </si>
  <si>
    <t>カマクラキョウイク　ショホウ223ゴウ</t>
  </si>
  <si>
    <t>鎌倉市　労働環境調査結果　令和4年度　</t>
    <rPh sb="0" eb="2">
      <t>カマクラ</t>
    </rPh>
    <rPh sb="2" eb="3">
      <t>シ</t>
    </rPh>
    <rPh sb="4" eb="6">
      <t>ロウドウ</t>
    </rPh>
    <rPh sb="6" eb="8">
      <t>カンキョウ</t>
    </rPh>
    <rPh sb="8" eb="10">
      <t>チョウサ</t>
    </rPh>
    <rPh sb="10" eb="12">
      <t>ケッカ</t>
    </rPh>
    <rPh sb="13" eb="15">
      <t>レイワ</t>
    </rPh>
    <rPh sb="16" eb="18">
      <t>ネンド</t>
    </rPh>
    <phoneticPr fontId="2"/>
  </si>
  <si>
    <t>カマクラシ　ロウドウカンキョウチョウサケッカ　レイワ4ネンド　</t>
    <phoneticPr fontId="2"/>
  </si>
  <si>
    <t>下野の国が生んだ足利氏</t>
    <rPh sb="0" eb="2">
      <t>シモツケ</t>
    </rPh>
    <rPh sb="3" eb="4">
      <t>クニ</t>
    </rPh>
    <rPh sb="5" eb="6">
      <t>ウ</t>
    </rPh>
    <rPh sb="8" eb="10">
      <t>アシカガ</t>
    </rPh>
    <rPh sb="10" eb="11">
      <t>シ</t>
    </rPh>
    <phoneticPr fontId="2"/>
  </si>
  <si>
    <t>シモツケノクニガウンダアシカガシ</t>
    <phoneticPr fontId="2"/>
  </si>
  <si>
    <t>下野新聞社編集局</t>
    <rPh sb="0" eb="2">
      <t>シモツケ</t>
    </rPh>
    <rPh sb="2" eb="5">
      <t>シンブンシャ</t>
    </rPh>
    <rPh sb="5" eb="8">
      <t>ヘンシュウキョク</t>
    </rPh>
    <phoneticPr fontId="2"/>
  </si>
  <si>
    <t>いきるを支える　鎌倉（鎌倉市自殺対策計画）（第2期　令和6年4月1日～令和11年3月31日）</t>
    <rPh sb="4" eb="5">
      <t>ササ</t>
    </rPh>
    <rPh sb="8" eb="10">
      <t>カマクラ</t>
    </rPh>
    <rPh sb="11" eb="13">
      <t>カマクラ</t>
    </rPh>
    <rPh sb="13" eb="14">
      <t>シ</t>
    </rPh>
    <rPh sb="14" eb="16">
      <t>ジサツ</t>
    </rPh>
    <rPh sb="16" eb="18">
      <t>タイサク</t>
    </rPh>
    <rPh sb="18" eb="20">
      <t>ケイカク</t>
    </rPh>
    <rPh sb="22" eb="23">
      <t>ダイ</t>
    </rPh>
    <rPh sb="24" eb="25">
      <t>キ</t>
    </rPh>
    <rPh sb="26" eb="28">
      <t>レイワ</t>
    </rPh>
    <rPh sb="29" eb="30">
      <t>ネン</t>
    </rPh>
    <rPh sb="31" eb="32">
      <t>ツキ</t>
    </rPh>
    <rPh sb="33" eb="34">
      <t>ヒ</t>
    </rPh>
    <rPh sb="35" eb="37">
      <t>レイワ</t>
    </rPh>
    <rPh sb="39" eb="40">
      <t>ネン</t>
    </rPh>
    <rPh sb="41" eb="42">
      <t>ツキ</t>
    </rPh>
    <rPh sb="44" eb="45">
      <t>ヒ</t>
    </rPh>
    <phoneticPr fontId="2"/>
  </si>
  <si>
    <t>イキルヲササエル　カマクラ（カマクラジサツタイサクケイカク）（ダイ２キ　レイワ６ネン４ツキ1ヒ～レイワ11ネン３ツキ31ヒ）</t>
    <phoneticPr fontId="2"/>
  </si>
  <si>
    <t>鎌倉市健康福祉部市民健康課</t>
    <rPh sb="0" eb="3">
      <t>カマクラシ</t>
    </rPh>
    <rPh sb="3" eb="5">
      <t>ケンコウ</t>
    </rPh>
    <rPh sb="5" eb="7">
      <t>フクシ</t>
    </rPh>
    <rPh sb="7" eb="8">
      <t>ブ</t>
    </rPh>
    <rPh sb="8" eb="10">
      <t>シミン</t>
    </rPh>
    <rPh sb="10" eb="12">
      <t>ケンコウ</t>
    </rPh>
    <rPh sb="12" eb="13">
      <t>カ</t>
    </rPh>
    <phoneticPr fontId="3"/>
  </si>
  <si>
    <t>プラ１</t>
    <phoneticPr fontId="3"/>
  </si>
  <si>
    <t>プラ２</t>
  </si>
  <si>
    <t>プラ２</t>
    <phoneticPr fontId="3"/>
  </si>
  <si>
    <t>鎌倉市地域防災計画　協定編　令和5年度版</t>
    <rPh sb="0" eb="3">
      <t>カマクラシ</t>
    </rPh>
    <rPh sb="3" eb="5">
      <t>チイキ</t>
    </rPh>
    <rPh sb="5" eb="7">
      <t>ボウサイ</t>
    </rPh>
    <rPh sb="7" eb="9">
      <t>ケイカク</t>
    </rPh>
    <rPh sb="10" eb="12">
      <t>キョウテイ</t>
    </rPh>
    <rPh sb="12" eb="13">
      <t>ヘン</t>
    </rPh>
    <rPh sb="14" eb="16">
      <t>レイワ</t>
    </rPh>
    <rPh sb="17" eb="19">
      <t>ネンド</t>
    </rPh>
    <rPh sb="19" eb="20">
      <t>バン</t>
    </rPh>
    <phoneticPr fontId="2"/>
  </si>
  <si>
    <t>鎌倉市地域防災計画　資料編　令和6年度版</t>
    <rPh sb="0" eb="3">
      <t>カマクラシ</t>
    </rPh>
    <rPh sb="3" eb="5">
      <t>チイキ</t>
    </rPh>
    <rPh sb="5" eb="7">
      <t>ボウサイ</t>
    </rPh>
    <rPh sb="7" eb="9">
      <t>ケイカク</t>
    </rPh>
    <rPh sb="10" eb="12">
      <t>シリョウ</t>
    </rPh>
    <rPh sb="12" eb="13">
      <t>ヘン</t>
    </rPh>
    <rPh sb="14" eb="16">
      <t>レイワ</t>
    </rPh>
    <rPh sb="17" eb="19">
      <t>ネンド</t>
    </rPh>
    <rPh sb="19" eb="20">
      <t>バン</t>
    </rPh>
    <phoneticPr fontId="2"/>
  </si>
  <si>
    <t>カマクラシチイキボウサイケイカク　キョウテイヘン　レイワ５ネンドバン</t>
    <phoneticPr fontId="2"/>
  </si>
  <si>
    <t>鎌倉市防災会議</t>
    <rPh sb="0" eb="3">
      <t>カマクラシ</t>
    </rPh>
    <rPh sb="3" eb="5">
      <t>ボウサイ</t>
    </rPh>
    <rPh sb="5" eb="7">
      <t>カイギ</t>
    </rPh>
    <phoneticPr fontId="2"/>
  </si>
  <si>
    <t>カマクラシチイキボウサイケイカク　シリョウヘン　レイワ６ネンドバン</t>
    <phoneticPr fontId="2"/>
  </si>
  <si>
    <t>令和6年度　鎌倉市行政評価結果報告書</t>
    <rPh sb="0" eb="2">
      <t>レイワ</t>
    </rPh>
    <rPh sb="3" eb="5">
      <t>ネンドヘイネンド</t>
    </rPh>
    <rPh sb="6" eb="8">
      <t>カマクラ</t>
    </rPh>
    <rPh sb="8" eb="9">
      <t>シ</t>
    </rPh>
    <rPh sb="9" eb="11">
      <t>ギョウセイ</t>
    </rPh>
    <rPh sb="11" eb="13">
      <t>ヒョウカ</t>
    </rPh>
    <rPh sb="13" eb="15">
      <t>ケッカ</t>
    </rPh>
    <rPh sb="15" eb="18">
      <t>ホウコクショ</t>
    </rPh>
    <phoneticPr fontId="2"/>
  </si>
  <si>
    <t>レイワ6ネンド　カマクラシギョウセイヒョウカホウコクショ</t>
  </si>
  <si>
    <t>ビーコンオーソリティ―2024アキゴウ</t>
    <phoneticPr fontId="2"/>
  </si>
  <si>
    <t>消防年報　令和5年度（2023年）版</t>
    <rPh sb="0" eb="2">
      <t>ショウボウ</t>
    </rPh>
    <rPh sb="2" eb="4">
      <t>ネンポウ</t>
    </rPh>
    <rPh sb="5" eb="7">
      <t>レイワ</t>
    </rPh>
    <rPh sb="8" eb="10">
      <t>ネンド</t>
    </rPh>
    <rPh sb="9" eb="10">
      <t>ド</t>
    </rPh>
    <rPh sb="15" eb="16">
      <t>ネン</t>
    </rPh>
    <rPh sb="17" eb="18">
      <t>バン</t>
    </rPh>
    <phoneticPr fontId="2"/>
  </si>
  <si>
    <t>ショウボウネンポウ　レイワ5ネンド</t>
    <phoneticPr fontId="2"/>
  </si>
  <si>
    <t>情報公開制度・個人情報保護制度　令和５年度（2023年度）運用状況報告書</t>
    <rPh sb="0" eb="2">
      <t>ジョウホウ</t>
    </rPh>
    <rPh sb="2" eb="4">
      <t>コウカイ</t>
    </rPh>
    <rPh sb="4" eb="6">
      <t>セイド</t>
    </rPh>
    <rPh sb="7" eb="9">
      <t>コジン</t>
    </rPh>
    <rPh sb="9" eb="11">
      <t>ジョウホウ</t>
    </rPh>
    <rPh sb="11" eb="13">
      <t>ホゴ</t>
    </rPh>
    <rPh sb="13" eb="15">
      <t>セイド</t>
    </rPh>
    <rPh sb="16" eb="18">
      <t>レイワ</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</si>
  <si>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レイワ５ネンド（2023ネンド）ウンヨウジョウキョウホウコクショ</t>
    <phoneticPr fontId="2"/>
  </si>
  <si>
    <t>Beacon Authority2024年冬号</t>
    <phoneticPr fontId="2"/>
  </si>
  <si>
    <t>危機管理白書</t>
    <rPh sb="0" eb="4">
      <t>キキカンリ</t>
    </rPh>
    <rPh sb="4" eb="6">
      <t>ハクショ</t>
    </rPh>
    <phoneticPr fontId="2"/>
  </si>
  <si>
    <t>キキカンリハクショ</t>
    <phoneticPr fontId="2"/>
  </si>
  <si>
    <t>新建新聞社</t>
    <rPh sb="0" eb="1">
      <t>アタラシ</t>
    </rPh>
    <rPh sb="1" eb="2">
      <t>タツル</t>
    </rPh>
    <rPh sb="2" eb="5">
      <t>シンブンシャ</t>
    </rPh>
    <phoneticPr fontId="2"/>
  </si>
  <si>
    <t>介護格差</t>
    <rPh sb="0" eb="4">
      <t>カイゴカクサ</t>
    </rPh>
    <phoneticPr fontId="2"/>
  </si>
  <si>
    <t>カイゴカクサ</t>
    <phoneticPr fontId="2"/>
  </si>
  <si>
    <t>結城　康博</t>
    <rPh sb="0" eb="2">
      <t>ユウキ</t>
    </rPh>
    <rPh sb="3" eb="5">
      <t>ヤスヒロ</t>
    </rPh>
    <phoneticPr fontId="2"/>
  </si>
  <si>
    <t>書架</t>
    <rPh sb="0" eb="2">
      <t>ショカ</t>
    </rPh>
    <phoneticPr fontId="2"/>
  </si>
  <si>
    <t>第3次鎌倉市一般廃棄物処理基本計画　平成28年10月～令和３年６月</t>
    <rPh sb="0" eb="1">
      <t>ダイ</t>
    </rPh>
    <rPh sb="2" eb="3">
      <t>ジ</t>
    </rPh>
    <rPh sb="3" eb="6">
      <t>カマクラシ</t>
    </rPh>
    <rPh sb="6" eb="8">
      <t>イッパン</t>
    </rPh>
    <rPh sb="8" eb="11">
      <t>ハイキブツ</t>
    </rPh>
    <rPh sb="11" eb="13">
      <t>ショリ</t>
    </rPh>
    <rPh sb="13" eb="15">
      <t>キホン</t>
    </rPh>
    <rPh sb="15" eb="17">
      <t>ケイカク</t>
    </rPh>
    <rPh sb="18" eb="20">
      <t>ヘイセイ</t>
    </rPh>
    <rPh sb="22" eb="23">
      <t>ネン</t>
    </rPh>
    <rPh sb="25" eb="26">
      <t>ツキ</t>
    </rPh>
    <rPh sb="27" eb="29">
      <t>レイワ</t>
    </rPh>
    <rPh sb="30" eb="31">
      <t>ネン</t>
    </rPh>
    <rPh sb="32" eb="33">
      <t>ツキ</t>
    </rPh>
    <phoneticPr fontId="2"/>
  </si>
  <si>
    <t>ダイ3ジカマクラシイッパンハイキブツショリキホンケイカク　ヘイセイ２８ネン１０ガツ～レイワ３ネン６ガツ</t>
    <phoneticPr fontId="2"/>
  </si>
  <si>
    <t>第3次鎌倉市一般廃棄物処理基本計画　平成28年10月</t>
    <rPh sb="0" eb="1">
      <t>ダイ</t>
    </rPh>
    <rPh sb="2" eb="3">
      <t>ジ</t>
    </rPh>
    <rPh sb="3" eb="6">
      <t>カマクラシ</t>
    </rPh>
    <rPh sb="6" eb="8">
      <t>イッパン</t>
    </rPh>
    <rPh sb="8" eb="11">
      <t>ハイキブツ</t>
    </rPh>
    <rPh sb="11" eb="13">
      <t>ショリ</t>
    </rPh>
    <rPh sb="13" eb="15">
      <t>キホン</t>
    </rPh>
    <rPh sb="15" eb="17">
      <t>ケイカク</t>
    </rPh>
    <phoneticPr fontId="2"/>
  </si>
  <si>
    <t>ダイ3ジカマクラシイッパンハイキブツショリキホンケイカク　ヘイセイ２８ネン１０ガツ</t>
    <phoneticPr fontId="2"/>
  </si>
  <si>
    <t>鎌倉市　労働環境調査結果　令和5年度　</t>
    <rPh sb="0" eb="2">
      <t>カマクラ</t>
    </rPh>
    <rPh sb="2" eb="3">
      <t>シ</t>
    </rPh>
    <rPh sb="4" eb="6">
      <t>ロウドウ</t>
    </rPh>
    <rPh sb="6" eb="8">
      <t>カンキョウ</t>
    </rPh>
    <rPh sb="8" eb="10">
      <t>チョウサ</t>
    </rPh>
    <rPh sb="10" eb="12">
      <t>ケッカ</t>
    </rPh>
    <rPh sb="13" eb="15">
      <t>レイワ</t>
    </rPh>
    <rPh sb="16" eb="18">
      <t>ネンド</t>
    </rPh>
    <phoneticPr fontId="2"/>
  </si>
  <si>
    <t>カマクラシ　ロウドウカンキョウチョウサケッカ　レイワ5ネンド　</t>
  </si>
  <si>
    <t>地方自治2</t>
    <phoneticPr fontId="2"/>
  </si>
  <si>
    <t>チホウジチ2</t>
    <phoneticPr fontId="2"/>
  </si>
  <si>
    <t>D'file 2025年2月上</t>
    <rPh sb="11" eb="12">
      <t>ネン</t>
    </rPh>
    <rPh sb="13" eb="14">
      <t>ガツ</t>
    </rPh>
    <rPh sb="14" eb="15">
      <t>ウエ</t>
    </rPh>
    <phoneticPr fontId="2"/>
  </si>
  <si>
    <t>ディファイル　2025ネン　2ガツ　ｼﾞｮｳ</t>
    <phoneticPr fontId="2"/>
  </si>
  <si>
    <t>自治体法務研究80春号</t>
    <rPh sb="9" eb="10">
      <t>ハル</t>
    </rPh>
    <rPh sb="10" eb="11">
      <t>ゴウ</t>
    </rPh>
    <phoneticPr fontId="2"/>
  </si>
  <si>
    <t>ジチタイホウムケンキュウ80ハルゴウ</t>
    <phoneticPr fontId="2"/>
  </si>
  <si>
    <t>ガバナンス287</t>
    <phoneticPr fontId="2"/>
  </si>
  <si>
    <t>法令解説資料総覧517</t>
    <phoneticPr fontId="2"/>
  </si>
  <si>
    <t>ホウレイカイセツシリョウソウラン517</t>
    <phoneticPr fontId="2"/>
  </si>
  <si>
    <t>都市問題　第116巻　3月号</t>
    <rPh sb="12" eb="13">
      <t>ガツ</t>
    </rPh>
    <phoneticPr fontId="2"/>
  </si>
  <si>
    <t>トシモンダイ　ダイ116カン　3ガツゴウ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</si>
</sst>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6"/>
      <name val="ＭＳ 明朝"/>
      <family val="1"/>
      <charset val="128"/>
    </font>
    <font>
      <sz val="11"/>
      <name val="游ゴシック"/>
      <family val="3"/>
      <charset val="128"/>
      <scheme val="minor"/>
    </font>
    <font>
      <sz val="11"/>
      <name val="ＭＳ 明朝"/>
      <family val="1"/>
      <charset val="128"/>
    </font>
    <font>
      <sz val="11"/>
      <name val="ＭＳ Ｐゴシック"/>
      <family val="3"/>
      <charset val="128"/>
    </font>
    <font>
      <sz val="11"/>
      <color indexed="8"/>
      <name val="ＭＳ Ｐゴシック"/>
      <family val="3"/>
      <charset val="128"/>
    </font>
    <font>
      <u/>
      <sz val="11"/>
      <color theme="10"/>
      <name val="游ゴシック"/>
      <family val="3"/>
      <charset val="128"/>
      <scheme val="minor"/>
    </font>
    <font>
      <sz val="11"/>
      <color rgb="FFFF0000"/>
      <name val="游ゴシック"/>
      <family val="3"/>
      <charset val="128"/>
      <scheme val="minor"/>
    </font>
    <font>
      <sz val="9"/>
      <color indexed="81"/>
      <name val="MS P ゴシック"/>
      <family val="3"/>
      <charset val="128"/>
    </font>
    <font>
      <b/>
      <sz val="9"/>
      <color indexed="81"/>
      <name val="MS P ゴシック"/>
      <family val="3"/>
      <charset val="128"/>
    </font>
    <font>
      <sz val="10"/>
      <name val="游ゴシック"/>
      <family val="3"/>
      <charset val="128"/>
      <scheme val="minor"/>
    </font>
    <font>
      <sz val="11"/>
      <name val="游ゴシック"/>
      <family val="3"/>
      <charset val="128"/>
    </font>
    <font>
      <b/>
      <sz val="11"/>
      <name val="游ゴシック"/>
      <family val="3"/>
      <charset val="128"/>
      <scheme val="minor"/>
    </font>
    <font>
      <sz val="10"/>
      <color theme="1"/>
      <name val="游ゴシック"/>
      <family val="3"/>
      <charset val="128"/>
      <scheme val="minor"/>
    </font>
    <font>
      <sz val="8"/>
      <name val="游ゴシック"/>
      <family val="3"/>
      <charset val="128"/>
      <scheme val="minor"/>
    </font>
  </fonts>
  <fills count="8">
    <fill>
      <patternFill patternType="none"/>
    </fill>
    <fill>
      <patternFill patternType="gray125"/>
    </fill>
    <fill>
      <patternFill patternType="solid">
        <fgColor rgb="FF00B05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00FFFF"/>
        <bgColor indexed="64"/>
      </patternFill>
    </fill>
    <fill>
      <patternFill patternType="solid">
        <fgColor theme="0"/>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3">
    <xf numFmtId="0" fontId="0" fillId="0" borderId="0" xfId="0">
      <alignment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1" applyFont="1" applyFill="1" applyBorder="1" applyAlignment="1">
      <alignment vertical="center" wrapText="1"/>
    </xf>
    <xf numFmtId="0" fontId="5" fillId="0" borderId="1" xfId="0" applyFont="1" applyFill="1" applyBorder="1" applyAlignment="1">
      <alignment horizontal="left" vertical="center" wrapText="1"/>
    </xf>
    <xf numFmtId="0" fontId="0" fillId="6" borderId="0" xfId="0" applyFill="1">
      <alignment vertical="center"/>
    </xf>
    <xf numFmtId="0" fontId="10" fillId="0" borderId="0" xfId="0" applyFont="1">
      <alignment vertical="center"/>
    </xf>
    <xf numFmtId="0" fontId="0" fillId="0" borderId="0" xfId="0" applyBorder="1">
      <alignment vertical="center"/>
    </xf>
    <xf numFmtId="0" fontId="10" fillId="6" borderId="0" xfId="0" applyFont="1" applyFill="1">
      <alignment vertical="center"/>
    </xf>
    <xf numFmtId="0" fontId="5" fillId="0" borderId="3" xfId="0" applyFont="1" applyFill="1" applyBorder="1" applyAlignment="1">
      <alignment vertical="center" wrapText="1"/>
    </xf>
    <xf numFmtId="0" fontId="5" fillId="0" borderId="1" xfId="0" applyFont="1" applyFill="1" applyBorder="1" applyAlignment="1">
      <alignment horizontal="center" vertical="center" wrapText="1"/>
    </xf>
    <xf numFmtId="0" fontId="0" fillId="0" borderId="0" xfId="0" applyFill="1">
      <alignment vertical="center"/>
    </xf>
    <xf numFmtId="0" fontId="5" fillId="0" borderId="1" xfId="0" applyFont="1" applyFill="1" applyBorder="1" applyAlignment="1">
      <alignment horizontal="center" vertical="center"/>
    </xf>
    <xf numFmtId="0" fontId="10" fillId="0" borderId="0" xfId="0" applyFont="1" applyFill="1">
      <alignment vertical="center"/>
    </xf>
    <xf numFmtId="0" fontId="5" fillId="0" borderId="1" xfId="0" applyFont="1" applyFill="1" applyBorder="1" applyAlignment="1">
      <alignment horizontal="left" vertical="center"/>
    </xf>
    <xf numFmtId="0" fontId="5" fillId="0" borderId="1" xfId="0" quotePrefix="1"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1" xfId="0" applyFill="1" applyBorder="1">
      <alignment vertical="center"/>
    </xf>
    <xf numFmtId="0" fontId="0" fillId="0" borderId="1" xfId="0" applyFill="1" applyBorder="1" applyAlignment="1">
      <alignment horizontal="center" vertical="center"/>
    </xf>
    <xf numFmtId="0" fontId="16" fillId="7" borderId="1" xfId="0" applyFont="1" applyFill="1" applyBorder="1">
      <alignment vertical="center"/>
    </xf>
    <xf numFmtId="0" fontId="13"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0" fillId="0" borderId="0" xfId="0" applyFill="1" applyBorder="1">
      <alignment vertical="center"/>
    </xf>
    <xf numFmtId="0" fontId="5" fillId="6" borderId="1" xfId="0" applyFont="1" applyFill="1" applyBorder="1" applyAlignment="1">
      <alignment horizontal="left"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3" fillId="0" borderId="5"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30"/>
  <sheetViews>
    <sheetView tabSelected="1" view="pageBreakPreview" zoomScaleNormal="90" zoomScaleSheetLayoutView="100" workbookViewId="0">
      <pane ySplit="1" topLeftCell="A2" activePane="bottomLeft" state="frozen"/>
      <selection pane="bottomLeft"/>
    </sheetView>
  </sheetViews>
  <sheetFormatPr defaultRowHeight="18"/>
  <cols>
    <col min="1" max="1" width="6.75" style="11" customWidth="1"/>
    <col min="2" max="2" width="57.08203125" style="26" customWidth="1"/>
    <col min="3" max="3" width="46.08203125" style="18" customWidth="1"/>
    <col min="4" max="4" width="27.33203125" style="18" customWidth="1"/>
    <col min="5" max="5" width="7.08203125" style="19" customWidth="1"/>
  </cols>
  <sheetData>
    <row r="1" spans="1:5" ht="36">
      <c r="A1" s="11" t="s">
        <v>10616</v>
      </c>
      <c r="B1" s="20" t="s">
        <v>0</v>
      </c>
      <c r="C1" s="21" t="s">
        <v>1</v>
      </c>
      <c r="D1" s="22" t="s">
        <v>2</v>
      </c>
      <c r="E1" s="23" t="s">
        <v>3</v>
      </c>
    </row>
    <row r="2" spans="1:5">
      <c r="A2" s="29">
        <v>1</v>
      </c>
      <c r="B2" s="1" t="s">
        <v>6933</v>
      </c>
      <c r="C2" s="1" t="s">
        <v>6950</v>
      </c>
      <c r="D2" s="1" t="s">
        <v>3184</v>
      </c>
      <c r="E2" s="10" t="s">
        <v>3185</v>
      </c>
    </row>
    <row r="3" spans="1:5">
      <c r="A3" s="29">
        <v>2</v>
      </c>
      <c r="B3" s="1" t="s">
        <v>6934</v>
      </c>
      <c r="C3" s="1" t="s">
        <v>6951</v>
      </c>
      <c r="D3" s="1" t="s">
        <v>3184</v>
      </c>
      <c r="E3" s="10" t="s">
        <v>3185</v>
      </c>
    </row>
    <row r="4" spans="1:5">
      <c r="A4" s="29">
        <v>3</v>
      </c>
      <c r="B4" s="1" t="s">
        <v>6935</v>
      </c>
      <c r="C4" s="1" t="s">
        <v>6952</v>
      </c>
      <c r="D4" s="1" t="s">
        <v>3184</v>
      </c>
      <c r="E4" s="10" t="s">
        <v>3185</v>
      </c>
    </row>
    <row r="5" spans="1:5">
      <c r="A5" s="29">
        <v>4</v>
      </c>
      <c r="B5" s="1" t="s">
        <v>6936</v>
      </c>
      <c r="C5" s="1" t="s">
        <v>6953</v>
      </c>
      <c r="D5" s="1" t="s">
        <v>3184</v>
      </c>
      <c r="E5" s="10" t="s">
        <v>3185</v>
      </c>
    </row>
    <row r="6" spans="1:5">
      <c r="A6" s="29">
        <v>5</v>
      </c>
      <c r="B6" s="1" t="s">
        <v>6937</v>
      </c>
      <c r="C6" s="1" t="s">
        <v>6954</v>
      </c>
      <c r="D6" s="1" t="s">
        <v>3184</v>
      </c>
      <c r="E6" s="10" t="s">
        <v>3185</v>
      </c>
    </row>
    <row r="7" spans="1:5">
      <c r="A7" s="29">
        <v>6</v>
      </c>
      <c r="B7" s="1" t="s">
        <v>6938</v>
      </c>
      <c r="C7" s="1" t="s">
        <v>6955</v>
      </c>
      <c r="D7" s="1" t="s">
        <v>3184</v>
      </c>
      <c r="E7" s="10" t="s">
        <v>3185</v>
      </c>
    </row>
    <row r="8" spans="1:5">
      <c r="A8" s="29">
        <v>7</v>
      </c>
      <c r="B8" s="1" t="s">
        <v>6939</v>
      </c>
      <c r="C8" s="1" t="s">
        <v>6956</v>
      </c>
      <c r="D8" s="1" t="s">
        <v>3184</v>
      </c>
      <c r="E8" s="10" t="s">
        <v>3185</v>
      </c>
    </row>
    <row r="9" spans="1:5">
      <c r="A9" s="29">
        <v>8</v>
      </c>
      <c r="B9" s="1" t="s">
        <v>6940</v>
      </c>
      <c r="C9" s="1" t="s">
        <v>6957</v>
      </c>
      <c r="D9" s="1" t="s">
        <v>3184</v>
      </c>
      <c r="E9" s="10" t="s">
        <v>3185</v>
      </c>
    </row>
    <row r="10" spans="1:5">
      <c r="A10" s="29">
        <v>9</v>
      </c>
      <c r="B10" s="1" t="s">
        <v>6941</v>
      </c>
      <c r="C10" s="1" t="s">
        <v>6958</v>
      </c>
      <c r="D10" s="1" t="s">
        <v>3184</v>
      </c>
      <c r="E10" s="10" t="s">
        <v>3185</v>
      </c>
    </row>
    <row r="11" spans="1:5">
      <c r="A11" s="29">
        <v>10</v>
      </c>
      <c r="B11" s="1" t="s">
        <v>6942</v>
      </c>
      <c r="C11" s="1" t="s">
        <v>6959</v>
      </c>
      <c r="D11" s="1" t="s">
        <v>3184</v>
      </c>
      <c r="E11" s="10" t="s">
        <v>3185</v>
      </c>
    </row>
    <row r="12" spans="1:5">
      <c r="A12" s="29">
        <v>11</v>
      </c>
      <c r="B12" s="1" t="s">
        <v>6943</v>
      </c>
      <c r="C12" s="1" t="s">
        <v>6960</v>
      </c>
      <c r="D12" s="1" t="s">
        <v>3184</v>
      </c>
      <c r="E12" s="10" t="s">
        <v>3185</v>
      </c>
    </row>
    <row r="13" spans="1:5">
      <c r="A13" s="29">
        <v>12</v>
      </c>
      <c r="B13" s="1" t="s">
        <v>3187</v>
      </c>
      <c r="C13" s="1" t="s">
        <v>5504</v>
      </c>
      <c r="D13" s="1" t="s">
        <v>3184</v>
      </c>
      <c r="E13" s="10" t="s">
        <v>3185</v>
      </c>
    </row>
    <row r="14" spans="1:5">
      <c r="A14" s="29">
        <v>13</v>
      </c>
      <c r="B14" s="1" t="s">
        <v>6986</v>
      </c>
      <c r="C14" s="1" t="s">
        <v>6987</v>
      </c>
      <c r="D14" s="1" t="s">
        <v>3184</v>
      </c>
      <c r="E14" s="10" t="s">
        <v>3185</v>
      </c>
    </row>
    <row r="15" spans="1:5">
      <c r="A15" s="29">
        <v>14</v>
      </c>
      <c r="B15" s="1" t="s">
        <v>6984</v>
      </c>
      <c r="C15" s="1" t="s">
        <v>6988</v>
      </c>
      <c r="D15" s="1" t="s">
        <v>3184</v>
      </c>
      <c r="E15" s="10" t="s">
        <v>3185</v>
      </c>
    </row>
    <row r="16" spans="1:5">
      <c r="A16" s="29">
        <v>15</v>
      </c>
      <c r="B16" s="1" t="s">
        <v>3189</v>
      </c>
      <c r="C16" s="1" t="s">
        <v>5505</v>
      </c>
      <c r="D16" s="1" t="s">
        <v>3184</v>
      </c>
      <c r="E16" s="10" t="s">
        <v>3185</v>
      </c>
    </row>
    <row r="17" spans="1:5">
      <c r="A17" s="29">
        <v>16</v>
      </c>
      <c r="B17" s="1" t="s">
        <v>6983</v>
      </c>
      <c r="C17" s="1" t="s">
        <v>6989</v>
      </c>
      <c r="D17" s="1" t="s">
        <v>3184</v>
      </c>
      <c r="E17" s="10" t="s">
        <v>3185</v>
      </c>
    </row>
    <row r="18" spans="1:5">
      <c r="A18" s="29">
        <v>17</v>
      </c>
      <c r="B18" s="1" t="s">
        <v>6985</v>
      </c>
      <c r="C18" s="1" t="s">
        <v>6990</v>
      </c>
      <c r="D18" s="1" t="s">
        <v>3184</v>
      </c>
      <c r="E18" s="10" t="s">
        <v>3185</v>
      </c>
    </row>
    <row r="19" spans="1:5">
      <c r="A19" s="29">
        <v>18</v>
      </c>
      <c r="B19" s="1" t="s">
        <v>3190</v>
      </c>
      <c r="C19" s="1" t="s">
        <v>5506</v>
      </c>
      <c r="D19" s="1" t="s">
        <v>3184</v>
      </c>
      <c r="E19" s="10" t="s">
        <v>3185</v>
      </c>
    </row>
    <row r="20" spans="1:5">
      <c r="A20" s="29">
        <v>19</v>
      </c>
      <c r="B20" s="1" t="s">
        <v>5430</v>
      </c>
      <c r="C20" s="1" t="s">
        <v>5511</v>
      </c>
      <c r="D20" s="1" t="s">
        <v>3184</v>
      </c>
      <c r="E20" s="10" t="s">
        <v>3185</v>
      </c>
    </row>
    <row r="21" spans="1:5">
      <c r="A21" s="29">
        <v>20</v>
      </c>
      <c r="B21" s="1" t="s">
        <v>3186</v>
      </c>
      <c r="C21" s="1" t="s">
        <v>5507</v>
      </c>
      <c r="D21" s="1" t="s">
        <v>3184</v>
      </c>
      <c r="E21" s="10" t="s">
        <v>3185</v>
      </c>
    </row>
    <row r="22" spans="1:5">
      <c r="A22" s="29">
        <v>21</v>
      </c>
      <c r="B22" s="1" t="s">
        <v>5428</v>
      </c>
      <c r="C22" s="1" t="s">
        <v>5508</v>
      </c>
      <c r="D22" s="1" t="s">
        <v>3184</v>
      </c>
      <c r="E22" s="10" t="s">
        <v>3185</v>
      </c>
    </row>
    <row r="23" spans="1:5">
      <c r="A23" s="29">
        <v>22</v>
      </c>
      <c r="B23" s="1" t="s">
        <v>5429</v>
      </c>
      <c r="C23" s="1" t="s">
        <v>5509</v>
      </c>
      <c r="D23" s="1" t="s">
        <v>3184</v>
      </c>
      <c r="E23" s="10" t="s">
        <v>3185</v>
      </c>
    </row>
    <row r="24" spans="1:5">
      <c r="A24" s="29">
        <v>23</v>
      </c>
      <c r="B24" s="1" t="s">
        <v>3188</v>
      </c>
      <c r="C24" s="1" t="s">
        <v>5510</v>
      </c>
      <c r="D24" s="1" t="s">
        <v>3184</v>
      </c>
      <c r="E24" s="10" t="s">
        <v>3185</v>
      </c>
    </row>
    <row r="25" spans="1:5">
      <c r="A25" s="29">
        <v>24</v>
      </c>
      <c r="B25" s="1" t="s">
        <v>3191</v>
      </c>
      <c r="C25" s="1" t="s">
        <v>5520</v>
      </c>
      <c r="D25" s="1" t="s">
        <v>3184</v>
      </c>
      <c r="E25" s="10" t="s">
        <v>3192</v>
      </c>
    </row>
    <row r="26" spans="1:5">
      <c r="A26" s="29">
        <v>25</v>
      </c>
      <c r="B26" s="1" t="s">
        <v>3193</v>
      </c>
      <c r="C26" s="1" t="s">
        <v>5521</v>
      </c>
      <c r="D26" s="1" t="s">
        <v>3184</v>
      </c>
      <c r="E26" s="10" t="s">
        <v>3192</v>
      </c>
    </row>
    <row r="27" spans="1:5">
      <c r="A27" s="29">
        <v>26</v>
      </c>
      <c r="B27" s="1" t="s">
        <v>4026</v>
      </c>
      <c r="C27" s="1" t="s">
        <v>5522</v>
      </c>
      <c r="D27" s="1" t="s">
        <v>3184</v>
      </c>
      <c r="E27" s="10" t="s">
        <v>3192</v>
      </c>
    </row>
    <row r="28" spans="1:5">
      <c r="A28" s="29">
        <v>27</v>
      </c>
      <c r="B28" s="1" t="s">
        <v>4027</v>
      </c>
      <c r="C28" s="1" t="s">
        <v>5523</v>
      </c>
      <c r="D28" s="1" t="s">
        <v>3184</v>
      </c>
      <c r="E28" s="10" t="s">
        <v>3192</v>
      </c>
    </row>
    <row r="29" spans="1:5">
      <c r="A29" s="29">
        <v>28</v>
      </c>
      <c r="B29" s="1" t="s">
        <v>5431</v>
      </c>
      <c r="C29" s="1" t="s">
        <v>5512</v>
      </c>
      <c r="D29" s="1" t="s">
        <v>3184</v>
      </c>
      <c r="E29" s="10" t="s">
        <v>3192</v>
      </c>
    </row>
    <row r="30" spans="1:5">
      <c r="A30" s="29">
        <v>29</v>
      </c>
      <c r="B30" s="1" t="s">
        <v>5432</v>
      </c>
      <c r="C30" s="1" t="s">
        <v>5513</v>
      </c>
      <c r="D30" s="1" t="s">
        <v>3184</v>
      </c>
      <c r="E30" s="10" t="s">
        <v>3192</v>
      </c>
    </row>
    <row r="31" spans="1:5">
      <c r="A31" s="29">
        <v>30</v>
      </c>
      <c r="B31" s="1" t="s">
        <v>3183</v>
      </c>
      <c r="C31" s="1" t="s">
        <v>5514</v>
      </c>
      <c r="D31" s="1" t="s">
        <v>3184</v>
      </c>
      <c r="E31" s="10" t="s">
        <v>3192</v>
      </c>
    </row>
    <row r="32" spans="1:5">
      <c r="A32" s="29">
        <v>31</v>
      </c>
      <c r="B32" s="1" t="s">
        <v>3194</v>
      </c>
      <c r="C32" s="1" t="s">
        <v>5515</v>
      </c>
      <c r="D32" s="1" t="s">
        <v>3184</v>
      </c>
      <c r="E32" s="10" t="s">
        <v>3192</v>
      </c>
    </row>
    <row r="33" spans="1:5">
      <c r="A33" s="29">
        <v>32</v>
      </c>
      <c r="B33" s="1" t="s">
        <v>4058</v>
      </c>
      <c r="C33" s="1" t="s">
        <v>5516</v>
      </c>
      <c r="D33" s="1" t="s">
        <v>3184</v>
      </c>
      <c r="E33" s="10" t="s">
        <v>3192</v>
      </c>
    </row>
    <row r="34" spans="1:5">
      <c r="A34" s="29">
        <v>33</v>
      </c>
      <c r="B34" s="1" t="s">
        <v>3195</v>
      </c>
      <c r="C34" s="1" t="s">
        <v>5517</v>
      </c>
      <c r="D34" s="1" t="s">
        <v>3184</v>
      </c>
      <c r="E34" s="10" t="s">
        <v>3192</v>
      </c>
    </row>
    <row r="35" spans="1:5">
      <c r="A35" s="29">
        <v>34</v>
      </c>
      <c r="B35" s="1" t="s">
        <v>4028</v>
      </c>
      <c r="C35" s="1" t="s">
        <v>5518</v>
      </c>
      <c r="D35" s="1" t="s">
        <v>3184</v>
      </c>
      <c r="E35" s="10" t="s">
        <v>3192</v>
      </c>
    </row>
    <row r="36" spans="1:5">
      <c r="A36" s="29">
        <v>35</v>
      </c>
      <c r="B36" s="1" t="s">
        <v>4029</v>
      </c>
      <c r="C36" s="1" t="s">
        <v>5519</v>
      </c>
      <c r="D36" s="1" t="s">
        <v>3184</v>
      </c>
      <c r="E36" s="10" t="s">
        <v>3192</v>
      </c>
    </row>
    <row r="37" spans="1:5" ht="31.9" customHeight="1">
      <c r="A37" s="29">
        <v>36</v>
      </c>
      <c r="B37" s="1" t="s">
        <v>4030</v>
      </c>
      <c r="C37" s="1" t="s">
        <v>5524</v>
      </c>
      <c r="D37" s="1" t="s">
        <v>3184</v>
      </c>
      <c r="E37" s="10" t="s">
        <v>3237</v>
      </c>
    </row>
    <row r="38" spans="1:5" ht="31.9" customHeight="1">
      <c r="A38" s="29">
        <v>37</v>
      </c>
      <c r="B38" s="1" t="s">
        <v>4031</v>
      </c>
      <c r="C38" s="1" t="s">
        <v>5525</v>
      </c>
      <c r="D38" s="1" t="s">
        <v>3184</v>
      </c>
      <c r="E38" s="10" t="s">
        <v>3237</v>
      </c>
    </row>
    <row r="39" spans="1:5" ht="31.9" customHeight="1">
      <c r="A39" s="29">
        <v>38</v>
      </c>
      <c r="B39" s="1" t="s">
        <v>4032</v>
      </c>
      <c r="C39" s="1" t="s">
        <v>5526</v>
      </c>
      <c r="D39" s="1" t="s">
        <v>3184</v>
      </c>
      <c r="E39" s="10" t="s">
        <v>3237</v>
      </c>
    </row>
    <row r="40" spans="1:5" ht="31.9" customHeight="1">
      <c r="A40" s="29">
        <v>39</v>
      </c>
      <c r="B40" s="1" t="s">
        <v>4033</v>
      </c>
      <c r="C40" s="1" t="s">
        <v>5527</v>
      </c>
      <c r="D40" s="1" t="s">
        <v>3184</v>
      </c>
      <c r="E40" s="10" t="s">
        <v>3237</v>
      </c>
    </row>
    <row r="41" spans="1:5" ht="31.9" customHeight="1">
      <c r="A41" s="29">
        <v>40</v>
      </c>
      <c r="B41" s="1" t="s">
        <v>4034</v>
      </c>
      <c r="C41" s="1" t="s">
        <v>5528</v>
      </c>
      <c r="D41" s="1" t="s">
        <v>3184</v>
      </c>
      <c r="E41" s="10" t="s">
        <v>3237</v>
      </c>
    </row>
    <row r="42" spans="1:5" ht="31.9" customHeight="1">
      <c r="A42" s="29">
        <v>41</v>
      </c>
      <c r="B42" s="1" t="s">
        <v>4035</v>
      </c>
      <c r="C42" s="1" t="s">
        <v>5529</v>
      </c>
      <c r="D42" s="1" t="s">
        <v>3184</v>
      </c>
      <c r="E42" s="10" t="s">
        <v>3237</v>
      </c>
    </row>
    <row r="43" spans="1:5" ht="31.9" customHeight="1">
      <c r="A43" s="29">
        <v>42</v>
      </c>
      <c r="B43" s="1" t="s">
        <v>4036</v>
      </c>
      <c r="C43" s="1" t="s">
        <v>5530</v>
      </c>
      <c r="D43" s="1" t="s">
        <v>3184</v>
      </c>
      <c r="E43" s="10" t="s">
        <v>3237</v>
      </c>
    </row>
    <row r="44" spans="1:5" ht="31.9" customHeight="1">
      <c r="A44" s="29">
        <v>43</v>
      </c>
      <c r="B44" s="1" t="s">
        <v>4037</v>
      </c>
      <c r="C44" s="1" t="s">
        <v>5531</v>
      </c>
      <c r="D44" s="1" t="s">
        <v>3184</v>
      </c>
      <c r="E44" s="10" t="s">
        <v>3237</v>
      </c>
    </row>
    <row r="45" spans="1:5" ht="31.9" customHeight="1">
      <c r="A45" s="29">
        <v>44</v>
      </c>
      <c r="B45" s="1" t="s">
        <v>4038</v>
      </c>
      <c r="C45" s="1" t="s">
        <v>5532</v>
      </c>
      <c r="D45" s="1" t="s">
        <v>3184</v>
      </c>
      <c r="E45" s="10" t="s">
        <v>3237</v>
      </c>
    </row>
    <row r="46" spans="1:5" ht="31.9" customHeight="1">
      <c r="A46" s="29">
        <v>45</v>
      </c>
      <c r="B46" s="1" t="s">
        <v>4039</v>
      </c>
      <c r="C46" s="1" t="s">
        <v>5533</v>
      </c>
      <c r="D46" s="1" t="s">
        <v>3184</v>
      </c>
      <c r="E46" s="10" t="s">
        <v>3237</v>
      </c>
    </row>
    <row r="47" spans="1:5" ht="31.9" customHeight="1">
      <c r="A47" s="29">
        <v>46</v>
      </c>
      <c r="B47" s="1" t="s">
        <v>4040</v>
      </c>
      <c r="C47" s="1" t="s">
        <v>5534</v>
      </c>
      <c r="D47" s="1" t="s">
        <v>3184</v>
      </c>
      <c r="E47" s="10" t="s">
        <v>3237</v>
      </c>
    </row>
    <row r="48" spans="1:5" ht="31.9" customHeight="1">
      <c r="A48" s="29">
        <v>47</v>
      </c>
      <c r="B48" s="1" t="s">
        <v>4041</v>
      </c>
      <c r="C48" s="1" t="s">
        <v>5535</v>
      </c>
      <c r="D48" s="1" t="s">
        <v>3184</v>
      </c>
      <c r="E48" s="10" t="s">
        <v>3237</v>
      </c>
    </row>
    <row r="49" spans="1:5" ht="31.9" customHeight="1">
      <c r="A49" s="29">
        <v>48</v>
      </c>
      <c r="B49" s="1" t="s">
        <v>4042</v>
      </c>
      <c r="C49" s="1" t="s">
        <v>5536</v>
      </c>
      <c r="D49" s="1" t="s">
        <v>3184</v>
      </c>
      <c r="E49" s="10" t="s">
        <v>3237</v>
      </c>
    </row>
    <row r="50" spans="1:5" ht="31.9" customHeight="1">
      <c r="A50" s="29">
        <v>49</v>
      </c>
      <c r="B50" s="1" t="s">
        <v>4043</v>
      </c>
      <c r="C50" s="1" t="s">
        <v>5537</v>
      </c>
      <c r="D50" s="1" t="s">
        <v>3184</v>
      </c>
      <c r="E50" s="10" t="s">
        <v>3237</v>
      </c>
    </row>
    <row r="51" spans="1:5" ht="31.9" customHeight="1">
      <c r="A51" s="29">
        <v>50</v>
      </c>
      <c r="B51" s="1" t="s">
        <v>4044</v>
      </c>
      <c r="C51" s="1" t="s">
        <v>5538</v>
      </c>
      <c r="D51" s="1" t="s">
        <v>3184</v>
      </c>
      <c r="E51" s="10" t="s">
        <v>3237</v>
      </c>
    </row>
    <row r="52" spans="1:5" ht="31.9" customHeight="1">
      <c r="A52" s="29">
        <v>51</v>
      </c>
      <c r="B52" s="1" t="s">
        <v>4045</v>
      </c>
      <c r="C52" s="1" t="s">
        <v>7140</v>
      </c>
      <c r="D52" s="1" t="s">
        <v>3184</v>
      </c>
      <c r="E52" s="10" t="s">
        <v>3237</v>
      </c>
    </row>
    <row r="53" spans="1:5" ht="31.9" customHeight="1">
      <c r="A53" s="29">
        <v>52</v>
      </c>
      <c r="B53" s="1" t="s">
        <v>4046</v>
      </c>
      <c r="C53" s="1" t="s">
        <v>7141</v>
      </c>
      <c r="D53" s="1" t="s">
        <v>3184</v>
      </c>
      <c r="E53" s="10" t="s">
        <v>3237</v>
      </c>
    </row>
    <row r="54" spans="1:5" ht="31.9" customHeight="1">
      <c r="A54" s="29">
        <v>53</v>
      </c>
      <c r="B54" s="1" t="s">
        <v>7073</v>
      </c>
      <c r="C54" s="1" t="s">
        <v>7142</v>
      </c>
      <c r="D54" s="1" t="s">
        <v>3184</v>
      </c>
      <c r="E54" s="10" t="s">
        <v>3237</v>
      </c>
    </row>
    <row r="55" spans="1:5" ht="31.9" customHeight="1">
      <c r="A55" s="29">
        <v>54</v>
      </c>
      <c r="B55" s="1" t="s">
        <v>4047</v>
      </c>
      <c r="C55" s="4" t="s">
        <v>5539</v>
      </c>
      <c r="D55" s="4" t="s">
        <v>3903</v>
      </c>
      <c r="E55" s="10" t="s">
        <v>3237</v>
      </c>
    </row>
    <row r="56" spans="1:5" ht="31.9" customHeight="1">
      <c r="A56" s="29">
        <v>55</v>
      </c>
      <c r="B56" s="1" t="s">
        <v>4048</v>
      </c>
      <c r="C56" s="4" t="s">
        <v>5540</v>
      </c>
      <c r="D56" s="4" t="s">
        <v>3903</v>
      </c>
      <c r="E56" s="10" t="s">
        <v>3237</v>
      </c>
    </row>
    <row r="57" spans="1:5" ht="31.9" customHeight="1">
      <c r="A57" s="29">
        <v>56</v>
      </c>
      <c r="B57" s="1" t="s">
        <v>4049</v>
      </c>
      <c r="C57" s="4" t="s">
        <v>5541</v>
      </c>
      <c r="D57" s="4" t="s">
        <v>3903</v>
      </c>
      <c r="E57" s="10" t="s">
        <v>3237</v>
      </c>
    </row>
    <row r="58" spans="1:5" ht="31.9" customHeight="1">
      <c r="A58" s="29">
        <v>57</v>
      </c>
      <c r="B58" s="1" t="s">
        <v>4050</v>
      </c>
      <c r="C58" s="4" t="s">
        <v>5542</v>
      </c>
      <c r="D58" s="4" t="s">
        <v>3903</v>
      </c>
      <c r="E58" s="10" t="s">
        <v>3237</v>
      </c>
    </row>
    <row r="59" spans="1:5" ht="31.9" customHeight="1">
      <c r="A59" s="29">
        <v>58</v>
      </c>
      <c r="B59" s="1" t="s">
        <v>4051</v>
      </c>
      <c r="C59" s="4" t="s">
        <v>5543</v>
      </c>
      <c r="D59" s="4" t="s">
        <v>3903</v>
      </c>
      <c r="E59" s="10" t="s">
        <v>3237</v>
      </c>
    </row>
    <row r="60" spans="1:5" ht="31.9" customHeight="1">
      <c r="A60" s="29">
        <v>59</v>
      </c>
      <c r="B60" s="1" t="s">
        <v>4052</v>
      </c>
      <c r="C60" s="4" t="s">
        <v>5544</v>
      </c>
      <c r="D60" s="4" t="s">
        <v>3903</v>
      </c>
      <c r="E60" s="10" t="s">
        <v>3237</v>
      </c>
    </row>
    <row r="61" spans="1:5" ht="31.9" customHeight="1">
      <c r="A61" s="29">
        <v>60</v>
      </c>
      <c r="B61" s="1" t="s">
        <v>4053</v>
      </c>
      <c r="C61" s="4" t="s">
        <v>5545</v>
      </c>
      <c r="D61" s="4" t="s">
        <v>3903</v>
      </c>
      <c r="E61" s="10" t="s">
        <v>3237</v>
      </c>
    </row>
    <row r="62" spans="1:5" ht="31.9" customHeight="1">
      <c r="A62" s="29">
        <v>61</v>
      </c>
      <c r="B62" s="1" t="s">
        <v>4054</v>
      </c>
      <c r="C62" s="4" t="s">
        <v>5546</v>
      </c>
      <c r="D62" s="4" t="s">
        <v>3903</v>
      </c>
      <c r="E62" s="12" t="s">
        <v>3906</v>
      </c>
    </row>
    <row r="63" spans="1:5" ht="31.9" customHeight="1">
      <c r="A63" s="29">
        <v>62</v>
      </c>
      <c r="B63" s="1" t="s">
        <v>4055</v>
      </c>
      <c r="C63" s="4" t="s">
        <v>5547</v>
      </c>
      <c r="D63" s="4" t="s">
        <v>3903</v>
      </c>
      <c r="E63" s="12" t="s">
        <v>3906</v>
      </c>
    </row>
    <row r="64" spans="1:5" ht="31.9" customHeight="1">
      <c r="A64" s="29">
        <v>63</v>
      </c>
      <c r="B64" s="1" t="s">
        <v>4056</v>
      </c>
      <c r="C64" s="4" t="s">
        <v>5548</v>
      </c>
      <c r="D64" s="4" t="s">
        <v>3903</v>
      </c>
      <c r="E64" s="12" t="s">
        <v>3906</v>
      </c>
    </row>
    <row r="65" spans="1:5" ht="31.9" customHeight="1">
      <c r="A65" s="29">
        <v>64</v>
      </c>
      <c r="B65" s="1" t="s">
        <v>4057</v>
      </c>
      <c r="C65" s="4" t="s">
        <v>5549</v>
      </c>
      <c r="D65" s="4" t="s">
        <v>3903</v>
      </c>
      <c r="E65" s="12" t="s">
        <v>3906</v>
      </c>
    </row>
    <row r="66" spans="1:5" ht="34.9" customHeight="1">
      <c r="A66" s="29">
        <v>65</v>
      </c>
      <c r="B66" s="1" t="s">
        <v>9806</v>
      </c>
      <c r="C66" s="4" t="str">
        <f>PHONETIC(B66)</f>
        <v>ギカイイチネンノアユミ　レイワガンネン（2021ネン）（ダイ１ブンサツ）</v>
      </c>
      <c r="D66" s="4" t="s">
        <v>3903</v>
      </c>
      <c r="E66" s="12" t="s">
        <v>3906</v>
      </c>
    </row>
    <row r="67" spans="1:5" ht="36.65" customHeight="1">
      <c r="A67" s="29">
        <v>66</v>
      </c>
      <c r="B67" s="1" t="s">
        <v>9807</v>
      </c>
      <c r="C67" s="4" t="str">
        <f>PHONETIC(B67)</f>
        <v>ギカイイチネンノアユミ　レイワガンネン（2021ネン）（ダイ２ブンサツ）</v>
      </c>
      <c r="D67" s="4" t="s">
        <v>3903</v>
      </c>
      <c r="E67" s="12" t="s">
        <v>3906</v>
      </c>
    </row>
    <row r="68" spans="1:5" ht="35.5" customHeight="1">
      <c r="A68" s="29">
        <v>67</v>
      </c>
      <c r="B68" s="1" t="s">
        <v>9808</v>
      </c>
      <c r="C68" s="4" t="s">
        <v>9809</v>
      </c>
      <c r="D68" s="4" t="s">
        <v>3903</v>
      </c>
      <c r="E68" s="12" t="s">
        <v>3906</v>
      </c>
    </row>
    <row r="69" spans="1:5" ht="35.5" customHeight="1">
      <c r="A69" s="29">
        <v>68</v>
      </c>
      <c r="B69" s="1" t="s">
        <v>9810</v>
      </c>
      <c r="C69" s="4" t="s">
        <v>9811</v>
      </c>
      <c r="D69" s="4" t="s">
        <v>3903</v>
      </c>
      <c r="E69" s="12" t="s">
        <v>3906</v>
      </c>
    </row>
    <row r="70" spans="1:5" ht="18.75" customHeight="1">
      <c r="A70" s="29">
        <v>69</v>
      </c>
      <c r="B70" s="4" t="s">
        <v>3905</v>
      </c>
      <c r="C70" s="4" t="s">
        <v>5550</v>
      </c>
      <c r="D70" s="4" t="s">
        <v>3903</v>
      </c>
      <c r="E70" s="12" t="s">
        <v>3906</v>
      </c>
    </row>
    <row r="71" spans="1:5" ht="18.75" customHeight="1">
      <c r="A71" s="29">
        <v>70</v>
      </c>
      <c r="B71" s="4" t="s">
        <v>3904</v>
      </c>
      <c r="C71" s="4" t="s">
        <v>5551</v>
      </c>
      <c r="D71" s="4" t="s">
        <v>3903</v>
      </c>
      <c r="E71" s="12" t="s">
        <v>3906</v>
      </c>
    </row>
    <row r="72" spans="1:5" ht="18.75" customHeight="1">
      <c r="A72" s="29">
        <v>71</v>
      </c>
      <c r="B72" s="4" t="s">
        <v>9622</v>
      </c>
      <c r="C72" s="4" t="s">
        <v>9623</v>
      </c>
      <c r="D72" s="4" t="s">
        <v>9624</v>
      </c>
      <c r="E72" s="12" t="s">
        <v>3906</v>
      </c>
    </row>
    <row r="73" spans="1:5">
      <c r="A73" s="29">
        <v>72</v>
      </c>
      <c r="B73" s="4" t="s">
        <v>4059</v>
      </c>
      <c r="C73" s="4" t="s">
        <v>5556</v>
      </c>
      <c r="D73" s="4" t="s">
        <v>3903</v>
      </c>
      <c r="E73" s="12" t="s">
        <v>3907</v>
      </c>
    </row>
    <row r="74" spans="1:5">
      <c r="A74" s="29">
        <v>73</v>
      </c>
      <c r="B74" s="4" t="s">
        <v>4060</v>
      </c>
      <c r="C74" s="4" t="s">
        <v>5557</v>
      </c>
      <c r="D74" s="4" t="s">
        <v>3903</v>
      </c>
      <c r="E74" s="12" t="s">
        <v>3907</v>
      </c>
    </row>
    <row r="75" spans="1:5">
      <c r="A75" s="29">
        <v>74</v>
      </c>
      <c r="B75" s="4" t="s">
        <v>4061</v>
      </c>
      <c r="C75" s="4" t="s">
        <v>5558</v>
      </c>
      <c r="D75" s="4" t="s">
        <v>3903</v>
      </c>
      <c r="E75" s="12" t="s">
        <v>3907</v>
      </c>
    </row>
    <row r="76" spans="1:5">
      <c r="A76" s="29">
        <v>75</v>
      </c>
      <c r="B76" s="4" t="s">
        <v>4062</v>
      </c>
      <c r="C76" s="4" t="s">
        <v>5559</v>
      </c>
      <c r="D76" s="4" t="s">
        <v>3903</v>
      </c>
      <c r="E76" s="12" t="s">
        <v>3907</v>
      </c>
    </row>
    <row r="77" spans="1:5">
      <c r="A77" s="29">
        <v>76</v>
      </c>
      <c r="B77" s="4" t="s">
        <v>4063</v>
      </c>
      <c r="C77" s="4" t="s">
        <v>5560</v>
      </c>
      <c r="D77" s="4" t="s">
        <v>3903</v>
      </c>
      <c r="E77" s="12" t="s">
        <v>3907</v>
      </c>
    </row>
    <row r="78" spans="1:5">
      <c r="A78" s="29">
        <v>77</v>
      </c>
      <c r="B78" s="4" t="s">
        <v>4064</v>
      </c>
      <c r="C78" s="4" t="s">
        <v>5561</v>
      </c>
      <c r="D78" s="4" t="s">
        <v>3903</v>
      </c>
      <c r="E78" s="12" t="s">
        <v>3907</v>
      </c>
    </row>
    <row r="79" spans="1:5">
      <c r="A79" s="29">
        <v>78</v>
      </c>
      <c r="B79" s="4" t="s">
        <v>4065</v>
      </c>
      <c r="C79" s="4" t="s">
        <v>5562</v>
      </c>
      <c r="D79" s="4" t="s">
        <v>3903</v>
      </c>
      <c r="E79" s="12" t="s">
        <v>3907</v>
      </c>
    </row>
    <row r="80" spans="1:5">
      <c r="A80" s="29">
        <v>79</v>
      </c>
      <c r="B80" s="4" t="s">
        <v>4066</v>
      </c>
      <c r="C80" s="4" t="s">
        <v>5552</v>
      </c>
      <c r="D80" s="4" t="s">
        <v>3903</v>
      </c>
      <c r="E80" s="12" t="s">
        <v>3907</v>
      </c>
    </row>
    <row r="81" spans="1:5">
      <c r="A81" s="29">
        <v>80</v>
      </c>
      <c r="B81" s="4" t="s">
        <v>4067</v>
      </c>
      <c r="C81" s="4" t="s">
        <v>5553</v>
      </c>
      <c r="D81" s="4" t="s">
        <v>3903</v>
      </c>
      <c r="E81" s="12" t="s">
        <v>3907</v>
      </c>
    </row>
    <row r="82" spans="1:5">
      <c r="A82" s="29">
        <v>81</v>
      </c>
      <c r="B82" s="4" t="s">
        <v>4068</v>
      </c>
      <c r="C82" s="4" t="s">
        <v>5554</v>
      </c>
      <c r="D82" s="4" t="s">
        <v>3903</v>
      </c>
      <c r="E82" s="12" t="s">
        <v>3907</v>
      </c>
    </row>
    <row r="83" spans="1:5">
      <c r="A83" s="29">
        <v>82</v>
      </c>
      <c r="B83" s="4" t="s">
        <v>4069</v>
      </c>
      <c r="C83" s="4" t="s">
        <v>5555</v>
      </c>
      <c r="D83" s="4" t="s">
        <v>3903</v>
      </c>
      <c r="E83" s="12" t="s">
        <v>3907</v>
      </c>
    </row>
    <row r="84" spans="1:5">
      <c r="A84" s="29">
        <v>83</v>
      </c>
      <c r="B84" s="4" t="s">
        <v>7074</v>
      </c>
      <c r="C84" s="4" t="s">
        <v>7092</v>
      </c>
      <c r="D84" s="4" t="s">
        <v>3903</v>
      </c>
      <c r="E84" s="12" t="s">
        <v>3907</v>
      </c>
    </row>
    <row r="85" spans="1:5">
      <c r="A85" s="29">
        <v>84</v>
      </c>
      <c r="B85" s="4" t="s">
        <v>7075</v>
      </c>
      <c r="C85" s="4" t="s">
        <v>7093</v>
      </c>
      <c r="D85" s="4" t="s">
        <v>3903</v>
      </c>
      <c r="E85" s="12" t="s">
        <v>3907</v>
      </c>
    </row>
    <row r="86" spans="1:5">
      <c r="A86" s="29">
        <v>85</v>
      </c>
      <c r="B86" s="4" t="s">
        <v>7076</v>
      </c>
      <c r="C86" s="4" t="s">
        <v>7094</v>
      </c>
      <c r="D86" s="4" t="s">
        <v>3903</v>
      </c>
      <c r="E86" s="12" t="s">
        <v>3907</v>
      </c>
    </row>
    <row r="87" spans="1:5">
      <c r="A87" s="29">
        <v>86</v>
      </c>
      <c r="B87" s="4" t="s">
        <v>7077</v>
      </c>
      <c r="C87" s="4" t="s">
        <v>7095</v>
      </c>
      <c r="D87" s="4" t="s">
        <v>3903</v>
      </c>
      <c r="E87" s="12" t="s">
        <v>3907</v>
      </c>
    </row>
    <row r="88" spans="1:5">
      <c r="A88" s="29">
        <v>87</v>
      </c>
      <c r="B88" s="4" t="s">
        <v>7078</v>
      </c>
      <c r="C88" s="4" t="s">
        <v>7096</v>
      </c>
      <c r="D88" s="4" t="s">
        <v>3903</v>
      </c>
      <c r="E88" s="12" t="s">
        <v>3907</v>
      </c>
    </row>
    <row r="89" spans="1:5">
      <c r="A89" s="29">
        <v>88</v>
      </c>
      <c r="B89" s="4" t="s">
        <v>7079</v>
      </c>
      <c r="C89" s="4" t="s">
        <v>7097</v>
      </c>
      <c r="D89" s="4" t="s">
        <v>3903</v>
      </c>
      <c r="E89" s="12" t="s">
        <v>3907</v>
      </c>
    </row>
    <row r="90" spans="1:5">
      <c r="A90" s="29">
        <v>89</v>
      </c>
      <c r="B90" s="4" t="s">
        <v>7080</v>
      </c>
      <c r="C90" s="4" t="s">
        <v>7098</v>
      </c>
      <c r="D90" s="4" t="s">
        <v>3903</v>
      </c>
      <c r="E90" s="12" t="s">
        <v>3907</v>
      </c>
    </row>
    <row r="91" spans="1:5">
      <c r="A91" s="29">
        <v>90</v>
      </c>
      <c r="B91" s="4" t="s">
        <v>7081</v>
      </c>
      <c r="C91" s="4" t="s">
        <v>7099</v>
      </c>
      <c r="D91" s="4" t="s">
        <v>3903</v>
      </c>
      <c r="E91" s="12" t="s">
        <v>3907</v>
      </c>
    </row>
    <row r="92" spans="1:5">
      <c r="A92" s="29">
        <v>91</v>
      </c>
      <c r="B92" s="4" t="s">
        <v>7082</v>
      </c>
      <c r="C92" s="4" t="s">
        <v>7100</v>
      </c>
      <c r="D92" s="4" t="s">
        <v>3903</v>
      </c>
      <c r="E92" s="12" t="s">
        <v>3907</v>
      </c>
    </row>
    <row r="93" spans="1:5">
      <c r="A93" s="29">
        <v>92</v>
      </c>
      <c r="B93" s="4" t="s">
        <v>7083</v>
      </c>
      <c r="C93" s="4" t="s">
        <v>7101</v>
      </c>
      <c r="D93" s="4" t="s">
        <v>3903</v>
      </c>
      <c r="E93" s="12" t="s">
        <v>3907</v>
      </c>
    </row>
    <row r="94" spans="1:5">
      <c r="A94" s="29">
        <v>93</v>
      </c>
      <c r="B94" s="4" t="s">
        <v>7084</v>
      </c>
      <c r="C94" s="4" t="s">
        <v>7102</v>
      </c>
      <c r="D94" s="4" t="s">
        <v>3903</v>
      </c>
      <c r="E94" s="12" t="s">
        <v>3907</v>
      </c>
    </row>
    <row r="95" spans="1:5">
      <c r="A95" s="29">
        <v>94</v>
      </c>
      <c r="B95" s="4" t="s">
        <v>7085</v>
      </c>
      <c r="C95" s="4" t="s">
        <v>7103</v>
      </c>
      <c r="D95" s="4" t="s">
        <v>3903</v>
      </c>
      <c r="E95" s="12" t="s">
        <v>3907</v>
      </c>
    </row>
    <row r="96" spans="1:5">
      <c r="A96" s="29">
        <v>95</v>
      </c>
      <c r="B96" s="4" t="s">
        <v>7086</v>
      </c>
      <c r="C96" s="4" t="s">
        <v>7104</v>
      </c>
      <c r="D96" s="4" t="s">
        <v>3903</v>
      </c>
      <c r="E96" s="12" t="s">
        <v>3907</v>
      </c>
    </row>
    <row r="97" spans="1:5">
      <c r="A97" s="29">
        <v>96</v>
      </c>
      <c r="B97" s="4" t="s">
        <v>7087</v>
      </c>
      <c r="C97" s="4" t="s">
        <v>7105</v>
      </c>
      <c r="D97" s="4" t="s">
        <v>3903</v>
      </c>
      <c r="E97" s="12" t="s">
        <v>3907</v>
      </c>
    </row>
    <row r="98" spans="1:5">
      <c r="A98" s="29">
        <v>97</v>
      </c>
      <c r="B98" s="4" t="s">
        <v>7088</v>
      </c>
      <c r="C98" s="4" t="s">
        <v>7106</v>
      </c>
      <c r="D98" s="4" t="s">
        <v>3903</v>
      </c>
      <c r="E98" s="12" t="s">
        <v>3907</v>
      </c>
    </row>
    <row r="99" spans="1:5">
      <c r="A99" s="29">
        <v>98</v>
      </c>
      <c r="B99" s="4" t="s">
        <v>7089</v>
      </c>
      <c r="C99" s="4" t="s">
        <v>7107</v>
      </c>
      <c r="D99" s="4" t="s">
        <v>3903</v>
      </c>
      <c r="E99" s="12" t="s">
        <v>3907</v>
      </c>
    </row>
    <row r="100" spans="1:5">
      <c r="A100" s="29">
        <v>99</v>
      </c>
      <c r="B100" s="4" t="s">
        <v>7090</v>
      </c>
      <c r="C100" s="4" t="s">
        <v>7108</v>
      </c>
      <c r="D100" s="4" t="s">
        <v>3903</v>
      </c>
      <c r="E100" s="12" t="s">
        <v>3907</v>
      </c>
    </row>
    <row r="101" spans="1:5">
      <c r="A101" s="29">
        <v>100</v>
      </c>
      <c r="B101" s="4" t="s">
        <v>7091</v>
      </c>
      <c r="C101" s="4" t="s">
        <v>7109</v>
      </c>
      <c r="D101" s="4" t="s">
        <v>3903</v>
      </c>
      <c r="E101" s="12" t="s">
        <v>3907</v>
      </c>
    </row>
    <row r="102" spans="1:5" ht="36">
      <c r="A102" s="29">
        <v>101</v>
      </c>
      <c r="B102" s="4" t="s">
        <v>4070</v>
      </c>
      <c r="C102" s="4" t="s">
        <v>5563</v>
      </c>
      <c r="D102" s="4" t="s">
        <v>3903</v>
      </c>
      <c r="E102" s="12" t="s">
        <v>3908</v>
      </c>
    </row>
    <row r="103" spans="1:5" ht="36">
      <c r="A103" s="29">
        <v>102</v>
      </c>
      <c r="B103" s="4" t="s">
        <v>4071</v>
      </c>
      <c r="C103" s="4" t="s">
        <v>5564</v>
      </c>
      <c r="D103" s="4" t="s">
        <v>3903</v>
      </c>
      <c r="E103" s="12" t="s">
        <v>3908</v>
      </c>
    </row>
    <row r="104" spans="1:5" ht="36">
      <c r="A104" s="29">
        <v>103</v>
      </c>
      <c r="B104" s="4" t="s">
        <v>4072</v>
      </c>
      <c r="C104" s="4" t="s">
        <v>5565</v>
      </c>
      <c r="D104" s="4" t="s">
        <v>3903</v>
      </c>
      <c r="E104" s="12" t="s">
        <v>3908</v>
      </c>
    </row>
    <row r="105" spans="1:5" ht="36">
      <c r="A105" s="29">
        <v>104</v>
      </c>
      <c r="B105" s="4" t="s">
        <v>4073</v>
      </c>
      <c r="C105" s="4" t="s">
        <v>5566</v>
      </c>
      <c r="D105" s="4" t="s">
        <v>3903</v>
      </c>
      <c r="E105" s="12" t="s">
        <v>3908</v>
      </c>
    </row>
    <row r="106" spans="1:5" ht="36">
      <c r="A106" s="29">
        <v>105</v>
      </c>
      <c r="B106" s="4" t="s">
        <v>4074</v>
      </c>
      <c r="C106" s="4" t="s">
        <v>5567</v>
      </c>
      <c r="D106" s="4" t="s">
        <v>3903</v>
      </c>
      <c r="E106" s="12" t="s">
        <v>3908</v>
      </c>
    </row>
    <row r="107" spans="1:5" ht="36">
      <c r="A107" s="29">
        <v>106</v>
      </c>
      <c r="B107" s="4" t="s">
        <v>4075</v>
      </c>
      <c r="C107" s="4" t="s">
        <v>5568</v>
      </c>
      <c r="D107" s="4" t="s">
        <v>3903</v>
      </c>
      <c r="E107" s="12" t="s">
        <v>3908</v>
      </c>
    </row>
    <row r="108" spans="1:5" ht="36">
      <c r="A108" s="29">
        <v>107</v>
      </c>
      <c r="B108" s="4" t="s">
        <v>4076</v>
      </c>
      <c r="C108" s="4" t="s">
        <v>5569</v>
      </c>
      <c r="D108" s="4" t="s">
        <v>3903</v>
      </c>
      <c r="E108" s="12" t="s">
        <v>3908</v>
      </c>
    </row>
    <row r="109" spans="1:5" ht="36">
      <c r="A109" s="29">
        <v>108</v>
      </c>
      <c r="B109" s="4" t="s">
        <v>4077</v>
      </c>
      <c r="C109" s="4" t="s">
        <v>5570</v>
      </c>
      <c r="D109" s="4" t="s">
        <v>3903</v>
      </c>
      <c r="E109" s="12" t="s">
        <v>3908</v>
      </c>
    </row>
    <row r="110" spans="1:5" ht="36">
      <c r="A110" s="29">
        <v>109</v>
      </c>
      <c r="B110" s="4" t="s">
        <v>4078</v>
      </c>
      <c r="C110" s="4" t="s">
        <v>5571</v>
      </c>
      <c r="D110" s="4" t="s">
        <v>3903</v>
      </c>
      <c r="E110" s="12" t="s">
        <v>3908</v>
      </c>
    </row>
    <row r="111" spans="1:5" ht="36">
      <c r="A111" s="29">
        <v>110</v>
      </c>
      <c r="B111" s="4" t="s">
        <v>4079</v>
      </c>
      <c r="C111" s="4" t="s">
        <v>5572</v>
      </c>
      <c r="D111" s="4" t="s">
        <v>3903</v>
      </c>
      <c r="E111" s="12" t="s">
        <v>3908</v>
      </c>
    </row>
    <row r="112" spans="1:5" ht="36">
      <c r="A112" s="29">
        <v>111</v>
      </c>
      <c r="B112" s="4" t="s">
        <v>4080</v>
      </c>
      <c r="C112" s="4" t="s">
        <v>5573</v>
      </c>
      <c r="D112" s="4" t="s">
        <v>3903</v>
      </c>
      <c r="E112" s="12" t="s">
        <v>3908</v>
      </c>
    </row>
    <row r="113" spans="1:5" ht="36">
      <c r="A113" s="29">
        <v>112</v>
      </c>
      <c r="B113" s="4" t="s">
        <v>4081</v>
      </c>
      <c r="C113" s="4" t="s">
        <v>5574</v>
      </c>
      <c r="D113" s="4" t="s">
        <v>3903</v>
      </c>
      <c r="E113" s="12" t="s">
        <v>3908</v>
      </c>
    </row>
    <row r="114" spans="1:5" ht="36">
      <c r="A114" s="29">
        <v>113</v>
      </c>
      <c r="B114" s="4" t="s">
        <v>4082</v>
      </c>
      <c r="C114" s="4" t="s">
        <v>5575</v>
      </c>
      <c r="D114" s="4" t="s">
        <v>3903</v>
      </c>
      <c r="E114" s="12" t="s">
        <v>3908</v>
      </c>
    </row>
    <row r="115" spans="1:5" ht="36">
      <c r="A115" s="29">
        <v>114</v>
      </c>
      <c r="B115" s="4" t="s">
        <v>4083</v>
      </c>
      <c r="C115" s="4" t="s">
        <v>5576</v>
      </c>
      <c r="D115" s="4" t="s">
        <v>3903</v>
      </c>
      <c r="E115" s="12" t="s">
        <v>3908</v>
      </c>
    </row>
    <row r="116" spans="1:5" ht="36">
      <c r="A116" s="29">
        <v>115</v>
      </c>
      <c r="B116" s="4" t="s">
        <v>4084</v>
      </c>
      <c r="C116" s="4" t="s">
        <v>5577</v>
      </c>
      <c r="D116" s="4" t="s">
        <v>3903</v>
      </c>
      <c r="E116" s="12" t="s">
        <v>3908</v>
      </c>
    </row>
    <row r="117" spans="1:5" ht="36">
      <c r="A117" s="29">
        <v>116</v>
      </c>
      <c r="B117" s="4" t="s">
        <v>4085</v>
      </c>
      <c r="C117" s="4" t="s">
        <v>5578</v>
      </c>
      <c r="D117" s="4" t="s">
        <v>3903</v>
      </c>
      <c r="E117" s="12" t="s">
        <v>3908</v>
      </c>
    </row>
    <row r="118" spans="1:5" ht="36">
      <c r="A118" s="29">
        <v>117</v>
      </c>
      <c r="B118" s="4" t="s">
        <v>4086</v>
      </c>
      <c r="C118" s="4" t="s">
        <v>5579</v>
      </c>
      <c r="D118" s="4" t="s">
        <v>3903</v>
      </c>
      <c r="E118" s="12" t="s">
        <v>3908</v>
      </c>
    </row>
    <row r="119" spans="1:5" ht="36">
      <c r="A119" s="29">
        <v>118</v>
      </c>
      <c r="B119" s="4" t="s">
        <v>4087</v>
      </c>
      <c r="C119" s="4" t="s">
        <v>5601</v>
      </c>
      <c r="D119" s="4" t="s">
        <v>3903</v>
      </c>
      <c r="E119" s="12" t="s">
        <v>3908</v>
      </c>
    </row>
    <row r="120" spans="1:5" ht="36">
      <c r="A120" s="29">
        <v>119</v>
      </c>
      <c r="B120" s="4" t="s">
        <v>4088</v>
      </c>
      <c r="C120" s="4" t="s">
        <v>5593</v>
      </c>
      <c r="D120" s="4" t="s">
        <v>3903</v>
      </c>
      <c r="E120" s="12" t="s">
        <v>3908</v>
      </c>
    </row>
    <row r="121" spans="1:5" ht="36">
      <c r="A121" s="29">
        <v>120</v>
      </c>
      <c r="B121" s="4" t="s">
        <v>4089</v>
      </c>
      <c r="C121" s="4" t="s">
        <v>5594</v>
      </c>
      <c r="D121" s="4" t="s">
        <v>3903</v>
      </c>
      <c r="E121" s="12" t="s">
        <v>3908</v>
      </c>
    </row>
    <row r="122" spans="1:5" ht="36">
      <c r="A122" s="29">
        <v>121</v>
      </c>
      <c r="B122" s="4" t="s">
        <v>4090</v>
      </c>
      <c r="C122" s="4" t="s">
        <v>5595</v>
      </c>
      <c r="D122" s="4" t="s">
        <v>3903</v>
      </c>
      <c r="E122" s="12" t="s">
        <v>3908</v>
      </c>
    </row>
    <row r="123" spans="1:5" ht="36">
      <c r="A123" s="29">
        <v>122</v>
      </c>
      <c r="B123" s="4" t="s">
        <v>4091</v>
      </c>
      <c r="C123" s="4" t="s">
        <v>5596</v>
      </c>
      <c r="D123" s="4" t="s">
        <v>3903</v>
      </c>
      <c r="E123" s="12" t="s">
        <v>3908</v>
      </c>
    </row>
    <row r="124" spans="1:5" ht="36">
      <c r="A124" s="29">
        <v>123</v>
      </c>
      <c r="B124" s="4" t="s">
        <v>4092</v>
      </c>
      <c r="C124" s="4" t="s">
        <v>5597</v>
      </c>
      <c r="D124" s="4" t="s">
        <v>3903</v>
      </c>
      <c r="E124" s="12" t="s">
        <v>3908</v>
      </c>
    </row>
    <row r="125" spans="1:5" ht="36">
      <c r="A125" s="29">
        <v>124</v>
      </c>
      <c r="B125" s="4" t="s">
        <v>4093</v>
      </c>
      <c r="C125" s="4" t="s">
        <v>5598</v>
      </c>
      <c r="D125" s="4" t="s">
        <v>3903</v>
      </c>
      <c r="E125" s="12" t="s">
        <v>3908</v>
      </c>
    </row>
    <row r="126" spans="1:5" ht="36">
      <c r="A126" s="29">
        <v>125</v>
      </c>
      <c r="B126" s="4" t="s">
        <v>4094</v>
      </c>
      <c r="C126" s="4" t="s">
        <v>5599</v>
      </c>
      <c r="D126" s="4" t="s">
        <v>3903</v>
      </c>
      <c r="E126" s="12" t="s">
        <v>3908</v>
      </c>
    </row>
    <row r="127" spans="1:5" ht="36">
      <c r="A127" s="29">
        <v>126</v>
      </c>
      <c r="B127" s="4" t="s">
        <v>4095</v>
      </c>
      <c r="C127" s="4" t="s">
        <v>5600</v>
      </c>
      <c r="D127" s="4" t="s">
        <v>3903</v>
      </c>
      <c r="E127" s="12" t="s">
        <v>3908</v>
      </c>
    </row>
    <row r="128" spans="1:5" ht="36">
      <c r="A128" s="29">
        <v>127</v>
      </c>
      <c r="B128" s="4" t="s">
        <v>4096</v>
      </c>
      <c r="C128" s="4" t="s">
        <v>5580</v>
      </c>
      <c r="D128" s="4" t="s">
        <v>3903</v>
      </c>
      <c r="E128" s="12" t="s">
        <v>3908</v>
      </c>
    </row>
    <row r="129" spans="1:5" ht="36">
      <c r="A129" s="29">
        <v>128</v>
      </c>
      <c r="B129" s="4" t="s">
        <v>4097</v>
      </c>
      <c r="C129" s="4" t="s">
        <v>5581</v>
      </c>
      <c r="D129" s="4" t="s">
        <v>3903</v>
      </c>
      <c r="E129" s="12" t="s">
        <v>3908</v>
      </c>
    </row>
    <row r="130" spans="1:5" ht="36">
      <c r="A130" s="29">
        <v>129</v>
      </c>
      <c r="B130" s="4" t="s">
        <v>4098</v>
      </c>
      <c r="C130" s="4" t="s">
        <v>5582</v>
      </c>
      <c r="D130" s="4" t="s">
        <v>3903</v>
      </c>
      <c r="E130" s="12" t="s">
        <v>3908</v>
      </c>
    </row>
    <row r="131" spans="1:5" ht="36">
      <c r="A131" s="29">
        <v>130</v>
      </c>
      <c r="B131" s="4" t="s">
        <v>4099</v>
      </c>
      <c r="C131" s="4" t="s">
        <v>5583</v>
      </c>
      <c r="D131" s="4" t="s">
        <v>3903</v>
      </c>
      <c r="E131" s="12" t="s">
        <v>3908</v>
      </c>
    </row>
    <row r="132" spans="1:5" ht="36">
      <c r="A132" s="29">
        <v>131</v>
      </c>
      <c r="B132" s="4" t="s">
        <v>4100</v>
      </c>
      <c r="C132" s="4" t="s">
        <v>5584</v>
      </c>
      <c r="D132" s="4" t="s">
        <v>3903</v>
      </c>
      <c r="E132" s="12" t="s">
        <v>3908</v>
      </c>
    </row>
    <row r="133" spans="1:5" ht="36">
      <c r="A133" s="29">
        <v>132</v>
      </c>
      <c r="B133" s="4" t="s">
        <v>4101</v>
      </c>
      <c r="C133" s="4" t="s">
        <v>5585</v>
      </c>
      <c r="D133" s="4" t="s">
        <v>3903</v>
      </c>
      <c r="E133" s="12" t="s">
        <v>3908</v>
      </c>
    </row>
    <row r="134" spans="1:5" ht="36">
      <c r="A134" s="29">
        <v>133</v>
      </c>
      <c r="B134" s="4" t="s">
        <v>4102</v>
      </c>
      <c r="C134" s="4" t="s">
        <v>5586</v>
      </c>
      <c r="D134" s="4" t="s">
        <v>3903</v>
      </c>
      <c r="E134" s="12" t="s">
        <v>3908</v>
      </c>
    </row>
    <row r="135" spans="1:5" ht="36">
      <c r="A135" s="29">
        <v>134</v>
      </c>
      <c r="B135" s="4" t="s">
        <v>4103</v>
      </c>
      <c r="C135" s="4" t="s">
        <v>5587</v>
      </c>
      <c r="D135" s="4" t="s">
        <v>3903</v>
      </c>
      <c r="E135" s="12" t="s">
        <v>3908</v>
      </c>
    </row>
    <row r="136" spans="1:5" ht="36">
      <c r="A136" s="29">
        <v>135</v>
      </c>
      <c r="B136" s="4" t="s">
        <v>4104</v>
      </c>
      <c r="C136" s="4" t="s">
        <v>5588</v>
      </c>
      <c r="D136" s="4" t="s">
        <v>3903</v>
      </c>
      <c r="E136" s="12" t="s">
        <v>3908</v>
      </c>
    </row>
    <row r="137" spans="1:5" ht="36">
      <c r="A137" s="29">
        <v>136</v>
      </c>
      <c r="B137" s="4" t="s">
        <v>4105</v>
      </c>
      <c r="C137" s="4" t="s">
        <v>5589</v>
      </c>
      <c r="D137" s="4" t="s">
        <v>3903</v>
      </c>
      <c r="E137" s="12" t="s">
        <v>3908</v>
      </c>
    </row>
    <row r="138" spans="1:5" ht="36">
      <c r="A138" s="29">
        <v>137</v>
      </c>
      <c r="B138" s="4" t="s">
        <v>4106</v>
      </c>
      <c r="C138" s="4" t="s">
        <v>5590</v>
      </c>
      <c r="D138" s="4" t="s">
        <v>3903</v>
      </c>
      <c r="E138" s="12" t="s">
        <v>3908</v>
      </c>
    </row>
    <row r="139" spans="1:5" ht="36">
      <c r="A139" s="29">
        <v>138</v>
      </c>
      <c r="B139" s="4" t="s">
        <v>4107</v>
      </c>
      <c r="C139" s="4" t="s">
        <v>5591</v>
      </c>
      <c r="D139" s="4" t="s">
        <v>3903</v>
      </c>
      <c r="E139" s="12" t="s">
        <v>3908</v>
      </c>
    </row>
    <row r="140" spans="1:5" ht="36">
      <c r="A140" s="29">
        <v>139</v>
      </c>
      <c r="B140" s="4" t="s">
        <v>4108</v>
      </c>
      <c r="C140" s="4" t="s">
        <v>5592</v>
      </c>
      <c r="D140" s="4" t="s">
        <v>3903</v>
      </c>
      <c r="E140" s="12" t="s">
        <v>3908</v>
      </c>
    </row>
    <row r="141" spans="1:5" ht="27.75" customHeight="1">
      <c r="A141" s="29">
        <v>140</v>
      </c>
      <c r="B141" s="4" t="s">
        <v>3909</v>
      </c>
      <c r="C141" s="4" t="s">
        <v>5602</v>
      </c>
      <c r="D141" s="4" t="s">
        <v>3903</v>
      </c>
      <c r="E141" s="12" t="s">
        <v>3908</v>
      </c>
    </row>
    <row r="142" spans="1:5" ht="28.5" customHeight="1">
      <c r="A142" s="29">
        <v>141</v>
      </c>
      <c r="B142" s="4" t="s">
        <v>3910</v>
      </c>
      <c r="C142" s="4" t="s">
        <v>5603</v>
      </c>
      <c r="D142" s="4" t="s">
        <v>3903</v>
      </c>
      <c r="E142" s="12" t="s">
        <v>3908</v>
      </c>
    </row>
    <row r="143" spans="1:5" ht="36">
      <c r="A143" s="29">
        <v>142</v>
      </c>
      <c r="B143" s="4" t="s">
        <v>4109</v>
      </c>
      <c r="C143" s="4" t="s">
        <v>5605</v>
      </c>
      <c r="D143" s="4" t="s">
        <v>3903</v>
      </c>
      <c r="E143" s="12" t="s">
        <v>3912</v>
      </c>
    </row>
    <row r="144" spans="1:5" ht="36">
      <c r="A144" s="29">
        <v>143</v>
      </c>
      <c r="B144" s="4" t="s">
        <v>4110</v>
      </c>
      <c r="C144" s="4" t="s">
        <v>5606</v>
      </c>
      <c r="D144" s="4" t="s">
        <v>3903</v>
      </c>
      <c r="E144" s="12" t="s">
        <v>3912</v>
      </c>
    </row>
    <row r="145" spans="1:5" ht="36">
      <c r="A145" s="29">
        <v>144</v>
      </c>
      <c r="B145" s="4" t="s">
        <v>4111</v>
      </c>
      <c r="C145" s="4" t="s">
        <v>5607</v>
      </c>
      <c r="D145" s="4" t="s">
        <v>3903</v>
      </c>
      <c r="E145" s="12" t="s">
        <v>3912</v>
      </c>
    </row>
    <row r="146" spans="1:5" ht="36">
      <c r="A146" s="29">
        <v>145</v>
      </c>
      <c r="B146" s="4" t="s">
        <v>4112</v>
      </c>
      <c r="C146" s="4" t="s">
        <v>5608</v>
      </c>
      <c r="D146" s="4" t="s">
        <v>3903</v>
      </c>
      <c r="E146" s="12" t="s">
        <v>3912</v>
      </c>
    </row>
    <row r="147" spans="1:5" ht="36">
      <c r="A147" s="29">
        <v>146</v>
      </c>
      <c r="B147" s="4" t="s">
        <v>4113</v>
      </c>
      <c r="C147" s="4" t="s">
        <v>5609</v>
      </c>
      <c r="D147" s="4" t="s">
        <v>3903</v>
      </c>
      <c r="E147" s="12" t="s">
        <v>3912</v>
      </c>
    </row>
    <row r="148" spans="1:5" ht="36">
      <c r="A148" s="29">
        <v>147</v>
      </c>
      <c r="B148" s="4" t="s">
        <v>4114</v>
      </c>
      <c r="C148" s="4" t="s">
        <v>5610</v>
      </c>
      <c r="D148" s="4" t="s">
        <v>3903</v>
      </c>
      <c r="E148" s="12" t="s">
        <v>3912</v>
      </c>
    </row>
    <row r="149" spans="1:5" ht="36">
      <c r="A149" s="29">
        <v>148</v>
      </c>
      <c r="B149" s="4" t="s">
        <v>4115</v>
      </c>
      <c r="C149" s="4" t="s">
        <v>5611</v>
      </c>
      <c r="D149" s="4" t="s">
        <v>3903</v>
      </c>
      <c r="E149" s="12" t="s">
        <v>3912</v>
      </c>
    </row>
    <row r="150" spans="1:5" ht="36">
      <c r="A150" s="29">
        <v>149</v>
      </c>
      <c r="B150" s="4" t="s">
        <v>4116</v>
      </c>
      <c r="C150" s="4" t="s">
        <v>5612</v>
      </c>
      <c r="D150" s="4" t="s">
        <v>3903</v>
      </c>
      <c r="E150" s="12" t="s">
        <v>3912</v>
      </c>
    </row>
    <row r="151" spans="1:5" ht="36">
      <c r="A151" s="29">
        <v>150</v>
      </c>
      <c r="B151" s="4" t="s">
        <v>4117</v>
      </c>
      <c r="C151" s="4" t="s">
        <v>5613</v>
      </c>
      <c r="D151" s="4" t="s">
        <v>3903</v>
      </c>
      <c r="E151" s="12" t="s">
        <v>3912</v>
      </c>
    </row>
    <row r="152" spans="1:5" ht="36">
      <c r="A152" s="29">
        <v>151</v>
      </c>
      <c r="B152" s="4" t="s">
        <v>4118</v>
      </c>
      <c r="C152" s="4" t="s">
        <v>5614</v>
      </c>
      <c r="D152" s="4" t="s">
        <v>3903</v>
      </c>
      <c r="E152" s="12" t="s">
        <v>3912</v>
      </c>
    </row>
    <row r="153" spans="1:5" ht="36">
      <c r="A153" s="29">
        <v>152</v>
      </c>
      <c r="B153" s="4" t="s">
        <v>4119</v>
      </c>
      <c r="C153" s="4" t="s">
        <v>5615</v>
      </c>
      <c r="D153" s="4" t="s">
        <v>3903</v>
      </c>
      <c r="E153" s="12" t="s">
        <v>3912</v>
      </c>
    </row>
    <row r="154" spans="1:5" ht="36">
      <c r="A154" s="29">
        <v>153</v>
      </c>
      <c r="B154" s="4" t="s">
        <v>4120</v>
      </c>
      <c r="C154" s="4" t="s">
        <v>5616</v>
      </c>
      <c r="D154" s="4" t="s">
        <v>3903</v>
      </c>
      <c r="E154" s="12" t="s">
        <v>3912</v>
      </c>
    </row>
    <row r="155" spans="1:5" ht="36">
      <c r="A155" s="29">
        <v>154</v>
      </c>
      <c r="B155" s="4" t="s">
        <v>4121</v>
      </c>
      <c r="C155" s="4" t="s">
        <v>5617</v>
      </c>
      <c r="D155" s="4" t="s">
        <v>3903</v>
      </c>
      <c r="E155" s="12" t="s">
        <v>3912</v>
      </c>
    </row>
    <row r="156" spans="1:5" ht="36">
      <c r="A156" s="29">
        <v>155</v>
      </c>
      <c r="B156" s="4" t="s">
        <v>4122</v>
      </c>
      <c r="C156" s="4" t="s">
        <v>5643</v>
      </c>
      <c r="D156" s="4" t="s">
        <v>3903</v>
      </c>
      <c r="E156" s="12" t="s">
        <v>3912</v>
      </c>
    </row>
    <row r="157" spans="1:5" ht="36">
      <c r="A157" s="29">
        <v>156</v>
      </c>
      <c r="B157" s="4" t="s">
        <v>4123</v>
      </c>
      <c r="C157" s="4" t="s">
        <v>5636</v>
      </c>
      <c r="D157" s="4" t="s">
        <v>3903</v>
      </c>
      <c r="E157" s="12" t="s">
        <v>3912</v>
      </c>
    </row>
    <row r="158" spans="1:5" ht="36">
      <c r="A158" s="29">
        <v>157</v>
      </c>
      <c r="B158" s="4" t="s">
        <v>4124</v>
      </c>
      <c r="C158" s="4" t="s">
        <v>5637</v>
      </c>
      <c r="D158" s="4" t="s">
        <v>3903</v>
      </c>
      <c r="E158" s="12" t="s">
        <v>3912</v>
      </c>
    </row>
    <row r="159" spans="1:5" ht="36">
      <c r="A159" s="29">
        <v>158</v>
      </c>
      <c r="B159" s="4" t="s">
        <v>4125</v>
      </c>
      <c r="C159" s="4" t="s">
        <v>5638</v>
      </c>
      <c r="D159" s="4" t="s">
        <v>3903</v>
      </c>
      <c r="E159" s="12" t="s">
        <v>3912</v>
      </c>
    </row>
    <row r="160" spans="1:5" ht="36">
      <c r="A160" s="29">
        <v>159</v>
      </c>
      <c r="B160" s="4" t="s">
        <v>4126</v>
      </c>
      <c r="C160" s="4" t="s">
        <v>5639</v>
      </c>
      <c r="D160" s="4" t="s">
        <v>3903</v>
      </c>
      <c r="E160" s="12" t="s">
        <v>3912</v>
      </c>
    </row>
    <row r="161" spans="1:5" ht="36">
      <c r="A161" s="29">
        <v>160</v>
      </c>
      <c r="B161" s="4" t="s">
        <v>4127</v>
      </c>
      <c r="C161" s="4" t="s">
        <v>5640</v>
      </c>
      <c r="D161" s="4" t="s">
        <v>3903</v>
      </c>
      <c r="E161" s="12" t="s">
        <v>3912</v>
      </c>
    </row>
    <row r="162" spans="1:5" ht="36">
      <c r="A162" s="29">
        <v>161</v>
      </c>
      <c r="B162" s="4" t="s">
        <v>4128</v>
      </c>
      <c r="C162" s="4" t="s">
        <v>5641</v>
      </c>
      <c r="D162" s="4" t="s">
        <v>3903</v>
      </c>
      <c r="E162" s="12" t="s">
        <v>3912</v>
      </c>
    </row>
    <row r="163" spans="1:5" ht="36">
      <c r="A163" s="29">
        <v>162</v>
      </c>
      <c r="B163" s="4" t="s">
        <v>4129</v>
      </c>
      <c r="C163" s="4" t="s">
        <v>5642</v>
      </c>
      <c r="D163" s="4" t="s">
        <v>3903</v>
      </c>
      <c r="E163" s="12" t="s">
        <v>3912</v>
      </c>
    </row>
    <row r="164" spans="1:5" ht="36">
      <c r="A164" s="29">
        <v>163</v>
      </c>
      <c r="B164" s="4" t="s">
        <v>4130</v>
      </c>
      <c r="C164" s="4" t="s">
        <v>5618</v>
      </c>
      <c r="D164" s="4" t="s">
        <v>3903</v>
      </c>
      <c r="E164" s="12" t="s">
        <v>3912</v>
      </c>
    </row>
    <row r="165" spans="1:5" ht="36">
      <c r="A165" s="29">
        <v>164</v>
      </c>
      <c r="B165" s="4" t="s">
        <v>4131</v>
      </c>
      <c r="C165" s="4" t="s">
        <v>5619</v>
      </c>
      <c r="D165" s="4" t="s">
        <v>3903</v>
      </c>
      <c r="E165" s="12" t="s">
        <v>3912</v>
      </c>
    </row>
    <row r="166" spans="1:5" ht="36">
      <c r="A166" s="29">
        <v>165</v>
      </c>
      <c r="B166" s="4" t="s">
        <v>4132</v>
      </c>
      <c r="C166" s="4" t="s">
        <v>5620</v>
      </c>
      <c r="D166" s="4" t="s">
        <v>3903</v>
      </c>
      <c r="E166" s="12" t="s">
        <v>3912</v>
      </c>
    </row>
    <row r="167" spans="1:5" ht="36">
      <c r="A167" s="29">
        <v>166</v>
      </c>
      <c r="B167" s="4" t="s">
        <v>4133</v>
      </c>
      <c r="C167" s="4" t="s">
        <v>5621</v>
      </c>
      <c r="D167" s="4" t="s">
        <v>3903</v>
      </c>
      <c r="E167" s="12" t="s">
        <v>3912</v>
      </c>
    </row>
    <row r="168" spans="1:5" ht="36">
      <c r="A168" s="29">
        <v>167</v>
      </c>
      <c r="B168" s="4" t="s">
        <v>4134</v>
      </c>
      <c r="C168" s="4" t="s">
        <v>5622</v>
      </c>
      <c r="D168" s="4" t="s">
        <v>3903</v>
      </c>
      <c r="E168" s="12" t="s">
        <v>3912</v>
      </c>
    </row>
    <row r="169" spans="1:5" ht="36">
      <c r="A169" s="29">
        <v>168</v>
      </c>
      <c r="B169" s="4" t="s">
        <v>4135</v>
      </c>
      <c r="C169" s="4" t="s">
        <v>5623</v>
      </c>
      <c r="D169" s="4" t="s">
        <v>3903</v>
      </c>
      <c r="E169" s="12" t="s">
        <v>3912</v>
      </c>
    </row>
    <row r="170" spans="1:5" ht="36">
      <c r="A170" s="29">
        <v>169</v>
      </c>
      <c r="B170" s="4" t="s">
        <v>4136</v>
      </c>
      <c r="C170" s="4" t="s">
        <v>5624</v>
      </c>
      <c r="D170" s="4" t="s">
        <v>3903</v>
      </c>
      <c r="E170" s="12" t="s">
        <v>3912</v>
      </c>
    </row>
    <row r="171" spans="1:5" ht="36">
      <c r="A171" s="29">
        <v>170</v>
      </c>
      <c r="B171" s="4" t="s">
        <v>4137</v>
      </c>
      <c r="C171" s="4" t="s">
        <v>5625</v>
      </c>
      <c r="D171" s="4" t="s">
        <v>3903</v>
      </c>
      <c r="E171" s="12" t="s">
        <v>3912</v>
      </c>
    </row>
    <row r="172" spans="1:5" ht="36">
      <c r="A172" s="29">
        <v>171</v>
      </c>
      <c r="B172" s="4" t="s">
        <v>4138</v>
      </c>
      <c r="C172" s="4" t="s">
        <v>5626</v>
      </c>
      <c r="D172" s="4" t="s">
        <v>3903</v>
      </c>
      <c r="E172" s="12" t="s">
        <v>3912</v>
      </c>
    </row>
    <row r="173" spans="1:5" ht="36">
      <c r="A173" s="29">
        <v>172</v>
      </c>
      <c r="B173" s="4" t="s">
        <v>4139</v>
      </c>
      <c r="C173" s="4" t="s">
        <v>5627</v>
      </c>
      <c r="D173" s="4" t="s">
        <v>3903</v>
      </c>
      <c r="E173" s="12" t="s">
        <v>3912</v>
      </c>
    </row>
    <row r="174" spans="1:5" ht="36">
      <c r="A174" s="29">
        <v>173</v>
      </c>
      <c r="B174" s="4" t="s">
        <v>4140</v>
      </c>
      <c r="C174" s="4" t="s">
        <v>5628</v>
      </c>
      <c r="D174" s="4" t="s">
        <v>3903</v>
      </c>
      <c r="E174" s="12" t="s">
        <v>3912</v>
      </c>
    </row>
    <row r="175" spans="1:5" ht="36">
      <c r="A175" s="29">
        <v>174</v>
      </c>
      <c r="B175" s="4" t="s">
        <v>4141</v>
      </c>
      <c r="C175" s="4" t="s">
        <v>5629</v>
      </c>
      <c r="D175" s="4" t="s">
        <v>3903</v>
      </c>
      <c r="E175" s="12" t="s">
        <v>3912</v>
      </c>
    </row>
    <row r="176" spans="1:5" ht="36">
      <c r="A176" s="29">
        <v>175</v>
      </c>
      <c r="B176" s="4" t="s">
        <v>4142</v>
      </c>
      <c r="C176" s="4" t="s">
        <v>5630</v>
      </c>
      <c r="D176" s="4" t="s">
        <v>3903</v>
      </c>
      <c r="E176" s="12" t="s">
        <v>3912</v>
      </c>
    </row>
    <row r="177" spans="1:5" ht="36">
      <c r="A177" s="29">
        <v>176</v>
      </c>
      <c r="B177" s="4" t="s">
        <v>4143</v>
      </c>
      <c r="C177" s="4" t="s">
        <v>5631</v>
      </c>
      <c r="D177" s="4" t="s">
        <v>3903</v>
      </c>
      <c r="E177" s="12" t="s">
        <v>3912</v>
      </c>
    </row>
    <row r="178" spans="1:5" ht="36">
      <c r="A178" s="29">
        <v>177</v>
      </c>
      <c r="B178" s="4" t="s">
        <v>4144</v>
      </c>
      <c r="C178" s="4" t="s">
        <v>5632</v>
      </c>
      <c r="D178" s="4" t="s">
        <v>3903</v>
      </c>
      <c r="E178" s="12" t="s">
        <v>3912</v>
      </c>
    </row>
    <row r="179" spans="1:5" ht="36">
      <c r="A179" s="29">
        <v>178</v>
      </c>
      <c r="B179" s="4" t="s">
        <v>4145</v>
      </c>
      <c r="C179" s="4" t="s">
        <v>5633</v>
      </c>
      <c r="D179" s="4" t="s">
        <v>3903</v>
      </c>
      <c r="E179" s="12" t="s">
        <v>3912</v>
      </c>
    </row>
    <row r="180" spans="1:5" ht="36">
      <c r="A180" s="29">
        <v>179</v>
      </c>
      <c r="B180" s="4" t="s">
        <v>4146</v>
      </c>
      <c r="C180" s="4" t="s">
        <v>5634</v>
      </c>
      <c r="D180" s="4" t="s">
        <v>3903</v>
      </c>
      <c r="E180" s="12" t="s">
        <v>3912</v>
      </c>
    </row>
    <row r="181" spans="1:5" ht="36">
      <c r="A181" s="29">
        <v>180</v>
      </c>
      <c r="B181" s="4" t="s">
        <v>4147</v>
      </c>
      <c r="C181" s="4" t="s">
        <v>5635</v>
      </c>
      <c r="D181" s="4" t="s">
        <v>3903</v>
      </c>
      <c r="E181" s="12" t="s">
        <v>3912</v>
      </c>
    </row>
    <row r="182" spans="1:5" ht="54">
      <c r="A182" s="29">
        <v>181</v>
      </c>
      <c r="B182" s="4" t="s">
        <v>3911</v>
      </c>
      <c r="C182" s="4" t="s">
        <v>5604</v>
      </c>
      <c r="D182" s="4" t="s">
        <v>3903</v>
      </c>
      <c r="E182" s="12" t="s">
        <v>3912</v>
      </c>
    </row>
    <row r="183" spans="1:5" ht="36">
      <c r="A183" s="29">
        <v>182</v>
      </c>
      <c r="B183" s="4" t="s">
        <v>4149</v>
      </c>
      <c r="C183" s="4" t="s">
        <v>5644</v>
      </c>
      <c r="D183" s="4" t="s">
        <v>3903</v>
      </c>
      <c r="E183" s="12" t="s">
        <v>4148</v>
      </c>
    </row>
    <row r="184" spans="1:5">
      <c r="A184" s="29">
        <v>183</v>
      </c>
      <c r="B184" s="4" t="s">
        <v>7042</v>
      </c>
      <c r="C184" s="4" t="s">
        <v>5646</v>
      </c>
      <c r="D184" s="4" t="s">
        <v>3903</v>
      </c>
      <c r="E184" s="12" t="s">
        <v>4148</v>
      </c>
    </row>
    <row r="185" spans="1:5">
      <c r="A185" s="29">
        <v>184</v>
      </c>
      <c r="B185" s="4" t="s">
        <v>7043</v>
      </c>
      <c r="C185" s="4" t="s">
        <v>5647</v>
      </c>
      <c r="D185" s="4" t="s">
        <v>3903</v>
      </c>
      <c r="E185" s="12" t="s">
        <v>4148</v>
      </c>
    </row>
    <row r="186" spans="1:5" ht="36">
      <c r="A186" s="29">
        <v>185</v>
      </c>
      <c r="B186" s="4" t="s">
        <v>7044</v>
      </c>
      <c r="C186" s="4" t="s">
        <v>5645</v>
      </c>
      <c r="D186" s="4" t="s">
        <v>3903</v>
      </c>
      <c r="E186" s="12" t="s">
        <v>4148</v>
      </c>
    </row>
    <row r="187" spans="1:5">
      <c r="A187" s="29">
        <v>186</v>
      </c>
      <c r="B187" s="4" t="s">
        <v>7045</v>
      </c>
      <c r="C187" s="4" t="s">
        <v>5649</v>
      </c>
      <c r="D187" s="4" t="s">
        <v>3903</v>
      </c>
      <c r="E187" s="12" t="s">
        <v>4148</v>
      </c>
    </row>
    <row r="188" spans="1:5">
      <c r="A188" s="29">
        <v>187</v>
      </c>
      <c r="B188" s="4" t="s">
        <v>7046</v>
      </c>
      <c r="C188" s="4" t="s">
        <v>5650</v>
      </c>
      <c r="D188" s="4" t="s">
        <v>3903</v>
      </c>
      <c r="E188" s="12" t="s">
        <v>4148</v>
      </c>
    </row>
    <row r="189" spans="1:5">
      <c r="A189" s="29">
        <v>188</v>
      </c>
      <c r="B189" s="4" t="s">
        <v>7047</v>
      </c>
      <c r="C189" s="4" t="s">
        <v>5651</v>
      </c>
      <c r="D189" s="4" t="s">
        <v>3903</v>
      </c>
      <c r="E189" s="12" t="s">
        <v>4148</v>
      </c>
    </row>
    <row r="190" spans="1:5" ht="36">
      <c r="A190" s="29">
        <v>189</v>
      </c>
      <c r="B190" s="4" t="s">
        <v>7048</v>
      </c>
      <c r="C190" s="4" t="s">
        <v>5648</v>
      </c>
      <c r="D190" s="4" t="s">
        <v>3903</v>
      </c>
      <c r="E190" s="12" t="s">
        <v>4148</v>
      </c>
    </row>
    <row r="191" spans="1:5">
      <c r="A191" s="29">
        <v>190</v>
      </c>
      <c r="B191" s="4" t="s">
        <v>7049</v>
      </c>
      <c r="C191" s="4" t="s">
        <v>5653</v>
      </c>
      <c r="D191" s="4" t="s">
        <v>3903</v>
      </c>
      <c r="E191" s="12" t="s">
        <v>4148</v>
      </c>
    </row>
    <row r="192" spans="1:5">
      <c r="A192" s="29">
        <v>191</v>
      </c>
      <c r="B192" s="4" t="s">
        <v>7050</v>
      </c>
      <c r="C192" s="4" t="s">
        <v>5654</v>
      </c>
      <c r="D192" s="4" t="s">
        <v>3903</v>
      </c>
      <c r="E192" s="12" t="s">
        <v>4148</v>
      </c>
    </row>
    <row r="193" spans="1:5">
      <c r="A193" s="29">
        <v>192</v>
      </c>
      <c r="B193" s="4" t="s">
        <v>7051</v>
      </c>
      <c r="C193" s="4" t="s">
        <v>5655</v>
      </c>
      <c r="D193" s="4" t="s">
        <v>3903</v>
      </c>
      <c r="E193" s="12" t="s">
        <v>4148</v>
      </c>
    </row>
    <row r="194" spans="1:5" ht="36">
      <c r="A194" s="29">
        <v>193</v>
      </c>
      <c r="B194" s="4" t="s">
        <v>7052</v>
      </c>
      <c r="C194" s="4" t="s">
        <v>5652</v>
      </c>
      <c r="D194" s="4" t="s">
        <v>3903</v>
      </c>
      <c r="E194" s="12" t="s">
        <v>4148</v>
      </c>
    </row>
    <row r="195" spans="1:5">
      <c r="A195" s="29">
        <v>194</v>
      </c>
      <c r="B195" s="4" t="s">
        <v>7053</v>
      </c>
      <c r="C195" s="4" t="s">
        <v>5657</v>
      </c>
      <c r="D195" s="4" t="s">
        <v>3903</v>
      </c>
      <c r="E195" s="12" t="s">
        <v>4166</v>
      </c>
    </row>
    <row r="196" spans="1:5" ht="36">
      <c r="A196" s="29">
        <v>195</v>
      </c>
      <c r="B196" s="4" t="s">
        <v>7054</v>
      </c>
      <c r="C196" s="4" t="s">
        <v>5658</v>
      </c>
      <c r="D196" s="4" t="s">
        <v>3903</v>
      </c>
      <c r="E196" s="12" t="s">
        <v>4166</v>
      </c>
    </row>
    <row r="197" spans="1:5">
      <c r="A197" s="29">
        <v>196</v>
      </c>
      <c r="B197" s="4" t="s">
        <v>7055</v>
      </c>
      <c r="C197" s="4" t="s">
        <v>5659</v>
      </c>
      <c r="D197" s="4" t="s">
        <v>3903</v>
      </c>
      <c r="E197" s="12" t="s">
        <v>4166</v>
      </c>
    </row>
    <row r="198" spans="1:5" ht="36">
      <c r="A198" s="29">
        <v>197</v>
      </c>
      <c r="B198" s="4" t="s">
        <v>7056</v>
      </c>
      <c r="C198" s="4" t="s">
        <v>5656</v>
      </c>
      <c r="D198" s="4" t="s">
        <v>3903</v>
      </c>
      <c r="E198" s="12" t="s">
        <v>4166</v>
      </c>
    </row>
    <row r="199" spans="1:5">
      <c r="A199" s="29">
        <v>198</v>
      </c>
      <c r="B199" s="4" t="s">
        <v>7057</v>
      </c>
      <c r="C199" s="4" t="s">
        <v>5661</v>
      </c>
      <c r="D199" s="4" t="s">
        <v>3903</v>
      </c>
      <c r="E199" s="12" t="s">
        <v>4166</v>
      </c>
    </row>
    <row r="200" spans="1:5">
      <c r="A200" s="29">
        <v>199</v>
      </c>
      <c r="B200" s="4" t="s">
        <v>7058</v>
      </c>
      <c r="C200" s="4" t="s">
        <v>5662</v>
      </c>
      <c r="D200" s="4" t="s">
        <v>3903</v>
      </c>
      <c r="E200" s="12" t="s">
        <v>4166</v>
      </c>
    </row>
    <row r="201" spans="1:5">
      <c r="A201" s="29">
        <v>200</v>
      </c>
      <c r="B201" s="4" t="s">
        <v>7059</v>
      </c>
      <c r="C201" s="4" t="s">
        <v>5663</v>
      </c>
      <c r="D201" s="4" t="s">
        <v>3903</v>
      </c>
      <c r="E201" s="12" t="s">
        <v>4166</v>
      </c>
    </row>
    <row r="202" spans="1:5">
      <c r="A202" s="29">
        <v>201</v>
      </c>
      <c r="B202" s="4" t="s">
        <v>7060</v>
      </c>
      <c r="C202" s="4" t="s">
        <v>5664</v>
      </c>
      <c r="D202" s="4" t="s">
        <v>3903</v>
      </c>
      <c r="E202" s="12" t="s">
        <v>4166</v>
      </c>
    </row>
    <row r="203" spans="1:5" ht="36">
      <c r="A203" s="29">
        <v>202</v>
      </c>
      <c r="B203" s="4" t="s">
        <v>7061</v>
      </c>
      <c r="C203" s="4" t="s">
        <v>5660</v>
      </c>
      <c r="D203" s="4" t="s">
        <v>3903</v>
      </c>
      <c r="E203" s="12" t="s">
        <v>4166</v>
      </c>
    </row>
    <row r="204" spans="1:5">
      <c r="A204" s="29">
        <v>203</v>
      </c>
      <c r="B204" s="4" t="s">
        <v>7062</v>
      </c>
      <c r="C204" s="4" t="s">
        <v>5666</v>
      </c>
      <c r="D204" s="4" t="s">
        <v>3903</v>
      </c>
      <c r="E204" s="12" t="s">
        <v>4166</v>
      </c>
    </row>
    <row r="205" spans="1:5">
      <c r="A205" s="29">
        <v>204</v>
      </c>
      <c r="B205" s="4" t="s">
        <v>7063</v>
      </c>
      <c r="C205" s="4" t="s">
        <v>5667</v>
      </c>
      <c r="D205" s="4" t="s">
        <v>3903</v>
      </c>
      <c r="E205" s="12" t="s">
        <v>4166</v>
      </c>
    </row>
    <row r="206" spans="1:5">
      <c r="A206" s="29">
        <v>205</v>
      </c>
      <c r="B206" s="4" t="s">
        <v>7064</v>
      </c>
      <c r="C206" s="4" t="s">
        <v>5668</v>
      </c>
      <c r="D206" s="4" t="s">
        <v>3903</v>
      </c>
      <c r="E206" s="12" t="s">
        <v>4166</v>
      </c>
    </row>
    <row r="207" spans="1:5" ht="36">
      <c r="A207" s="29">
        <v>206</v>
      </c>
      <c r="B207" s="4" t="s">
        <v>7065</v>
      </c>
      <c r="C207" s="4" t="s">
        <v>5665</v>
      </c>
      <c r="D207" s="4" t="s">
        <v>3903</v>
      </c>
      <c r="E207" s="12" t="s">
        <v>4166</v>
      </c>
    </row>
    <row r="208" spans="1:5">
      <c r="A208" s="29">
        <v>207</v>
      </c>
      <c r="B208" s="4" t="s">
        <v>7066</v>
      </c>
      <c r="C208" s="4" t="s">
        <v>5670</v>
      </c>
      <c r="D208" s="4" t="s">
        <v>3903</v>
      </c>
      <c r="E208" s="12" t="s">
        <v>4166</v>
      </c>
    </row>
    <row r="209" spans="1:5">
      <c r="A209" s="29">
        <v>208</v>
      </c>
      <c r="B209" s="4" t="s">
        <v>7067</v>
      </c>
      <c r="C209" s="4" t="s">
        <v>5671</v>
      </c>
      <c r="D209" s="4" t="s">
        <v>3903</v>
      </c>
      <c r="E209" s="12" t="s">
        <v>4166</v>
      </c>
    </row>
    <row r="210" spans="1:5">
      <c r="A210" s="29">
        <v>209</v>
      </c>
      <c r="B210" s="4" t="s">
        <v>7068</v>
      </c>
      <c r="C210" s="4" t="s">
        <v>5672</v>
      </c>
      <c r="D210" s="4" t="s">
        <v>3903</v>
      </c>
      <c r="E210" s="12" t="s">
        <v>4166</v>
      </c>
    </row>
    <row r="211" spans="1:5">
      <c r="A211" s="29">
        <v>210</v>
      </c>
      <c r="B211" s="4" t="s">
        <v>7069</v>
      </c>
      <c r="C211" s="4" t="s">
        <v>5673</v>
      </c>
      <c r="D211" s="4" t="s">
        <v>3903</v>
      </c>
      <c r="E211" s="12" t="s">
        <v>4166</v>
      </c>
    </row>
    <row r="212" spans="1:5" ht="36">
      <c r="A212" s="29">
        <v>211</v>
      </c>
      <c r="B212" s="4" t="s">
        <v>7070</v>
      </c>
      <c r="C212" s="4" t="s">
        <v>5669</v>
      </c>
      <c r="D212" s="4" t="s">
        <v>3903</v>
      </c>
      <c r="E212" s="12" t="s">
        <v>4166</v>
      </c>
    </row>
    <row r="213" spans="1:5">
      <c r="A213" s="29">
        <v>212</v>
      </c>
      <c r="B213" s="4" t="s">
        <v>7071</v>
      </c>
      <c r="C213" s="4" t="s">
        <v>5674</v>
      </c>
      <c r="D213" s="4" t="s">
        <v>3903</v>
      </c>
      <c r="E213" s="12" t="s">
        <v>4166</v>
      </c>
    </row>
    <row r="214" spans="1:5" ht="36">
      <c r="A214" s="29">
        <v>213</v>
      </c>
      <c r="B214" s="4" t="s">
        <v>7072</v>
      </c>
      <c r="C214" s="4" t="s">
        <v>5675</v>
      </c>
      <c r="D214" s="4" t="s">
        <v>3903</v>
      </c>
      <c r="E214" s="12" t="s">
        <v>4166</v>
      </c>
    </row>
    <row r="215" spans="1:5">
      <c r="A215" s="29">
        <v>214</v>
      </c>
      <c r="B215" s="1" t="s">
        <v>4168</v>
      </c>
      <c r="C215" s="1" t="s">
        <v>5677</v>
      </c>
      <c r="D215" s="1" t="s">
        <v>3184</v>
      </c>
      <c r="E215" s="10" t="s">
        <v>3915</v>
      </c>
    </row>
    <row r="216" spans="1:5">
      <c r="A216" s="29">
        <v>215</v>
      </c>
      <c r="B216" s="1" t="s">
        <v>4169</v>
      </c>
      <c r="C216" s="1" t="s">
        <v>5676</v>
      </c>
      <c r="D216" s="1" t="s">
        <v>3184</v>
      </c>
      <c r="E216" s="10" t="s">
        <v>3915</v>
      </c>
    </row>
    <row r="217" spans="1:5">
      <c r="A217" s="29">
        <v>216</v>
      </c>
      <c r="B217" s="1" t="s">
        <v>4171</v>
      </c>
      <c r="C217" s="1" t="s">
        <v>5679</v>
      </c>
      <c r="D217" s="1" t="s">
        <v>3184</v>
      </c>
      <c r="E217" s="10" t="s">
        <v>3915</v>
      </c>
    </row>
    <row r="218" spans="1:5">
      <c r="A218" s="29">
        <v>217</v>
      </c>
      <c r="B218" s="1" t="s">
        <v>4172</v>
      </c>
      <c r="C218" s="1" t="s">
        <v>5680</v>
      </c>
      <c r="D218" s="1" t="s">
        <v>3184</v>
      </c>
      <c r="E218" s="10" t="s">
        <v>3915</v>
      </c>
    </row>
    <row r="219" spans="1:5">
      <c r="A219" s="29">
        <v>218</v>
      </c>
      <c r="B219" s="1" t="s">
        <v>4173</v>
      </c>
      <c r="C219" s="1" t="s">
        <v>5681</v>
      </c>
      <c r="D219" s="1" t="s">
        <v>3184</v>
      </c>
      <c r="E219" s="10" t="s">
        <v>3915</v>
      </c>
    </row>
    <row r="220" spans="1:5" ht="36">
      <c r="A220" s="29">
        <v>219</v>
      </c>
      <c r="B220" s="1" t="s">
        <v>4174</v>
      </c>
      <c r="C220" s="1" t="s">
        <v>5682</v>
      </c>
      <c r="D220" s="1" t="s">
        <v>3184</v>
      </c>
      <c r="E220" s="10" t="s">
        <v>3915</v>
      </c>
    </row>
    <row r="221" spans="1:5">
      <c r="A221" s="29">
        <v>220</v>
      </c>
      <c r="B221" s="1" t="s">
        <v>4170</v>
      </c>
      <c r="C221" s="1" t="s">
        <v>5678</v>
      </c>
      <c r="D221" s="1" t="s">
        <v>3184</v>
      </c>
      <c r="E221" s="10" t="s">
        <v>3915</v>
      </c>
    </row>
    <row r="222" spans="1:5">
      <c r="A222" s="29">
        <v>221</v>
      </c>
      <c r="B222" s="1" t="s">
        <v>4175</v>
      </c>
      <c r="C222" s="1" t="s">
        <v>5684</v>
      </c>
      <c r="D222" s="1" t="s">
        <v>3184</v>
      </c>
      <c r="E222" s="10" t="s">
        <v>3915</v>
      </c>
    </row>
    <row r="223" spans="1:5">
      <c r="A223" s="29">
        <v>222</v>
      </c>
      <c r="B223" s="1" t="s">
        <v>4176</v>
      </c>
      <c r="C223" s="1" t="s">
        <v>5685</v>
      </c>
      <c r="D223" s="1" t="s">
        <v>3184</v>
      </c>
      <c r="E223" s="10" t="s">
        <v>3915</v>
      </c>
    </row>
    <row r="224" spans="1:5" ht="36">
      <c r="A224" s="29">
        <v>223</v>
      </c>
      <c r="B224" s="1" t="s">
        <v>4178</v>
      </c>
      <c r="C224" s="1" t="s">
        <v>5686</v>
      </c>
      <c r="D224" s="1" t="s">
        <v>3184</v>
      </c>
      <c r="E224" s="10" t="s">
        <v>3915</v>
      </c>
    </row>
    <row r="225" spans="1:5">
      <c r="A225" s="29">
        <v>224</v>
      </c>
      <c r="B225" s="1" t="s">
        <v>4177</v>
      </c>
      <c r="C225" s="1" t="s">
        <v>5683</v>
      </c>
      <c r="D225" s="1" t="s">
        <v>3184</v>
      </c>
      <c r="E225" s="10" t="s">
        <v>3915</v>
      </c>
    </row>
    <row r="226" spans="1:5" ht="36">
      <c r="A226" s="29">
        <v>225</v>
      </c>
      <c r="B226" s="1" t="s">
        <v>4179</v>
      </c>
      <c r="C226" s="1" t="s">
        <v>5688</v>
      </c>
      <c r="D226" s="1" t="s">
        <v>3184</v>
      </c>
      <c r="E226" s="10" t="s">
        <v>3915</v>
      </c>
    </row>
    <row r="227" spans="1:5">
      <c r="A227" s="29">
        <v>226</v>
      </c>
      <c r="B227" s="1" t="s">
        <v>4180</v>
      </c>
      <c r="C227" s="1" t="s">
        <v>5689</v>
      </c>
      <c r="D227" s="1" t="s">
        <v>3184</v>
      </c>
      <c r="E227" s="10" t="s">
        <v>3915</v>
      </c>
    </row>
    <row r="228" spans="1:5">
      <c r="A228" s="29">
        <v>227</v>
      </c>
      <c r="B228" s="1" t="s">
        <v>4181</v>
      </c>
      <c r="C228" s="1" t="s">
        <v>5690</v>
      </c>
      <c r="D228" s="1" t="s">
        <v>3184</v>
      </c>
      <c r="E228" s="10" t="s">
        <v>3915</v>
      </c>
    </row>
    <row r="229" spans="1:5">
      <c r="A229" s="29">
        <v>228</v>
      </c>
      <c r="B229" s="1" t="s">
        <v>4182</v>
      </c>
      <c r="C229" s="1" t="s">
        <v>5687</v>
      </c>
      <c r="D229" s="1" t="s">
        <v>3184</v>
      </c>
      <c r="E229" s="10" t="s">
        <v>3915</v>
      </c>
    </row>
    <row r="230" spans="1:5">
      <c r="A230" s="29">
        <v>229</v>
      </c>
      <c r="B230" s="1" t="s">
        <v>4183</v>
      </c>
      <c r="C230" s="1" t="s">
        <v>5693</v>
      </c>
      <c r="D230" s="1" t="s">
        <v>3184</v>
      </c>
      <c r="E230" s="10" t="s">
        <v>3915</v>
      </c>
    </row>
    <row r="231" spans="1:5" ht="36">
      <c r="A231" s="29">
        <v>230</v>
      </c>
      <c r="B231" s="1" t="s">
        <v>4184</v>
      </c>
      <c r="C231" s="1" t="s">
        <v>5694</v>
      </c>
      <c r="D231" s="1" t="s">
        <v>3184</v>
      </c>
      <c r="E231" s="10" t="s">
        <v>3915</v>
      </c>
    </row>
    <row r="232" spans="1:5">
      <c r="A232" s="29">
        <v>231</v>
      </c>
      <c r="B232" s="1" t="s">
        <v>4185</v>
      </c>
      <c r="C232" s="1" t="s">
        <v>5695</v>
      </c>
      <c r="D232" s="1" t="s">
        <v>3184</v>
      </c>
      <c r="E232" s="10" t="s">
        <v>3915</v>
      </c>
    </row>
    <row r="233" spans="1:5" ht="36">
      <c r="A233" s="29">
        <v>232</v>
      </c>
      <c r="B233" s="1" t="s">
        <v>4187</v>
      </c>
      <c r="C233" s="1" t="s">
        <v>5691</v>
      </c>
      <c r="D233" s="1" t="s">
        <v>3184</v>
      </c>
      <c r="E233" s="10" t="s">
        <v>3915</v>
      </c>
    </row>
    <row r="234" spans="1:5" ht="36">
      <c r="A234" s="29">
        <v>233</v>
      </c>
      <c r="B234" s="1" t="s">
        <v>4186</v>
      </c>
      <c r="C234" s="1" t="s">
        <v>5692</v>
      </c>
      <c r="D234" s="1" t="s">
        <v>3184</v>
      </c>
      <c r="E234" s="10" t="s">
        <v>3915</v>
      </c>
    </row>
    <row r="235" spans="1:5">
      <c r="A235" s="29">
        <v>234</v>
      </c>
      <c r="B235" s="1" t="s">
        <v>4189</v>
      </c>
      <c r="C235" s="1" t="s">
        <v>5697</v>
      </c>
      <c r="D235" s="1" t="s">
        <v>3184</v>
      </c>
      <c r="E235" s="10" t="s">
        <v>3196</v>
      </c>
    </row>
    <row r="236" spans="1:5" ht="36">
      <c r="A236" s="29">
        <v>235</v>
      </c>
      <c r="B236" s="1" t="s">
        <v>4188</v>
      </c>
      <c r="C236" s="1" t="s">
        <v>5698</v>
      </c>
      <c r="D236" s="1" t="s">
        <v>3184</v>
      </c>
      <c r="E236" s="10" t="s">
        <v>3196</v>
      </c>
    </row>
    <row r="237" spans="1:5">
      <c r="A237" s="29">
        <v>236</v>
      </c>
      <c r="B237" s="1" t="s">
        <v>4190</v>
      </c>
      <c r="C237" s="1" t="s">
        <v>5699</v>
      </c>
      <c r="D237" s="1" t="s">
        <v>3184</v>
      </c>
      <c r="E237" s="10" t="s">
        <v>3196</v>
      </c>
    </row>
    <row r="238" spans="1:5">
      <c r="A238" s="29">
        <v>237</v>
      </c>
      <c r="B238" s="1" t="s">
        <v>4191</v>
      </c>
      <c r="C238" s="1" t="s">
        <v>5700</v>
      </c>
      <c r="D238" s="1" t="s">
        <v>3184</v>
      </c>
      <c r="E238" s="10" t="s">
        <v>3196</v>
      </c>
    </row>
    <row r="239" spans="1:5">
      <c r="A239" s="29">
        <v>238</v>
      </c>
      <c r="B239" s="1" t="s">
        <v>4192</v>
      </c>
      <c r="C239" s="1" t="s">
        <v>5696</v>
      </c>
      <c r="D239" s="1" t="s">
        <v>3184</v>
      </c>
      <c r="E239" s="10" t="s">
        <v>3196</v>
      </c>
    </row>
    <row r="240" spans="1:5">
      <c r="A240" s="29">
        <v>239</v>
      </c>
      <c r="B240" s="1" t="s">
        <v>4194</v>
      </c>
      <c r="C240" s="1" t="s">
        <v>5702</v>
      </c>
      <c r="D240" s="1" t="s">
        <v>3184</v>
      </c>
      <c r="E240" s="10" t="s">
        <v>3196</v>
      </c>
    </row>
    <row r="241" spans="1:5" ht="36">
      <c r="A241" s="29">
        <v>240</v>
      </c>
      <c r="B241" s="1" t="s">
        <v>4193</v>
      </c>
      <c r="C241" s="1" t="s">
        <v>5703</v>
      </c>
      <c r="D241" s="1" t="s">
        <v>3184</v>
      </c>
      <c r="E241" s="10" t="s">
        <v>3196</v>
      </c>
    </row>
    <row r="242" spans="1:5" ht="36">
      <c r="A242" s="29">
        <v>241</v>
      </c>
      <c r="B242" s="1" t="s">
        <v>4195</v>
      </c>
      <c r="C242" s="1" t="s">
        <v>5704</v>
      </c>
      <c r="D242" s="1" t="s">
        <v>3184</v>
      </c>
      <c r="E242" s="10" t="s">
        <v>3196</v>
      </c>
    </row>
    <row r="243" spans="1:5" ht="36">
      <c r="A243" s="29">
        <v>242</v>
      </c>
      <c r="B243" s="1" t="s">
        <v>4167</v>
      </c>
      <c r="C243" s="1" t="s">
        <v>5705</v>
      </c>
      <c r="D243" s="1" t="s">
        <v>3184</v>
      </c>
      <c r="E243" s="10" t="s">
        <v>3196</v>
      </c>
    </row>
    <row r="244" spans="1:5">
      <c r="A244" s="29">
        <v>243</v>
      </c>
      <c r="B244" s="1" t="s">
        <v>4196</v>
      </c>
      <c r="C244" s="1" t="s">
        <v>5701</v>
      </c>
      <c r="D244" s="1" t="s">
        <v>3184</v>
      </c>
      <c r="E244" s="10" t="s">
        <v>3196</v>
      </c>
    </row>
    <row r="245" spans="1:5">
      <c r="A245" s="29">
        <v>244</v>
      </c>
      <c r="B245" s="1" t="s">
        <v>4198</v>
      </c>
      <c r="C245" s="1" t="s">
        <v>5707</v>
      </c>
      <c r="D245" s="1" t="s">
        <v>3184</v>
      </c>
      <c r="E245" s="10" t="s">
        <v>3196</v>
      </c>
    </row>
    <row r="246" spans="1:5" ht="36">
      <c r="A246" s="29">
        <v>245</v>
      </c>
      <c r="B246" s="1" t="s">
        <v>4197</v>
      </c>
      <c r="C246" s="1" t="s">
        <v>5708</v>
      </c>
      <c r="D246" s="1" t="s">
        <v>3184</v>
      </c>
      <c r="E246" s="10" t="s">
        <v>3196</v>
      </c>
    </row>
    <row r="247" spans="1:5">
      <c r="A247" s="29">
        <v>246</v>
      </c>
      <c r="B247" s="1" t="s">
        <v>4201</v>
      </c>
      <c r="C247" s="1" t="s">
        <v>5709</v>
      </c>
      <c r="D247" s="1" t="s">
        <v>3184</v>
      </c>
      <c r="E247" s="10" t="s">
        <v>3196</v>
      </c>
    </row>
    <row r="248" spans="1:5">
      <c r="A248" s="29">
        <v>247</v>
      </c>
      <c r="B248" s="1" t="s">
        <v>4200</v>
      </c>
      <c r="C248" s="1" t="s">
        <v>5710</v>
      </c>
      <c r="D248" s="1" t="s">
        <v>3184</v>
      </c>
      <c r="E248" s="10" t="s">
        <v>3196</v>
      </c>
    </row>
    <row r="249" spans="1:5">
      <c r="A249" s="29">
        <v>248</v>
      </c>
      <c r="B249" s="1" t="s">
        <v>4199</v>
      </c>
      <c r="C249" s="1" t="s">
        <v>5706</v>
      </c>
      <c r="D249" s="1" t="s">
        <v>3184</v>
      </c>
      <c r="E249" s="10" t="s">
        <v>3196</v>
      </c>
    </row>
    <row r="250" spans="1:5" ht="36">
      <c r="A250" s="29">
        <v>249</v>
      </c>
      <c r="B250" s="1" t="s">
        <v>4202</v>
      </c>
      <c r="C250" s="1" t="s">
        <v>5711</v>
      </c>
      <c r="D250" s="1" t="s">
        <v>3184</v>
      </c>
      <c r="E250" s="10" t="s">
        <v>3196</v>
      </c>
    </row>
    <row r="251" spans="1:5" ht="36">
      <c r="A251" s="29">
        <v>250</v>
      </c>
      <c r="B251" s="1" t="s">
        <v>4203</v>
      </c>
      <c r="C251" s="1" t="s">
        <v>5712</v>
      </c>
      <c r="D251" s="1" t="s">
        <v>3184</v>
      </c>
      <c r="E251" s="10" t="s">
        <v>3196</v>
      </c>
    </row>
    <row r="252" spans="1:5" ht="36">
      <c r="A252" s="29">
        <v>251</v>
      </c>
      <c r="B252" s="1" t="s">
        <v>4211</v>
      </c>
      <c r="C252" s="1" t="s">
        <v>5727</v>
      </c>
      <c r="D252" s="1" t="s">
        <v>3184</v>
      </c>
      <c r="E252" s="10" t="s">
        <v>3197</v>
      </c>
    </row>
    <row r="253" spans="1:5" ht="36">
      <c r="A253" s="29">
        <v>252</v>
      </c>
      <c r="B253" s="1" t="s">
        <v>4212</v>
      </c>
      <c r="C253" s="1" t="s">
        <v>5728</v>
      </c>
      <c r="D253" s="1" t="s">
        <v>3184</v>
      </c>
      <c r="E253" s="10" t="s">
        <v>3198</v>
      </c>
    </row>
    <row r="254" spans="1:5" ht="36">
      <c r="A254" s="29">
        <v>253</v>
      </c>
      <c r="B254" s="1" t="s">
        <v>4213</v>
      </c>
      <c r="C254" s="1" t="s">
        <v>5729</v>
      </c>
      <c r="D254" s="1" t="s">
        <v>3184</v>
      </c>
      <c r="E254" s="10" t="s">
        <v>3197</v>
      </c>
    </row>
    <row r="255" spans="1:5">
      <c r="A255" s="29">
        <v>254</v>
      </c>
      <c r="B255" s="1" t="s">
        <v>4204</v>
      </c>
      <c r="C255" s="1" t="s">
        <v>5713</v>
      </c>
      <c r="D255" s="1" t="s">
        <v>3184</v>
      </c>
      <c r="E255" s="10" t="s">
        <v>3197</v>
      </c>
    </row>
    <row r="256" spans="1:5">
      <c r="A256" s="29">
        <v>255</v>
      </c>
      <c r="B256" s="1" t="s">
        <v>4205</v>
      </c>
      <c r="C256" s="1" t="s">
        <v>5714</v>
      </c>
      <c r="D256" s="1" t="s">
        <v>3184</v>
      </c>
      <c r="E256" s="10" t="s">
        <v>3197</v>
      </c>
    </row>
    <row r="257" spans="1:5" ht="36">
      <c r="A257" s="29">
        <v>256</v>
      </c>
      <c r="B257" s="1" t="s">
        <v>4206</v>
      </c>
      <c r="C257" s="1" t="s">
        <v>5715</v>
      </c>
      <c r="D257" s="1" t="s">
        <v>3184</v>
      </c>
      <c r="E257" s="10" t="s">
        <v>3197</v>
      </c>
    </row>
    <row r="258" spans="1:5">
      <c r="A258" s="29">
        <v>257</v>
      </c>
      <c r="B258" s="1" t="s">
        <v>4207</v>
      </c>
      <c r="C258" s="1" t="s">
        <v>5716</v>
      </c>
      <c r="D258" s="1" t="s">
        <v>3184</v>
      </c>
      <c r="E258" s="10" t="s">
        <v>3197</v>
      </c>
    </row>
    <row r="259" spans="1:5">
      <c r="A259" s="29">
        <v>258</v>
      </c>
      <c r="B259" s="1" t="s">
        <v>4208</v>
      </c>
      <c r="C259" s="1" t="s">
        <v>5717</v>
      </c>
      <c r="D259" s="1" t="s">
        <v>3184</v>
      </c>
      <c r="E259" s="10" t="s">
        <v>3197</v>
      </c>
    </row>
    <row r="260" spans="1:5">
      <c r="A260" s="29">
        <v>259</v>
      </c>
      <c r="B260" s="1" t="s">
        <v>4214</v>
      </c>
      <c r="C260" s="1" t="s">
        <v>5718</v>
      </c>
      <c r="D260" s="1" t="s">
        <v>3184</v>
      </c>
      <c r="E260" s="10" t="s">
        <v>3197</v>
      </c>
    </row>
    <row r="261" spans="1:5">
      <c r="A261" s="29">
        <v>260</v>
      </c>
      <c r="B261" s="1" t="s">
        <v>4209</v>
      </c>
      <c r="C261" s="1" t="s">
        <v>5719</v>
      </c>
      <c r="D261" s="1" t="s">
        <v>3184</v>
      </c>
      <c r="E261" s="10" t="s">
        <v>3197</v>
      </c>
    </row>
    <row r="262" spans="1:5" ht="36">
      <c r="A262" s="29">
        <v>261</v>
      </c>
      <c r="B262" s="1" t="s">
        <v>4210</v>
      </c>
      <c r="C262" s="1" t="s">
        <v>5720</v>
      </c>
      <c r="D262" s="1" t="s">
        <v>3184</v>
      </c>
      <c r="E262" s="10" t="s">
        <v>3197</v>
      </c>
    </row>
    <row r="263" spans="1:5">
      <c r="A263" s="29">
        <v>262</v>
      </c>
      <c r="B263" s="1" t="s">
        <v>4215</v>
      </c>
      <c r="C263" s="1" t="s">
        <v>5721</v>
      </c>
      <c r="D263" s="1" t="s">
        <v>3184</v>
      </c>
      <c r="E263" s="10" t="s">
        <v>3197</v>
      </c>
    </row>
    <row r="264" spans="1:5">
      <c r="A264" s="29">
        <v>263</v>
      </c>
      <c r="B264" s="1" t="s">
        <v>6992</v>
      </c>
      <c r="C264" s="1" t="s">
        <v>6994</v>
      </c>
      <c r="D264" s="1" t="s">
        <v>3184</v>
      </c>
      <c r="E264" s="10" t="s">
        <v>3197</v>
      </c>
    </row>
    <row r="265" spans="1:5" ht="29.25" customHeight="1">
      <c r="A265" s="29">
        <v>264</v>
      </c>
      <c r="B265" s="1" t="s">
        <v>6991</v>
      </c>
      <c r="C265" s="1" t="s">
        <v>6993</v>
      </c>
      <c r="D265" s="1" t="s">
        <v>3184</v>
      </c>
      <c r="E265" s="10" t="s">
        <v>3197</v>
      </c>
    </row>
    <row r="266" spans="1:5">
      <c r="A266" s="29">
        <v>265</v>
      </c>
      <c r="B266" s="1" t="s">
        <v>4216</v>
      </c>
      <c r="C266" s="1" t="s">
        <v>5722</v>
      </c>
      <c r="D266" s="1" t="s">
        <v>3184</v>
      </c>
      <c r="E266" s="10" t="s">
        <v>3197</v>
      </c>
    </row>
    <row r="267" spans="1:5">
      <c r="A267" s="29">
        <v>266</v>
      </c>
      <c r="B267" s="1" t="s">
        <v>4217</v>
      </c>
      <c r="C267" s="1" t="s">
        <v>5723</v>
      </c>
      <c r="D267" s="1" t="s">
        <v>3184</v>
      </c>
      <c r="E267" s="10" t="s">
        <v>3197</v>
      </c>
    </row>
    <row r="268" spans="1:5">
      <c r="A268" s="29">
        <v>267</v>
      </c>
      <c r="B268" s="1" t="s">
        <v>4219</v>
      </c>
      <c r="C268" s="1" t="s">
        <v>5724</v>
      </c>
      <c r="D268" s="1" t="s">
        <v>3184</v>
      </c>
      <c r="E268" s="10" t="s">
        <v>3197</v>
      </c>
    </row>
    <row r="269" spans="1:5">
      <c r="A269" s="29">
        <v>268</v>
      </c>
      <c r="B269" s="1" t="s">
        <v>4218</v>
      </c>
      <c r="C269" s="1" t="s">
        <v>5723</v>
      </c>
      <c r="D269" s="1" t="s">
        <v>3184</v>
      </c>
      <c r="E269" s="10" t="s">
        <v>3197</v>
      </c>
    </row>
    <row r="270" spans="1:5" ht="36">
      <c r="A270" s="29">
        <v>269</v>
      </c>
      <c r="B270" s="1" t="s">
        <v>4220</v>
      </c>
      <c r="C270" s="1" t="s">
        <v>5725</v>
      </c>
      <c r="D270" s="1" t="s">
        <v>3184</v>
      </c>
      <c r="E270" s="10" t="s">
        <v>3197</v>
      </c>
    </row>
    <row r="271" spans="1:5" ht="38.25" customHeight="1">
      <c r="A271" s="29">
        <v>270</v>
      </c>
      <c r="B271" s="1" t="s">
        <v>4221</v>
      </c>
      <c r="C271" s="1" t="s">
        <v>5726</v>
      </c>
      <c r="D271" s="1" t="s">
        <v>3184</v>
      </c>
      <c r="E271" s="10" t="s">
        <v>3197</v>
      </c>
    </row>
    <row r="272" spans="1:5">
      <c r="A272" s="29">
        <v>271</v>
      </c>
      <c r="B272" s="1" t="s">
        <v>4224</v>
      </c>
      <c r="C272" s="1" t="s">
        <v>5732</v>
      </c>
      <c r="D272" s="1" t="s">
        <v>3184</v>
      </c>
      <c r="E272" s="10" t="s">
        <v>3200</v>
      </c>
    </row>
    <row r="273" spans="1:5" ht="36">
      <c r="A273" s="29">
        <v>272</v>
      </c>
      <c r="B273" s="1" t="s">
        <v>4225</v>
      </c>
      <c r="C273" s="1" t="s">
        <v>5733</v>
      </c>
      <c r="D273" s="1" t="s">
        <v>3184</v>
      </c>
      <c r="E273" s="10" t="s">
        <v>3199</v>
      </c>
    </row>
    <row r="274" spans="1:5" ht="36">
      <c r="A274" s="29">
        <v>273</v>
      </c>
      <c r="B274" s="1" t="s">
        <v>4226</v>
      </c>
      <c r="C274" s="1" t="s">
        <v>5734</v>
      </c>
      <c r="D274" s="1" t="s">
        <v>3184</v>
      </c>
      <c r="E274" s="10" t="s">
        <v>3199</v>
      </c>
    </row>
    <row r="275" spans="1:5">
      <c r="A275" s="29">
        <v>274</v>
      </c>
      <c r="B275" s="1" t="s">
        <v>4227</v>
      </c>
      <c r="C275" s="1" t="s">
        <v>5735</v>
      </c>
      <c r="D275" s="1" t="s">
        <v>3184</v>
      </c>
      <c r="E275" s="10" t="s">
        <v>3199</v>
      </c>
    </row>
    <row r="276" spans="1:5" ht="36">
      <c r="A276" s="29">
        <v>275</v>
      </c>
      <c r="B276" s="1" t="s">
        <v>4222</v>
      </c>
      <c r="C276" s="1" t="s">
        <v>5730</v>
      </c>
      <c r="D276" s="1" t="s">
        <v>3184</v>
      </c>
      <c r="E276" s="10" t="s">
        <v>3199</v>
      </c>
    </row>
    <row r="277" spans="1:5" ht="36">
      <c r="A277" s="29">
        <v>276</v>
      </c>
      <c r="B277" s="1" t="s">
        <v>4223</v>
      </c>
      <c r="C277" s="1" t="s">
        <v>5731</v>
      </c>
      <c r="D277" s="1" t="s">
        <v>3184</v>
      </c>
      <c r="E277" s="10" t="s">
        <v>3199</v>
      </c>
    </row>
    <row r="278" spans="1:5">
      <c r="A278" s="29">
        <v>277</v>
      </c>
      <c r="B278" s="1" t="s">
        <v>4229</v>
      </c>
      <c r="C278" s="1" t="s">
        <v>5737</v>
      </c>
      <c r="D278" s="1" t="s">
        <v>3184</v>
      </c>
      <c r="E278" s="10" t="s">
        <v>3199</v>
      </c>
    </row>
    <row r="279" spans="1:5">
      <c r="A279" s="29">
        <v>278</v>
      </c>
      <c r="B279" s="1" t="s">
        <v>4229</v>
      </c>
      <c r="C279" s="1" t="s">
        <v>5737</v>
      </c>
      <c r="D279" s="1" t="s">
        <v>3184</v>
      </c>
      <c r="E279" s="10" t="s">
        <v>3199</v>
      </c>
    </row>
    <row r="280" spans="1:5">
      <c r="A280" s="29">
        <v>279</v>
      </c>
      <c r="B280" s="1" t="s">
        <v>4230</v>
      </c>
      <c r="C280" s="1" t="s">
        <v>5738</v>
      </c>
      <c r="D280" s="1" t="s">
        <v>3184</v>
      </c>
      <c r="E280" s="10" t="s">
        <v>3199</v>
      </c>
    </row>
    <row r="281" spans="1:5">
      <c r="A281" s="29">
        <v>280</v>
      </c>
      <c r="B281" s="1" t="s">
        <v>4231</v>
      </c>
      <c r="C281" s="1" t="s">
        <v>5739</v>
      </c>
      <c r="D281" s="1" t="s">
        <v>3184</v>
      </c>
      <c r="E281" s="10" t="s">
        <v>3200</v>
      </c>
    </row>
    <row r="282" spans="1:5">
      <c r="A282" s="29">
        <v>281</v>
      </c>
      <c r="B282" s="1" t="s">
        <v>4228</v>
      </c>
      <c r="C282" s="1" t="s">
        <v>5736</v>
      </c>
      <c r="D282" s="1" t="s">
        <v>3184</v>
      </c>
      <c r="E282" s="10" t="s">
        <v>3200</v>
      </c>
    </row>
    <row r="283" spans="1:5">
      <c r="A283" s="29">
        <v>282</v>
      </c>
      <c r="B283" s="1" t="s">
        <v>4233</v>
      </c>
      <c r="C283" s="1" t="s">
        <v>5741</v>
      </c>
      <c r="D283" s="1" t="s">
        <v>3184</v>
      </c>
      <c r="E283" s="10" t="s">
        <v>3200</v>
      </c>
    </row>
    <row r="284" spans="1:5" ht="36">
      <c r="A284" s="29">
        <v>283</v>
      </c>
      <c r="B284" s="1" t="s">
        <v>4234</v>
      </c>
      <c r="C284" s="1" t="s">
        <v>5742</v>
      </c>
      <c r="D284" s="1" t="s">
        <v>3184</v>
      </c>
      <c r="E284" s="10" t="s">
        <v>3199</v>
      </c>
    </row>
    <row r="285" spans="1:5">
      <c r="A285" s="29">
        <v>284</v>
      </c>
      <c r="B285" s="1" t="s">
        <v>4235</v>
      </c>
      <c r="C285" s="1" t="s">
        <v>5743</v>
      </c>
      <c r="D285" s="1" t="s">
        <v>3184</v>
      </c>
      <c r="E285" s="10" t="s">
        <v>3200</v>
      </c>
    </row>
    <row r="286" spans="1:5">
      <c r="A286" s="29">
        <v>285</v>
      </c>
      <c r="B286" s="1" t="s">
        <v>4236</v>
      </c>
      <c r="C286" s="1" t="s">
        <v>5744</v>
      </c>
      <c r="D286" s="1" t="s">
        <v>3184</v>
      </c>
      <c r="E286" s="10" t="s">
        <v>3200</v>
      </c>
    </row>
    <row r="287" spans="1:5">
      <c r="A287" s="29">
        <v>286</v>
      </c>
      <c r="B287" s="1" t="s">
        <v>4232</v>
      </c>
      <c r="C287" s="1" t="s">
        <v>5740</v>
      </c>
      <c r="D287" s="1" t="s">
        <v>3184</v>
      </c>
      <c r="E287" s="10" t="s">
        <v>3200</v>
      </c>
    </row>
    <row r="288" spans="1:5">
      <c r="A288" s="29">
        <v>287</v>
      </c>
      <c r="B288" s="1" t="s">
        <v>4237</v>
      </c>
      <c r="C288" s="1" t="s">
        <v>5745</v>
      </c>
      <c r="D288" s="1" t="s">
        <v>3184</v>
      </c>
      <c r="E288" s="10" t="s">
        <v>3200</v>
      </c>
    </row>
    <row r="289" spans="1:5" ht="36">
      <c r="A289" s="29">
        <v>288</v>
      </c>
      <c r="B289" s="1" t="s">
        <v>4238</v>
      </c>
      <c r="C289" s="1" t="s">
        <v>5746</v>
      </c>
      <c r="D289" s="1" t="s">
        <v>3184</v>
      </c>
      <c r="E289" s="10" t="s">
        <v>3200</v>
      </c>
    </row>
    <row r="290" spans="1:5">
      <c r="A290" s="29">
        <v>289</v>
      </c>
      <c r="B290" s="1" t="s">
        <v>4239</v>
      </c>
      <c r="C290" s="1" t="s">
        <v>5747</v>
      </c>
      <c r="D290" s="1" t="s">
        <v>3184</v>
      </c>
      <c r="E290" s="10" t="s">
        <v>3200</v>
      </c>
    </row>
    <row r="291" spans="1:5">
      <c r="A291" s="29">
        <v>290</v>
      </c>
      <c r="B291" s="1" t="s">
        <v>4240</v>
      </c>
      <c r="C291" s="1" t="s">
        <v>5748</v>
      </c>
      <c r="D291" s="1" t="s">
        <v>3184</v>
      </c>
      <c r="E291" s="10" t="s">
        <v>3200</v>
      </c>
    </row>
    <row r="292" spans="1:5">
      <c r="A292" s="29">
        <v>291</v>
      </c>
      <c r="B292" s="1" t="s">
        <v>4251</v>
      </c>
      <c r="C292" s="1" t="s">
        <v>5759</v>
      </c>
      <c r="D292" s="1" t="s">
        <v>3184</v>
      </c>
      <c r="E292" s="10" t="s">
        <v>3916</v>
      </c>
    </row>
    <row r="293" spans="1:5">
      <c r="A293" s="29">
        <v>292</v>
      </c>
      <c r="B293" s="1" t="s">
        <v>4253</v>
      </c>
      <c r="C293" s="1" t="s">
        <v>5761</v>
      </c>
      <c r="D293" s="1" t="s">
        <v>3184</v>
      </c>
      <c r="E293" s="10" t="s">
        <v>3916</v>
      </c>
    </row>
    <row r="294" spans="1:5" ht="36">
      <c r="A294" s="29">
        <v>293</v>
      </c>
      <c r="B294" s="1" t="s">
        <v>4254</v>
      </c>
      <c r="C294" s="1" t="s">
        <v>5762</v>
      </c>
      <c r="D294" s="1" t="s">
        <v>3184</v>
      </c>
      <c r="E294" s="10" t="s">
        <v>3916</v>
      </c>
    </row>
    <row r="295" spans="1:5" ht="36">
      <c r="A295" s="29">
        <v>294</v>
      </c>
      <c r="B295" s="1" t="s">
        <v>4255</v>
      </c>
      <c r="C295" s="1" t="s">
        <v>5763</v>
      </c>
      <c r="D295" s="1" t="s">
        <v>3184</v>
      </c>
      <c r="E295" s="10" t="s">
        <v>3916</v>
      </c>
    </row>
    <row r="296" spans="1:5">
      <c r="A296" s="29">
        <v>295</v>
      </c>
      <c r="B296" s="1" t="s">
        <v>4256</v>
      </c>
      <c r="C296" s="1" t="s">
        <v>5764</v>
      </c>
      <c r="D296" s="1" t="s">
        <v>3184</v>
      </c>
      <c r="E296" s="10" t="s">
        <v>3916</v>
      </c>
    </row>
    <row r="297" spans="1:5">
      <c r="A297" s="29">
        <v>296</v>
      </c>
      <c r="B297" s="1" t="s">
        <v>4252</v>
      </c>
      <c r="C297" s="1" t="s">
        <v>5760</v>
      </c>
      <c r="D297" s="1" t="s">
        <v>3184</v>
      </c>
      <c r="E297" s="10" t="s">
        <v>3916</v>
      </c>
    </row>
    <row r="298" spans="1:5">
      <c r="A298" s="29">
        <v>297</v>
      </c>
      <c r="B298" s="1" t="s">
        <v>4242</v>
      </c>
      <c r="C298" s="1" t="s">
        <v>5750</v>
      </c>
      <c r="D298" s="1" t="s">
        <v>3184</v>
      </c>
      <c r="E298" s="10" t="s">
        <v>3916</v>
      </c>
    </row>
    <row r="299" spans="1:5" ht="36">
      <c r="A299" s="29">
        <v>298</v>
      </c>
      <c r="B299" s="1" t="s">
        <v>4243</v>
      </c>
      <c r="C299" s="1" t="s">
        <v>5751</v>
      </c>
      <c r="D299" s="1" t="s">
        <v>3184</v>
      </c>
      <c r="E299" s="10" t="s">
        <v>3916</v>
      </c>
    </row>
    <row r="300" spans="1:5" ht="36">
      <c r="A300" s="29">
        <v>299</v>
      </c>
      <c r="B300" s="1" t="s">
        <v>4244</v>
      </c>
      <c r="C300" s="1" t="s">
        <v>5752</v>
      </c>
      <c r="D300" s="1" t="s">
        <v>3201</v>
      </c>
      <c r="E300" s="10" t="s">
        <v>3916</v>
      </c>
    </row>
    <row r="301" spans="1:5">
      <c r="A301" s="29">
        <v>300</v>
      </c>
      <c r="B301" s="1" t="s">
        <v>4245</v>
      </c>
      <c r="C301" s="1" t="s">
        <v>5753</v>
      </c>
      <c r="D301" s="1" t="s">
        <v>3184</v>
      </c>
      <c r="E301" s="10" t="s">
        <v>3916</v>
      </c>
    </row>
    <row r="302" spans="1:5">
      <c r="A302" s="29">
        <v>301</v>
      </c>
      <c r="B302" s="1" t="s">
        <v>4241</v>
      </c>
      <c r="C302" s="1" t="s">
        <v>5749</v>
      </c>
      <c r="D302" s="1" t="s">
        <v>3184</v>
      </c>
      <c r="E302" s="10" t="s">
        <v>3916</v>
      </c>
    </row>
    <row r="303" spans="1:5">
      <c r="A303" s="29">
        <v>302</v>
      </c>
      <c r="B303" s="1" t="s">
        <v>4247</v>
      </c>
      <c r="C303" s="1" t="s">
        <v>5755</v>
      </c>
      <c r="D303" s="1" t="s">
        <v>3184</v>
      </c>
      <c r="E303" s="10" t="s">
        <v>3916</v>
      </c>
    </row>
    <row r="304" spans="1:5">
      <c r="A304" s="29">
        <v>303</v>
      </c>
      <c r="B304" s="1" t="s">
        <v>4247</v>
      </c>
      <c r="C304" s="1" t="s">
        <v>5755</v>
      </c>
      <c r="D304" s="1" t="s">
        <v>3184</v>
      </c>
      <c r="E304" s="10" t="s">
        <v>3916</v>
      </c>
    </row>
    <row r="305" spans="1:5">
      <c r="A305" s="29">
        <v>304</v>
      </c>
      <c r="B305" s="1" t="s">
        <v>4248</v>
      </c>
      <c r="C305" s="1" t="s">
        <v>5756</v>
      </c>
      <c r="D305" s="1" t="s">
        <v>3184</v>
      </c>
      <c r="E305" s="10" t="s">
        <v>3916</v>
      </c>
    </row>
    <row r="306" spans="1:5">
      <c r="A306" s="29">
        <v>305</v>
      </c>
      <c r="B306" s="1" t="s">
        <v>4249</v>
      </c>
      <c r="C306" s="1" t="s">
        <v>5757</v>
      </c>
      <c r="D306" s="1" t="s">
        <v>3184</v>
      </c>
      <c r="E306" s="10" t="s">
        <v>3916</v>
      </c>
    </row>
    <row r="307" spans="1:5">
      <c r="A307" s="29">
        <v>306</v>
      </c>
      <c r="B307" s="1" t="s">
        <v>4250</v>
      </c>
      <c r="C307" s="1" t="s">
        <v>5758</v>
      </c>
      <c r="D307" s="1" t="s">
        <v>3184</v>
      </c>
      <c r="E307" s="10" t="s">
        <v>3916</v>
      </c>
    </row>
    <row r="308" spans="1:5">
      <c r="A308" s="29">
        <v>307</v>
      </c>
      <c r="B308" s="1" t="s">
        <v>4246</v>
      </c>
      <c r="C308" s="1" t="s">
        <v>5754</v>
      </c>
      <c r="D308" s="1" t="s">
        <v>3184</v>
      </c>
      <c r="E308" s="10" t="s">
        <v>3916</v>
      </c>
    </row>
    <row r="309" spans="1:5">
      <c r="A309" s="29">
        <v>308</v>
      </c>
      <c r="B309" s="1" t="s">
        <v>9628</v>
      </c>
      <c r="C309" s="1" t="s">
        <v>9629</v>
      </c>
      <c r="D309" s="1" t="s">
        <v>9630</v>
      </c>
      <c r="E309" s="10" t="s">
        <v>9631</v>
      </c>
    </row>
    <row r="310" spans="1:5" ht="36">
      <c r="A310" s="29">
        <v>309</v>
      </c>
      <c r="B310" s="1" t="s">
        <v>9632</v>
      </c>
      <c r="C310" s="1" t="s">
        <v>9633</v>
      </c>
      <c r="D310" s="1" t="s">
        <v>3184</v>
      </c>
      <c r="E310" s="10" t="s">
        <v>9631</v>
      </c>
    </row>
    <row r="311" spans="1:5">
      <c r="A311" s="29">
        <v>310</v>
      </c>
      <c r="B311" s="4" t="s">
        <v>4165</v>
      </c>
      <c r="C311" s="4" t="s">
        <v>5766</v>
      </c>
      <c r="D311" s="4" t="s">
        <v>3903</v>
      </c>
      <c r="E311" s="12" t="s">
        <v>4151</v>
      </c>
    </row>
    <row r="312" spans="1:5">
      <c r="A312" s="29">
        <v>311</v>
      </c>
      <c r="B312" s="4" t="s">
        <v>4164</v>
      </c>
      <c r="C312" s="4" t="s">
        <v>5767</v>
      </c>
      <c r="D312" s="4" t="s">
        <v>3903</v>
      </c>
      <c r="E312" s="12" t="s">
        <v>4151</v>
      </c>
    </row>
    <row r="313" spans="1:5" ht="36">
      <c r="A313" s="29">
        <v>312</v>
      </c>
      <c r="B313" s="4" t="s">
        <v>4163</v>
      </c>
      <c r="C313" s="4" t="s">
        <v>5765</v>
      </c>
      <c r="D313" s="4" t="s">
        <v>3903</v>
      </c>
      <c r="E313" s="12" t="s">
        <v>4151</v>
      </c>
    </row>
    <row r="314" spans="1:5">
      <c r="A314" s="29">
        <v>313</v>
      </c>
      <c r="B314" s="4" t="s">
        <v>4162</v>
      </c>
      <c r="C314" s="4" t="s">
        <v>5769</v>
      </c>
      <c r="D314" s="4" t="s">
        <v>3903</v>
      </c>
      <c r="E314" s="12" t="s">
        <v>4151</v>
      </c>
    </row>
    <row r="315" spans="1:5">
      <c r="A315" s="29">
        <v>314</v>
      </c>
      <c r="B315" s="4" t="s">
        <v>4161</v>
      </c>
      <c r="C315" s="4" t="s">
        <v>5770</v>
      </c>
      <c r="D315" s="4" t="s">
        <v>3903</v>
      </c>
      <c r="E315" s="12" t="s">
        <v>4151</v>
      </c>
    </row>
    <row r="316" spans="1:5">
      <c r="A316" s="29">
        <v>315</v>
      </c>
      <c r="B316" s="4" t="s">
        <v>4160</v>
      </c>
      <c r="C316" s="4" t="s">
        <v>5771</v>
      </c>
      <c r="D316" s="4" t="s">
        <v>3903</v>
      </c>
      <c r="E316" s="12" t="s">
        <v>4151</v>
      </c>
    </row>
    <row r="317" spans="1:5" ht="36">
      <c r="A317" s="29">
        <v>316</v>
      </c>
      <c r="B317" s="4" t="s">
        <v>4159</v>
      </c>
      <c r="C317" s="4" t="s">
        <v>5768</v>
      </c>
      <c r="D317" s="4" t="s">
        <v>3903</v>
      </c>
      <c r="E317" s="12" t="s">
        <v>4151</v>
      </c>
    </row>
    <row r="318" spans="1:5">
      <c r="A318" s="29">
        <v>317</v>
      </c>
      <c r="B318" s="4" t="s">
        <v>4158</v>
      </c>
      <c r="C318" s="4" t="s">
        <v>5773</v>
      </c>
      <c r="D318" s="4" t="s">
        <v>3903</v>
      </c>
      <c r="E318" s="12" t="s">
        <v>4151</v>
      </c>
    </row>
    <row r="319" spans="1:5">
      <c r="A319" s="29">
        <v>318</v>
      </c>
      <c r="B319" s="4" t="s">
        <v>4156</v>
      </c>
      <c r="C319" s="4" t="s">
        <v>5774</v>
      </c>
      <c r="D319" s="4" t="s">
        <v>3903</v>
      </c>
      <c r="E319" s="12" t="s">
        <v>4151</v>
      </c>
    </row>
    <row r="320" spans="1:5">
      <c r="A320" s="29">
        <v>319</v>
      </c>
      <c r="B320" s="4" t="s">
        <v>4157</v>
      </c>
      <c r="C320" s="4" t="s">
        <v>5775</v>
      </c>
      <c r="D320" s="4" t="s">
        <v>3903</v>
      </c>
      <c r="E320" s="12" t="s">
        <v>4151</v>
      </c>
    </row>
    <row r="321" spans="1:5" ht="36">
      <c r="A321" s="29">
        <v>320</v>
      </c>
      <c r="B321" s="4" t="s">
        <v>4155</v>
      </c>
      <c r="C321" s="4" t="s">
        <v>5772</v>
      </c>
      <c r="D321" s="4" t="s">
        <v>3903</v>
      </c>
      <c r="E321" s="12" t="s">
        <v>4151</v>
      </c>
    </row>
    <row r="322" spans="1:5">
      <c r="A322" s="29">
        <v>321</v>
      </c>
      <c r="B322" s="4" t="s">
        <v>4153</v>
      </c>
      <c r="C322" s="4" t="s">
        <v>5777</v>
      </c>
      <c r="D322" s="4" t="s">
        <v>3903</v>
      </c>
      <c r="E322" s="12" t="s">
        <v>4151</v>
      </c>
    </row>
    <row r="323" spans="1:5">
      <c r="A323" s="29">
        <v>322</v>
      </c>
      <c r="B323" s="4" t="s">
        <v>4154</v>
      </c>
      <c r="C323" s="4" t="s">
        <v>5778</v>
      </c>
      <c r="D323" s="4" t="s">
        <v>3903</v>
      </c>
      <c r="E323" s="12" t="s">
        <v>4151</v>
      </c>
    </row>
    <row r="324" spans="1:5">
      <c r="A324" s="29">
        <v>323</v>
      </c>
      <c r="B324" s="4" t="s">
        <v>4152</v>
      </c>
      <c r="C324" s="4" t="s">
        <v>5779</v>
      </c>
      <c r="D324" s="4" t="s">
        <v>3903</v>
      </c>
      <c r="E324" s="12" t="s">
        <v>4151</v>
      </c>
    </row>
    <row r="325" spans="1:5" ht="36">
      <c r="A325" s="29">
        <v>324</v>
      </c>
      <c r="B325" s="4" t="s">
        <v>4150</v>
      </c>
      <c r="C325" s="4" t="s">
        <v>5776</v>
      </c>
      <c r="D325" s="4" t="s">
        <v>3903</v>
      </c>
      <c r="E325" s="12" t="s">
        <v>4151</v>
      </c>
    </row>
    <row r="326" spans="1:5">
      <c r="A326" s="29">
        <v>325</v>
      </c>
      <c r="B326" s="1" t="s">
        <v>4263</v>
      </c>
      <c r="C326" s="1" t="s">
        <v>5781</v>
      </c>
      <c r="D326" s="1" t="s">
        <v>3184</v>
      </c>
      <c r="E326" s="10" t="s">
        <v>3917</v>
      </c>
    </row>
    <row r="327" spans="1:5" ht="36">
      <c r="A327" s="29">
        <v>326</v>
      </c>
      <c r="B327" s="1" t="s">
        <v>4264</v>
      </c>
      <c r="C327" s="1" t="s">
        <v>5782</v>
      </c>
      <c r="D327" s="1" t="s">
        <v>3184</v>
      </c>
      <c r="E327" s="10" t="s">
        <v>3917</v>
      </c>
    </row>
    <row r="328" spans="1:5">
      <c r="A328" s="29">
        <v>327</v>
      </c>
      <c r="B328" s="1" t="s">
        <v>4265</v>
      </c>
      <c r="C328" s="1" t="s">
        <v>5783</v>
      </c>
      <c r="D328" s="1" t="s">
        <v>3184</v>
      </c>
      <c r="E328" s="10" t="s">
        <v>3917</v>
      </c>
    </row>
    <row r="329" spans="1:5">
      <c r="A329" s="29">
        <v>328</v>
      </c>
      <c r="B329" s="1" t="s">
        <v>4266</v>
      </c>
      <c r="C329" s="1" t="s">
        <v>5784</v>
      </c>
      <c r="D329" s="1" t="s">
        <v>3184</v>
      </c>
      <c r="E329" s="10" t="s">
        <v>3917</v>
      </c>
    </row>
    <row r="330" spans="1:5">
      <c r="A330" s="29">
        <v>329</v>
      </c>
      <c r="B330" s="1" t="s">
        <v>4262</v>
      </c>
      <c r="C330" s="1" t="s">
        <v>5780</v>
      </c>
      <c r="D330" s="1" t="s">
        <v>3184</v>
      </c>
      <c r="E330" s="10" t="s">
        <v>3917</v>
      </c>
    </row>
    <row r="331" spans="1:5">
      <c r="A331" s="29">
        <v>330</v>
      </c>
      <c r="B331" s="1" t="s">
        <v>4268</v>
      </c>
      <c r="C331" s="1" t="s">
        <v>5786</v>
      </c>
      <c r="D331" s="1" t="s">
        <v>3184</v>
      </c>
      <c r="E331" s="10" t="s">
        <v>3917</v>
      </c>
    </row>
    <row r="332" spans="1:5" ht="36">
      <c r="A332" s="29">
        <v>331</v>
      </c>
      <c r="B332" s="1" t="s">
        <v>4269</v>
      </c>
      <c r="C332" s="1" t="s">
        <v>5787</v>
      </c>
      <c r="D332" s="1" t="s">
        <v>3184</v>
      </c>
      <c r="E332" s="10" t="s">
        <v>3917</v>
      </c>
    </row>
    <row r="333" spans="1:5">
      <c r="A333" s="29">
        <v>332</v>
      </c>
      <c r="B333" s="1" t="s">
        <v>4270</v>
      </c>
      <c r="C333" s="1" t="s">
        <v>5788</v>
      </c>
      <c r="D333" s="1" t="s">
        <v>3184</v>
      </c>
      <c r="E333" s="10" t="s">
        <v>3917</v>
      </c>
    </row>
    <row r="334" spans="1:5">
      <c r="A334" s="29">
        <v>333</v>
      </c>
      <c r="B334" s="1" t="s">
        <v>4271</v>
      </c>
      <c r="C334" s="1" t="s">
        <v>5789</v>
      </c>
      <c r="D334" s="1" t="s">
        <v>3184</v>
      </c>
      <c r="E334" s="10" t="s">
        <v>3917</v>
      </c>
    </row>
    <row r="335" spans="1:5">
      <c r="A335" s="29">
        <v>334</v>
      </c>
      <c r="B335" s="1" t="s">
        <v>4267</v>
      </c>
      <c r="C335" s="1" t="s">
        <v>5785</v>
      </c>
      <c r="D335" s="1" t="s">
        <v>3184</v>
      </c>
      <c r="E335" s="10" t="s">
        <v>3917</v>
      </c>
    </row>
    <row r="336" spans="1:5">
      <c r="A336" s="29">
        <v>335</v>
      </c>
      <c r="B336" s="1" t="s">
        <v>4272</v>
      </c>
      <c r="C336" s="1" t="s">
        <v>5791</v>
      </c>
      <c r="D336" s="1" t="s">
        <v>3184</v>
      </c>
      <c r="E336" s="10" t="s">
        <v>3917</v>
      </c>
    </row>
    <row r="337" spans="1:5" ht="36">
      <c r="A337" s="29">
        <v>336</v>
      </c>
      <c r="B337" s="1" t="s">
        <v>4273</v>
      </c>
      <c r="C337" s="1" t="s">
        <v>5792</v>
      </c>
      <c r="D337" s="1" t="s">
        <v>3184</v>
      </c>
      <c r="E337" s="10" t="s">
        <v>3917</v>
      </c>
    </row>
    <row r="338" spans="1:5">
      <c r="A338" s="29">
        <v>337</v>
      </c>
      <c r="B338" s="1" t="s">
        <v>4274</v>
      </c>
      <c r="C338" s="1" t="s">
        <v>5793</v>
      </c>
      <c r="D338" s="1" t="s">
        <v>3184</v>
      </c>
      <c r="E338" s="10" t="s">
        <v>3917</v>
      </c>
    </row>
    <row r="339" spans="1:5">
      <c r="A339" s="29">
        <v>338</v>
      </c>
      <c r="B339" s="1" t="s">
        <v>4275</v>
      </c>
      <c r="C339" s="1" t="s">
        <v>5794</v>
      </c>
      <c r="D339" s="1" t="s">
        <v>3184</v>
      </c>
      <c r="E339" s="10" t="s">
        <v>3917</v>
      </c>
    </row>
    <row r="340" spans="1:5">
      <c r="A340" s="29">
        <v>339</v>
      </c>
      <c r="B340" s="1" t="s">
        <v>4257</v>
      </c>
      <c r="C340" s="1" t="s">
        <v>5790</v>
      </c>
      <c r="D340" s="1" t="s">
        <v>3184</v>
      </c>
      <c r="E340" s="10" t="s">
        <v>3917</v>
      </c>
    </row>
    <row r="341" spans="1:5">
      <c r="A341" s="29">
        <v>340</v>
      </c>
      <c r="B341" s="1" t="s">
        <v>4258</v>
      </c>
      <c r="C341" s="1" t="s">
        <v>5795</v>
      </c>
      <c r="D341" s="1" t="s">
        <v>3184</v>
      </c>
      <c r="E341" s="10" t="s">
        <v>3917</v>
      </c>
    </row>
    <row r="342" spans="1:5" ht="36">
      <c r="A342" s="29">
        <v>341</v>
      </c>
      <c r="B342" s="1" t="s">
        <v>4259</v>
      </c>
      <c r="C342" s="1" t="s">
        <v>5796</v>
      </c>
      <c r="D342" s="1" t="s">
        <v>3184</v>
      </c>
      <c r="E342" s="10" t="s">
        <v>3917</v>
      </c>
    </row>
    <row r="343" spans="1:5">
      <c r="A343" s="29">
        <v>342</v>
      </c>
      <c r="B343" s="1" t="s">
        <v>4260</v>
      </c>
      <c r="C343" s="1" t="s">
        <v>5797</v>
      </c>
      <c r="D343" s="1" t="s">
        <v>3184</v>
      </c>
      <c r="E343" s="10" t="s">
        <v>3917</v>
      </c>
    </row>
    <row r="344" spans="1:5">
      <c r="A344" s="29">
        <v>343</v>
      </c>
      <c r="B344" s="1" t="s">
        <v>4261</v>
      </c>
      <c r="C344" s="1" t="s">
        <v>5798</v>
      </c>
      <c r="D344" s="1" t="s">
        <v>3184</v>
      </c>
      <c r="E344" s="10" t="s">
        <v>3917</v>
      </c>
    </row>
    <row r="345" spans="1:5" ht="36">
      <c r="A345" s="29">
        <v>344</v>
      </c>
      <c r="B345" s="1" t="s">
        <v>4276</v>
      </c>
      <c r="C345" s="1" t="s">
        <v>5799</v>
      </c>
      <c r="D345" s="1" t="s">
        <v>3184</v>
      </c>
      <c r="E345" s="10" t="s">
        <v>3918</v>
      </c>
    </row>
    <row r="346" spans="1:5">
      <c r="A346" s="29">
        <v>345</v>
      </c>
      <c r="B346" s="1" t="s">
        <v>4278</v>
      </c>
      <c r="C346" s="1" t="s">
        <v>5801</v>
      </c>
      <c r="D346" s="1" t="s">
        <v>3184</v>
      </c>
      <c r="E346" s="10" t="s">
        <v>3918</v>
      </c>
    </row>
    <row r="347" spans="1:5" ht="36">
      <c r="A347" s="29">
        <v>346</v>
      </c>
      <c r="B347" s="1" t="s">
        <v>4279</v>
      </c>
      <c r="C347" s="1" t="s">
        <v>5802</v>
      </c>
      <c r="D347" s="1" t="s">
        <v>3184</v>
      </c>
      <c r="E347" s="10" t="s">
        <v>3918</v>
      </c>
    </row>
    <row r="348" spans="1:5">
      <c r="A348" s="29">
        <v>347</v>
      </c>
      <c r="B348" s="1" t="s">
        <v>4280</v>
      </c>
      <c r="C348" s="1" t="s">
        <v>5803</v>
      </c>
      <c r="D348" s="1" t="s">
        <v>3184</v>
      </c>
      <c r="E348" s="10" t="s">
        <v>3918</v>
      </c>
    </row>
    <row r="349" spans="1:5">
      <c r="A349" s="29">
        <v>348</v>
      </c>
      <c r="B349" s="1" t="s">
        <v>4281</v>
      </c>
      <c r="C349" s="1" t="s">
        <v>5804</v>
      </c>
      <c r="D349" s="1" t="s">
        <v>3184</v>
      </c>
      <c r="E349" s="10" t="s">
        <v>3918</v>
      </c>
    </row>
    <row r="350" spans="1:5">
      <c r="A350" s="29">
        <v>349</v>
      </c>
      <c r="B350" s="1" t="s">
        <v>4277</v>
      </c>
      <c r="C350" s="1" t="s">
        <v>5800</v>
      </c>
      <c r="D350" s="1" t="s">
        <v>3184</v>
      </c>
      <c r="E350" s="10" t="s">
        <v>3918</v>
      </c>
    </row>
    <row r="351" spans="1:5">
      <c r="A351" s="29">
        <v>350</v>
      </c>
      <c r="B351" s="1" t="s">
        <v>4284</v>
      </c>
      <c r="C351" s="1" t="s">
        <v>5806</v>
      </c>
      <c r="D351" s="1" t="s">
        <v>3184</v>
      </c>
      <c r="E351" s="10" t="s">
        <v>3918</v>
      </c>
    </row>
    <row r="352" spans="1:5" ht="36">
      <c r="A352" s="29">
        <v>351</v>
      </c>
      <c r="B352" s="1" t="s">
        <v>4285</v>
      </c>
      <c r="C352" s="1" t="s">
        <v>5807</v>
      </c>
      <c r="D352" s="1" t="s">
        <v>3184</v>
      </c>
      <c r="E352" s="10" t="s">
        <v>3918</v>
      </c>
    </row>
    <row r="353" spans="1:5">
      <c r="A353" s="29">
        <v>352</v>
      </c>
      <c r="B353" s="1" t="s">
        <v>4286</v>
      </c>
      <c r="C353" s="1" t="s">
        <v>5808</v>
      </c>
      <c r="D353" s="1" t="s">
        <v>3184</v>
      </c>
      <c r="E353" s="10" t="s">
        <v>3918</v>
      </c>
    </row>
    <row r="354" spans="1:5">
      <c r="A354" s="29">
        <v>353</v>
      </c>
      <c r="B354" s="1" t="s">
        <v>4287</v>
      </c>
      <c r="C354" s="1" t="s">
        <v>5805</v>
      </c>
      <c r="D354" s="1" t="s">
        <v>3184</v>
      </c>
      <c r="E354" s="10" t="s">
        <v>3918</v>
      </c>
    </row>
    <row r="355" spans="1:5">
      <c r="A355" s="29">
        <v>354</v>
      </c>
      <c r="B355" s="1" t="s">
        <v>4288</v>
      </c>
      <c r="C355" s="1" t="s">
        <v>5810</v>
      </c>
      <c r="D355" s="1" t="s">
        <v>3184</v>
      </c>
      <c r="E355" s="10" t="s">
        <v>3918</v>
      </c>
    </row>
    <row r="356" spans="1:5" ht="36">
      <c r="A356" s="29">
        <v>355</v>
      </c>
      <c r="B356" s="1" t="s">
        <v>4289</v>
      </c>
      <c r="C356" s="1" t="s">
        <v>5811</v>
      </c>
      <c r="D356" s="1" t="s">
        <v>3184</v>
      </c>
      <c r="E356" s="10" t="s">
        <v>3918</v>
      </c>
    </row>
    <row r="357" spans="1:5" ht="36">
      <c r="A357" s="29">
        <v>356</v>
      </c>
      <c r="B357" s="1" t="s">
        <v>3203</v>
      </c>
      <c r="C357" s="1" t="s">
        <v>5812</v>
      </c>
      <c r="D357" s="1" t="s">
        <v>3184</v>
      </c>
      <c r="E357" s="10" t="s">
        <v>3918</v>
      </c>
    </row>
    <row r="358" spans="1:5">
      <c r="A358" s="29">
        <v>357</v>
      </c>
      <c r="B358" s="1" t="s">
        <v>3204</v>
      </c>
      <c r="C358" s="1" t="s">
        <v>5813</v>
      </c>
      <c r="D358" s="1" t="s">
        <v>3184</v>
      </c>
      <c r="E358" s="10" t="s">
        <v>3918</v>
      </c>
    </row>
    <row r="359" spans="1:5" ht="36">
      <c r="A359" s="29">
        <v>358</v>
      </c>
      <c r="B359" s="1" t="s">
        <v>3205</v>
      </c>
      <c r="C359" s="1" t="s">
        <v>5809</v>
      </c>
      <c r="D359" s="1" t="s">
        <v>3184</v>
      </c>
      <c r="E359" s="10" t="s">
        <v>3918</v>
      </c>
    </row>
    <row r="360" spans="1:5" ht="36">
      <c r="A360" s="29">
        <v>359</v>
      </c>
      <c r="B360" s="1" t="s">
        <v>3206</v>
      </c>
      <c r="C360" s="1" t="s">
        <v>5814</v>
      </c>
      <c r="D360" s="1" t="s">
        <v>3184</v>
      </c>
      <c r="E360" s="10" t="s">
        <v>3918</v>
      </c>
    </row>
    <row r="361" spans="1:5" ht="36">
      <c r="A361" s="29">
        <v>360</v>
      </c>
      <c r="B361" s="1" t="s">
        <v>4282</v>
      </c>
      <c r="C361" s="1" t="s">
        <v>5815</v>
      </c>
      <c r="D361" s="1" t="s">
        <v>3184</v>
      </c>
      <c r="E361" s="10" t="s">
        <v>3918</v>
      </c>
    </row>
    <row r="362" spans="1:5">
      <c r="A362" s="29">
        <v>361</v>
      </c>
      <c r="B362" s="1" t="s">
        <v>3207</v>
      </c>
      <c r="C362" s="1" t="s">
        <v>5817</v>
      </c>
      <c r="D362" s="1" t="s">
        <v>3184</v>
      </c>
      <c r="E362" s="10" t="s">
        <v>3918</v>
      </c>
    </row>
    <row r="363" spans="1:5">
      <c r="A363" s="29">
        <v>362</v>
      </c>
      <c r="B363" s="1" t="s">
        <v>3208</v>
      </c>
      <c r="C363" s="1" t="s">
        <v>5818</v>
      </c>
      <c r="D363" s="1" t="s">
        <v>3184</v>
      </c>
      <c r="E363" s="10" t="s">
        <v>3918</v>
      </c>
    </row>
    <row r="364" spans="1:5">
      <c r="A364" s="29">
        <v>363</v>
      </c>
      <c r="B364" s="1" t="s">
        <v>3209</v>
      </c>
      <c r="C364" s="1" t="s">
        <v>5816</v>
      </c>
      <c r="D364" s="1" t="s">
        <v>3184</v>
      </c>
      <c r="E364" s="10" t="s">
        <v>3918</v>
      </c>
    </row>
    <row r="365" spans="1:5">
      <c r="A365" s="29">
        <v>364</v>
      </c>
      <c r="B365" s="1" t="s">
        <v>3202</v>
      </c>
      <c r="C365" s="1" t="s">
        <v>5820</v>
      </c>
      <c r="D365" s="1" t="s">
        <v>3184</v>
      </c>
      <c r="E365" s="10" t="s">
        <v>3918</v>
      </c>
    </row>
    <row r="366" spans="1:5" ht="36">
      <c r="A366" s="29">
        <v>365</v>
      </c>
      <c r="B366" s="1" t="s">
        <v>4283</v>
      </c>
      <c r="C366" s="1" t="s">
        <v>5821</v>
      </c>
      <c r="D366" s="1" t="s">
        <v>3184</v>
      </c>
      <c r="E366" s="10" t="s">
        <v>3918</v>
      </c>
    </row>
    <row r="367" spans="1:5">
      <c r="A367" s="29">
        <v>366</v>
      </c>
      <c r="B367" s="1" t="s">
        <v>4290</v>
      </c>
      <c r="C367" s="1" t="s">
        <v>5822</v>
      </c>
      <c r="D367" s="1" t="s">
        <v>3184</v>
      </c>
      <c r="E367" s="10" t="s">
        <v>3918</v>
      </c>
    </row>
    <row r="368" spans="1:5">
      <c r="A368" s="29">
        <v>367</v>
      </c>
      <c r="B368" s="1" t="s">
        <v>4291</v>
      </c>
      <c r="C368" s="1" t="s">
        <v>5823</v>
      </c>
      <c r="D368" s="1" t="s">
        <v>3184</v>
      </c>
      <c r="E368" s="10" t="s">
        <v>3918</v>
      </c>
    </row>
    <row r="369" spans="1:5">
      <c r="A369" s="29">
        <v>368</v>
      </c>
      <c r="B369" s="1" t="s">
        <v>4292</v>
      </c>
      <c r="C369" s="1" t="s">
        <v>5819</v>
      </c>
      <c r="D369" s="1" t="s">
        <v>3184</v>
      </c>
      <c r="E369" s="10" t="s">
        <v>3918</v>
      </c>
    </row>
    <row r="370" spans="1:5">
      <c r="A370" s="29">
        <v>369</v>
      </c>
      <c r="B370" s="1" t="s">
        <v>4293</v>
      </c>
      <c r="C370" s="1" t="s">
        <v>5825</v>
      </c>
      <c r="D370" s="1" t="s">
        <v>3184</v>
      </c>
      <c r="E370" s="10" t="s">
        <v>3918</v>
      </c>
    </row>
    <row r="371" spans="1:5" ht="36">
      <c r="A371" s="29">
        <v>370</v>
      </c>
      <c r="B371" s="1" t="s">
        <v>4295</v>
      </c>
      <c r="C371" s="1" t="s">
        <v>5826</v>
      </c>
      <c r="D371" s="1" t="s">
        <v>3184</v>
      </c>
      <c r="E371" s="10" t="s">
        <v>3918</v>
      </c>
    </row>
    <row r="372" spans="1:5" ht="36">
      <c r="A372" s="29">
        <v>371</v>
      </c>
      <c r="B372" s="1" t="s">
        <v>4294</v>
      </c>
      <c r="C372" s="1" t="s">
        <v>5827</v>
      </c>
      <c r="D372" s="1" t="s">
        <v>3184</v>
      </c>
      <c r="E372" s="10" t="s">
        <v>3918</v>
      </c>
    </row>
    <row r="373" spans="1:5">
      <c r="A373" s="29">
        <v>372</v>
      </c>
      <c r="B373" s="1" t="s">
        <v>3210</v>
      </c>
      <c r="C373" s="1" t="s">
        <v>5828</v>
      </c>
      <c r="D373" s="1" t="s">
        <v>3184</v>
      </c>
      <c r="E373" s="10" t="s">
        <v>3918</v>
      </c>
    </row>
    <row r="374" spans="1:5" ht="36">
      <c r="A374" s="29">
        <v>373</v>
      </c>
      <c r="B374" s="1" t="s">
        <v>3211</v>
      </c>
      <c r="C374" s="1" t="s">
        <v>5824</v>
      </c>
      <c r="D374" s="1" t="s">
        <v>3184</v>
      </c>
      <c r="E374" s="10" t="s">
        <v>3918</v>
      </c>
    </row>
    <row r="375" spans="1:5">
      <c r="A375" s="29">
        <v>374</v>
      </c>
      <c r="B375" s="1" t="s">
        <v>3212</v>
      </c>
      <c r="C375" s="1" t="s">
        <v>5830</v>
      </c>
      <c r="D375" s="1" t="s">
        <v>3184</v>
      </c>
      <c r="E375" s="10" t="s">
        <v>3919</v>
      </c>
    </row>
    <row r="376" spans="1:5" ht="36">
      <c r="A376" s="29">
        <v>375</v>
      </c>
      <c r="B376" s="1" t="s">
        <v>4296</v>
      </c>
      <c r="C376" s="1" t="s">
        <v>5831</v>
      </c>
      <c r="D376" s="1" t="s">
        <v>3184</v>
      </c>
      <c r="E376" s="10" t="s">
        <v>3919</v>
      </c>
    </row>
    <row r="377" spans="1:5">
      <c r="A377" s="29">
        <v>376</v>
      </c>
      <c r="B377" s="1" t="s">
        <v>3213</v>
      </c>
      <c r="C377" s="1" t="s">
        <v>5832</v>
      </c>
      <c r="D377" s="1" t="s">
        <v>3184</v>
      </c>
      <c r="E377" s="10" t="s">
        <v>3919</v>
      </c>
    </row>
    <row r="378" spans="1:5">
      <c r="A378" s="29">
        <v>377</v>
      </c>
      <c r="B378" s="1" t="s">
        <v>3214</v>
      </c>
      <c r="C378" s="1" t="s">
        <v>5833</v>
      </c>
      <c r="D378" s="1" t="s">
        <v>3184</v>
      </c>
      <c r="E378" s="10" t="s">
        <v>3919</v>
      </c>
    </row>
    <row r="379" spans="1:5" ht="36">
      <c r="A379" s="29">
        <v>378</v>
      </c>
      <c r="B379" s="1" t="s">
        <v>4297</v>
      </c>
      <c r="C379" s="1" t="s">
        <v>5829</v>
      </c>
      <c r="D379" s="1" t="s">
        <v>3184</v>
      </c>
      <c r="E379" s="10" t="s">
        <v>3919</v>
      </c>
    </row>
    <row r="380" spans="1:5">
      <c r="A380" s="29">
        <v>379</v>
      </c>
      <c r="B380" s="1" t="s">
        <v>3215</v>
      </c>
      <c r="C380" s="1" t="s">
        <v>5835</v>
      </c>
      <c r="D380" s="1" t="s">
        <v>3184</v>
      </c>
      <c r="E380" s="10" t="s">
        <v>3919</v>
      </c>
    </row>
    <row r="381" spans="1:5" ht="36">
      <c r="A381" s="29">
        <v>380</v>
      </c>
      <c r="B381" s="1" t="s">
        <v>4298</v>
      </c>
      <c r="C381" s="1" t="s">
        <v>5836</v>
      </c>
      <c r="D381" s="1" t="s">
        <v>3184</v>
      </c>
      <c r="E381" s="10" t="s">
        <v>3919</v>
      </c>
    </row>
    <row r="382" spans="1:5" ht="36">
      <c r="A382" s="29">
        <v>381</v>
      </c>
      <c r="B382" s="1" t="s">
        <v>3216</v>
      </c>
      <c r="C382" s="1" t="s">
        <v>5837</v>
      </c>
      <c r="D382" s="1" t="s">
        <v>3184</v>
      </c>
      <c r="E382" s="10" t="s">
        <v>3919</v>
      </c>
    </row>
    <row r="383" spans="1:5" ht="36">
      <c r="A383" s="29">
        <v>382</v>
      </c>
      <c r="B383" s="1" t="s">
        <v>4299</v>
      </c>
      <c r="C383" s="1" t="s">
        <v>5838</v>
      </c>
      <c r="D383" s="1" t="s">
        <v>3184</v>
      </c>
      <c r="E383" s="10" t="s">
        <v>3919</v>
      </c>
    </row>
    <row r="384" spans="1:5" ht="36">
      <c r="A384" s="29">
        <v>383</v>
      </c>
      <c r="B384" s="1" t="s">
        <v>3217</v>
      </c>
      <c r="C384" s="1" t="s">
        <v>5834</v>
      </c>
      <c r="D384" s="1" t="s">
        <v>3184</v>
      </c>
      <c r="E384" s="10" t="s">
        <v>3919</v>
      </c>
    </row>
    <row r="385" spans="1:5">
      <c r="A385" s="29">
        <v>384</v>
      </c>
      <c r="B385" s="1" t="s">
        <v>4301</v>
      </c>
      <c r="C385" s="1" t="s">
        <v>5840</v>
      </c>
      <c r="D385" s="1" t="s">
        <v>3184</v>
      </c>
      <c r="E385" s="10" t="s">
        <v>3919</v>
      </c>
    </row>
    <row r="386" spans="1:5" ht="36">
      <c r="A386" s="29">
        <v>385</v>
      </c>
      <c r="B386" s="1" t="s">
        <v>4302</v>
      </c>
      <c r="C386" s="1" t="s">
        <v>5841</v>
      </c>
      <c r="D386" s="1" t="s">
        <v>3184</v>
      </c>
      <c r="E386" s="10" t="s">
        <v>3919</v>
      </c>
    </row>
    <row r="387" spans="1:5">
      <c r="A387" s="29">
        <v>386</v>
      </c>
      <c r="B387" s="1" t="s">
        <v>4303</v>
      </c>
      <c r="C387" s="1" t="s">
        <v>5842</v>
      </c>
      <c r="D387" s="1" t="s">
        <v>3184</v>
      </c>
      <c r="E387" s="10" t="s">
        <v>3919</v>
      </c>
    </row>
    <row r="388" spans="1:5">
      <c r="A388" s="29">
        <v>387</v>
      </c>
      <c r="B388" s="1" t="s">
        <v>4304</v>
      </c>
      <c r="C388" s="1" t="s">
        <v>5843</v>
      </c>
      <c r="D388" s="1" t="s">
        <v>3184</v>
      </c>
      <c r="E388" s="10" t="s">
        <v>3919</v>
      </c>
    </row>
    <row r="389" spans="1:5" ht="36">
      <c r="A389" s="29">
        <v>388</v>
      </c>
      <c r="B389" s="1" t="s">
        <v>4300</v>
      </c>
      <c r="C389" s="1" t="s">
        <v>5839</v>
      </c>
      <c r="D389" s="1" t="s">
        <v>3184</v>
      </c>
      <c r="E389" s="10" t="s">
        <v>3919</v>
      </c>
    </row>
    <row r="390" spans="1:5">
      <c r="A390" s="29">
        <v>389</v>
      </c>
      <c r="B390" s="1" t="s">
        <v>4305</v>
      </c>
      <c r="C390" s="1" t="s">
        <v>5845</v>
      </c>
      <c r="D390" s="1" t="s">
        <v>3184</v>
      </c>
      <c r="E390" s="10" t="s">
        <v>3919</v>
      </c>
    </row>
    <row r="391" spans="1:5" ht="36">
      <c r="A391" s="29">
        <v>390</v>
      </c>
      <c r="B391" s="1" t="s">
        <v>4306</v>
      </c>
      <c r="C391" s="1" t="s">
        <v>5846</v>
      </c>
      <c r="D391" s="1" t="s">
        <v>3184</v>
      </c>
      <c r="E391" s="10" t="s">
        <v>3919</v>
      </c>
    </row>
    <row r="392" spans="1:5" ht="36">
      <c r="A392" s="29">
        <v>391</v>
      </c>
      <c r="B392" s="1" t="s">
        <v>4307</v>
      </c>
      <c r="C392" s="1" t="s">
        <v>5847</v>
      </c>
      <c r="D392" s="1" t="s">
        <v>3184</v>
      </c>
      <c r="E392" s="10" t="s">
        <v>3919</v>
      </c>
    </row>
    <row r="393" spans="1:5">
      <c r="A393" s="29">
        <v>392</v>
      </c>
      <c r="B393" s="1" t="s">
        <v>4308</v>
      </c>
      <c r="C393" s="1" t="s">
        <v>5848</v>
      </c>
      <c r="D393" s="1" t="s">
        <v>3184</v>
      </c>
      <c r="E393" s="10" t="s">
        <v>3919</v>
      </c>
    </row>
    <row r="394" spans="1:5">
      <c r="A394" s="29">
        <v>393</v>
      </c>
      <c r="B394" s="1" t="s">
        <v>4309</v>
      </c>
      <c r="C394" s="1" t="s">
        <v>5844</v>
      </c>
      <c r="D394" s="1" t="s">
        <v>3184</v>
      </c>
      <c r="E394" s="10" t="s">
        <v>3919</v>
      </c>
    </row>
    <row r="395" spans="1:5">
      <c r="A395" s="29">
        <v>394</v>
      </c>
      <c r="B395" s="1" t="s">
        <v>4310</v>
      </c>
      <c r="C395" s="1" t="s">
        <v>5850</v>
      </c>
      <c r="D395" s="1" t="s">
        <v>3184</v>
      </c>
      <c r="E395" s="10" t="s">
        <v>3919</v>
      </c>
    </row>
    <row r="396" spans="1:5" ht="36">
      <c r="A396" s="29">
        <v>395</v>
      </c>
      <c r="B396" s="1" t="s">
        <v>4311</v>
      </c>
      <c r="C396" s="1" t="s">
        <v>5851</v>
      </c>
      <c r="D396" s="1" t="s">
        <v>3184</v>
      </c>
      <c r="E396" s="10" t="s">
        <v>3919</v>
      </c>
    </row>
    <row r="397" spans="1:5">
      <c r="A397" s="29">
        <v>396</v>
      </c>
      <c r="B397" s="1" t="s">
        <v>4312</v>
      </c>
      <c r="C397" s="1" t="s">
        <v>5852</v>
      </c>
      <c r="D397" s="1" t="s">
        <v>3184</v>
      </c>
      <c r="E397" s="10" t="s">
        <v>3919</v>
      </c>
    </row>
    <row r="398" spans="1:5" ht="36">
      <c r="A398" s="29">
        <v>397</v>
      </c>
      <c r="B398" s="1" t="s">
        <v>4313</v>
      </c>
      <c r="C398" s="1" t="s">
        <v>5853</v>
      </c>
      <c r="D398" s="1" t="s">
        <v>3184</v>
      </c>
      <c r="E398" s="10" t="s">
        <v>3919</v>
      </c>
    </row>
    <row r="399" spans="1:5">
      <c r="A399" s="29">
        <v>398</v>
      </c>
      <c r="B399" s="1" t="s">
        <v>4314</v>
      </c>
      <c r="C399" s="1" t="s">
        <v>5849</v>
      </c>
      <c r="D399" s="1" t="s">
        <v>3184</v>
      </c>
      <c r="E399" s="10" t="s">
        <v>3919</v>
      </c>
    </row>
    <row r="400" spans="1:5">
      <c r="A400" s="29">
        <v>399</v>
      </c>
      <c r="B400" s="1" t="s">
        <v>4315</v>
      </c>
      <c r="C400" s="1" t="s">
        <v>5854</v>
      </c>
      <c r="D400" s="1" t="s">
        <v>3184</v>
      </c>
      <c r="E400" s="10" t="s">
        <v>3919</v>
      </c>
    </row>
    <row r="401" spans="1:5" ht="36">
      <c r="A401" s="29">
        <v>400</v>
      </c>
      <c r="B401" s="1" t="s">
        <v>4316</v>
      </c>
      <c r="C401" s="1" t="s">
        <v>5855</v>
      </c>
      <c r="D401" s="1" t="s">
        <v>3184</v>
      </c>
      <c r="E401" s="10" t="s">
        <v>3919</v>
      </c>
    </row>
    <row r="402" spans="1:5">
      <c r="A402" s="29">
        <v>401</v>
      </c>
      <c r="B402" s="1" t="s">
        <v>4317</v>
      </c>
      <c r="C402" s="1" t="s">
        <v>5856</v>
      </c>
      <c r="D402" s="1" t="s">
        <v>3184</v>
      </c>
      <c r="E402" s="10" t="s">
        <v>3919</v>
      </c>
    </row>
    <row r="403" spans="1:5">
      <c r="A403" s="29">
        <v>402</v>
      </c>
      <c r="B403" s="1" t="s">
        <v>4320</v>
      </c>
      <c r="C403" s="1" t="s">
        <v>5857</v>
      </c>
      <c r="D403" s="1" t="s">
        <v>3184</v>
      </c>
      <c r="E403" s="10" t="s">
        <v>4318</v>
      </c>
    </row>
    <row r="404" spans="1:5">
      <c r="A404" s="29">
        <v>403</v>
      </c>
      <c r="B404" s="1" t="s">
        <v>4319</v>
      </c>
      <c r="C404" s="1" t="s">
        <v>5858</v>
      </c>
      <c r="D404" s="1" t="s">
        <v>3184</v>
      </c>
      <c r="E404" s="10" t="s">
        <v>4318</v>
      </c>
    </row>
    <row r="405" spans="1:5">
      <c r="A405" s="29">
        <v>404</v>
      </c>
      <c r="B405" s="1" t="s">
        <v>4321</v>
      </c>
      <c r="C405" s="1" t="s">
        <v>5860</v>
      </c>
      <c r="D405" s="1" t="s">
        <v>3184</v>
      </c>
      <c r="E405" s="10" t="s">
        <v>4318</v>
      </c>
    </row>
    <row r="406" spans="1:5" ht="36">
      <c r="A406" s="29">
        <v>405</v>
      </c>
      <c r="B406" s="1" t="s">
        <v>4322</v>
      </c>
      <c r="C406" s="1" t="s">
        <v>5861</v>
      </c>
      <c r="D406" s="1" t="s">
        <v>3184</v>
      </c>
      <c r="E406" s="10" t="s">
        <v>4318</v>
      </c>
    </row>
    <row r="407" spans="1:5">
      <c r="A407" s="29">
        <v>406</v>
      </c>
      <c r="B407" s="1" t="s">
        <v>4323</v>
      </c>
      <c r="C407" s="1" t="s">
        <v>5862</v>
      </c>
      <c r="D407" s="1" t="s">
        <v>3184</v>
      </c>
      <c r="E407" s="10" t="s">
        <v>4318</v>
      </c>
    </row>
    <row r="408" spans="1:5">
      <c r="A408" s="29">
        <v>407</v>
      </c>
      <c r="B408" s="1" t="s">
        <v>4324</v>
      </c>
      <c r="C408" s="1" t="s">
        <v>5863</v>
      </c>
      <c r="D408" s="1" t="s">
        <v>3184</v>
      </c>
      <c r="E408" s="10" t="s">
        <v>4318</v>
      </c>
    </row>
    <row r="409" spans="1:5">
      <c r="A409" s="29">
        <v>408</v>
      </c>
      <c r="B409" s="1" t="s">
        <v>4325</v>
      </c>
      <c r="C409" s="1" t="s">
        <v>5859</v>
      </c>
      <c r="D409" s="1" t="s">
        <v>3184</v>
      </c>
      <c r="E409" s="10" t="s">
        <v>4318</v>
      </c>
    </row>
    <row r="410" spans="1:5" ht="36">
      <c r="A410" s="29">
        <v>409</v>
      </c>
      <c r="B410" s="1" t="s">
        <v>4326</v>
      </c>
      <c r="C410" s="1" t="s">
        <v>5865</v>
      </c>
      <c r="D410" s="1" t="s">
        <v>3184</v>
      </c>
      <c r="E410" s="10" t="s">
        <v>4318</v>
      </c>
    </row>
    <row r="411" spans="1:5" ht="36">
      <c r="A411" s="29">
        <v>410</v>
      </c>
      <c r="B411" s="1" t="s">
        <v>4327</v>
      </c>
      <c r="C411" s="1" t="s">
        <v>5866</v>
      </c>
      <c r="D411" s="1" t="s">
        <v>3184</v>
      </c>
      <c r="E411" s="10" t="s">
        <v>4318</v>
      </c>
    </row>
    <row r="412" spans="1:5" ht="36">
      <c r="A412" s="29">
        <v>411</v>
      </c>
      <c r="B412" s="1" t="s">
        <v>4328</v>
      </c>
      <c r="C412" s="1" t="s">
        <v>5867</v>
      </c>
      <c r="D412" s="1" t="s">
        <v>3184</v>
      </c>
      <c r="E412" s="10" t="s">
        <v>4318</v>
      </c>
    </row>
    <row r="413" spans="1:5">
      <c r="A413" s="29">
        <v>412</v>
      </c>
      <c r="B413" s="1" t="s">
        <v>4329</v>
      </c>
      <c r="C413" s="1" t="s">
        <v>5868</v>
      </c>
      <c r="D413" s="1" t="s">
        <v>3184</v>
      </c>
      <c r="E413" s="10" t="s">
        <v>4318</v>
      </c>
    </row>
    <row r="414" spans="1:5">
      <c r="A414" s="29">
        <v>413</v>
      </c>
      <c r="B414" s="1" t="s">
        <v>4330</v>
      </c>
      <c r="C414" s="1" t="s">
        <v>5864</v>
      </c>
      <c r="D414" s="1" t="s">
        <v>3184</v>
      </c>
      <c r="E414" s="10" t="s">
        <v>4318</v>
      </c>
    </row>
    <row r="415" spans="1:5">
      <c r="A415" s="29">
        <v>414</v>
      </c>
      <c r="B415" s="1" t="s">
        <v>4331</v>
      </c>
      <c r="C415" s="1" t="s">
        <v>5870</v>
      </c>
      <c r="D415" s="1" t="s">
        <v>3184</v>
      </c>
      <c r="E415" s="10" t="s">
        <v>4318</v>
      </c>
    </row>
    <row r="416" spans="1:5" ht="36">
      <c r="A416" s="29">
        <v>415</v>
      </c>
      <c r="B416" s="1" t="s">
        <v>4332</v>
      </c>
      <c r="C416" s="1" t="s">
        <v>5871</v>
      </c>
      <c r="D416" s="1" t="s">
        <v>3184</v>
      </c>
      <c r="E416" s="10" t="s">
        <v>4318</v>
      </c>
    </row>
    <row r="417" spans="1:5">
      <c r="A417" s="29">
        <v>416</v>
      </c>
      <c r="B417" s="1" t="s">
        <v>4333</v>
      </c>
      <c r="C417" s="1" t="s">
        <v>5872</v>
      </c>
      <c r="D417" s="1" t="s">
        <v>3184</v>
      </c>
      <c r="E417" s="10" t="s">
        <v>4318</v>
      </c>
    </row>
    <row r="418" spans="1:5">
      <c r="A418" s="29">
        <v>417</v>
      </c>
      <c r="B418" s="1" t="s">
        <v>4334</v>
      </c>
      <c r="C418" s="1" t="s">
        <v>5873</v>
      </c>
      <c r="D418" s="1" t="s">
        <v>3184</v>
      </c>
      <c r="E418" s="10" t="s">
        <v>4318</v>
      </c>
    </row>
    <row r="419" spans="1:5" ht="36">
      <c r="A419" s="29">
        <v>418</v>
      </c>
      <c r="B419" s="1" t="s">
        <v>4335</v>
      </c>
      <c r="C419" s="1" t="s">
        <v>5869</v>
      </c>
      <c r="D419" s="1" t="s">
        <v>3184</v>
      </c>
      <c r="E419" s="10" t="s">
        <v>4318</v>
      </c>
    </row>
    <row r="420" spans="1:5">
      <c r="A420" s="29">
        <v>419</v>
      </c>
      <c r="B420" s="1" t="s">
        <v>4336</v>
      </c>
      <c r="C420" s="1" t="s">
        <v>5874</v>
      </c>
      <c r="D420" s="1" t="s">
        <v>3184</v>
      </c>
      <c r="E420" s="10" t="s">
        <v>4318</v>
      </c>
    </row>
    <row r="421" spans="1:5" ht="36">
      <c r="A421" s="29">
        <v>420</v>
      </c>
      <c r="B421" s="1" t="s">
        <v>4337</v>
      </c>
      <c r="C421" s="1" t="s">
        <v>5875</v>
      </c>
      <c r="D421" s="1" t="s">
        <v>3184</v>
      </c>
      <c r="E421" s="10" t="s">
        <v>4318</v>
      </c>
    </row>
    <row r="422" spans="1:5">
      <c r="A422" s="29">
        <v>421</v>
      </c>
      <c r="B422" s="1" t="s">
        <v>4340</v>
      </c>
      <c r="C422" s="1" t="s">
        <v>5878</v>
      </c>
      <c r="D422" s="1" t="s">
        <v>3184</v>
      </c>
      <c r="E422" s="10" t="s">
        <v>4318</v>
      </c>
    </row>
    <row r="423" spans="1:5" ht="36">
      <c r="A423" s="29">
        <v>422</v>
      </c>
      <c r="B423" s="1" t="s">
        <v>4338</v>
      </c>
      <c r="C423" s="1" t="s">
        <v>5879</v>
      </c>
      <c r="D423" s="1" t="s">
        <v>3184</v>
      </c>
      <c r="E423" s="10" t="s">
        <v>4318</v>
      </c>
    </row>
    <row r="424" spans="1:5">
      <c r="A424" s="29">
        <v>423</v>
      </c>
      <c r="B424" s="1" t="s">
        <v>4339</v>
      </c>
      <c r="C424" s="1" t="s">
        <v>5880</v>
      </c>
      <c r="D424" s="1" t="s">
        <v>3184</v>
      </c>
      <c r="E424" s="10" t="s">
        <v>4318</v>
      </c>
    </row>
    <row r="425" spans="1:5" ht="36">
      <c r="A425" s="29">
        <v>424</v>
      </c>
      <c r="B425" s="1" t="s">
        <v>9634</v>
      </c>
      <c r="C425" s="1" t="s">
        <v>9635</v>
      </c>
      <c r="D425" s="1" t="s">
        <v>3184</v>
      </c>
      <c r="E425" s="10" t="s">
        <v>4318</v>
      </c>
    </row>
    <row r="426" spans="1:5">
      <c r="A426" s="29">
        <v>425</v>
      </c>
      <c r="B426" s="1" t="s">
        <v>4341</v>
      </c>
      <c r="C426" s="1" t="s">
        <v>5876</v>
      </c>
      <c r="D426" s="1" t="s">
        <v>3184</v>
      </c>
      <c r="E426" s="10" t="s">
        <v>4318</v>
      </c>
    </row>
    <row r="427" spans="1:5" ht="36">
      <c r="A427" s="29">
        <v>426</v>
      </c>
      <c r="B427" s="1" t="s">
        <v>4342</v>
      </c>
      <c r="C427" s="1" t="s">
        <v>5877</v>
      </c>
      <c r="D427" s="1" t="s">
        <v>3184</v>
      </c>
      <c r="E427" s="10" t="s">
        <v>4318</v>
      </c>
    </row>
    <row r="428" spans="1:5" ht="36">
      <c r="A428" s="29">
        <v>427</v>
      </c>
      <c r="B428" s="1" t="s">
        <v>9707</v>
      </c>
      <c r="C428" s="1" t="s">
        <v>9708</v>
      </c>
      <c r="D428" s="1" t="s">
        <v>3184</v>
      </c>
      <c r="E428" s="10" t="s">
        <v>4318</v>
      </c>
    </row>
    <row r="429" spans="1:5" ht="36">
      <c r="A429" s="29">
        <v>428</v>
      </c>
      <c r="B429" s="1" t="s">
        <v>10492</v>
      </c>
      <c r="C429" s="1" t="s">
        <v>10494</v>
      </c>
      <c r="D429" s="1" t="s">
        <v>3184</v>
      </c>
      <c r="E429" s="10" t="s">
        <v>4318</v>
      </c>
    </row>
    <row r="430" spans="1:5" ht="36">
      <c r="A430" s="29">
        <v>429</v>
      </c>
      <c r="B430" s="1" t="s">
        <v>10493</v>
      </c>
      <c r="C430" s="1" t="s">
        <v>10495</v>
      </c>
      <c r="D430" s="1" t="s">
        <v>3184</v>
      </c>
      <c r="E430" s="10" t="s">
        <v>4318</v>
      </c>
    </row>
    <row r="431" spans="1:5" ht="36">
      <c r="A431" s="29">
        <v>430</v>
      </c>
      <c r="B431" s="1" t="s">
        <v>9636</v>
      </c>
      <c r="C431" s="1" t="s">
        <v>5881</v>
      </c>
      <c r="D431" s="1" t="s">
        <v>3184</v>
      </c>
      <c r="E431" s="10" t="s">
        <v>4343</v>
      </c>
    </row>
    <row r="432" spans="1:5">
      <c r="A432" s="29">
        <v>431</v>
      </c>
      <c r="B432" s="1" t="s">
        <v>4469</v>
      </c>
      <c r="C432" s="1" t="s">
        <v>5995</v>
      </c>
      <c r="D432" s="1" t="s">
        <v>4347</v>
      </c>
      <c r="E432" s="10" t="s">
        <v>4343</v>
      </c>
    </row>
    <row r="433" spans="1:5" s="11" customFormat="1" ht="36">
      <c r="A433" s="29">
        <v>432</v>
      </c>
      <c r="B433" s="1" t="s">
        <v>4468</v>
      </c>
      <c r="C433" s="1" t="s">
        <v>5996</v>
      </c>
      <c r="D433" s="1" t="s">
        <v>4347</v>
      </c>
      <c r="E433" s="10" t="s">
        <v>4343</v>
      </c>
    </row>
    <row r="434" spans="1:5" s="13" customFormat="1" ht="36">
      <c r="A434" s="29">
        <v>433</v>
      </c>
      <c r="B434" s="1" t="s">
        <v>4467</v>
      </c>
      <c r="C434" s="1" t="s">
        <v>5997</v>
      </c>
      <c r="D434" s="1" t="s">
        <v>4347</v>
      </c>
      <c r="E434" s="10" t="s">
        <v>4343</v>
      </c>
    </row>
    <row r="435" spans="1:5" ht="36">
      <c r="A435" s="29">
        <v>434</v>
      </c>
      <c r="B435" s="1" t="s">
        <v>7135</v>
      </c>
      <c r="C435" s="1" t="s">
        <v>5884</v>
      </c>
      <c r="D435" s="1" t="s">
        <v>3184</v>
      </c>
      <c r="E435" s="10" t="s">
        <v>7134</v>
      </c>
    </row>
    <row r="436" spans="1:5" ht="36">
      <c r="A436" s="29">
        <v>435</v>
      </c>
      <c r="B436" s="1" t="s">
        <v>949</v>
      </c>
      <c r="C436" s="1" t="s">
        <v>950</v>
      </c>
      <c r="D436" s="1" t="s">
        <v>865</v>
      </c>
      <c r="E436" s="10" t="s">
        <v>3920</v>
      </c>
    </row>
    <row r="437" spans="1:5" ht="36">
      <c r="A437" s="29">
        <v>436</v>
      </c>
      <c r="B437" s="1" t="s">
        <v>951</v>
      </c>
      <c r="C437" s="1" t="s">
        <v>952</v>
      </c>
      <c r="D437" s="1" t="s">
        <v>865</v>
      </c>
      <c r="E437" s="12" t="s">
        <v>3920</v>
      </c>
    </row>
    <row r="438" spans="1:5" ht="36">
      <c r="A438" s="29">
        <v>437</v>
      </c>
      <c r="B438" s="1" t="s">
        <v>953</v>
      </c>
      <c r="C438" s="1" t="s">
        <v>954</v>
      </c>
      <c r="D438" s="1" t="s">
        <v>865</v>
      </c>
      <c r="E438" s="12" t="s">
        <v>3920</v>
      </c>
    </row>
    <row r="439" spans="1:5" ht="36">
      <c r="A439" s="29">
        <v>438</v>
      </c>
      <c r="B439" s="1" t="s">
        <v>955</v>
      </c>
      <c r="C439" s="1" t="s">
        <v>956</v>
      </c>
      <c r="D439" s="1" t="s">
        <v>865</v>
      </c>
      <c r="E439" s="12" t="s">
        <v>3920</v>
      </c>
    </row>
    <row r="440" spans="1:5" ht="36">
      <c r="A440" s="29">
        <v>439</v>
      </c>
      <c r="B440" s="1" t="s">
        <v>957</v>
      </c>
      <c r="C440" s="1" t="s">
        <v>958</v>
      </c>
      <c r="D440" s="1" t="s">
        <v>865</v>
      </c>
      <c r="E440" s="12" t="s">
        <v>3920</v>
      </c>
    </row>
    <row r="441" spans="1:5" ht="36">
      <c r="A441" s="29">
        <v>440</v>
      </c>
      <c r="B441" s="4" t="s">
        <v>2424</v>
      </c>
      <c r="C441" s="4" t="s">
        <v>7143</v>
      </c>
      <c r="D441" s="4" t="s">
        <v>2425</v>
      </c>
      <c r="E441" s="12" t="s">
        <v>3920</v>
      </c>
    </row>
    <row r="442" spans="1:5" ht="36">
      <c r="A442" s="29">
        <v>441</v>
      </c>
      <c r="B442" s="4" t="s">
        <v>2426</v>
      </c>
      <c r="C442" s="4" t="s">
        <v>7144</v>
      </c>
      <c r="D442" s="4" t="s">
        <v>2425</v>
      </c>
      <c r="E442" s="12" t="s">
        <v>3920</v>
      </c>
    </row>
    <row r="443" spans="1:5">
      <c r="A443" s="29">
        <v>442</v>
      </c>
      <c r="B443" s="4" t="s">
        <v>2427</v>
      </c>
      <c r="C443" s="4" t="s">
        <v>7145</v>
      </c>
      <c r="D443" s="4" t="s">
        <v>2425</v>
      </c>
      <c r="E443" s="12" t="s">
        <v>3920</v>
      </c>
    </row>
    <row r="444" spans="1:5">
      <c r="A444" s="29">
        <v>443</v>
      </c>
      <c r="B444" s="4" t="s">
        <v>2428</v>
      </c>
      <c r="C444" s="4" t="s">
        <v>7146</v>
      </c>
      <c r="D444" s="4" t="s">
        <v>2425</v>
      </c>
      <c r="E444" s="12" t="s">
        <v>3920</v>
      </c>
    </row>
    <row r="445" spans="1:5">
      <c r="A445" s="29">
        <v>444</v>
      </c>
      <c r="B445" s="4" t="s">
        <v>2429</v>
      </c>
      <c r="C445" s="4" t="s">
        <v>7147</v>
      </c>
      <c r="D445" s="4" t="s">
        <v>2425</v>
      </c>
      <c r="E445" s="12" t="s">
        <v>3920</v>
      </c>
    </row>
    <row r="446" spans="1:5">
      <c r="A446" s="29">
        <v>445</v>
      </c>
      <c r="B446" s="4" t="s">
        <v>2430</v>
      </c>
      <c r="C446" s="4" t="s">
        <v>7148</v>
      </c>
      <c r="D446" s="4" t="s">
        <v>2425</v>
      </c>
      <c r="E446" s="12" t="s">
        <v>3920</v>
      </c>
    </row>
    <row r="447" spans="1:5">
      <c r="A447" s="29">
        <v>446</v>
      </c>
      <c r="B447" s="4" t="s">
        <v>2431</v>
      </c>
      <c r="C447" s="4" t="s">
        <v>7149</v>
      </c>
      <c r="D447" s="4" t="s">
        <v>2425</v>
      </c>
      <c r="E447" s="12" t="s">
        <v>3920</v>
      </c>
    </row>
    <row r="448" spans="1:5" ht="36">
      <c r="A448" s="29">
        <v>447</v>
      </c>
      <c r="B448" s="1" t="s">
        <v>4359</v>
      </c>
      <c r="C448" s="1" t="s">
        <v>5885</v>
      </c>
      <c r="D448" s="1" t="s">
        <v>4347</v>
      </c>
      <c r="E448" s="12" t="s">
        <v>4348</v>
      </c>
    </row>
    <row r="449" spans="1:5" ht="36">
      <c r="A449" s="29">
        <v>448</v>
      </c>
      <c r="B449" s="1" t="s">
        <v>4349</v>
      </c>
      <c r="C449" s="1" t="s">
        <v>5886</v>
      </c>
      <c r="D449" s="1" t="s">
        <v>4347</v>
      </c>
      <c r="E449" s="12" t="s">
        <v>4348</v>
      </c>
    </row>
    <row r="450" spans="1:5" ht="36">
      <c r="A450" s="29">
        <v>449</v>
      </c>
      <c r="B450" s="1" t="s">
        <v>4352</v>
      </c>
      <c r="C450" s="1" t="s">
        <v>5887</v>
      </c>
      <c r="D450" s="1" t="s">
        <v>4347</v>
      </c>
      <c r="E450" s="12" t="s">
        <v>4517</v>
      </c>
    </row>
    <row r="451" spans="1:5" ht="36">
      <c r="A451" s="29">
        <v>450</v>
      </c>
      <c r="B451" s="1" t="s">
        <v>4350</v>
      </c>
      <c r="C451" s="1" t="s">
        <v>5888</v>
      </c>
      <c r="D451" s="1" t="s">
        <v>4347</v>
      </c>
      <c r="E451" s="12" t="s">
        <v>4348</v>
      </c>
    </row>
    <row r="452" spans="1:5" ht="36">
      <c r="A452" s="29">
        <v>451</v>
      </c>
      <c r="B452" s="1" t="s">
        <v>4351</v>
      </c>
      <c r="C452" s="1" t="s">
        <v>5889</v>
      </c>
      <c r="D452" s="1" t="s">
        <v>4347</v>
      </c>
      <c r="E452" s="12" t="s">
        <v>4517</v>
      </c>
    </row>
    <row r="453" spans="1:5" ht="36">
      <c r="A453" s="29">
        <v>452</v>
      </c>
      <c r="B453" s="1" t="s">
        <v>4354</v>
      </c>
      <c r="C453" s="1" t="s">
        <v>5890</v>
      </c>
      <c r="D453" s="1" t="s">
        <v>4347</v>
      </c>
      <c r="E453" s="12" t="s">
        <v>4517</v>
      </c>
    </row>
    <row r="454" spans="1:5" ht="36">
      <c r="A454" s="29">
        <v>453</v>
      </c>
      <c r="B454" s="1" t="s">
        <v>4353</v>
      </c>
      <c r="C454" s="1" t="s">
        <v>5891</v>
      </c>
      <c r="D454" s="1" t="s">
        <v>4347</v>
      </c>
      <c r="E454" s="12" t="s">
        <v>4348</v>
      </c>
    </row>
    <row r="455" spans="1:5" ht="36">
      <c r="A455" s="29">
        <v>454</v>
      </c>
      <c r="B455" s="1" t="s">
        <v>4355</v>
      </c>
      <c r="C455" s="1" t="s">
        <v>5892</v>
      </c>
      <c r="D455" s="1" t="s">
        <v>4347</v>
      </c>
      <c r="E455" s="12" t="s">
        <v>4348</v>
      </c>
    </row>
    <row r="456" spans="1:5" ht="36">
      <c r="A456" s="29">
        <v>455</v>
      </c>
      <c r="B456" s="1" t="s">
        <v>4358</v>
      </c>
      <c r="C456" s="1" t="s">
        <v>5893</v>
      </c>
      <c r="D456" s="1" t="s">
        <v>4347</v>
      </c>
      <c r="E456" s="12" t="s">
        <v>4348</v>
      </c>
    </row>
    <row r="457" spans="1:5" ht="36">
      <c r="A457" s="29">
        <v>456</v>
      </c>
      <c r="B457" s="1" t="s">
        <v>4356</v>
      </c>
      <c r="C457" s="1" t="s">
        <v>5894</v>
      </c>
      <c r="D457" s="1" t="s">
        <v>4347</v>
      </c>
      <c r="E457" s="12" t="s">
        <v>4348</v>
      </c>
    </row>
    <row r="458" spans="1:5" ht="36">
      <c r="A458" s="29">
        <v>457</v>
      </c>
      <c r="B458" s="1" t="s">
        <v>4357</v>
      </c>
      <c r="C458" s="1" t="s">
        <v>5895</v>
      </c>
      <c r="D458" s="1" t="s">
        <v>4347</v>
      </c>
      <c r="E458" s="12" t="s">
        <v>4348</v>
      </c>
    </row>
    <row r="459" spans="1:5" ht="36">
      <c r="A459" s="29">
        <v>458</v>
      </c>
      <c r="B459" s="1" t="s">
        <v>4360</v>
      </c>
      <c r="C459" s="1" t="s">
        <v>5897</v>
      </c>
      <c r="D459" s="1" t="s">
        <v>4347</v>
      </c>
      <c r="E459" s="12" t="s">
        <v>4348</v>
      </c>
    </row>
    <row r="460" spans="1:5" ht="36">
      <c r="A460" s="29">
        <v>459</v>
      </c>
      <c r="B460" s="1" t="s">
        <v>4361</v>
      </c>
      <c r="C460" s="1" t="s">
        <v>5898</v>
      </c>
      <c r="D460" s="1" t="s">
        <v>4347</v>
      </c>
      <c r="E460" s="12" t="s">
        <v>4348</v>
      </c>
    </row>
    <row r="461" spans="1:5" ht="36">
      <c r="A461" s="29">
        <v>460</v>
      </c>
      <c r="B461" s="1" t="s">
        <v>4362</v>
      </c>
      <c r="C461" s="1" t="s">
        <v>5899</v>
      </c>
      <c r="D461" s="1" t="s">
        <v>4347</v>
      </c>
      <c r="E461" s="12" t="s">
        <v>4348</v>
      </c>
    </row>
    <row r="462" spans="1:5" ht="36">
      <c r="A462" s="29">
        <v>461</v>
      </c>
      <c r="B462" s="1" t="s">
        <v>4363</v>
      </c>
      <c r="C462" s="1" t="s">
        <v>5896</v>
      </c>
      <c r="D462" s="1" t="s">
        <v>4347</v>
      </c>
      <c r="E462" s="12" t="s">
        <v>4348</v>
      </c>
    </row>
    <row r="463" spans="1:5" ht="36">
      <c r="A463" s="29">
        <v>462</v>
      </c>
      <c r="B463" s="1" t="s">
        <v>4365</v>
      </c>
      <c r="C463" s="1" t="s">
        <v>5901</v>
      </c>
      <c r="D463" s="1" t="s">
        <v>4347</v>
      </c>
      <c r="E463" s="12" t="s">
        <v>4348</v>
      </c>
    </row>
    <row r="464" spans="1:5" ht="36">
      <c r="A464" s="29">
        <v>463</v>
      </c>
      <c r="B464" s="1" t="s">
        <v>4366</v>
      </c>
      <c r="C464" s="1" t="s">
        <v>5902</v>
      </c>
      <c r="D464" s="1" t="s">
        <v>4347</v>
      </c>
      <c r="E464" s="12" t="s">
        <v>4348</v>
      </c>
    </row>
    <row r="465" spans="1:5" ht="36">
      <c r="A465" s="29">
        <v>464</v>
      </c>
      <c r="B465" s="1" t="s">
        <v>4367</v>
      </c>
      <c r="C465" s="1" t="s">
        <v>5903</v>
      </c>
      <c r="D465" s="1" t="s">
        <v>4347</v>
      </c>
      <c r="E465" s="12" t="s">
        <v>4348</v>
      </c>
    </row>
    <row r="466" spans="1:5" ht="54">
      <c r="A466" s="29">
        <v>465</v>
      </c>
      <c r="B466" s="1" t="s">
        <v>4364</v>
      </c>
      <c r="C466" s="1" t="s">
        <v>5904</v>
      </c>
      <c r="D466" s="1" t="s">
        <v>4347</v>
      </c>
      <c r="E466" s="12" t="s">
        <v>4348</v>
      </c>
    </row>
    <row r="467" spans="1:5" ht="54">
      <c r="A467" s="29">
        <v>466</v>
      </c>
      <c r="B467" s="1" t="s">
        <v>4368</v>
      </c>
      <c r="C467" s="1" t="s">
        <v>5900</v>
      </c>
      <c r="D467" s="1" t="s">
        <v>4347</v>
      </c>
      <c r="E467" s="12" t="s">
        <v>4348</v>
      </c>
    </row>
    <row r="468" spans="1:5" ht="36">
      <c r="A468" s="29">
        <v>467</v>
      </c>
      <c r="B468" s="1" t="s">
        <v>4371</v>
      </c>
      <c r="C468" s="1" t="s">
        <v>5906</v>
      </c>
      <c r="D468" s="1" t="s">
        <v>4347</v>
      </c>
      <c r="E468" s="12" t="s">
        <v>4348</v>
      </c>
    </row>
    <row r="469" spans="1:5" ht="36">
      <c r="A469" s="29">
        <v>468</v>
      </c>
      <c r="B469" s="1" t="s">
        <v>4369</v>
      </c>
      <c r="C469" s="1" t="s">
        <v>5907</v>
      </c>
      <c r="D469" s="1" t="s">
        <v>4347</v>
      </c>
      <c r="E469" s="12" t="s">
        <v>4348</v>
      </c>
    </row>
    <row r="470" spans="1:5" ht="36">
      <c r="A470" s="29">
        <v>469</v>
      </c>
      <c r="B470" s="1" t="s">
        <v>4370</v>
      </c>
      <c r="C470" s="1" t="s">
        <v>5908</v>
      </c>
      <c r="D470" s="1" t="s">
        <v>4347</v>
      </c>
      <c r="E470" s="12" t="s">
        <v>4348</v>
      </c>
    </row>
    <row r="471" spans="1:5" ht="36">
      <c r="A471" s="29">
        <v>470</v>
      </c>
      <c r="B471" s="1" t="s">
        <v>4372</v>
      </c>
      <c r="C471" s="1" t="s">
        <v>5909</v>
      </c>
      <c r="D471" s="1" t="s">
        <v>4347</v>
      </c>
      <c r="E471" s="12" t="s">
        <v>4348</v>
      </c>
    </row>
    <row r="472" spans="1:5" ht="36">
      <c r="A472" s="29">
        <v>471</v>
      </c>
      <c r="B472" s="1" t="s">
        <v>4374</v>
      </c>
      <c r="C472" s="1" t="s">
        <v>5910</v>
      </c>
      <c r="D472" s="1" t="s">
        <v>4347</v>
      </c>
      <c r="E472" s="12" t="s">
        <v>4348</v>
      </c>
    </row>
    <row r="473" spans="1:5" ht="36">
      <c r="A473" s="29">
        <v>472</v>
      </c>
      <c r="B473" s="1" t="s">
        <v>4373</v>
      </c>
      <c r="C473" s="1" t="s">
        <v>5911</v>
      </c>
      <c r="D473" s="1" t="s">
        <v>4347</v>
      </c>
      <c r="E473" s="12" t="s">
        <v>4348</v>
      </c>
    </row>
    <row r="474" spans="1:5" ht="36">
      <c r="A474" s="29">
        <v>473</v>
      </c>
      <c r="B474" s="1" t="s">
        <v>4375</v>
      </c>
      <c r="C474" s="1" t="s">
        <v>5912</v>
      </c>
      <c r="D474" s="1" t="s">
        <v>4347</v>
      </c>
      <c r="E474" s="12" t="s">
        <v>4348</v>
      </c>
    </row>
    <row r="475" spans="1:5" ht="36">
      <c r="A475" s="29">
        <v>474</v>
      </c>
      <c r="B475" s="1" t="s">
        <v>4376</v>
      </c>
      <c r="C475" s="1" t="s">
        <v>5913</v>
      </c>
      <c r="D475" s="1" t="s">
        <v>4347</v>
      </c>
      <c r="E475" s="12" t="s">
        <v>4348</v>
      </c>
    </row>
    <row r="476" spans="1:5" ht="36">
      <c r="A476" s="29">
        <v>475</v>
      </c>
      <c r="B476" s="1" t="s">
        <v>4377</v>
      </c>
      <c r="C476" s="1" t="s">
        <v>5905</v>
      </c>
      <c r="D476" s="1" t="s">
        <v>4347</v>
      </c>
      <c r="E476" s="12" t="s">
        <v>4348</v>
      </c>
    </row>
    <row r="477" spans="1:5" ht="36">
      <c r="A477" s="29">
        <v>476</v>
      </c>
      <c r="B477" s="1" t="s">
        <v>4379</v>
      </c>
      <c r="C477" s="1" t="s">
        <v>5914</v>
      </c>
      <c r="D477" s="1" t="s">
        <v>4347</v>
      </c>
      <c r="E477" s="12" t="s">
        <v>4378</v>
      </c>
    </row>
    <row r="478" spans="1:5" ht="36">
      <c r="A478" s="29">
        <v>477</v>
      </c>
      <c r="B478" s="1" t="s">
        <v>4384</v>
      </c>
      <c r="C478" s="1" t="s">
        <v>5915</v>
      </c>
      <c r="D478" s="1" t="s">
        <v>4347</v>
      </c>
      <c r="E478" s="12" t="s">
        <v>4378</v>
      </c>
    </row>
    <row r="479" spans="1:5" ht="36">
      <c r="A479" s="29">
        <v>478</v>
      </c>
      <c r="B479" s="1" t="s">
        <v>4383</v>
      </c>
      <c r="C479" s="1" t="s">
        <v>5916</v>
      </c>
      <c r="D479" s="1" t="s">
        <v>4347</v>
      </c>
      <c r="E479" s="12" t="s">
        <v>4378</v>
      </c>
    </row>
    <row r="480" spans="1:5" ht="36">
      <c r="A480" s="29">
        <v>479</v>
      </c>
      <c r="B480" s="1" t="s">
        <v>4380</v>
      </c>
      <c r="C480" s="1" t="s">
        <v>5917</v>
      </c>
      <c r="D480" s="1" t="s">
        <v>4347</v>
      </c>
      <c r="E480" s="12" t="s">
        <v>4378</v>
      </c>
    </row>
    <row r="481" spans="1:5" ht="36">
      <c r="A481" s="29">
        <v>480</v>
      </c>
      <c r="B481" s="1" t="s">
        <v>4381</v>
      </c>
      <c r="C481" s="1" t="s">
        <v>5918</v>
      </c>
      <c r="D481" s="1" t="s">
        <v>4347</v>
      </c>
      <c r="E481" s="12" t="s">
        <v>4378</v>
      </c>
    </row>
    <row r="482" spans="1:5" ht="36">
      <c r="A482" s="29">
        <v>481</v>
      </c>
      <c r="B482" s="1" t="s">
        <v>4382</v>
      </c>
      <c r="C482" s="1" t="s">
        <v>5919</v>
      </c>
      <c r="D482" s="1" t="s">
        <v>4347</v>
      </c>
      <c r="E482" s="12" t="s">
        <v>4378</v>
      </c>
    </row>
    <row r="483" spans="1:5" ht="36">
      <c r="A483" s="29">
        <v>482</v>
      </c>
      <c r="B483" s="1" t="s">
        <v>4385</v>
      </c>
      <c r="C483" s="1" t="s">
        <v>5921</v>
      </c>
      <c r="D483" s="1" t="s">
        <v>4347</v>
      </c>
      <c r="E483" s="12" t="s">
        <v>4378</v>
      </c>
    </row>
    <row r="484" spans="1:5" ht="36">
      <c r="A484" s="29">
        <v>483</v>
      </c>
      <c r="B484" s="1" t="s">
        <v>4386</v>
      </c>
      <c r="C484" s="1" t="s">
        <v>5922</v>
      </c>
      <c r="D484" s="1" t="s">
        <v>4347</v>
      </c>
      <c r="E484" s="12" t="s">
        <v>4378</v>
      </c>
    </row>
    <row r="485" spans="1:5" ht="36">
      <c r="A485" s="29">
        <v>484</v>
      </c>
      <c r="B485" s="1" t="s">
        <v>4387</v>
      </c>
      <c r="C485" s="1" t="s">
        <v>5923</v>
      </c>
      <c r="D485" s="1" t="s">
        <v>4347</v>
      </c>
      <c r="E485" s="12" t="s">
        <v>4378</v>
      </c>
    </row>
    <row r="486" spans="1:5" ht="36">
      <c r="A486" s="29">
        <v>485</v>
      </c>
      <c r="B486" s="1" t="s">
        <v>4389</v>
      </c>
      <c r="C486" s="1" t="s">
        <v>5924</v>
      </c>
      <c r="D486" s="1" t="s">
        <v>4347</v>
      </c>
      <c r="E486" s="12" t="s">
        <v>4378</v>
      </c>
    </row>
    <row r="487" spans="1:5" ht="36">
      <c r="A487" s="29">
        <v>486</v>
      </c>
      <c r="B487" s="1" t="s">
        <v>4388</v>
      </c>
      <c r="C487" s="1" t="s">
        <v>5925</v>
      </c>
      <c r="D487" s="1" t="s">
        <v>4347</v>
      </c>
      <c r="E487" s="12" t="s">
        <v>4378</v>
      </c>
    </row>
    <row r="488" spans="1:5" ht="36">
      <c r="A488" s="29">
        <v>487</v>
      </c>
      <c r="B488" s="1" t="s">
        <v>4390</v>
      </c>
      <c r="C488" s="1" t="s">
        <v>5920</v>
      </c>
      <c r="D488" s="1" t="s">
        <v>4347</v>
      </c>
      <c r="E488" s="12" t="s">
        <v>4378</v>
      </c>
    </row>
    <row r="489" spans="1:5" ht="36">
      <c r="A489" s="29">
        <v>488</v>
      </c>
      <c r="B489" s="1" t="s">
        <v>4391</v>
      </c>
      <c r="C489" s="1" t="s">
        <v>5928</v>
      </c>
      <c r="D489" s="1" t="s">
        <v>4347</v>
      </c>
      <c r="E489" s="12" t="s">
        <v>4378</v>
      </c>
    </row>
    <row r="490" spans="1:5" ht="36">
      <c r="A490" s="29">
        <v>489</v>
      </c>
      <c r="B490" s="1" t="s">
        <v>4392</v>
      </c>
      <c r="C490" s="1" t="s">
        <v>5929</v>
      </c>
      <c r="D490" s="1" t="s">
        <v>4347</v>
      </c>
      <c r="E490" s="12" t="s">
        <v>4378</v>
      </c>
    </row>
    <row r="491" spans="1:5" ht="54">
      <c r="A491" s="29">
        <v>490</v>
      </c>
      <c r="B491" s="1" t="s">
        <v>4403</v>
      </c>
      <c r="C491" s="1" t="s">
        <v>5931</v>
      </c>
      <c r="D491" s="1" t="s">
        <v>4347</v>
      </c>
      <c r="E491" s="12" t="s">
        <v>4378</v>
      </c>
    </row>
    <row r="492" spans="1:5" ht="36">
      <c r="A492" s="29">
        <v>491</v>
      </c>
      <c r="B492" s="1" t="s">
        <v>4393</v>
      </c>
      <c r="C492" s="1" t="s">
        <v>5930</v>
      </c>
      <c r="D492" s="1" t="s">
        <v>4347</v>
      </c>
      <c r="E492" s="12" t="s">
        <v>4378</v>
      </c>
    </row>
    <row r="493" spans="1:5" ht="36">
      <c r="A493" s="29">
        <v>492</v>
      </c>
      <c r="B493" s="1" t="s">
        <v>4395</v>
      </c>
      <c r="C493" s="1" t="s">
        <v>5926</v>
      </c>
      <c r="D493" s="1" t="s">
        <v>4347</v>
      </c>
      <c r="E493" s="12" t="s">
        <v>4378</v>
      </c>
    </row>
    <row r="494" spans="1:5" ht="54">
      <c r="A494" s="29">
        <v>493</v>
      </c>
      <c r="B494" s="1" t="s">
        <v>4394</v>
      </c>
      <c r="C494" s="1" t="s">
        <v>5927</v>
      </c>
      <c r="D494" s="1" t="s">
        <v>4347</v>
      </c>
      <c r="E494" s="12" t="s">
        <v>4378</v>
      </c>
    </row>
    <row r="495" spans="1:5" ht="54">
      <c r="A495" s="29">
        <v>494</v>
      </c>
      <c r="B495" s="1" t="s">
        <v>4396</v>
      </c>
      <c r="C495" s="1" t="s">
        <v>5933</v>
      </c>
      <c r="D495" s="1" t="s">
        <v>4347</v>
      </c>
      <c r="E495" s="12" t="s">
        <v>4378</v>
      </c>
    </row>
    <row r="496" spans="1:5" ht="54">
      <c r="A496" s="29">
        <v>495</v>
      </c>
      <c r="B496" s="1" t="s">
        <v>4397</v>
      </c>
      <c r="C496" s="1" t="s">
        <v>5931</v>
      </c>
      <c r="D496" s="1" t="s">
        <v>4347</v>
      </c>
      <c r="E496" s="12" t="s">
        <v>4378</v>
      </c>
    </row>
    <row r="497" spans="1:5" ht="36">
      <c r="A497" s="29">
        <v>496</v>
      </c>
      <c r="B497" s="1" t="s">
        <v>4399</v>
      </c>
      <c r="C497" s="1" t="s">
        <v>5934</v>
      </c>
      <c r="D497" s="1" t="s">
        <v>4347</v>
      </c>
      <c r="E497" s="12" t="s">
        <v>4378</v>
      </c>
    </row>
    <row r="498" spans="1:5" ht="36">
      <c r="A498" s="29">
        <v>497</v>
      </c>
      <c r="B498" s="1" t="s">
        <v>4398</v>
      </c>
      <c r="C498" s="1" t="s">
        <v>5935</v>
      </c>
      <c r="D498" s="1" t="s">
        <v>4347</v>
      </c>
      <c r="E498" s="12" t="s">
        <v>4378</v>
      </c>
    </row>
    <row r="499" spans="1:5" ht="54">
      <c r="A499" s="29">
        <v>498</v>
      </c>
      <c r="B499" s="1" t="s">
        <v>4400</v>
      </c>
      <c r="C499" s="1" t="s">
        <v>5932</v>
      </c>
      <c r="D499" s="1" t="s">
        <v>4347</v>
      </c>
      <c r="E499" s="12" t="s">
        <v>4378</v>
      </c>
    </row>
    <row r="500" spans="1:5" ht="36">
      <c r="A500" s="29">
        <v>499</v>
      </c>
      <c r="B500" s="1" t="s">
        <v>4401</v>
      </c>
      <c r="C500" s="1" t="s">
        <v>5936</v>
      </c>
      <c r="D500" s="1" t="s">
        <v>4347</v>
      </c>
      <c r="E500" s="12" t="s">
        <v>4378</v>
      </c>
    </row>
    <row r="501" spans="1:5" ht="36">
      <c r="A501" s="29">
        <v>500</v>
      </c>
      <c r="B501" s="1" t="s">
        <v>4402</v>
      </c>
      <c r="C501" s="1" t="s">
        <v>5937</v>
      </c>
      <c r="D501" s="1" t="s">
        <v>4347</v>
      </c>
      <c r="E501" s="12" t="s">
        <v>4378</v>
      </c>
    </row>
    <row r="502" spans="1:5" ht="36">
      <c r="A502" s="29">
        <v>501</v>
      </c>
      <c r="B502" s="1" t="s">
        <v>4405</v>
      </c>
      <c r="C502" s="1" t="s">
        <v>5941</v>
      </c>
      <c r="D502" s="1" t="s">
        <v>4347</v>
      </c>
      <c r="E502" s="12" t="s">
        <v>4404</v>
      </c>
    </row>
    <row r="503" spans="1:5" ht="36">
      <c r="A503" s="29">
        <v>502</v>
      </c>
      <c r="B503" s="1" t="s">
        <v>4406</v>
      </c>
      <c r="C503" s="1" t="s">
        <v>5942</v>
      </c>
      <c r="D503" s="1" t="s">
        <v>4347</v>
      </c>
      <c r="E503" s="12" t="s">
        <v>4404</v>
      </c>
    </row>
    <row r="504" spans="1:5" ht="36">
      <c r="A504" s="29">
        <v>503</v>
      </c>
      <c r="B504" s="1" t="s">
        <v>4407</v>
      </c>
      <c r="C504" s="1" t="s">
        <v>5943</v>
      </c>
      <c r="D504" s="1" t="s">
        <v>4347</v>
      </c>
      <c r="E504" s="12" t="s">
        <v>4404</v>
      </c>
    </row>
    <row r="505" spans="1:5" ht="36">
      <c r="A505" s="29">
        <v>504</v>
      </c>
      <c r="B505" s="1" t="s">
        <v>4408</v>
      </c>
      <c r="C505" s="1" t="s">
        <v>5944</v>
      </c>
      <c r="D505" s="1" t="s">
        <v>4347</v>
      </c>
      <c r="E505" s="12" t="s">
        <v>4404</v>
      </c>
    </row>
    <row r="506" spans="1:5" ht="36">
      <c r="A506" s="29">
        <v>505</v>
      </c>
      <c r="B506" s="1" t="s">
        <v>4410</v>
      </c>
      <c r="C506" s="1" t="s">
        <v>5945</v>
      </c>
      <c r="D506" s="1" t="s">
        <v>4347</v>
      </c>
      <c r="E506" s="12" t="s">
        <v>4404</v>
      </c>
    </row>
    <row r="507" spans="1:5" s="5" customFormat="1">
      <c r="A507" s="29">
        <v>506</v>
      </c>
      <c r="B507" s="1" t="s">
        <v>4409</v>
      </c>
      <c r="C507" s="1" t="s">
        <v>5946</v>
      </c>
      <c r="D507" s="1" t="s">
        <v>4347</v>
      </c>
      <c r="E507" s="12" t="s">
        <v>4404</v>
      </c>
    </row>
    <row r="508" spans="1:5" ht="36">
      <c r="A508" s="29">
        <v>507</v>
      </c>
      <c r="B508" s="1" t="s">
        <v>4411</v>
      </c>
      <c r="C508" s="1" t="s">
        <v>5947</v>
      </c>
      <c r="D508" s="1" t="s">
        <v>4347</v>
      </c>
      <c r="E508" s="12" t="s">
        <v>4404</v>
      </c>
    </row>
    <row r="509" spans="1:5" ht="36">
      <c r="A509" s="29">
        <v>508</v>
      </c>
      <c r="B509" s="1" t="s">
        <v>4412</v>
      </c>
      <c r="C509" s="1" t="s">
        <v>5938</v>
      </c>
      <c r="D509" s="1" t="s">
        <v>4347</v>
      </c>
      <c r="E509" s="12" t="s">
        <v>4404</v>
      </c>
    </row>
    <row r="510" spans="1:5" ht="36">
      <c r="A510" s="29">
        <v>509</v>
      </c>
      <c r="B510" s="1" t="s">
        <v>4413</v>
      </c>
      <c r="C510" s="1" t="s">
        <v>5939</v>
      </c>
      <c r="D510" s="1" t="s">
        <v>4347</v>
      </c>
      <c r="E510" s="12" t="s">
        <v>4404</v>
      </c>
    </row>
    <row r="511" spans="1:5" ht="36">
      <c r="A511" s="29">
        <v>510</v>
      </c>
      <c r="B511" s="1" t="s">
        <v>4414</v>
      </c>
      <c r="C511" s="1" t="s">
        <v>5940</v>
      </c>
      <c r="D511" s="1" t="s">
        <v>4347</v>
      </c>
      <c r="E511" s="12" t="s">
        <v>4404</v>
      </c>
    </row>
    <row r="512" spans="1:5">
      <c r="A512" s="29">
        <v>511</v>
      </c>
      <c r="B512" s="1" t="s">
        <v>4415</v>
      </c>
      <c r="C512" s="1" t="s">
        <v>5950</v>
      </c>
      <c r="D512" s="1" t="s">
        <v>4347</v>
      </c>
      <c r="E512" s="12" t="s">
        <v>4404</v>
      </c>
    </row>
    <row r="513" spans="1:5" ht="36">
      <c r="A513" s="29">
        <v>512</v>
      </c>
      <c r="B513" s="1" t="s">
        <v>4416</v>
      </c>
      <c r="C513" s="1" t="s">
        <v>5951</v>
      </c>
      <c r="D513" s="1" t="s">
        <v>4347</v>
      </c>
      <c r="E513" s="12" t="s">
        <v>4404</v>
      </c>
    </row>
    <row r="514" spans="1:5" ht="36">
      <c r="A514" s="29">
        <v>513</v>
      </c>
      <c r="B514" s="1" t="s">
        <v>4417</v>
      </c>
      <c r="C514" s="1" t="s">
        <v>5952</v>
      </c>
      <c r="D514" s="1" t="s">
        <v>4347</v>
      </c>
      <c r="E514" s="12" t="s">
        <v>4404</v>
      </c>
    </row>
    <row r="515" spans="1:5" ht="36">
      <c r="A515" s="29">
        <v>514</v>
      </c>
      <c r="B515" s="1" t="s">
        <v>4419</v>
      </c>
      <c r="C515" s="1" t="s">
        <v>5953</v>
      </c>
      <c r="D515" s="1" t="s">
        <v>4347</v>
      </c>
      <c r="E515" s="12" t="s">
        <v>4404</v>
      </c>
    </row>
    <row r="516" spans="1:5">
      <c r="A516" s="29">
        <v>515</v>
      </c>
      <c r="B516" s="1" t="s">
        <v>4418</v>
      </c>
      <c r="C516" s="1" t="s">
        <v>5954</v>
      </c>
      <c r="D516" s="1" t="s">
        <v>4347</v>
      </c>
      <c r="E516" s="12" t="s">
        <v>4404</v>
      </c>
    </row>
    <row r="517" spans="1:5" ht="36">
      <c r="A517" s="29">
        <v>516</v>
      </c>
      <c r="B517" s="1" t="s">
        <v>4421</v>
      </c>
      <c r="C517" s="1" t="s">
        <v>5955</v>
      </c>
      <c r="D517" s="1" t="s">
        <v>4347</v>
      </c>
      <c r="E517" s="12" t="s">
        <v>4404</v>
      </c>
    </row>
    <row r="518" spans="1:5">
      <c r="A518" s="29">
        <v>517</v>
      </c>
      <c r="B518" s="1" t="s">
        <v>4420</v>
      </c>
      <c r="C518" s="1" t="s">
        <v>5956</v>
      </c>
      <c r="D518" s="1" t="s">
        <v>4347</v>
      </c>
      <c r="E518" s="12" t="s">
        <v>4404</v>
      </c>
    </row>
    <row r="519" spans="1:5" ht="36">
      <c r="A519" s="29">
        <v>518</v>
      </c>
      <c r="B519" s="1" t="s">
        <v>4422</v>
      </c>
      <c r="C519" s="1" t="s">
        <v>5948</v>
      </c>
      <c r="D519" s="1" t="s">
        <v>4347</v>
      </c>
      <c r="E519" s="12" t="s">
        <v>4404</v>
      </c>
    </row>
    <row r="520" spans="1:5" ht="36">
      <c r="A520" s="29">
        <v>519</v>
      </c>
      <c r="B520" s="1" t="s">
        <v>4423</v>
      </c>
      <c r="C520" s="1" t="s">
        <v>5949</v>
      </c>
      <c r="D520" s="1" t="s">
        <v>4347</v>
      </c>
      <c r="E520" s="12" t="s">
        <v>4404</v>
      </c>
    </row>
    <row r="521" spans="1:5" ht="36">
      <c r="A521" s="29">
        <v>520</v>
      </c>
      <c r="B521" s="1" t="s">
        <v>4425</v>
      </c>
      <c r="C521" s="1" t="s">
        <v>5959</v>
      </c>
      <c r="D521" s="1" t="s">
        <v>4347</v>
      </c>
      <c r="E521" s="12" t="s">
        <v>4404</v>
      </c>
    </row>
    <row r="522" spans="1:5" ht="36">
      <c r="A522" s="29">
        <v>521</v>
      </c>
      <c r="B522" s="1" t="s">
        <v>4424</v>
      </c>
      <c r="C522" s="1" t="s">
        <v>5960</v>
      </c>
      <c r="D522" s="1" t="s">
        <v>4347</v>
      </c>
      <c r="E522" s="12" t="s">
        <v>4404</v>
      </c>
    </row>
    <row r="523" spans="1:5" ht="36">
      <c r="A523" s="29">
        <v>522</v>
      </c>
      <c r="B523" s="1" t="s">
        <v>4427</v>
      </c>
      <c r="C523" s="1" t="s">
        <v>5961</v>
      </c>
      <c r="D523" s="1" t="s">
        <v>4347</v>
      </c>
      <c r="E523" s="12" t="s">
        <v>4404</v>
      </c>
    </row>
    <row r="524" spans="1:5" ht="36">
      <c r="A524" s="29">
        <v>523</v>
      </c>
      <c r="B524" s="1" t="s">
        <v>4426</v>
      </c>
      <c r="C524" s="1" t="s">
        <v>5962</v>
      </c>
      <c r="D524" s="1" t="s">
        <v>4347</v>
      </c>
      <c r="E524" s="12" t="s">
        <v>4404</v>
      </c>
    </row>
    <row r="525" spans="1:5" ht="36">
      <c r="A525" s="29">
        <v>524</v>
      </c>
      <c r="B525" s="1" t="s">
        <v>4428</v>
      </c>
      <c r="C525" s="1" t="s">
        <v>5963</v>
      </c>
      <c r="D525" s="1" t="s">
        <v>4347</v>
      </c>
      <c r="E525" s="12" t="s">
        <v>4404</v>
      </c>
    </row>
    <row r="526" spans="1:5">
      <c r="A526" s="29">
        <v>525</v>
      </c>
      <c r="B526" s="1" t="s">
        <v>4429</v>
      </c>
      <c r="C526" s="1" t="s">
        <v>5964</v>
      </c>
      <c r="D526" s="1" t="s">
        <v>4347</v>
      </c>
      <c r="E526" s="12" t="s">
        <v>4404</v>
      </c>
    </row>
    <row r="527" spans="1:5" ht="36">
      <c r="A527" s="29">
        <v>526</v>
      </c>
      <c r="B527" s="1" t="s">
        <v>4431</v>
      </c>
      <c r="C527" s="1" t="s">
        <v>5957</v>
      </c>
      <c r="D527" s="1" t="s">
        <v>4347</v>
      </c>
      <c r="E527" s="12" t="s">
        <v>4404</v>
      </c>
    </row>
    <row r="528" spans="1:5">
      <c r="A528" s="29">
        <v>527</v>
      </c>
      <c r="B528" s="1" t="s">
        <v>4430</v>
      </c>
      <c r="C528" s="1" t="s">
        <v>5958</v>
      </c>
      <c r="D528" s="1" t="s">
        <v>4347</v>
      </c>
      <c r="E528" s="12" t="s">
        <v>4404</v>
      </c>
    </row>
    <row r="529" spans="1:5" ht="36">
      <c r="A529" s="29">
        <v>528</v>
      </c>
      <c r="B529" s="1" t="s">
        <v>4432</v>
      </c>
      <c r="C529" s="1" t="s">
        <v>5965</v>
      </c>
      <c r="D529" s="1" t="s">
        <v>4347</v>
      </c>
      <c r="E529" s="12" t="s">
        <v>4404</v>
      </c>
    </row>
    <row r="530" spans="1:5">
      <c r="A530" s="29">
        <v>529</v>
      </c>
      <c r="B530" s="1" t="s">
        <v>4433</v>
      </c>
      <c r="C530" s="1" t="s">
        <v>5966</v>
      </c>
      <c r="D530" s="1" t="s">
        <v>4347</v>
      </c>
      <c r="E530" s="12" t="s">
        <v>4404</v>
      </c>
    </row>
    <row r="531" spans="1:5" ht="36">
      <c r="A531" s="29">
        <v>530</v>
      </c>
      <c r="B531" s="1" t="s">
        <v>4435</v>
      </c>
      <c r="C531" s="1" t="s">
        <v>5967</v>
      </c>
      <c r="D531" s="1" t="s">
        <v>4347</v>
      </c>
      <c r="E531" s="12" t="s">
        <v>4434</v>
      </c>
    </row>
    <row r="532" spans="1:5" ht="36">
      <c r="A532" s="29">
        <v>531</v>
      </c>
      <c r="B532" s="1" t="s">
        <v>4436</v>
      </c>
      <c r="C532" s="1" t="s">
        <v>5968</v>
      </c>
      <c r="D532" s="1" t="s">
        <v>4347</v>
      </c>
      <c r="E532" s="12" t="s">
        <v>4434</v>
      </c>
    </row>
    <row r="533" spans="1:5">
      <c r="A533" s="29">
        <v>532</v>
      </c>
      <c r="B533" s="1" t="s">
        <v>4437</v>
      </c>
      <c r="C533" s="1" t="s">
        <v>5971</v>
      </c>
      <c r="D533" s="1" t="s">
        <v>4347</v>
      </c>
      <c r="E533" s="12" t="s">
        <v>4434</v>
      </c>
    </row>
    <row r="534" spans="1:5" ht="36">
      <c r="A534" s="29">
        <v>533</v>
      </c>
      <c r="B534" s="1" t="s">
        <v>4438</v>
      </c>
      <c r="C534" s="1" t="s">
        <v>5972</v>
      </c>
      <c r="D534" s="1" t="s">
        <v>4347</v>
      </c>
      <c r="E534" s="12" t="s">
        <v>4434</v>
      </c>
    </row>
    <row r="535" spans="1:5">
      <c r="A535" s="29">
        <v>534</v>
      </c>
      <c r="B535" s="1" t="s">
        <v>4439</v>
      </c>
      <c r="C535" s="1" t="s">
        <v>5973</v>
      </c>
      <c r="D535" s="1" t="s">
        <v>4347</v>
      </c>
      <c r="E535" s="12" t="s">
        <v>4434</v>
      </c>
    </row>
    <row r="536" spans="1:5" ht="36">
      <c r="A536" s="29">
        <v>535</v>
      </c>
      <c r="B536" s="1" t="s">
        <v>4440</v>
      </c>
      <c r="C536" s="1" t="s">
        <v>5974</v>
      </c>
      <c r="D536" s="1" t="s">
        <v>4347</v>
      </c>
      <c r="E536" s="12" t="s">
        <v>4434</v>
      </c>
    </row>
    <row r="537" spans="1:5" ht="36">
      <c r="A537" s="29">
        <v>536</v>
      </c>
      <c r="B537" s="1" t="s">
        <v>4442</v>
      </c>
      <c r="C537" s="1" t="s">
        <v>5975</v>
      </c>
      <c r="D537" s="1" t="s">
        <v>4347</v>
      </c>
      <c r="E537" s="12" t="s">
        <v>4434</v>
      </c>
    </row>
    <row r="538" spans="1:5" ht="36">
      <c r="A538" s="29">
        <v>537</v>
      </c>
      <c r="B538" s="1" t="s">
        <v>4441</v>
      </c>
      <c r="C538" s="1" t="s">
        <v>5976</v>
      </c>
      <c r="D538" s="1" t="s">
        <v>4347</v>
      </c>
      <c r="E538" s="12" t="s">
        <v>4434</v>
      </c>
    </row>
    <row r="539" spans="1:5">
      <c r="A539" s="29">
        <v>538</v>
      </c>
      <c r="B539" s="1" t="s">
        <v>4443</v>
      </c>
      <c r="C539" s="1" t="s">
        <v>5977</v>
      </c>
      <c r="D539" s="1" t="s">
        <v>4347</v>
      </c>
      <c r="E539" s="12" t="s">
        <v>4434</v>
      </c>
    </row>
    <row r="540" spans="1:5" ht="36">
      <c r="A540" s="29">
        <v>539</v>
      </c>
      <c r="B540" s="1" t="s">
        <v>4444</v>
      </c>
      <c r="C540" s="1" t="s">
        <v>5978</v>
      </c>
      <c r="D540" s="1" t="s">
        <v>4347</v>
      </c>
      <c r="E540" s="12" t="s">
        <v>4434</v>
      </c>
    </row>
    <row r="541" spans="1:5" ht="36">
      <c r="A541" s="29">
        <v>540</v>
      </c>
      <c r="B541" s="1" t="s">
        <v>4446</v>
      </c>
      <c r="C541" s="1" t="s">
        <v>5969</v>
      </c>
      <c r="D541" s="1" t="s">
        <v>4347</v>
      </c>
      <c r="E541" s="12" t="s">
        <v>4434</v>
      </c>
    </row>
    <row r="542" spans="1:5" ht="36">
      <c r="A542" s="29">
        <v>541</v>
      </c>
      <c r="B542" s="1" t="s">
        <v>4445</v>
      </c>
      <c r="C542" s="1" t="s">
        <v>5970</v>
      </c>
      <c r="D542" s="1" t="s">
        <v>4347</v>
      </c>
      <c r="E542" s="12" t="s">
        <v>4434</v>
      </c>
    </row>
    <row r="543" spans="1:5" ht="36">
      <c r="A543" s="29">
        <v>542</v>
      </c>
      <c r="B543" s="1" t="s">
        <v>4447</v>
      </c>
      <c r="C543" s="1" t="s">
        <v>5982</v>
      </c>
      <c r="D543" s="1" t="s">
        <v>4347</v>
      </c>
      <c r="E543" s="12" t="s">
        <v>4434</v>
      </c>
    </row>
    <row r="544" spans="1:5">
      <c r="A544" s="29">
        <v>543</v>
      </c>
      <c r="B544" s="1" t="s">
        <v>4449</v>
      </c>
      <c r="C544" s="1" t="s">
        <v>5983</v>
      </c>
      <c r="D544" s="1" t="s">
        <v>4347</v>
      </c>
      <c r="E544" s="12" t="s">
        <v>4434</v>
      </c>
    </row>
    <row r="545" spans="1:5">
      <c r="A545" s="29">
        <v>544</v>
      </c>
      <c r="B545" s="1" t="s">
        <v>4450</v>
      </c>
      <c r="C545" s="1" t="s">
        <v>5984</v>
      </c>
      <c r="D545" s="1" t="s">
        <v>4347</v>
      </c>
      <c r="E545" s="12" t="s">
        <v>4434</v>
      </c>
    </row>
    <row r="546" spans="1:5">
      <c r="A546" s="29">
        <v>545</v>
      </c>
      <c r="B546" s="1" t="s">
        <v>4448</v>
      </c>
      <c r="C546" s="1" t="s">
        <v>5985</v>
      </c>
      <c r="D546" s="1" t="s">
        <v>4347</v>
      </c>
      <c r="E546" s="12" t="s">
        <v>4434</v>
      </c>
    </row>
    <row r="547" spans="1:5" ht="36">
      <c r="A547" s="29">
        <v>546</v>
      </c>
      <c r="B547" s="1" t="s">
        <v>4453</v>
      </c>
      <c r="C547" s="1" t="s">
        <v>5986</v>
      </c>
      <c r="D547" s="1" t="s">
        <v>4347</v>
      </c>
      <c r="E547" s="12" t="s">
        <v>4434</v>
      </c>
    </row>
    <row r="548" spans="1:5">
      <c r="A548" s="29">
        <v>547</v>
      </c>
      <c r="B548" s="1" t="s">
        <v>4452</v>
      </c>
      <c r="C548" s="1" t="s">
        <v>5987</v>
      </c>
      <c r="D548" s="1" t="s">
        <v>4347</v>
      </c>
      <c r="E548" s="12" t="s">
        <v>4434</v>
      </c>
    </row>
    <row r="549" spans="1:5" ht="36">
      <c r="A549" s="29">
        <v>548</v>
      </c>
      <c r="B549" s="1" t="s">
        <v>4451</v>
      </c>
      <c r="C549" s="1" t="s">
        <v>5988</v>
      </c>
      <c r="D549" s="1" t="s">
        <v>4347</v>
      </c>
      <c r="E549" s="12" t="s">
        <v>4434</v>
      </c>
    </row>
    <row r="550" spans="1:5">
      <c r="A550" s="29">
        <v>549</v>
      </c>
      <c r="B550" s="1" t="s">
        <v>4454</v>
      </c>
      <c r="C550" s="1" t="s">
        <v>5989</v>
      </c>
      <c r="D550" s="1" t="s">
        <v>4347</v>
      </c>
      <c r="E550" s="12" t="s">
        <v>4434</v>
      </c>
    </row>
    <row r="551" spans="1:5" ht="36">
      <c r="A551" s="29">
        <v>550</v>
      </c>
      <c r="B551" s="1" t="s">
        <v>4457</v>
      </c>
      <c r="C551" s="1" t="s">
        <v>5979</v>
      </c>
      <c r="D551" s="1" t="s">
        <v>4347</v>
      </c>
      <c r="E551" s="12" t="s">
        <v>4434</v>
      </c>
    </row>
    <row r="552" spans="1:5">
      <c r="A552" s="29">
        <v>551</v>
      </c>
      <c r="B552" s="1" t="s">
        <v>4456</v>
      </c>
      <c r="C552" s="1" t="s">
        <v>5980</v>
      </c>
      <c r="D552" s="1" t="s">
        <v>4347</v>
      </c>
      <c r="E552" s="12" t="s">
        <v>4434</v>
      </c>
    </row>
    <row r="553" spans="1:5">
      <c r="A553" s="29">
        <v>552</v>
      </c>
      <c r="B553" s="1" t="s">
        <v>4455</v>
      </c>
      <c r="C553" s="1" t="s">
        <v>5981</v>
      </c>
      <c r="D553" s="1" t="s">
        <v>4347</v>
      </c>
      <c r="E553" s="12" t="s">
        <v>4434</v>
      </c>
    </row>
    <row r="554" spans="1:5" ht="36">
      <c r="A554" s="29">
        <v>553</v>
      </c>
      <c r="B554" s="1" t="s">
        <v>4458</v>
      </c>
      <c r="C554" s="1" t="s">
        <v>5990</v>
      </c>
      <c r="D554" s="1" t="s">
        <v>4347</v>
      </c>
      <c r="E554" s="12" t="s">
        <v>4434</v>
      </c>
    </row>
    <row r="555" spans="1:5">
      <c r="A555" s="29">
        <v>554</v>
      </c>
      <c r="B555" s="1" t="s">
        <v>4459</v>
      </c>
      <c r="C555" s="1" t="s">
        <v>5991</v>
      </c>
      <c r="D555" s="1" t="s">
        <v>4347</v>
      </c>
      <c r="E555" s="12" t="s">
        <v>4434</v>
      </c>
    </row>
    <row r="556" spans="1:5" ht="36">
      <c r="A556" s="29">
        <v>555</v>
      </c>
      <c r="B556" s="1" t="s">
        <v>4460</v>
      </c>
      <c r="C556" s="1" t="s">
        <v>5992</v>
      </c>
      <c r="D556" s="1" t="s">
        <v>4347</v>
      </c>
      <c r="E556" s="12" t="s">
        <v>4461</v>
      </c>
    </row>
    <row r="557" spans="1:5" ht="36">
      <c r="A557" s="29">
        <v>556</v>
      </c>
      <c r="B557" s="1" t="s">
        <v>6995</v>
      </c>
      <c r="C557" s="17" t="s">
        <v>7015</v>
      </c>
      <c r="D557" s="1" t="s">
        <v>4347</v>
      </c>
      <c r="E557" s="12" t="s">
        <v>4461</v>
      </c>
    </row>
    <row r="558" spans="1:5" ht="36">
      <c r="A558" s="29">
        <v>557</v>
      </c>
      <c r="B558" s="1" t="s">
        <v>6996</v>
      </c>
      <c r="C558" s="17" t="s">
        <v>7016</v>
      </c>
      <c r="D558" s="1" t="s">
        <v>4347</v>
      </c>
      <c r="E558" s="12" t="s">
        <v>4461</v>
      </c>
    </row>
    <row r="559" spans="1:5" ht="36">
      <c r="A559" s="29">
        <v>558</v>
      </c>
      <c r="B559" s="1" t="s">
        <v>6997</v>
      </c>
      <c r="C559" s="17" t="s">
        <v>7017</v>
      </c>
      <c r="D559" s="1" t="s">
        <v>4347</v>
      </c>
      <c r="E559" s="12" t="s">
        <v>4461</v>
      </c>
    </row>
    <row r="560" spans="1:5">
      <c r="A560" s="29">
        <v>559</v>
      </c>
      <c r="B560" s="1" t="s">
        <v>6998</v>
      </c>
      <c r="C560" s="17" t="s">
        <v>7018</v>
      </c>
      <c r="D560" s="1" t="s">
        <v>4347</v>
      </c>
      <c r="E560" s="12" t="s">
        <v>4461</v>
      </c>
    </row>
    <row r="561" spans="1:5" ht="36">
      <c r="A561" s="29">
        <v>560</v>
      </c>
      <c r="B561" s="1" t="s">
        <v>6999</v>
      </c>
      <c r="C561" s="17" t="s">
        <v>7019</v>
      </c>
      <c r="D561" s="9" t="s">
        <v>4347</v>
      </c>
      <c r="E561" s="12" t="s">
        <v>4461</v>
      </c>
    </row>
    <row r="562" spans="1:5">
      <c r="A562" s="29">
        <v>561</v>
      </c>
      <c r="B562" s="1" t="s">
        <v>7000</v>
      </c>
      <c r="C562" s="17" t="s">
        <v>7020</v>
      </c>
      <c r="D562" s="1" t="s">
        <v>4347</v>
      </c>
      <c r="E562" s="12" t="s">
        <v>4461</v>
      </c>
    </row>
    <row r="563" spans="1:5" ht="36">
      <c r="A563" s="29">
        <v>562</v>
      </c>
      <c r="B563" s="1" t="s">
        <v>7001</v>
      </c>
      <c r="C563" s="17" t="s">
        <v>7021</v>
      </c>
      <c r="D563" s="1" t="s">
        <v>4347</v>
      </c>
      <c r="E563" s="12" t="s">
        <v>4461</v>
      </c>
    </row>
    <row r="564" spans="1:5">
      <c r="A564" s="29">
        <v>563</v>
      </c>
      <c r="B564" s="1" t="s">
        <v>7002</v>
      </c>
      <c r="C564" s="17" t="s">
        <v>7022</v>
      </c>
      <c r="D564" s="1" t="s">
        <v>4347</v>
      </c>
      <c r="E564" s="12" t="s">
        <v>4461</v>
      </c>
    </row>
    <row r="565" spans="1:5" ht="36">
      <c r="A565" s="29">
        <v>564</v>
      </c>
      <c r="B565" s="1" t="s">
        <v>7003</v>
      </c>
      <c r="C565" s="17" t="s">
        <v>7023</v>
      </c>
      <c r="D565" s="1" t="s">
        <v>4347</v>
      </c>
      <c r="E565" s="12" t="s">
        <v>4461</v>
      </c>
    </row>
    <row r="566" spans="1:5" ht="36">
      <c r="A566" s="29">
        <v>565</v>
      </c>
      <c r="B566" s="1" t="s">
        <v>7004</v>
      </c>
      <c r="C566" s="17" t="s">
        <v>7024</v>
      </c>
      <c r="D566" s="1" t="s">
        <v>4347</v>
      </c>
      <c r="E566" s="12" t="s">
        <v>4461</v>
      </c>
    </row>
    <row r="567" spans="1:5" ht="36">
      <c r="A567" s="29">
        <v>566</v>
      </c>
      <c r="B567" s="1" t="s">
        <v>7150</v>
      </c>
      <c r="C567" s="17" t="s">
        <v>7173</v>
      </c>
      <c r="D567" s="1" t="s">
        <v>4347</v>
      </c>
      <c r="E567" s="12" t="s">
        <v>4461</v>
      </c>
    </row>
    <row r="568" spans="1:5">
      <c r="A568" s="29">
        <v>567</v>
      </c>
      <c r="B568" s="1" t="s">
        <v>7151</v>
      </c>
      <c r="C568" s="17" t="s">
        <v>7154</v>
      </c>
      <c r="D568" s="1" t="s">
        <v>4347</v>
      </c>
      <c r="E568" s="12" t="s">
        <v>4461</v>
      </c>
    </row>
    <row r="569" spans="1:5" ht="36">
      <c r="A569" s="29">
        <v>568</v>
      </c>
      <c r="B569" s="1" t="s">
        <v>7152</v>
      </c>
      <c r="C569" s="17" t="s">
        <v>7155</v>
      </c>
      <c r="D569" s="1" t="s">
        <v>4347</v>
      </c>
      <c r="E569" s="12" t="s">
        <v>4461</v>
      </c>
    </row>
    <row r="570" spans="1:5">
      <c r="A570" s="29">
        <v>569</v>
      </c>
      <c r="B570" s="1" t="s">
        <v>7153</v>
      </c>
      <c r="C570" s="17" t="s">
        <v>7156</v>
      </c>
      <c r="D570" s="1" t="s">
        <v>4347</v>
      </c>
      <c r="E570" s="12" t="s">
        <v>4461</v>
      </c>
    </row>
    <row r="571" spans="1:5" ht="36">
      <c r="A571" s="29">
        <v>570</v>
      </c>
      <c r="B571" s="1" t="s">
        <v>4462</v>
      </c>
      <c r="C571" s="17" t="s">
        <v>5993</v>
      </c>
      <c r="D571" s="1" t="s">
        <v>4347</v>
      </c>
      <c r="E571" s="12" t="s">
        <v>4461</v>
      </c>
    </row>
    <row r="572" spans="1:5" ht="36">
      <c r="A572" s="29">
        <v>571</v>
      </c>
      <c r="B572" s="1" t="s">
        <v>7007</v>
      </c>
      <c r="C572" s="17" t="s">
        <v>7027</v>
      </c>
      <c r="D572" s="1" t="s">
        <v>4347</v>
      </c>
      <c r="E572" s="12" t="s">
        <v>4461</v>
      </c>
    </row>
    <row r="573" spans="1:5" s="8" customFormat="1">
      <c r="A573" s="29">
        <v>572</v>
      </c>
      <c r="B573" s="1" t="s">
        <v>7008</v>
      </c>
      <c r="C573" s="17" t="s">
        <v>7028</v>
      </c>
      <c r="D573" s="1" t="s">
        <v>4347</v>
      </c>
      <c r="E573" s="12" t="s">
        <v>4461</v>
      </c>
    </row>
    <row r="574" spans="1:5" ht="36">
      <c r="A574" s="29">
        <v>573</v>
      </c>
      <c r="B574" s="1" t="s">
        <v>7009</v>
      </c>
      <c r="C574" s="17" t="s">
        <v>7029</v>
      </c>
      <c r="D574" s="1" t="s">
        <v>4347</v>
      </c>
      <c r="E574" s="12" t="s">
        <v>4461</v>
      </c>
    </row>
    <row r="575" spans="1:5">
      <c r="A575" s="29">
        <v>574</v>
      </c>
      <c r="B575" s="1" t="s">
        <v>7010</v>
      </c>
      <c r="C575" s="17" t="s">
        <v>7030</v>
      </c>
      <c r="D575" s="1" t="s">
        <v>4347</v>
      </c>
      <c r="E575" s="12" t="s">
        <v>4461</v>
      </c>
    </row>
    <row r="576" spans="1:5" ht="36">
      <c r="A576" s="29">
        <v>575</v>
      </c>
      <c r="B576" s="1" t="s">
        <v>7011</v>
      </c>
      <c r="C576" s="17" t="s">
        <v>7031</v>
      </c>
      <c r="D576" s="1" t="s">
        <v>4347</v>
      </c>
      <c r="E576" s="12" t="s">
        <v>4461</v>
      </c>
    </row>
    <row r="577" spans="1:5">
      <c r="A577" s="29">
        <v>576</v>
      </c>
      <c r="B577" s="1" t="s">
        <v>7012</v>
      </c>
      <c r="C577" s="17" t="s">
        <v>7032</v>
      </c>
      <c r="D577" s="1" t="s">
        <v>4347</v>
      </c>
      <c r="E577" s="12" t="s">
        <v>4461</v>
      </c>
    </row>
    <row r="578" spans="1:5" s="5" customFormat="1" ht="36">
      <c r="A578" s="29">
        <v>577</v>
      </c>
      <c r="B578" s="1" t="s">
        <v>7005</v>
      </c>
      <c r="C578" s="17" t="s">
        <v>7025</v>
      </c>
      <c r="D578" s="1" t="s">
        <v>4347</v>
      </c>
      <c r="E578" s="12" t="s">
        <v>4461</v>
      </c>
    </row>
    <row r="579" spans="1:5" ht="36">
      <c r="A579" s="29">
        <v>578</v>
      </c>
      <c r="B579" s="1" t="s">
        <v>7006</v>
      </c>
      <c r="C579" s="17" t="s">
        <v>7026</v>
      </c>
      <c r="D579" s="1" t="s">
        <v>4347</v>
      </c>
      <c r="E579" s="12" t="s">
        <v>4461</v>
      </c>
    </row>
    <row r="580" spans="1:5" s="8" customFormat="1" ht="36">
      <c r="A580" s="29">
        <v>579</v>
      </c>
      <c r="B580" s="1" t="s">
        <v>7013</v>
      </c>
      <c r="C580" s="17" t="s">
        <v>7033</v>
      </c>
      <c r="D580" s="1" t="s">
        <v>4347</v>
      </c>
      <c r="E580" s="12" t="s">
        <v>4461</v>
      </c>
    </row>
    <row r="581" spans="1:5">
      <c r="A581" s="29">
        <v>580</v>
      </c>
      <c r="B581" s="1" t="s">
        <v>7014</v>
      </c>
      <c r="C581" s="17" t="s">
        <v>7034</v>
      </c>
      <c r="D581" s="1" t="s">
        <v>4347</v>
      </c>
      <c r="E581" s="12" t="s">
        <v>4461</v>
      </c>
    </row>
    <row r="582" spans="1:5">
      <c r="A582" s="29">
        <v>581</v>
      </c>
      <c r="B582" s="1" t="s">
        <v>4463</v>
      </c>
      <c r="C582" s="1" t="s">
        <v>5994</v>
      </c>
      <c r="D582" s="1" t="s">
        <v>4347</v>
      </c>
      <c r="E582" s="12" t="s">
        <v>4461</v>
      </c>
    </row>
    <row r="583" spans="1:5" s="11" customFormat="1" ht="54">
      <c r="A583" s="29">
        <v>582</v>
      </c>
      <c r="B583" s="1" t="s">
        <v>4497</v>
      </c>
      <c r="C583" s="1" t="s">
        <v>10516</v>
      </c>
      <c r="D583" s="1" t="s">
        <v>4347</v>
      </c>
      <c r="E583" s="12" t="s">
        <v>4461</v>
      </c>
    </row>
    <row r="584" spans="1:5" ht="36">
      <c r="A584" s="29">
        <v>583</v>
      </c>
      <c r="B584" s="1" t="s">
        <v>7130</v>
      </c>
      <c r="C584" s="1" t="s">
        <v>7132</v>
      </c>
      <c r="D584" s="1" t="s">
        <v>3184</v>
      </c>
      <c r="E584" s="12" t="s">
        <v>4464</v>
      </c>
    </row>
    <row r="585" spans="1:5" ht="36">
      <c r="A585" s="29">
        <v>584</v>
      </c>
      <c r="B585" s="1" t="s">
        <v>7131</v>
      </c>
      <c r="C585" s="1" t="s">
        <v>7133</v>
      </c>
      <c r="D585" s="1" t="s">
        <v>3184</v>
      </c>
      <c r="E585" s="12" t="s">
        <v>4464</v>
      </c>
    </row>
    <row r="586" spans="1:5">
      <c r="A586" s="29">
        <v>585</v>
      </c>
      <c r="B586" s="1" t="s">
        <v>4465</v>
      </c>
      <c r="C586" s="1" t="s">
        <v>5998</v>
      </c>
      <c r="D586" s="1" t="s">
        <v>4347</v>
      </c>
      <c r="E586" s="12" t="s">
        <v>4464</v>
      </c>
    </row>
    <row r="587" spans="1:5" ht="36">
      <c r="A587" s="29">
        <v>586</v>
      </c>
      <c r="B587" s="1" t="s">
        <v>4466</v>
      </c>
      <c r="C587" s="1" t="s">
        <v>5999</v>
      </c>
      <c r="D587" s="1" t="s">
        <v>4347</v>
      </c>
      <c r="E587" s="12" t="s">
        <v>4464</v>
      </c>
    </row>
    <row r="588" spans="1:5" ht="36">
      <c r="A588" s="29">
        <v>587</v>
      </c>
      <c r="B588" s="1" t="s">
        <v>4344</v>
      </c>
      <c r="C588" s="1" t="s">
        <v>5883</v>
      </c>
      <c r="D588" s="1" t="s">
        <v>3184</v>
      </c>
      <c r="E588" s="12" t="s">
        <v>4464</v>
      </c>
    </row>
    <row r="589" spans="1:5" ht="36">
      <c r="A589" s="29">
        <v>588</v>
      </c>
      <c r="B589" s="1" t="s">
        <v>7128</v>
      </c>
      <c r="C589" s="1" t="s">
        <v>7129</v>
      </c>
      <c r="D589" s="1" t="s">
        <v>3184</v>
      </c>
      <c r="E589" s="12" t="s">
        <v>4464</v>
      </c>
    </row>
    <row r="590" spans="1:5">
      <c r="A590" s="29">
        <v>589</v>
      </c>
      <c r="B590" s="1" t="s">
        <v>6980</v>
      </c>
      <c r="C590" s="1" t="s">
        <v>6000</v>
      </c>
      <c r="D590" s="1" t="s">
        <v>3903</v>
      </c>
      <c r="E590" s="12" t="s">
        <v>4464</v>
      </c>
    </row>
    <row r="591" spans="1:5">
      <c r="A591" s="29">
        <v>590</v>
      </c>
      <c r="B591" s="1" t="s">
        <v>6981</v>
      </c>
      <c r="C591" s="1" t="s">
        <v>6001</v>
      </c>
      <c r="D591" s="1" t="s">
        <v>3903</v>
      </c>
      <c r="E591" s="12" t="s">
        <v>4464</v>
      </c>
    </row>
    <row r="592" spans="1:5">
      <c r="A592" s="29">
        <v>591</v>
      </c>
      <c r="B592" s="1" t="s">
        <v>4475</v>
      </c>
      <c r="C592" s="1" t="s">
        <v>6000</v>
      </c>
      <c r="D592" s="1" t="s">
        <v>4347</v>
      </c>
      <c r="E592" s="12" t="s">
        <v>4464</v>
      </c>
    </row>
    <row r="593" spans="1:5">
      <c r="A593" s="29">
        <v>592</v>
      </c>
      <c r="B593" s="1" t="s">
        <v>4474</v>
      </c>
      <c r="C593" s="1" t="s">
        <v>6001</v>
      </c>
      <c r="D593" s="1" t="s">
        <v>4347</v>
      </c>
      <c r="E593" s="12" t="s">
        <v>4464</v>
      </c>
    </row>
    <row r="594" spans="1:5" ht="36">
      <c r="A594" s="29">
        <v>593</v>
      </c>
      <c r="B594" s="1" t="s">
        <v>4473</v>
      </c>
      <c r="C594" s="1" t="s">
        <v>6003</v>
      </c>
      <c r="D594" s="1" t="s">
        <v>4347</v>
      </c>
      <c r="E594" s="12" t="s">
        <v>4464</v>
      </c>
    </row>
    <row r="595" spans="1:5" ht="36">
      <c r="A595" s="29">
        <v>594</v>
      </c>
      <c r="B595" s="1" t="s">
        <v>6982</v>
      </c>
      <c r="C595" s="1" t="s">
        <v>7174</v>
      </c>
      <c r="D595" s="1" t="s">
        <v>3903</v>
      </c>
      <c r="E595" s="12" t="s">
        <v>4464</v>
      </c>
    </row>
    <row r="596" spans="1:5" ht="36">
      <c r="A596" s="29">
        <v>595</v>
      </c>
      <c r="B596" s="1" t="s">
        <v>4472</v>
      </c>
      <c r="C596" s="1" t="s">
        <v>6002</v>
      </c>
      <c r="D596" s="1" t="s">
        <v>4347</v>
      </c>
      <c r="E596" s="12" t="s">
        <v>4464</v>
      </c>
    </row>
    <row r="597" spans="1:5" ht="36">
      <c r="A597" s="29">
        <v>596</v>
      </c>
      <c r="B597" s="1" t="s">
        <v>4470</v>
      </c>
      <c r="C597" s="1" t="s">
        <v>7175</v>
      </c>
      <c r="D597" s="1" t="s">
        <v>3903</v>
      </c>
      <c r="E597" s="12" t="s">
        <v>4464</v>
      </c>
    </row>
    <row r="598" spans="1:5">
      <c r="A598" s="29">
        <v>597</v>
      </c>
      <c r="B598" s="1" t="s">
        <v>4471</v>
      </c>
      <c r="C598" s="1" t="s">
        <v>7176</v>
      </c>
      <c r="D598" s="1" t="s">
        <v>3903</v>
      </c>
      <c r="E598" s="12" t="s">
        <v>4464</v>
      </c>
    </row>
    <row r="599" spans="1:5" ht="36">
      <c r="A599" s="29">
        <v>598</v>
      </c>
      <c r="B599" s="1" t="s">
        <v>6978</v>
      </c>
      <c r="C599" s="1" t="s">
        <v>7177</v>
      </c>
      <c r="D599" s="1" t="s">
        <v>3903</v>
      </c>
      <c r="E599" s="12" t="s">
        <v>4464</v>
      </c>
    </row>
    <row r="600" spans="1:5">
      <c r="A600" s="29">
        <v>599</v>
      </c>
      <c r="B600" s="1" t="s">
        <v>6979</v>
      </c>
      <c r="C600" s="1" t="s">
        <v>7178</v>
      </c>
      <c r="D600" s="1" t="s">
        <v>3903</v>
      </c>
      <c r="E600" s="12" t="s">
        <v>4464</v>
      </c>
    </row>
    <row r="601" spans="1:5" ht="36">
      <c r="A601" s="29">
        <v>600</v>
      </c>
      <c r="B601" s="1" t="s">
        <v>6976</v>
      </c>
      <c r="C601" s="1" t="s">
        <v>7179</v>
      </c>
      <c r="D601" s="1" t="s">
        <v>3903</v>
      </c>
      <c r="E601" s="12" t="s">
        <v>4464</v>
      </c>
    </row>
    <row r="602" spans="1:5">
      <c r="A602" s="29">
        <v>601</v>
      </c>
      <c r="B602" s="1" t="s">
        <v>6977</v>
      </c>
      <c r="C602" s="1" t="s">
        <v>7180</v>
      </c>
      <c r="D602" s="1" t="s">
        <v>3903</v>
      </c>
      <c r="E602" s="12" t="s">
        <v>4464</v>
      </c>
    </row>
    <row r="603" spans="1:5" ht="36">
      <c r="A603" s="29">
        <v>602</v>
      </c>
      <c r="B603" s="1" t="s">
        <v>940</v>
      </c>
      <c r="C603" s="1" t="s">
        <v>941</v>
      </c>
      <c r="D603" s="1" t="s">
        <v>865</v>
      </c>
      <c r="E603" s="10" t="s">
        <v>942</v>
      </c>
    </row>
    <row r="604" spans="1:5" ht="36">
      <c r="A604" s="29">
        <v>603</v>
      </c>
      <c r="B604" s="1" t="s">
        <v>943</v>
      </c>
      <c r="C604" s="1" t="s">
        <v>944</v>
      </c>
      <c r="D604" s="1" t="s">
        <v>865</v>
      </c>
      <c r="E604" s="10" t="s">
        <v>942</v>
      </c>
    </row>
    <row r="605" spans="1:5" ht="36">
      <c r="A605" s="29">
        <v>604</v>
      </c>
      <c r="B605" s="1" t="s">
        <v>945</v>
      </c>
      <c r="C605" s="1" t="s">
        <v>946</v>
      </c>
      <c r="D605" s="1" t="s">
        <v>865</v>
      </c>
      <c r="E605" s="10" t="s">
        <v>942</v>
      </c>
    </row>
    <row r="606" spans="1:5" ht="36">
      <c r="A606" s="29">
        <v>605</v>
      </c>
      <c r="B606" s="1" t="s">
        <v>947</v>
      </c>
      <c r="C606" s="1" t="s">
        <v>948</v>
      </c>
      <c r="D606" s="1" t="s">
        <v>865</v>
      </c>
      <c r="E606" s="10" t="s">
        <v>942</v>
      </c>
    </row>
    <row r="607" spans="1:5" s="11" customFormat="1">
      <c r="A607" s="29">
        <v>606</v>
      </c>
      <c r="B607" s="1" t="s">
        <v>1014</v>
      </c>
      <c r="C607" s="1" t="s">
        <v>1015</v>
      </c>
      <c r="D607" s="1" t="s">
        <v>865</v>
      </c>
      <c r="E607" s="10" t="s">
        <v>942</v>
      </c>
    </row>
    <row r="608" spans="1:5" s="11" customFormat="1">
      <c r="A608" s="29">
        <v>607</v>
      </c>
      <c r="B608" s="1" t="s">
        <v>1016</v>
      </c>
      <c r="C608" s="1" t="s">
        <v>1017</v>
      </c>
      <c r="D608" s="1" t="s">
        <v>865</v>
      </c>
      <c r="E608" s="10" t="s">
        <v>942</v>
      </c>
    </row>
    <row r="609" spans="1:5" s="11" customFormat="1">
      <c r="A609" s="29">
        <v>608</v>
      </c>
      <c r="B609" s="1" t="s">
        <v>1018</v>
      </c>
      <c r="C609" s="1" t="s">
        <v>1019</v>
      </c>
      <c r="D609" s="1" t="s">
        <v>865</v>
      </c>
      <c r="E609" s="10" t="s">
        <v>942</v>
      </c>
    </row>
    <row r="610" spans="1:5" s="11" customFormat="1">
      <c r="A610" s="29">
        <v>609</v>
      </c>
      <c r="B610" s="1" t="s">
        <v>1020</v>
      </c>
      <c r="C610" s="1" t="s">
        <v>1021</v>
      </c>
      <c r="D610" s="1" t="s">
        <v>865</v>
      </c>
      <c r="E610" s="10" t="s">
        <v>942</v>
      </c>
    </row>
    <row r="611" spans="1:5" s="11" customFormat="1">
      <c r="A611" s="29">
        <v>610</v>
      </c>
      <c r="B611" s="1" t="s">
        <v>996</v>
      </c>
      <c r="C611" s="1" t="s">
        <v>997</v>
      </c>
      <c r="D611" s="1" t="s">
        <v>865</v>
      </c>
      <c r="E611" s="10" t="s">
        <v>942</v>
      </c>
    </row>
    <row r="612" spans="1:5" s="11" customFormat="1">
      <c r="A612" s="29">
        <v>611</v>
      </c>
      <c r="B612" s="1" t="s">
        <v>998</v>
      </c>
      <c r="C612" s="1" t="s">
        <v>999</v>
      </c>
      <c r="D612" s="1" t="s">
        <v>865</v>
      </c>
      <c r="E612" s="10" t="s">
        <v>942</v>
      </c>
    </row>
    <row r="613" spans="1:5" s="11" customFormat="1">
      <c r="A613" s="29">
        <v>612</v>
      </c>
      <c r="B613" s="1" t="s">
        <v>1000</v>
      </c>
      <c r="C613" s="1" t="s">
        <v>1001</v>
      </c>
      <c r="D613" s="1" t="s">
        <v>865</v>
      </c>
      <c r="E613" s="10" t="s">
        <v>942</v>
      </c>
    </row>
    <row r="614" spans="1:5" s="11" customFormat="1">
      <c r="A614" s="29">
        <v>613</v>
      </c>
      <c r="B614" s="1" t="s">
        <v>1002</v>
      </c>
      <c r="C614" s="1" t="s">
        <v>1003</v>
      </c>
      <c r="D614" s="1" t="s">
        <v>865</v>
      </c>
      <c r="E614" s="10" t="s">
        <v>942</v>
      </c>
    </row>
    <row r="615" spans="1:5" s="11" customFormat="1">
      <c r="A615" s="29">
        <v>614</v>
      </c>
      <c r="B615" s="1" t="s">
        <v>1004</v>
      </c>
      <c r="C615" s="1" t="s">
        <v>1005</v>
      </c>
      <c r="D615" s="1" t="s">
        <v>865</v>
      </c>
      <c r="E615" s="10" t="s">
        <v>942</v>
      </c>
    </row>
    <row r="616" spans="1:5" s="13" customFormat="1" ht="54">
      <c r="A616" s="29">
        <v>615</v>
      </c>
      <c r="B616" s="4" t="s">
        <v>4497</v>
      </c>
      <c r="C616" s="4" t="s">
        <v>10523</v>
      </c>
      <c r="D616" s="4" t="s">
        <v>4486</v>
      </c>
      <c r="E616" s="10" t="s">
        <v>3430</v>
      </c>
    </row>
    <row r="617" spans="1:5" s="11" customFormat="1" ht="36">
      <c r="A617" s="29">
        <v>616</v>
      </c>
      <c r="B617" s="4" t="s">
        <v>3646</v>
      </c>
      <c r="C617" s="4" t="s">
        <v>10524</v>
      </c>
      <c r="D617" s="4" t="s">
        <v>3640</v>
      </c>
      <c r="E617" s="10" t="s">
        <v>3430</v>
      </c>
    </row>
    <row r="618" spans="1:5" s="11" customFormat="1" ht="36">
      <c r="A618" s="29">
        <v>617</v>
      </c>
      <c r="B618" s="4" t="s">
        <v>3647</v>
      </c>
      <c r="C618" s="4" t="s">
        <v>10525</v>
      </c>
      <c r="D618" s="4" t="s">
        <v>3640</v>
      </c>
      <c r="E618" s="10" t="s">
        <v>3430</v>
      </c>
    </row>
    <row r="619" spans="1:5" s="11" customFormat="1" ht="36">
      <c r="A619" s="29">
        <v>618</v>
      </c>
      <c r="B619" s="4" t="s">
        <v>9601</v>
      </c>
      <c r="C619" s="4" t="s">
        <v>9602</v>
      </c>
      <c r="D619" s="4" t="s">
        <v>9603</v>
      </c>
      <c r="E619" s="10" t="s">
        <v>3430</v>
      </c>
    </row>
    <row r="620" spans="1:5" s="11" customFormat="1" ht="54">
      <c r="A620" s="29">
        <v>619</v>
      </c>
      <c r="B620" s="4" t="s">
        <v>4485</v>
      </c>
      <c r="C620" s="4" t="s">
        <v>6004</v>
      </c>
      <c r="D620" s="4" t="s">
        <v>4486</v>
      </c>
      <c r="E620" s="10" t="s">
        <v>3430</v>
      </c>
    </row>
    <row r="621" spans="1:5" s="11" customFormat="1">
      <c r="A621" s="29">
        <v>620</v>
      </c>
      <c r="B621" s="4" t="s">
        <v>4495</v>
      </c>
      <c r="C621" s="4" t="s">
        <v>6005</v>
      </c>
      <c r="D621" s="4" t="s">
        <v>4493</v>
      </c>
      <c r="E621" s="10" t="s">
        <v>3430</v>
      </c>
    </row>
    <row r="622" spans="1:5" s="11" customFormat="1">
      <c r="A622" s="29">
        <v>621</v>
      </c>
      <c r="B622" s="4" t="s">
        <v>10646</v>
      </c>
      <c r="C622" s="4" t="s">
        <v>10647</v>
      </c>
      <c r="D622" s="4" t="s">
        <v>10648</v>
      </c>
      <c r="E622" s="10" t="s">
        <v>10649</v>
      </c>
    </row>
    <row r="623" spans="1:5" s="11" customFormat="1" ht="54">
      <c r="A623" s="29">
        <v>622</v>
      </c>
      <c r="B623" s="4" t="s">
        <v>3558</v>
      </c>
      <c r="C623" s="4" t="s">
        <v>3625</v>
      </c>
      <c r="D623" s="4" t="s">
        <v>3540</v>
      </c>
      <c r="E623" s="10" t="s">
        <v>3430</v>
      </c>
    </row>
    <row r="624" spans="1:5" s="11" customFormat="1" ht="54">
      <c r="A624" s="29">
        <v>623</v>
      </c>
      <c r="B624" s="4" t="s">
        <v>3560</v>
      </c>
      <c r="C624" s="4" t="s">
        <v>3626</v>
      </c>
      <c r="D624" s="4" t="s">
        <v>3540</v>
      </c>
      <c r="E624" s="10" t="s">
        <v>3430</v>
      </c>
    </row>
    <row r="625" spans="1:5" s="11" customFormat="1" ht="54">
      <c r="A625" s="29">
        <v>624</v>
      </c>
      <c r="B625" s="4" t="s">
        <v>3557</v>
      </c>
      <c r="C625" s="4" t="s">
        <v>3623</v>
      </c>
      <c r="D625" s="4" t="s">
        <v>3540</v>
      </c>
      <c r="E625" s="10" t="s">
        <v>3430</v>
      </c>
    </row>
    <row r="626" spans="1:5" s="11" customFormat="1" ht="54">
      <c r="A626" s="29">
        <v>625</v>
      </c>
      <c r="B626" s="4" t="s">
        <v>3561</v>
      </c>
      <c r="C626" s="4" t="s">
        <v>3622</v>
      </c>
      <c r="D626" s="4" t="s">
        <v>3540</v>
      </c>
      <c r="E626" s="10" t="s">
        <v>3430</v>
      </c>
    </row>
    <row r="627" spans="1:5" s="11" customFormat="1" ht="54">
      <c r="A627" s="29">
        <v>626</v>
      </c>
      <c r="B627" s="4" t="s">
        <v>9698</v>
      </c>
      <c r="C627" s="4" t="s">
        <v>3624</v>
      </c>
      <c r="D627" s="4" t="s">
        <v>3540</v>
      </c>
      <c r="E627" s="10" t="s">
        <v>3430</v>
      </c>
    </row>
    <row r="628" spans="1:5" s="11" customFormat="1" ht="90">
      <c r="A628" s="29">
        <v>627</v>
      </c>
      <c r="B628" s="4" t="s">
        <v>3539</v>
      </c>
      <c r="C628" s="4" t="s">
        <v>3541</v>
      </c>
      <c r="D628" s="4" t="s">
        <v>3540</v>
      </c>
      <c r="E628" s="10" t="s">
        <v>3430</v>
      </c>
    </row>
    <row r="629" spans="1:5" ht="36">
      <c r="A629" s="29">
        <v>628</v>
      </c>
      <c r="B629" s="4" t="s">
        <v>3547</v>
      </c>
      <c r="C629" s="4" t="s">
        <v>3556</v>
      </c>
      <c r="D629" s="4" t="s">
        <v>3540</v>
      </c>
      <c r="E629" s="10" t="s">
        <v>3430</v>
      </c>
    </row>
    <row r="630" spans="1:5" s="11" customFormat="1" ht="36">
      <c r="A630" s="29">
        <v>629</v>
      </c>
      <c r="B630" s="4" t="s">
        <v>4966</v>
      </c>
      <c r="C630" s="4" t="s">
        <v>6006</v>
      </c>
      <c r="D630" s="4" t="s">
        <v>3540</v>
      </c>
      <c r="E630" s="10" t="s">
        <v>3430</v>
      </c>
    </row>
    <row r="631" spans="1:5" s="11" customFormat="1" ht="36">
      <c r="A631" s="29">
        <v>630</v>
      </c>
      <c r="B631" s="4" t="s">
        <v>3548</v>
      </c>
      <c r="C631" s="4" t="s">
        <v>3553</v>
      </c>
      <c r="D631" s="4" t="s">
        <v>3540</v>
      </c>
      <c r="E631" s="10" t="s">
        <v>3430</v>
      </c>
    </row>
    <row r="632" spans="1:5" s="11" customFormat="1" ht="36">
      <c r="A632" s="29">
        <v>631</v>
      </c>
      <c r="B632" s="4" t="s">
        <v>3549</v>
      </c>
      <c r="C632" s="4" t="s">
        <v>3554</v>
      </c>
      <c r="D632" s="4" t="s">
        <v>3540</v>
      </c>
      <c r="E632" s="10" t="s">
        <v>3430</v>
      </c>
    </row>
    <row r="633" spans="1:5" s="11" customFormat="1" ht="36">
      <c r="A633" s="29">
        <v>632</v>
      </c>
      <c r="B633" s="4" t="s">
        <v>3551</v>
      </c>
      <c r="C633" s="4" t="s">
        <v>3552</v>
      </c>
      <c r="D633" s="4" t="s">
        <v>3540</v>
      </c>
      <c r="E633" s="10" t="s">
        <v>3430</v>
      </c>
    </row>
    <row r="634" spans="1:5" s="11" customFormat="1" ht="36">
      <c r="A634" s="29">
        <v>633</v>
      </c>
      <c r="B634" s="4" t="s">
        <v>3550</v>
      </c>
      <c r="C634" s="4" t="s">
        <v>3555</v>
      </c>
      <c r="D634" s="4" t="s">
        <v>3540</v>
      </c>
      <c r="E634" s="10" t="s">
        <v>3430</v>
      </c>
    </row>
    <row r="635" spans="1:5" s="11" customFormat="1" ht="34.15" customHeight="1">
      <c r="A635" s="29">
        <v>634</v>
      </c>
      <c r="B635" s="4" t="s">
        <v>10406</v>
      </c>
      <c r="C635" s="4" t="s">
        <v>3555</v>
      </c>
      <c r="D635" s="4" t="s">
        <v>3540</v>
      </c>
      <c r="E635" s="10" t="s">
        <v>3430</v>
      </c>
    </row>
    <row r="636" spans="1:5" s="11" customFormat="1" ht="36">
      <c r="A636" s="29">
        <v>635</v>
      </c>
      <c r="B636" s="4" t="s">
        <v>3641</v>
      </c>
      <c r="C636" s="4" t="s">
        <v>3642</v>
      </c>
      <c r="D636" s="4" t="s">
        <v>3640</v>
      </c>
      <c r="E636" s="10" t="s">
        <v>3430</v>
      </c>
    </row>
    <row r="637" spans="1:5" s="11" customFormat="1" ht="54">
      <c r="A637" s="29">
        <v>636</v>
      </c>
      <c r="B637" s="4" t="s">
        <v>7157</v>
      </c>
      <c r="C637" s="4" t="s">
        <v>7158</v>
      </c>
      <c r="D637" s="4" t="s">
        <v>3640</v>
      </c>
      <c r="E637" s="10" t="s">
        <v>3430</v>
      </c>
    </row>
    <row r="638" spans="1:5" s="11" customFormat="1" ht="36">
      <c r="A638" s="29">
        <v>637</v>
      </c>
      <c r="B638" s="4" t="s">
        <v>561</v>
      </c>
      <c r="C638" s="1" t="s">
        <v>7159</v>
      </c>
      <c r="D638" s="1" t="s">
        <v>3503</v>
      </c>
      <c r="E638" s="10" t="s">
        <v>581</v>
      </c>
    </row>
    <row r="639" spans="1:5" s="11" customFormat="1" ht="36">
      <c r="A639" s="29">
        <v>638</v>
      </c>
      <c r="B639" s="4" t="s">
        <v>562</v>
      </c>
      <c r="C639" s="1" t="s">
        <v>7160</v>
      </c>
      <c r="D639" s="1" t="s">
        <v>3503</v>
      </c>
      <c r="E639" s="10" t="s">
        <v>581</v>
      </c>
    </row>
    <row r="640" spans="1:5" s="11" customFormat="1" ht="36">
      <c r="A640" s="29">
        <v>639</v>
      </c>
      <c r="B640" s="4" t="s">
        <v>563</v>
      </c>
      <c r="C640" s="1" t="s">
        <v>7161</v>
      </c>
      <c r="D640" s="1" t="s">
        <v>3503</v>
      </c>
      <c r="E640" s="10" t="s">
        <v>581</v>
      </c>
    </row>
    <row r="641" spans="1:5" s="11" customFormat="1" ht="36">
      <c r="A641" s="29">
        <v>640</v>
      </c>
      <c r="B641" s="4" t="s">
        <v>564</v>
      </c>
      <c r="C641" s="1" t="s">
        <v>7162</v>
      </c>
      <c r="D641" s="1" t="s">
        <v>3503</v>
      </c>
      <c r="E641" s="10" t="s">
        <v>581</v>
      </c>
    </row>
    <row r="642" spans="1:5" s="11" customFormat="1" ht="36">
      <c r="A642" s="29">
        <v>641</v>
      </c>
      <c r="B642" s="4" t="s">
        <v>565</v>
      </c>
      <c r="C642" s="1" t="s">
        <v>7163</v>
      </c>
      <c r="D642" s="1" t="s">
        <v>3503</v>
      </c>
      <c r="E642" s="10" t="s">
        <v>581</v>
      </c>
    </row>
    <row r="643" spans="1:5" s="11" customFormat="1" ht="36">
      <c r="A643" s="29">
        <v>642</v>
      </c>
      <c r="B643" s="4" t="s">
        <v>566</v>
      </c>
      <c r="C643" s="1" t="s">
        <v>7164</v>
      </c>
      <c r="D643" s="1" t="s">
        <v>3503</v>
      </c>
      <c r="E643" s="10" t="s">
        <v>581</v>
      </c>
    </row>
    <row r="644" spans="1:5" s="11" customFormat="1" ht="36">
      <c r="A644" s="29">
        <v>643</v>
      </c>
      <c r="B644" s="4" t="s">
        <v>3424</v>
      </c>
      <c r="C644" s="1" t="s">
        <v>7165</v>
      </c>
      <c r="D644" s="1" t="s">
        <v>3503</v>
      </c>
      <c r="E644" s="10" t="s">
        <v>3430</v>
      </c>
    </row>
    <row r="645" spans="1:5" s="11" customFormat="1" ht="36">
      <c r="A645" s="29">
        <v>644</v>
      </c>
      <c r="B645" s="1" t="s">
        <v>7111</v>
      </c>
      <c r="C645" s="1" t="s">
        <v>7166</v>
      </c>
      <c r="D645" s="1" t="s">
        <v>3503</v>
      </c>
      <c r="E645" s="10" t="s">
        <v>581</v>
      </c>
    </row>
    <row r="646" spans="1:5" s="11" customFormat="1" ht="36">
      <c r="A646" s="29">
        <v>645</v>
      </c>
      <c r="B646" s="4" t="s">
        <v>3425</v>
      </c>
      <c r="C646" s="1" t="s">
        <v>7167</v>
      </c>
      <c r="D646" s="1" t="s">
        <v>3503</v>
      </c>
      <c r="E646" s="10" t="s">
        <v>3430</v>
      </c>
    </row>
    <row r="647" spans="1:5" s="11" customFormat="1" ht="55.5" customHeight="1">
      <c r="A647" s="29">
        <v>646</v>
      </c>
      <c r="B647" s="1" t="s">
        <v>4476</v>
      </c>
      <c r="C647" s="1" t="s">
        <v>7168</v>
      </c>
      <c r="D647" s="1" t="s">
        <v>3503</v>
      </c>
      <c r="E647" s="10" t="s">
        <v>581</v>
      </c>
    </row>
    <row r="648" spans="1:5" s="11" customFormat="1" ht="36">
      <c r="A648" s="29">
        <v>647</v>
      </c>
      <c r="B648" s="4" t="s">
        <v>3426</v>
      </c>
      <c r="C648" s="1" t="s">
        <v>7169</v>
      </c>
      <c r="D648" s="1" t="s">
        <v>3503</v>
      </c>
      <c r="E648" s="10" t="s">
        <v>3430</v>
      </c>
    </row>
    <row r="649" spans="1:5" s="11" customFormat="1" ht="36">
      <c r="A649" s="29">
        <v>648</v>
      </c>
      <c r="B649" s="4" t="s">
        <v>3427</v>
      </c>
      <c r="C649" s="1" t="s">
        <v>7170</v>
      </c>
      <c r="D649" s="1" t="s">
        <v>3503</v>
      </c>
      <c r="E649" s="10" t="s">
        <v>3430</v>
      </c>
    </row>
    <row r="650" spans="1:5" s="11" customFormat="1" ht="36">
      <c r="A650" s="29">
        <v>649</v>
      </c>
      <c r="B650" s="4" t="s">
        <v>7110</v>
      </c>
      <c r="C650" s="1" t="s">
        <v>7171</v>
      </c>
      <c r="D650" s="1" t="s">
        <v>3503</v>
      </c>
      <c r="E650" s="10" t="s">
        <v>3430</v>
      </c>
    </row>
    <row r="651" spans="1:5" s="11" customFormat="1" ht="54">
      <c r="A651" s="29">
        <v>650</v>
      </c>
      <c r="B651" s="4" t="s">
        <v>4477</v>
      </c>
      <c r="C651" s="1" t="s">
        <v>7172</v>
      </c>
      <c r="D651" s="1" t="s">
        <v>3503</v>
      </c>
      <c r="E651" s="10" t="s">
        <v>581</v>
      </c>
    </row>
    <row r="652" spans="1:5" s="11" customFormat="1" ht="36">
      <c r="A652" s="29">
        <v>651</v>
      </c>
      <c r="B652" s="4" t="s">
        <v>3542</v>
      </c>
      <c r="C652" s="1" t="s">
        <v>7181</v>
      </c>
      <c r="D652" s="4" t="s">
        <v>3540</v>
      </c>
      <c r="E652" s="10" t="s">
        <v>3430</v>
      </c>
    </row>
    <row r="653" spans="1:5" s="11" customFormat="1" ht="36">
      <c r="A653" s="29">
        <v>652</v>
      </c>
      <c r="B653" s="4" t="s">
        <v>3543</v>
      </c>
      <c r="C653" s="1" t="s">
        <v>7182</v>
      </c>
      <c r="D653" s="4" t="s">
        <v>3540</v>
      </c>
      <c r="E653" s="10" t="s">
        <v>3430</v>
      </c>
    </row>
    <row r="654" spans="1:5" s="11" customFormat="1" ht="36">
      <c r="A654" s="29">
        <v>653</v>
      </c>
      <c r="B654" s="4" t="s">
        <v>3544</v>
      </c>
      <c r="C654" s="1" t="s">
        <v>7183</v>
      </c>
      <c r="D654" s="4" t="s">
        <v>3540</v>
      </c>
      <c r="E654" s="10" t="s">
        <v>3430</v>
      </c>
    </row>
    <row r="655" spans="1:5" s="11" customFormat="1" ht="36">
      <c r="A655" s="29">
        <v>654</v>
      </c>
      <c r="B655" s="4" t="s">
        <v>3545</v>
      </c>
      <c r="C655" s="1" t="s">
        <v>7184</v>
      </c>
      <c r="D655" s="4" t="s">
        <v>3540</v>
      </c>
      <c r="E655" s="10" t="s">
        <v>3430</v>
      </c>
    </row>
    <row r="656" spans="1:5" s="11" customFormat="1" ht="36">
      <c r="A656" s="29">
        <v>655</v>
      </c>
      <c r="B656" s="4" t="s">
        <v>3559</v>
      </c>
      <c r="C656" s="1" t="s">
        <v>7185</v>
      </c>
      <c r="D656" s="4" t="s">
        <v>3540</v>
      </c>
      <c r="E656" s="10" t="s">
        <v>3430</v>
      </c>
    </row>
    <row r="657" spans="1:5" s="11" customFormat="1" ht="36">
      <c r="A657" s="29">
        <v>656</v>
      </c>
      <c r="B657" s="4" t="s">
        <v>3546</v>
      </c>
      <c r="C657" s="1" t="s">
        <v>7186</v>
      </c>
      <c r="D657" s="4" t="s">
        <v>3540</v>
      </c>
      <c r="E657" s="10" t="s">
        <v>3430</v>
      </c>
    </row>
    <row r="658" spans="1:5" s="11" customFormat="1">
      <c r="A658" s="29">
        <v>657</v>
      </c>
      <c r="B658" s="4" t="s">
        <v>4496</v>
      </c>
      <c r="C658" s="1" t="s">
        <v>6007</v>
      </c>
      <c r="D658" s="4" t="s">
        <v>4493</v>
      </c>
      <c r="E658" s="10" t="s">
        <v>3430</v>
      </c>
    </row>
    <row r="659" spans="1:5" s="11" customFormat="1" ht="36">
      <c r="A659" s="29">
        <v>658</v>
      </c>
      <c r="B659" s="4" t="s">
        <v>579</v>
      </c>
      <c r="C659" s="1" t="s">
        <v>7187</v>
      </c>
      <c r="D659" s="1" t="s">
        <v>580</v>
      </c>
      <c r="E659" s="10" t="s">
        <v>581</v>
      </c>
    </row>
    <row r="660" spans="1:5" s="11" customFormat="1" ht="36">
      <c r="A660" s="29">
        <v>659</v>
      </c>
      <c r="B660" s="4" t="s">
        <v>3433</v>
      </c>
      <c r="C660" s="1" t="s">
        <v>7188</v>
      </c>
      <c r="D660" s="1" t="s">
        <v>598</v>
      </c>
      <c r="E660" s="10" t="s">
        <v>581</v>
      </c>
    </row>
    <row r="661" spans="1:5" s="11" customFormat="1" ht="36">
      <c r="A661" s="29">
        <v>660</v>
      </c>
      <c r="B661" s="4" t="s">
        <v>3434</v>
      </c>
      <c r="C661" s="1" t="s">
        <v>7189</v>
      </c>
      <c r="D661" s="1" t="s">
        <v>598</v>
      </c>
      <c r="E661" s="10" t="s">
        <v>3430</v>
      </c>
    </row>
    <row r="662" spans="1:5" s="11" customFormat="1" ht="36">
      <c r="A662" s="29">
        <v>661</v>
      </c>
      <c r="B662" s="4" t="s">
        <v>3435</v>
      </c>
      <c r="C662" s="1" t="s">
        <v>7190</v>
      </c>
      <c r="D662" s="1" t="s">
        <v>598</v>
      </c>
      <c r="E662" s="10" t="s">
        <v>3430</v>
      </c>
    </row>
    <row r="663" spans="1:5" s="11" customFormat="1" ht="36">
      <c r="A663" s="29">
        <v>662</v>
      </c>
      <c r="B663" s="4" t="s">
        <v>597</v>
      </c>
      <c r="C663" s="1" t="s">
        <v>7191</v>
      </c>
      <c r="D663" s="1" t="s">
        <v>598</v>
      </c>
      <c r="E663" s="10" t="s">
        <v>3431</v>
      </c>
    </row>
    <row r="664" spans="1:5" s="11" customFormat="1" ht="36">
      <c r="A664" s="29">
        <v>663</v>
      </c>
      <c r="B664" s="4" t="s">
        <v>3428</v>
      </c>
      <c r="C664" s="1" t="s">
        <v>7192</v>
      </c>
      <c r="D664" s="1" t="s">
        <v>598</v>
      </c>
      <c r="E664" s="10" t="s">
        <v>3430</v>
      </c>
    </row>
    <row r="665" spans="1:5" s="11" customFormat="1" ht="36">
      <c r="A665" s="29">
        <v>664</v>
      </c>
      <c r="B665" s="4" t="s">
        <v>3429</v>
      </c>
      <c r="C665" s="1" t="s">
        <v>7193</v>
      </c>
      <c r="D665" s="1" t="s">
        <v>598</v>
      </c>
      <c r="E665" s="10" t="s">
        <v>3432</v>
      </c>
    </row>
    <row r="666" spans="1:5" s="11" customFormat="1" ht="36">
      <c r="A666" s="29">
        <v>665</v>
      </c>
      <c r="B666" s="4" t="s">
        <v>3436</v>
      </c>
      <c r="C666" s="1" t="s">
        <v>7194</v>
      </c>
      <c r="D666" s="1" t="s">
        <v>598</v>
      </c>
      <c r="E666" s="10" t="s">
        <v>3430</v>
      </c>
    </row>
    <row r="667" spans="1:5" s="11" customFormat="1">
      <c r="A667" s="29">
        <v>666</v>
      </c>
      <c r="B667" s="4" t="s">
        <v>4999</v>
      </c>
      <c r="C667" s="1" t="s">
        <v>6008</v>
      </c>
      <c r="D667" s="4" t="s">
        <v>5000</v>
      </c>
      <c r="E667" s="10" t="s">
        <v>581</v>
      </c>
    </row>
    <row r="668" spans="1:5" s="11" customFormat="1">
      <c r="A668" s="29">
        <v>667</v>
      </c>
      <c r="B668" s="4" t="s">
        <v>4998</v>
      </c>
      <c r="C668" s="1" t="s">
        <v>6009</v>
      </c>
      <c r="D668" s="4" t="s">
        <v>5000</v>
      </c>
      <c r="E668" s="10" t="s">
        <v>581</v>
      </c>
    </row>
    <row r="669" spans="1:5" s="11" customFormat="1">
      <c r="A669" s="29">
        <v>668</v>
      </c>
      <c r="B669" s="4" t="s">
        <v>9597</v>
      </c>
      <c r="C669" s="1" t="s">
        <v>9598</v>
      </c>
      <c r="D669" s="4" t="s">
        <v>3536</v>
      </c>
      <c r="E669" s="10" t="s">
        <v>581</v>
      </c>
    </row>
    <row r="670" spans="1:5" s="11" customFormat="1" ht="36">
      <c r="A670" s="29">
        <v>669</v>
      </c>
      <c r="B670" s="4" t="s">
        <v>4968</v>
      </c>
      <c r="C670" s="1" t="s">
        <v>6010</v>
      </c>
      <c r="D670" s="1" t="s">
        <v>598</v>
      </c>
      <c r="E670" s="10" t="s">
        <v>3430</v>
      </c>
    </row>
    <row r="671" spans="1:5" s="11" customFormat="1" ht="36">
      <c r="A671" s="29">
        <v>670</v>
      </c>
      <c r="B671" s="4" t="s">
        <v>3437</v>
      </c>
      <c r="C671" s="1" t="s">
        <v>7195</v>
      </c>
      <c r="D671" s="1" t="s">
        <v>598</v>
      </c>
      <c r="E671" s="10" t="s">
        <v>3430</v>
      </c>
    </row>
    <row r="672" spans="1:5" s="11" customFormat="1" ht="54">
      <c r="A672" s="29">
        <v>671</v>
      </c>
      <c r="B672" s="4" t="s">
        <v>4505</v>
      </c>
      <c r="C672" s="1" t="s">
        <v>6011</v>
      </c>
      <c r="D672" s="4" t="s">
        <v>4486</v>
      </c>
      <c r="E672" s="10" t="s">
        <v>3430</v>
      </c>
    </row>
    <row r="673" spans="1:5" s="11" customFormat="1">
      <c r="A673" s="29">
        <v>672</v>
      </c>
      <c r="B673" s="4" t="s">
        <v>609</v>
      </c>
      <c r="C673" s="1" t="s">
        <v>6012</v>
      </c>
      <c r="D673" s="4" t="s">
        <v>4484</v>
      </c>
      <c r="E673" s="10" t="s">
        <v>3430</v>
      </c>
    </row>
    <row r="674" spans="1:5" s="11" customFormat="1" ht="36">
      <c r="A674" s="29">
        <v>673</v>
      </c>
      <c r="B674" s="4" t="s">
        <v>5166</v>
      </c>
      <c r="C674" s="1" t="s">
        <v>6013</v>
      </c>
      <c r="D674" s="4" t="s">
        <v>5167</v>
      </c>
      <c r="E674" s="10" t="s">
        <v>3430</v>
      </c>
    </row>
    <row r="675" spans="1:5" s="11" customFormat="1" ht="90">
      <c r="A675" s="29">
        <v>674</v>
      </c>
      <c r="B675" s="4" t="s">
        <v>3634</v>
      </c>
      <c r="C675" s="1" t="s">
        <v>7196</v>
      </c>
      <c r="D675" s="4" t="s">
        <v>3635</v>
      </c>
      <c r="E675" s="10" t="s">
        <v>3430</v>
      </c>
    </row>
    <row r="676" spans="1:5" s="11" customFormat="1">
      <c r="A676" s="29">
        <v>675</v>
      </c>
      <c r="B676" s="4" t="s">
        <v>4504</v>
      </c>
      <c r="C676" s="1" t="s">
        <v>6014</v>
      </c>
      <c r="D676" s="4" t="s">
        <v>4486</v>
      </c>
      <c r="E676" s="10" t="s">
        <v>3430</v>
      </c>
    </row>
    <row r="677" spans="1:5" s="11" customFormat="1">
      <c r="A677" s="29">
        <v>676</v>
      </c>
      <c r="B677" s="4" t="s">
        <v>1331</v>
      </c>
      <c r="C677" s="1" t="s">
        <v>7197</v>
      </c>
      <c r="D677" s="4" t="s">
        <v>1332</v>
      </c>
      <c r="E677" s="12" t="s">
        <v>3430</v>
      </c>
    </row>
    <row r="678" spans="1:5" s="11" customFormat="1">
      <c r="A678" s="29">
        <v>677</v>
      </c>
      <c r="B678" s="4" t="s">
        <v>3529</v>
      </c>
      <c r="C678" s="1" t="s">
        <v>7198</v>
      </c>
      <c r="D678" s="4" t="s">
        <v>567</v>
      </c>
      <c r="E678" s="10" t="s">
        <v>3430</v>
      </c>
    </row>
    <row r="679" spans="1:5" s="11" customFormat="1" ht="36">
      <c r="A679" s="29">
        <v>678</v>
      </c>
      <c r="B679" s="4" t="s">
        <v>9812</v>
      </c>
      <c r="C679" s="1" t="s">
        <v>9813</v>
      </c>
      <c r="D679" s="4" t="s">
        <v>567</v>
      </c>
      <c r="E679" s="10" t="s">
        <v>3430</v>
      </c>
    </row>
    <row r="680" spans="1:5" s="11" customFormat="1">
      <c r="A680" s="29">
        <v>679</v>
      </c>
      <c r="B680" s="4" t="s">
        <v>4494</v>
      </c>
      <c r="C680" s="1" t="s">
        <v>6015</v>
      </c>
      <c r="D680" s="4" t="s">
        <v>4493</v>
      </c>
      <c r="E680" s="10" t="s">
        <v>3430</v>
      </c>
    </row>
    <row r="681" spans="1:5" s="11" customFormat="1" ht="36">
      <c r="A681" s="29">
        <v>680</v>
      </c>
      <c r="B681" s="4" t="s">
        <v>3644</v>
      </c>
      <c r="C681" s="1" t="s">
        <v>7199</v>
      </c>
      <c r="D681" s="4" t="s">
        <v>3640</v>
      </c>
      <c r="E681" s="10" t="s">
        <v>3430</v>
      </c>
    </row>
    <row r="682" spans="1:5" s="11" customFormat="1" ht="36">
      <c r="A682" s="29">
        <v>681</v>
      </c>
      <c r="B682" s="4" t="s">
        <v>4487</v>
      </c>
      <c r="C682" s="1" t="s">
        <v>6016</v>
      </c>
      <c r="D682" s="4" t="s">
        <v>4488</v>
      </c>
      <c r="E682" s="10" t="s">
        <v>3430</v>
      </c>
    </row>
    <row r="683" spans="1:5" s="11" customFormat="1">
      <c r="A683" s="29">
        <v>682</v>
      </c>
      <c r="B683" s="4" t="s">
        <v>3505</v>
      </c>
      <c r="C683" s="1" t="s">
        <v>6908</v>
      </c>
      <c r="D683" s="4" t="s">
        <v>3504</v>
      </c>
      <c r="E683" s="10" t="s">
        <v>581</v>
      </c>
    </row>
    <row r="684" spans="1:5">
      <c r="A684" s="29">
        <v>683</v>
      </c>
      <c r="B684" s="4" t="s">
        <v>3506</v>
      </c>
      <c r="C684" s="1" t="s">
        <v>6909</v>
      </c>
      <c r="D684" s="4" t="s">
        <v>3504</v>
      </c>
      <c r="E684" s="10" t="s">
        <v>581</v>
      </c>
    </row>
    <row r="685" spans="1:5">
      <c r="A685" s="29">
        <v>684</v>
      </c>
      <c r="B685" s="4" t="s">
        <v>3507</v>
      </c>
      <c r="C685" s="1" t="s">
        <v>6910</v>
      </c>
      <c r="D685" s="4" t="s">
        <v>3504</v>
      </c>
      <c r="E685" s="10" t="s">
        <v>581</v>
      </c>
    </row>
    <row r="686" spans="1:5">
      <c r="A686" s="29">
        <v>685</v>
      </c>
      <c r="B686" s="4" t="s">
        <v>3508</v>
      </c>
      <c r="C686" s="1" t="s">
        <v>6911</v>
      </c>
      <c r="D686" s="4" t="s">
        <v>3504</v>
      </c>
      <c r="E686" s="10" t="s">
        <v>581</v>
      </c>
    </row>
    <row r="687" spans="1:5">
      <c r="A687" s="29">
        <v>686</v>
      </c>
      <c r="B687" s="4" t="s">
        <v>3509</v>
      </c>
      <c r="C687" s="1" t="s">
        <v>6912</v>
      </c>
      <c r="D687" s="4" t="s">
        <v>3504</v>
      </c>
      <c r="E687" s="10" t="s">
        <v>581</v>
      </c>
    </row>
    <row r="688" spans="1:5">
      <c r="A688" s="29">
        <v>687</v>
      </c>
      <c r="B688" s="4" t="s">
        <v>3510</v>
      </c>
      <c r="C688" s="1" t="s">
        <v>6913</v>
      </c>
      <c r="D688" s="4" t="s">
        <v>3504</v>
      </c>
      <c r="E688" s="10" t="s">
        <v>581</v>
      </c>
    </row>
    <row r="689" spans="1:5">
      <c r="A689" s="29">
        <v>688</v>
      </c>
      <c r="B689" s="4" t="s">
        <v>3511</v>
      </c>
      <c r="C689" s="1" t="s">
        <v>6914</v>
      </c>
      <c r="D689" s="4" t="s">
        <v>3504</v>
      </c>
      <c r="E689" s="10" t="s">
        <v>581</v>
      </c>
    </row>
    <row r="690" spans="1:5">
      <c r="A690" s="29">
        <v>689</v>
      </c>
      <c r="B690" s="4" t="s">
        <v>3512</v>
      </c>
      <c r="C690" s="1" t="s">
        <v>6915</v>
      </c>
      <c r="D690" s="4" t="s">
        <v>3504</v>
      </c>
      <c r="E690" s="10" t="s">
        <v>581</v>
      </c>
    </row>
    <row r="691" spans="1:5">
      <c r="A691" s="29">
        <v>690</v>
      </c>
      <c r="B691" s="4" t="s">
        <v>3513</v>
      </c>
      <c r="C691" s="1" t="s">
        <v>6916</v>
      </c>
      <c r="D691" s="4" t="s">
        <v>3504</v>
      </c>
      <c r="E691" s="10" t="s">
        <v>581</v>
      </c>
    </row>
    <row r="692" spans="1:5">
      <c r="A692" s="29">
        <v>691</v>
      </c>
      <c r="B692" s="4" t="s">
        <v>3514</v>
      </c>
      <c r="C692" s="1" t="s">
        <v>6917</v>
      </c>
      <c r="D692" s="4" t="s">
        <v>3504</v>
      </c>
      <c r="E692" s="10" t="s">
        <v>581</v>
      </c>
    </row>
    <row r="693" spans="1:5">
      <c r="A693" s="29">
        <v>692</v>
      </c>
      <c r="B693" s="4" t="s">
        <v>3515</v>
      </c>
      <c r="C693" s="1" t="s">
        <v>6918</v>
      </c>
      <c r="D693" s="4" t="s">
        <v>3504</v>
      </c>
      <c r="E693" s="10" t="s">
        <v>581</v>
      </c>
    </row>
    <row r="694" spans="1:5" s="11" customFormat="1">
      <c r="A694" s="29">
        <v>693</v>
      </c>
      <c r="B694" s="4" t="s">
        <v>3516</v>
      </c>
      <c r="C694" s="1" t="s">
        <v>6919</v>
      </c>
      <c r="D694" s="4" t="s">
        <v>3504</v>
      </c>
      <c r="E694" s="10" t="s">
        <v>3430</v>
      </c>
    </row>
    <row r="695" spans="1:5" s="11" customFormat="1">
      <c r="A695" s="29">
        <v>694</v>
      </c>
      <c r="B695" s="4" t="s">
        <v>3517</v>
      </c>
      <c r="C695" s="1" t="s">
        <v>6920</v>
      </c>
      <c r="D695" s="4" t="s">
        <v>3504</v>
      </c>
      <c r="E695" s="10" t="s">
        <v>3430</v>
      </c>
    </row>
    <row r="696" spans="1:5" s="11" customFormat="1">
      <c r="A696" s="29">
        <v>695</v>
      </c>
      <c r="B696" s="4" t="s">
        <v>3518</v>
      </c>
      <c r="C696" s="1" t="s">
        <v>6921</v>
      </c>
      <c r="D696" s="4" t="s">
        <v>3504</v>
      </c>
      <c r="E696" s="10" t="s">
        <v>3430</v>
      </c>
    </row>
    <row r="697" spans="1:5" s="11" customFormat="1">
      <c r="A697" s="29">
        <v>696</v>
      </c>
      <c r="B697" s="4" t="s">
        <v>3519</v>
      </c>
      <c r="C697" s="1" t="s">
        <v>6922</v>
      </c>
      <c r="D697" s="4" t="s">
        <v>3504</v>
      </c>
      <c r="E697" s="10" t="s">
        <v>3430</v>
      </c>
    </row>
    <row r="698" spans="1:5" s="11" customFormat="1">
      <c r="A698" s="29">
        <v>697</v>
      </c>
      <c r="B698" s="4" t="s">
        <v>3520</v>
      </c>
      <c r="C698" s="1" t="s">
        <v>6923</v>
      </c>
      <c r="D698" s="4" t="s">
        <v>3504</v>
      </c>
      <c r="E698" s="10" t="s">
        <v>3430</v>
      </c>
    </row>
    <row r="699" spans="1:5" s="11" customFormat="1">
      <c r="A699" s="29">
        <v>698</v>
      </c>
      <c r="B699" s="4" t="s">
        <v>3521</v>
      </c>
      <c r="C699" s="1" t="s">
        <v>6924</v>
      </c>
      <c r="D699" s="4" t="s">
        <v>3504</v>
      </c>
      <c r="E699" s="10" t="s">
        <v>3430</v>
      </c>
    </row>
    <row r="700" spans="1:5" s="11" customFormat="1">
      <c r="A700" s="29">
        <v>699</v>
      </c>
      <c r="B700" s="4" t="s">
        <v>3522</v>
      </c>
      <c r="C700" s="1" t="s">
        <v>6925</v>
      </c>
      <c r="D700" s="4" t="s">
        <v>3504</v>
      </c>
      <c r="E700" s="10" t="s">
        <v>3430</v>
      </c>
    </row>
    <row r="701" spans="1:5" s="11" customFormat="1">
      <c r="A701" s="29">
        <v>700</v>
      </c>
      <c r="B701" s="4" t="s">
        <v>3523</v>
      </c>
      <c r="C701" s="1" t="s">
        <v>6926</v>
      </c>
      <c r="D701" s="4" t="s">
        <v>3504</v>
      </c>
      <c r="E701" s="10" t="s">
        <v>3430</v>
      </c>
    </row>
    <row r="702" spans="1:5" s="11" customFormat="1">
      <c r="A702" s="29">
        <v>701</v>
      </c>
      <c r="B702" s="4" t="s">
        <v>3524</v>
      </c>
      <c r="C702" s="1" t="s">
        <v>6927</v>
      </c>
      <c r="D702" s="4" t="s">
        <v>3504</v>
      </c>
      <c r="E702" s="10" t="s">
        <v>3430</v>
      </c>
    </row>
    <row r="703" spans="1:5">
      <c r="A703" s="29">
        <v>702</v>
      </c>
      <c r="B703" s="4" t="s">
        <v>3525</v>
      </c>
      <c r="C703" s="1" t="s">
        <v>6928</v>
      </c>
      <c r="D703" s="4" t="s">
        <v>3504</v>
      </c>
      <c r="E703" s="10" t="s">
        <v>3430</v>
      </c>
    </row>
    <row r="704" spans="1:5">
      <c r="A704" s="29">
        <v>703</v>
      </c>
      <c r="B704" s="4" t="s">
        <v>3526</v>
      </c>
      <c r="C704" s="1" t="s">
        <v>6929</v>
      </c>
      <c r="D704" s="4" t="s">
        <v>3504</v>
      </c>
      <c r="E704" s="10" t="s">
        <v>3430</v>
      </c>
    </row>
    <row r="705" spans="1:5">
      <c r="A705" s="29">
        <v>704</v>
      </c>
      <c r="B705" s="4" t="s">
        <v>3527</v>
      </c>
      <c r="C705" s="1" t="s">
        <v>6930</v>
      </c>
      <c r="D705" s="4" t="s">
        <v>3504</v>
      </c>
      <c r="E705" s="10" t="s">
        <v>3430</v>
      </c>
    </row>
    <row r="706" spans="1:5">
      <c r="A706" s="29">
        <v>705</v>
      </c>
      <c r="B706" s="4" t="s">
        <v>3528</v>
      </c>
      <c r="C706" s="1" t="s">
        <v>6931</v>
      </c>
      <c r="D706" s="4" t="s">
        <v>3504</v>
      </c>
      <c r="E706" s="10" t="s">
        <v>3430</v>
      </c>
    </row>
    <row r="707" spans="1:5">
      <c r="A707" s="29">
        <v>706</v>
      </c>
      <c r="B707" s="4" t="s">
        <v>6907</v>
      </c>
      <c r="C707" s="1" t="s">
        <v>6932</v>
      </c>
      <c r="D707" s="4" t="s">
        <v>3504</v>
      </c>
      <c r="E707" s="10" t="s">
        <v>581</v>
      </c>
    </row>
    <row r="708" spans="1:5" ht="36">
      <c r="A708" s="29">
        <v>707</v>
      </c>
      <c r="B708" s="4" t="s">
        <v>9797</v>
      </c>
      <c r="C708" s="1" t="s">
        <v>9798</v>
      </c>
      <c r="D708" s="4" t="s">
        <v>3504</v>
      </c>
      <c r="E708" s="10" t="s">
        <v>581</v>
      </c>
    </row>
    <row r="709" spans="1:5" s="7" customFormat="1">
      <c r="A709" s="29">
        <v>708</v>
      </c>
      <c r="B709" s="4" t="s">
        <v>10511</v>
      </c>
      <c r="C709" s="1" t="s">
        <v>10512</v>
      </c>
      <c r="D709" s="4" t="s">
        <v>3504</v>
      </c>
      <c r="E709" s="10" t="s">
        <v>581</v>
      </c>
    </row>
    <row r="710" spans="1:5" s="7" customFormat="1">
      <c r="A710" s="29">
        <v>709</v>
      </c>
      <c r="B710" s="4" t="s">
        <v>10638</v>
      </c>
      <c r="C710" s="1" t="s">
        <v>10639</v>
      </c>
      <c r="D710" s="4" t="s">
        <v>3504</v>
      </c>
      <c r="E710" s="10" t="s">
        <v>581</v>
      </c>
    </row>
    <row r="711" spans="1:5" ht="36">
      <c r="A711" s="29">
        <v>710</v>
      </c>
      <c r="B711" s="4" t="s">
        <v>4503</v>
      </c>
      <c r="C711" s="1" t="s">
        <v>6017</v>
      </c>
      <c r="D711" s="4" t="s">
        <v>4486</v>
      </c>
      <c r="E711" s="10" t="s">
        <v>3430</v>
      </c>
    </row>
    <row r="712" spans="1:5">
      <c r="A712" s="29">
        <v>711</v>
      </c>
      <c r="B712" s="4" t="s">
        <v>4499</v>
      </c>
      <c r="C712" s="1" t="s">
        <v>6018</v>
      </c>
      <c r="D712" s="4"/>
      <c r="E712" s="10" t="s">
        <v>3430</v>
      </c>
    </row>
    <row r="713" spans="1:5" ht="36">
      <c r="A713" s="29">
        <v>712</v>
      </c>
      <c r="B713" s="4" t="s">
        <v>4498</v>
      </c>
      <c r="C713" s="1" t="s">
        <v>6019</v>
      </c>
      <c r="D713" s="4" t="s">
        <v>3782</v>
      </c>
      <c r="E713" s="10" t="s">
        <v>3430</v>
      </c>
    </row>
    <row r="714" spans="1:5">
      <c r="A714" s="29">
        <v>713</v>
      </c>
      <c r="B714" s="4" t="s">
        <v>4500</v>
      </c>
      <c r="C714" s="1" t="s">
        <v>6020</v>
      </c>
      <c r="D714" s="4"/>
      <c r="E714" s="10" t="s">
        <v>3430</v>
      </c>
    </row>
    <row r="715" spans="1:5">
      <c r="A715" s="29">
        <v>714</v>
      </c>
      <c r="B715" s="4" t="s">
        <v>4501</v>
      </c>
      <c r="C715" s="1" t="s">
        <v>6021</v>
      </c>
      <c r="D715" s="4"/>
      <c r="E715" s="10" t="s">
        <v>3430</v>
      </c>
    </row>
    <row r="716" spans="1:5" ht="36">
      <c r="A716" s="29">
        <v>715</v>
      </c>
      <c r="B716" s="4" t="s">
        <v>3631</v>
      </c>
      <c r="C716" s="1" t="s">
        <v>7200</v>
      </c>
      <c r="D716" s="4"/>
      <c r="E716" s="10" t="s">
        <v>3430</v>
      </c>
    </row>
    <row r="717" spans="1:5" ht="36">
      <c r="A717" s="29">
        <v>716</v>
      </c>
      <c r="B717" s="4" t="s">
        <v>3629</v>
      </c>
      <c r="C717" s="1" t="s">
        <v>9637</v>
      </c>
      <c r="D717" s="4" t="s">
        <v>3540</v>
      </c>
      <c r="E717" s="10" t="s">
        <v>3430</v>
      </c>
    </row>
    <row r="718" spans="1:5" ht="36">
      <c r="A718" s="29">
        <v>717</v>
      </c>
      <c r="B718" s="4" t="s">
        <v>4959</v>
      </c>
      <c r="C718" s="1" t="s">
        <v>9638</v>
      </c>
      <c r="D718" s="4" t="s">
        <v>3540</v>
      </c>
      <c r="E718" s="10" t="s">
        <v>3430</v>
      </c>
    </row>
    <row r="719" spans="1:5" ht="36">
      <c r="A719" s="29">
        <v>718</v>
      </c>
      <c r="B719" s="4" t="s">
        <v>3627</v>
      </c>
      <c r="C719" s="1" t="s">
        <v>9639</v>
      </c>
      <c r="D719" s="4" t="s">
        <v>3540</v>
      </c>
      <c r="E719" s="10" t="s">
        <v>3430</v>
      </c>
    </row>
    <row r="720" spans="1:5" ht="36">
      <c r="A720" s="29">
        <v>719</v>
      </c>
      <c r="B720" s="4" t="s">
        <v>7112</v>
      </c>
      <c r="C720" s="1" t="s">
        <v>9640</v>
      </c>
      <c r="D720" s="4" t="s">
        <v>3540</v>
      </c>
      <c r="E720" s="10" t="s">
        <v>3430</v>
      </c>
    </row>
    <row r="721" spans="1:5" ht="36">
      <c r="A721" s="29">
        <v>720</v>
      </c>
      <c r="B721" s="4" t="s">
        <v>3628</v>
      </c>
      <c r="C721" s="1" t="s">
        <v>9641</v>
      </c>
      <c r="D721" s="4" t="s">
        <v>3540</v>
      </c>
      <c r="E721" s="10" t="s">
        <v>3430</v>
      </c>
    </row>
    <row r="722" spans="1:5" ht="36">
      <c r="A722" s="29">
        <v>721</v>
      </c>
      <c r="B722" s="4" t="s">
        <v>3632</v>
      </c>
      <c r="C722" s="1" t="s">
        <v>9642</v>
      </c>
      <c r="D722" s="4" t="s">
        <v>3540</v>
      </c>
      <c r="E722" s="10" t="s">
        <v>3430</v>
      </c>
    </row>
    <row r="723" spans="1:5" ht="36">
      <c r="A723" s="29">
        <v>722</v>
      </c>
      <c r="B723" s="4" t="s">
        <v>3630</v>
      </c>
      <c r="C723" s="1" t="s">
        <v>9644</v>
      </c>
      <c r="D723" s="4" t="s">
        <v>3540</v>
      </c>
      <c r="E723" s="10" t="s">
        <v>3430</v>
      </c>
    </row>
    <row r="724" spans="1:5" ht="34.5" customHeight="1">
      <c r="A724" s="29">
        <v>723</v>
      </c>
      <c r="B724" s="4" t="s">
        <v>3633</v>
      </c>
      <c r="C724" s="1" t="s">
        <v>9643</v>
      </c>
      <c r="D724" s="4" t="s">
        <v>3540</v>
      </c>
      <c r="E724" s="10" t="s">
        <v>3430</v>
      </c>
    </row>
    <row r="725" spans="1:5" ht="34.5" customHeight="1">
      <c r="A725" s="29">
        <v>724</v>
      </c>
      <c r="B725" s="4" t="s">
        <v>4491</v>
      </c>
      <c r="C725" s="1" t="s">
        <v>6022</v>
      </c>
      <c r="D725" s="4" t="s">
        <v>4486</v>
      </c>
      <c r="E725" s="10" t="s">
        <v>3430</v>
      </c>
    </row>
    <row r="726" spans="1:5" ht="54">
      <c r="A726" s="29">
        <v>725</v>
      </c>
      <c r="B726" s="4" t="s">
        <v>4960</v>
      </c>
      <c r="C726" s="1" t="s">
        <v>6023</v>
      </c>
      <c r="D726" s="4" t="s">
        <v>3540</v>
      </c>
      <c r="E726" s="12" t="s">
        <v>3430</v>
      </c>
    </row>
    <row r="727" spans="1:5" ht="54">
      <c r="A727" s="29">
        <v>726</v>
      </c>
      <c r="B727" s="4" t="s">
        <v>5493</v>
      </c>
      <c r="C727" s="1" t="s">
        <v>7201</v>
      </c>
      <c r="D727" s="4" t="s">
        <v>3640</v>
      </c>
      <c r="E727" s="10" t="s">
        <v>3430</v>
      </c>
    </row>
    <row r="728" spans="1:5" ht="36">
      <c r="A728" s="29">
        <v>727</v>
      </c>
      <c r="B728" s="4" t="s">
        <v>5494</v>
      </c>
      <c r="C728" s="1" t="s">
        <v>7202</v>
      </c>
      <c r="D728" s="4" t="s">
        <v>3640</v>
      </c>
      <c r="E728" s="10" t="s">
        <v>3430</v>
      </c>
    </row>
    <row r="729" spans="1:5" ht="72">
      <c r="A729" s="29">
        <v>728</v>
      </c>
      <c r="B729" s="4" t="s">
        <v>5500</v>
      </c>
      <c r="C729" s="1" t="s">
        <v>7203</v>
      </c>
      <c r="D729" s="4" t="s">
        <v>3640</v>
      </c>
      <c r="E729" s="10" t="s">
        <v>3430</v>
      </c>
    </row>
    <row r="730" spans="1:5" ht="72">
      <c r="A730" s="29">
        <v>729</v>
      </c>
      <c r="B730" s="4" t="s">
        <v>5495</v>
      </c>
      <c r="C730" s="1" t="s">
        <v>7204</v>
      </c>
      <c r="D730" s="4" t="s">
        <v>3640</v>
      </c>
      <c r="E730" s="10" t="s">
        <v>3430</v>
      </c>
    </row>
    <row r="731" spans="1:5" ht="72">
      <c r="A731" s="29">
        <v>730</v>
      </c>
      <c r="B731" s="4" t="s">
        <v>5496</v>
      </c>
      <c r="C731" s="1" t="s">
        <v>7205</v>
      </c>
      <c r="D731" s="4" t="s">
        <v>3638</v>
      </c>
      <c r="E731" s="10" t="s">
        <v>3430</v>
      </c>
    </row>
    <row r="732" spans="1:5" ht="72">
      <c r="A732" s="29">
        <v>731</v>
      </c>
      <c r="B732" s="4" t="s">
        <v>5497</v>
      </c>
      <c r="C732" s="1" t="s">
        <v>7206</v>
      </c>
      <c r="D732" s="4" t="s">
        <v>3640</v>
      </c>
      <c r="E732" s="10" t="s">
        <v>3430</v>
      </c>
    </row>
    <row r="733" spans="1:5" ht="72">
      <c r="A733" s="29">
        <v>732</v>
      </c>
      <c r="B733" s="4" t="s">
        <v>9716</v>
      </c>
      <c r="C733" s="1" t="s">
        <v>7207</v>
      </c>
      <c r="D733" s="4" t="s">
        <v>3640</v>
      </c>
      <c r="E733" s="10" t="s">
        <v>3430</v>
      </c>
    </row>
    <row r="734" spans="1:5" ht="72">
      <c r="A734" s="29">
        <v>733</v>
      </c>
      <c r="B734" s="4" t="s">
        <v>5498</v>
      </c>
      <c r="C734" s="1" t="s">
        <v>7208</v>
      </c>
      <c r="D734" s="4" t="s">
        <v>3640</v>
      </c>
      <c r="E734" s="10" t="s">
        <v>3430</v>
      </c>
    </row>
    <row r="735" spans="1:5" ht="72">
      <c r="A735" s="29">
        <v>734</v>
      </c>
      <c r="B735" s="4" t="s">
        <v>5499</v>
      </c>
      <c r="C735" s="1" t="s">
        <v>7209</v>
      </c>
      <c r="D735" s="4" t="s">
        <v>3640</v>
      </c>
      <c r="E735" s="10" t="s">
        <v>3430</v>
      </c>
    </row>
    <row r="736" spans="1:5" ht="54">
      <c r="A736" s="29">
        <v>735</v>
      </c>
      <c r="B736" s="4" t="s">
        <v>9731</v>
      </c>
      <c r="C736" s="1" t="s">
        <v>9734</v>
      </c>
      <c r="D736" s="4" t="s">
        <v>3640</v>
      </c>
      <c r="E736" s="10" t="s">
        <v>3430</v>
      </c>
    </row>
    <row r="737" spans="1:5" ht="49.5" customHeight="1">
      <c r="A737" s="29">
        <v>736</v>
      </c>
      <c r="B737" s="4" t="s">
        <v>9733</v>
      </c>
      <c r="C737" s="1" t="s">
        <v>9735</v>
      </c>
      <c r="D737" s="4" t="s">
        <v>3536</v>
      </c>
      <c r="E737" s="10" t="s">
        <v>9721</v>
      </c>
    </row>
    <row r="738" spans="1:5" ht="56.25" customHeight="1">
      <c r="A738" s="29">
        <v>737</v>
      </c>
      <c r="B738" s="4" t="s">
        <v>9732</v>
      </c>
      <c r="C738" s="1" t="s">
        <v>6024</v>
      </c>
      <c r="D738" s="4" t="s">
        <v>3914</v>
      </c>
      <c r="E738" s="12" t="s">
        <v>3430</v>
      </c>
    </row>
    <row r="739" spans="1:5" ht="54">
      <c r="A739" s="29">
        <v>738</v>
      </c>
      <c r="B739" s="4" t="s">
        <v>4961</v>
      </c>
      <c r="C739" s="1" t="s">
        <v>6025</v>
      </c>
      <c r="D739" s="4" t="s">
        <v>3540</v>
      </c>
      <c r="E739" s="12" t="s">
        <v>3430</v>
      </c>
    </row>
    <row r="740" spans="1:5" ht="72">
      <c r="A740" s="29">
        <v>739</v>
      </c>
      <c r="B740" s="4" t="s">
        <v>4478</v>
      </c>
      <c r="C740" s="1" t="s">
        <v>7210</v>
      </c>
      <c r="D740" s="4" t="s">
        <v>3540</v>
      </c>
      <c r="E740" s="10" t="s">
        <v>3430</v>
      </c>
    </row>
    <row r="741" spans="1:5" ht="72">
      <c r="A741" s="29">
        <v>740</v>
      </c>
      <c r="B741" s="4" t="s">
        <v>4479</v>
      </c>
      <c r="C741" s="1" t="s">
        <v>7211</v>
      </c>
      <c r="D741" s="4" t="s">
        <v>3540</v>
      </c>
      <c r="E741" s="10" t="s">
        <v>3430</v>
      </c>
    </row>
    <row r="742" spans="1:5" ht="72">
      <c r="A742" s="29">
        <v>741</v>
      </c>
      <c r="B742" s="4" t="s">
        <v>4480</v>
      </c>
      <c r="C742" s="1" t="s">
        <v>7212</v>
      </c>
      <c r="D742" s="4" t="s">
        <v>3540</v>
      </c>
      <c r="E742" s="10" t="s">
        <v>3430</v>
      </c>
    </row>
    <row r="743" spans="1:5" ht="72">
      <c r="A743" s="29">
        <v>742</v>
      </c>
      <c r="B743" s="4" t="s">
        <v>9650</v>
      </c>
      <c r="C743" s="1" t="s">
        <v>9651</v>
      </c>
      <c r="D743" s="4" t="s">
        <v>3540</v>
      </c>
      <c r="E743" s="10" t="s">
        <v>3430</v>
      </c>
    </row>
    <row r="744" spans="1:5" ht="75.75" customHeight="1">
      <c r="A744" s="29">
        <v>743</v>
      </c>
      <c r="B744" s="4" t="s">
        <v>9653</v>
      </c>
      <c r="C744" s="1" t="s">
        <v>9652</v>
      </c>
      <c r="D744" s="4" t="s">
        <v>3540</v>
      </c>
      <c r="E744" s="10" t="s">
        <v>3430</v>
      </c>
    </row>
    <row r="745" spans="1:5" ht="72">
      <c r="A745" s="29">
        <v>744</v>
      </c>
      <c r="B745" s="4" t="s">
        <v>4955</v>
      </c>
      <c r="C745" s="1" t="s">
        <v>6026</v>
      </c>
      <c r="D745" s="4" t="s">
        <v>3540</v>
      </c>
      <c r="E745" s="10" t="s">
        <v>3430</v>
      </c>
    </row>
    <row r="746" spans="1:5" ht="54">
      <c r="A746" s="29">
        <v>745</v>
      </c>
      <c r="B746" s="4" t="s">
        <v>3639</v>
      </c>
      <c r="C746" s="1" t="s">
        <v>7213</v>
      </c>
      <c r="D746" s="4" t="s">
        <v>3638</v>
      </c>
      <c r="E746" s="10" t="s">
        <v>3430</v>
      </c>
    </row>
    <row r="747" spans="1:5">
      <c r="A747" s="29">
        <v>746</v>
      </c>
      <c r="B747" s="4" t="s">
        <v>3636</v>
      </c>
      <c r="C747" s="1" t="s">
        <v>7214</v>
      </c>
      <c r="D747" s="4" t="s">
        <v>3637</v>
      </c>
      <c r="E747" s="10" t="s">
        <v>3430</v>
      </c>
    </row>
    <row r="748" spans="1:5" ht="54">
      <c r="A748" s="29">
        <v>747</v>
      </c>
      <c r="B748" s="4" t="s">
        <v>5501</v>
      </c>
      <c r="C748" s="1" t="s">
        <v>7215</v>
      </c>
      <c r="D748" s="4" t="s">
        <v>3536</v>
      </c>
      <c r="E748" s="10" t="s">
        <v>3430</v>
      </c>
    </row>
    <row r="749" spans="1:5" ht="36">
      <c r="A749" s="29">
        <v>748</v>
      </c>
      <c r="B749" s="4" t="s">
        <v>2132</v>
      </c>
      <c r="C749" s="1" t="s">
        <v>7216</v>
      </c>
      <c r="D749" s="4" t="s">
        <v>3536</v>
      </c>
      <c r="E749" s="10" t="s">
        <v>581</v>
      </c>
    </row>
    <row r="750" spans="1:5">
      <c r="A750" s="29">
        <v>749</v>
      </c>
      <c r="B750" s="4" t="s">
        <v>2682</v>
      </c>
      <c r="C750" s="1" t="s">
        <v>7217</v>
      </c>
      <c r="D750" s="1" t="s">
        <v>2683</v>
      </c>
      <c r="E750" s="10" t="s">
        <v>581</v>
      </c>
    </row>
    <row r="751" spans="1:5">
      <c r="A751" s="29">
        <v>750</v>
      </c>
      <c r="B751" s="4" t="s">
        <v>4492</v>
      </c>
      <c r="C751" s="1" t="s">
        <v>6027</v>
      </c>
      <c r="D751" s="4" t="s">
        <v>4493</v>
      </c>
      <c r="E751" s="10" t="s">
        <v>3430</v>
      </c>
    </row>
    <row r="752" spans="1:5">
      <c r="A752" s="29">
        <v>751</v>
      </c>
      <c r="B752" s="4" t="s">
        <v>4489</v>
      </c>
      <c r="C752" s="1" t="s">
        <v>6028</v>
      </c>
      <c r="D752" s="4" t="s">
        <v>4490</v>
      </c>
      <c r="E752" s="10" t="s">
        <v>3430</v>
      </c>
    </row>
    <row r="753" spans="1:5" ht="36">
      <c r="A753" s="29">
        <v>752</v>
      </c>
      <c r="B753" s="4" t="s">
        <v>4483</v>
      </c>
      <c r="C753" s="1" t="s">
        <v>6029</v>
      </c>
      <c r="D753" s="4" t="s">
        <v>4482</v>
      </c>
      <c r="E753" s="10" t="s">
        <v>3430</v>
      </c>
    </row>
    <row r="754" spans="1:5" ht="36">
      <c r="A754" s="29">
        <v>753</v>
      </c>
      <c r="B754" s="4" t="s">
        <v>3645</v>
      </c>
      <c r="C754" s="1" t="s">
        <v>7218</v>
      </c>
      <c r="D754" s="4" t="s">
        <v>3640</v>
      </c>
      <c r="E754" s="10" t="s">
        <v>3430</v>
      </c>
    </row>
    <row r="755" spans="1:5" ht="36">
      <c r="A755" s="29">
        <v>754</v>
      </c>
      <c r="B755" s="4" t="s">
        <v>4481</v>
      </c>
      <c r="C755" s="1" t="s">
        <v>6030</v>
      </c>
      <c r="D755" s="4" t="s">
        <v>4482</v>
      </c>
      <c r="E755" s="10" t="s">
        <v>3430</v>
      </c>
    </row>
    <row r="756" spans="1:5" ht="36">
      <c r="A756" s="29">
        <v>755</v>
      </c>
      <c r="B756" s="4" t="s">
        <v>9850</v>
      </c>
      <c r="C756" s="1" t="s">
        <v>9849</v>
      </c>
      <c r="D756" s="4" t="s">
        <v>3643</v>
      </c>
      <c r="E756" s="10" t="s">
        <v>3430</v>
      </c>
    </row>
    <row r="757" spans="1:5" ht="36">
      <c r="A757" s="29">
        <v>756</v>
      </c>
      <c r="B757" s="4" t="s">
        <v>9848</v>
      </c>
      <c r="C757" s="1" t="s">
        <v>9851</v>
      </c>
      <c r="D757" s="4" t="s">
        <v>9852</v>
      </c>
      <c r="E757" s="10" t="s">
        <v>3430</v>
      </c>
    </row>
    <row r="758" spans="1:5" ht="29.5" customHeight="1">
      <c r="A758" s="29">
        <v>757</v>
      </c>
      <c r="B758" s="4" t="s">
        <v>10507</v>
      </c>
      <c r="C758" s="1" t="s">
        <v>10508</v>
      </c>
      <c r="D758" s="4" t="s">
        <v>9852</v>
      </c>
      <c r="E758" s="10" t="s">
        <v>3430</v>
      </c>
    </row>
    <row r="759" spans="1:5" ht="42" customHeight="1">
      <c r="A759" s="29">
        <v>758</v>
      </c>
      <c r="B759" s="4" t="s">
        <v>10635</v>
      </c>
      <c r="C759" s="1" t="s">
        <v>10636</v>
      </c>
      <c r="D759" s="4" t="s">
        <v>9852</v>
      </c>
      <c r="E759" s="10" t="s">
        <v>3430</v>
      </c>
    </row>
    <row r="760" spans="1:5" ht="29.5" customHeight="1">
      <c r="A760" s="29">
        <v>759</v>
      </c>
      <c r="B760" s="4" t="s">
        <v>4502</v>
      </c>
      <c r="C760" s="1" t="s">
        <v>6031</v>
      </c>
      <c r="D760" s="4" t="s">
        <v>9711</v>
      </c>
      <c r="E760" s="10" t="s">
        <v>3430</v>
      </c>
    </row>
    <row r="761" spans="1:5" ht="90">
      <c r="A761" s="29">
        <v>760</v>
      </c>
      <c r="B761" s="4" t="s">
        <v>5491</v>
      </c>
      <c r="C761" s="1" t="s">
        <v>10526</v>
      </c>
      <c r="D761" s="4" t="s">
        <v>3536</v>
      </c>
      <c r="E761" s="10" t="s">
        <v>3921</v>
      </c>
    </row>
    <row r="762" spans="1:5">
      <c r="A762" s="29">
        <v>761</v>
      </c>
      <c r="B762" s="4" t="s">
        <v>7314</v>
      </c>
      <c r="C762" s="1" t="s">
        <v>7640</v>
      </c>
      <c r="D762" s="4" t="s">
        <v>4486</v>
      </c>
      <c r="E762" s="10" t="s">
        <v>3439</v>
      </c>
    </row>
    <row r="763" spans="1:5" ht="54">
      <c r="A763" s="29">
        <v>762</v>
      </c>
      <c r="B763" s="4" t="s">
        <v>7315</v>
      </c>
      <c r="C763" s="1" t="s">
        <v>7316</v>
      </c>
      <c r="D763" s="4" t="s">
        <v>3683</v>
      </c>
      <c r="E763" s="10" t="s">
        <v>3921</v>
      </c>
    </row>
    <row r="764" spans="1:5" ht="36">
      <c r="A764" s="29">
        <v>763</v>
      </c>
      <c r="B764" s="4" t="s">
        <v>356</v>
      </c>
      <c r="C764" s="1" t="s">
        <v>7317</v>
      </c>
      <c r="D764" s="4" t="s">
        <v>357</v>
      </c>
      <c r="E764" s="10" t="s">
        <v>3439</v>
      </c>
    </row>
    <row r="765" spans="1:5">
      <c r="A765" s="29">
        <v>764</v>
      </c>
      <c r="B765" s="1" t="s">
        <v>3714</v>
      </c>
      <c r="C765" s="1" t="s">
        <v>7219</v>
      </c>
      <c r="D765" s="1" t="s">
        <v>3715</v>
      </c>
      <c r="E765" s="12" t="s">
        <v>3439</v>
      </c>
    </row>
    <row r="766" spans="1:5">
      <c r="A766" s="29">
        <v>765</v>
      </c>
      <c r="B766" s="4" t="s">
        <v>3671</v>
      </c>
      <c r="C766" s="1" t="s">
        <v>7220</v>
      </c>
      <c r="D766" s="4" t="s">
        <v>3672</v>
      </c>
      <c r="E766" s="10" t="s">
        <v>3921</v>
      </c>
    </row>
    <row r="767" spans="1:5" ht="36">
      <c r="A767" s="29">
        <v>766</v>
      </c>
      <c r="B767" s="4" t="s">
        <v>3675</v>
      </c>
      <c r="C767" s="1" t="s">
        <v>7221</v>
      </c>
      <c r="D767" s="4" t="s">
        <v>3672</v>
      </c>
      <c r="E767" s="10" t="s">
        <v>3921</v>
      </c>
    </row>
    <row r="768" spans="1:5" ht="36">
      <c r="A768" s="29">
        <v>767</v>
      </c>
      <c r="B768" s="4" t="s">
        <v>3674</v>
      </c>
      <c r="C768" s="1" t="s">
        <v>7222</v>
      </c>
      <c r="D768" s="4" t="s">
        <v>3672</v>
      </c>
      <c r="E768" s="10" t="s">
        <v>3921</v>
      </c>
    </row>
    <row r="769" spans="1:5" ht="54">
      <c r="A769" s="29">
        <v>768</v>
      </c>
      <c r="B769" s="4" t="s">
        <v>3673</v>
      </c>
      <c r="C769" s="1" t="s">
        <v>7223</v>
      </c>
      <c r="D769" s="4" t="s">
        <v>3672</v>
      </c>
      <c r="E769" s="10" t="s">
        <v>3921</v>
      </c>
    </row>
    <row r="770" spans="1:5">
      <c r="A770" s="29">
        <v>769</v>
      </c>
      <c r="B770" s="4" t="s">
        <v>4508</v>
      </c>
      <c r="C770" s="1" t="s">
        <v>6032</v>
      </c>
      <c r="D770" s="4" t="s">
        <v>4486</v>
      </c>
      <c r="E770" s="12" t="s">
        <v>3922</v>
      </c>
    </row>
    <row r="771" spans="1:5" ht="72">
      <c r="A771" s="29">
        <v>770</v>
      </c>
      <c r="B771" s="4" t="s">
        <v>4515</v>
      </c>
      <c r="C771" s="1" t="s">
        <v>6033</v>
      </c>
      <c r="D771" s="4" t="s">
        <v>4486</v>
      </c>
      <c r="E771" s="12" t="s">
        <v>3922</v>
      </c>
    </row>
    <row r="772" spans="1:5" ht="54">
      <c r="A772" s="29">
        <v>771</v>
      </c>
      <c r="B772" s="4" t="s">
        <v>3693</v>
      </c>
      <c r="C772" s="1" t="s">
        <v>7224</v>
      </c>
      <c r="D772" s="4" t="s">
        <v>3683</v>
      </c>
      <c r="E772" s="10" t="s">
        <v>3921</v>
      </c>
    </row>
    <row r="773" spans="1:5" ht="54">
      <c r="A773" s="29">
        <v>772</v>
      </c>
      <c r="B773" s="4" t="s">
        <v>3664</v>
      </c>
      <c r="C773" s="1" t="s">
        <v>7225</v>
      </c>
      <c r="D773" s="4" t="s">
        <v>3665</v>
      </c>
      <c r="E773" s="10" t="s">
        <v>3921</v>
      </c>
    </row>
    <row r="774" spans="1:5" ht="36">
      <c r="A774" s="29">
        <v>773</v>
      </c>
      <c r="B774" s="4" t="s">
        <v>4513</v>
      </c>
      <c r="C774" s="1" t="s">
        <v>6034</v>
      </c>
      <c r="D774" s="4" t="s">
        <v>4514</v>
      </c>
      <c r="E774" s="12" t="s">
        <v>3922</v>
      </c>
    </row>
    <row r="775" spans="1:5" ht="36">
      <c r="A775" s="29">
        <v>774</v>
      </c>
      <c r="B775" s="4" t="s">
        <v>7113</v>
      </c>
      <c r="C775" s="1" t="s">
        <v>7226</v>
      </c>
      <c r="D775" s="4" t="s">
        <v>3683</v>
      </c>
      <c r="E775" s="10" t="s">
        <v>3921</v>
      </c>
    </row>
    <row r="776" spans="1:5" ht="36">
      <c r="A776" s="29">
        <v>775</v>
      </c>
      <c r="B776" s="4" t="s">
        <v>4511</v>
      </c>
      <c r="C776" s="1" t="s">
        <v>6035</v>
      </c>
      <c r="D776" s="4" t="s">
        <v>4486</v>
      </c>
      <c r="E776" s="12" t="s">
        <v>3922</v>
      </c>
    </row>
    <row r="777" spans="1:5" ht="54">
      <c r="A777" s="29">
        <v>776</v>
      </c>
      <c r="B777" s="4" t="s">
        <v>3669</v>
      </c>
      <c r="C777" s="1" t="s">
        <v>7227</v>
      </c>
      <c r="D777" s="4" t="s">
        <v>3670</v>
      </c>
      <c r="E777" s="10" t="s">
        <v>3921</v>
      </c>
    </row>
    <row r="778" spans="1:5" ht="36">
      <c r="A778" s="29">
        <v>777</v>
      </c>
      <c r="B778" s="4" t="s">
        <v>3678</v>
      </c>
      <c r="C778" s="1" t="s">
        <v>7228</v>
      </c>
      <c r="D778" s="4" t="s">
        <v>3536</v>
      </c>
      <c r="E778" s="10" t="s">
        <v>3439</v>
      </c>
    </row>
    <row r="779" spans="1:5" ht="36">
      <c r="A779" s="29">
        <v>778</v>
      </c>
      <c r="B779" s="4" t="s">
        <v>3679</v>
      </c>
      <c r="C779" s="1" t="s">
        <v>7229</v>
      </c>
      <c r="D779" s="4" t="s">
        <v>3536</v>
      </c>
      <c r="E779" s="10" t="s">
        <v>3921</v>
      </c>
    </row>
    <row r="780" spans="1:5" ht="54">
      <c r="A780" s="29">
        <v>779</v>
      </c>
      <c r="B780" s="4" t="s">
        <v>3680</v>
      </c>
      <c r="C780" s="1" t="s">
        <v>7230</v>
      </c>
      <c r="D780" s="4" t="s">
        <v>3536</v>
      </c>
      <c r="E780" s="10" t="s">
        <v>3921</v>
      </c>
    </row>
    <row r="781" spans="1:5" ht="54">
      <c r="A781" s="29">
        <v>780</v>
      </c>
      <c r="B781" s="4" t="s">
        <v>3659</v>
      </c>
      <c r="C781" s="1" t="s">
        <v>7231</v>
      </c>
      <c r="D781" s="4" t="s">
        <v>3536</v>
      </c>
      <c r="E781" s="10" t="s">
        <v>3921</v>
      </c>
    </row>
    <row r="782" spans="1:5" ht="33.75" customHeight="1">
      <c r="A782" s="29">
        <v>781</v>
      </c>
      <c r="B782" s="4" t="s">
        <v>3679</v>
      </c>
      <c r="C782" s="1" t="s">
        <v>7229</v>
      </c>
      <c r="D782" s="4" t="s">
        <v>3536</v>
      </c>
      <c r="E782" s="10" t="s">
        <v>3439</v>
      </c>
    </row>
    <row r="783" spans="1:5" ht="54">
      <c r="A783" s="29">
        <v>782</v>
      </c>
      <c r="B783" s="4" t="s">
        <v>3690</v>
      </c>
      <c r="C783" s="1" t="s">
        <v>7232</v>
      </c>
      <c r="D783" s="4" t="s">
        <v>3691</v>
      </c>
      <c r="E783" s="10" t="s">
        <v>3921</v>
      </c>
    </row>
    <row r="784" spans="1:5" ht="36">
      <c r="A784" s="29">
        <v>783</v>
      </c>
      <c r="B784" s="4" t="s">
        <v>559</v>
      </c>
      <c r="C784" s="1" t="s">
        <v>7318</v>
      </c>
      <c r="D784" s="4" t="s">
        <v>560</v>
      </c>
      <c r="E784" s="10" t="s">
        <v>3439</v>
      </c>
    </row>
    <row r="785" spans="1:5" ht="54">
      <c r="A785" s="29">
        <v>784</v>
      </c>
      <c r="B785" s="4" t="s">
        <v>3662</v>
      </c>
      <c r="C785" s="1" t="s">
        <v>7233</v>
      </c>
      <c r="D785" s="4" t="s">
        <v>3663</v>
      </c>
      <c r="E785" s="10" t="s">
        <v>3921</v>
      </c>
    </row>
    <row r="786" spans="1:5" ht="36">
      <c r="A786" s="29">
        <v>785</v>
      </c>
      <c r="B786" s="4" t="s">
        <v>3660</v>
      </c>
      <c r="C786" s="1" t="s">
        <v>7234</v>
      </c>
      <c r="D786" s="4" t="s">
        <v>3536</v>
      </c>
      <c r="E786" s="10" t="s">
        <v>3439</v>
      </c>
    </row>
    <row r="787" spans="1:5" ht="36">
      <c r="A787" s="29">
        <v>786</v>
      </c>
      <c r="B787" s="4" t="s">
        <v>3661</v>
      </c>
      <c r="C787" s="1" t="s">
        <v>7235</v>
      </c>
      <c r="D787" s="4" t="s">
        <v>3536</v>
      </c>
      <c r="E787" s="10" t="s">
        <v>3439</v>
      </c>
    </row>
    <row r="788" spans="1:5">
      <c r="A788" s="29">
        <v>787</v>
      </c>
      <c r="B788" s="4" t="s">
        <v>1383</v>
      </c>
      <c r="C788" s="1" t="s">
        <v>7319</v>
      </c>
      <c r="D788" s="4" t="s">
        <v>3536</v>
      </c>
      <c r="E788" s="12" t="s">
        <v>3922</v>
      </c>
    </row>
    <row r="789" spans="1:5" ht="36">
      <c r="A789" s="29">
        <v>788</v>
      </c>
      <c r="B789" s="4" t="s">
        <v>5152</v>
      </c>
      <c r="C789" s="1" t="s">
        <v>7236</v>
      </c>
      <c r="D789" s="1" t="s">
        <v>571</v>
      </c>
      <c r="E789" s="10" t="s">
        <v>3439</v>
      </c>
    </row>
    <row r="790" spans="1:5" ht="36">
      <c r="A790" s="29">
        <v>789</v>
      </c>
      <c r="B790" s="4" t="s">
        <v>9738</v>
      </c>
      <c r="C790" s="1" t="s">
        <v>9737</v>
      </c>
      <c r="D790" s="1" t="s">
        <v>9736</v>
      </c>
      <c r="E790" s="10" t="s">
        <v>3439</v>
      </c>
    </row>
    <row r="791" spans="1:5" ht="36">
      <c r="A791" s="29">
        <v>790</v>
      </c>
      <c r="B791" s="4" t="s">
        <v>592</v>
      </c>
      <c r="C791" s="1" t="s">
        <v>7320</v>
      </c>
      <c r="D791" s="4" t="s">
        <v>593</v>
      </c>
      <c r="E791" s="12" t="s">
        <v>3439</v>
      </c>
    </row>
    <row r="792" spans="1:5" ht="36">
      <c r="A792" s="29">
        <v>791</v>
      </c>
      <c r="B792" s="4" t="s">
        <v>582</v>
      </c>
      <c r="C792" s="1" t="s">
        <v>7238</v>
      </c>
      <c r="D792" s="1" t="s">
        <v>583</v>
      </c>
      <c r="E792" s="10" t="s">
        <v>3922</v>
      </c>
    </row>
    <row r="793" spans="1:5" ht="36">
      <c r="A793" s="29">
        <v>792</v>
      </c>
      <c r="B793" s="4" t="s">
        <v>584</v>
      </c>
      <c r="C793" s="1" t="s">
        <v>7239</v>
      </c>
      <c r="D793" s="1" t="s">
        <v>583</v>
      </c>
      <c r="E793" s="10" t="s">
        <v>3922</v>
      </c>
    </row>
    <row r="794" spans="1:5" ht="36">
      <c r="A794" s="29">
        <v>793</v>
      </c>
      <c r="B794" s="4" t="s">
        <v>585</v>
      </c>
      <c r="C794" s="1" t="s">
        <v>7240</v>
      </c>
      <c r="D794" s="1" t="s">
        <v>583</v>
      </c>
      <c r="E794" s="10" t="s">
        <v>3922</v>
      </c>
    </row>
    <row r="795" spans="1:5" ht="36">
      <c r="A795" s="29">
        <v>794</v>
      </c>
      <c r="B795" s="4" t="s">
        <v>586</v>
      </c>
      <c r="C795" s="1" t="s">
        <v>7241</v>
      </c>
      <c r="D795" s="1" t="s">
        <v>587</v>
      </c>
      <c r="E795" s="10" t="s">
        <v>3922</v>
      </c>
    </row>
    <row r="796" spans="1:5" ht="36">
      <c r="A796" s="29">
        <v>795</v>
      </c>
      <c r="B796" s="4" t="s">
        <v>633</v>
      </c>
      <c r="C796" s="1" t="s">
        <v>7242</v>
      </c>
      <c r="D796" s="1" t="s">
        <v>634</v>
      </c>
      <c r="E796" s="12" t="s">
        <v>3443</v>
      </c>
    </row>
    <row r="797" spans="1:5" ht="36">
      <c r="A797" s="29">
        <v>796</v>
      </c>
      <c r="B797" s="4" t="s">
        <v>5266</v>
      </c>
      <c r="C797" s="1" t="s">
        <v>6036</v>
      </c>
      <c r="D797" s="4" t="s">
        <v>5267</v>
      </c>
      <c r="E797" s="12" t="s">
        <v>5437</v>
      </c>
    </row>
    <row r="798" spans="1:5">
      <c r="A798" s="29">
        <v>797</v>
      </c>
      <c r="B798" s="4" t="s">
        <v>1369</v>
      </c>
      <c r="C798" s="1" t="s">
        <v>7243</v>
      </c>
      <c r="D798" s="1" t="s">
        <v>1368</v>
      </c>
      <c r="E798" s="12" t="s">
        <v>3439</v>
      </c>
    </row>
    <row r="799" spans="1:5">
      <c r="A799" s="29">
        <v>798</v>
      </c>
      <c r="B799" s="4" t="s">
        <v>1370</v>
      </c>
      <c r="C799" s="1" t="s">
        <v>7244</v>
      </c>
      <c r="D799" s="1" t="s">
        <v>1368</v>
      </c>
      <c r="E799" s="12" t="s">
        <v>3439</v>
      </c>
    </row>
    <row r="800" spans="1:5">
      <c r="A800" s="29">
        <v>799</v>
      </c>
      <c r="B800" s="4" t="s">
        <v>1371</v>
      </c>
      <c r="C800" s="1" t="s">
        <v>7245</v>
      </c>
      <c r="D800" s="1" t="s">
        <v>1368</v>
      </c>
      <c r="E800" s="12" t="s">
        <v>3439</v>
      </c>
    </row>
    <row r="801" spans="1:5">
      <c r="A801" s="29">
        <v>800</v>
      </c>
      <c r="B801" s="4" t="s">
        <v>1372</v>
      </c>
      <c r="C801" s="1" t="s">
        <v>7246</v>
      </c>
      <c r="D801" s="1" t="s">
        <v>1368</v>
      </c>
      <c r="E801" s="12" t="s">
        <v>3439</v>
      </c>
    </row>
    <row r="802" spans="1:5">
      <c r="A802" s="29">
        <v>801</v>
      </c>
      <c r="B802" s="4" t="s">
        <v>1373</v>
      </c>
      <c r="C802" s="1" t="s">
        <v>7247</v>
      </c>
      <c r="D802" s="1" t="s">
        <v>1368</v>
      </c>
      <c r="E802" s="12" t="s">
        <v>3439</v>
      </c>
    </row>
    <row r="803" spans="1:5">
      <c r="A803" s="29">
        <v>802</v>
      </c>
      <c r="B803" s="4" t="s">
        <v>1367</v>
      </c>
      <c r="C803" s="1" t="s">
        <v>7248</v>
      </c>
      <c r="D803" s="1" t="s">
        <v>1368</v>
      </c>
      <c r="E803" s="12" t="s">
        <v>3439</v>
      </c>
    </row>
    <row r="804" spans="1:5">
      <c r="A804" s="29">
        <v>803</v>
      </c>
      <c r="B804" s="4" t="s">
        <v>1374</v>
      </c>
      <c r="C804" s="1" t="s">
        <v>7249</v>
      </c>
      <c r="D804" s="1" t="s">
        <v>1368</v>
      </c>
      <c r="E804" s="12" t="s">
        <v>3439</v>
      </c>
    </row>
    <row r="805" spans="1:5">
      <c r="A805" s="29">
        <v>804</v>
      </c>
      <c r="B805" s="4" t="s">
        <v>1375</v>
      </c>
      <c r="C805" s="1" t="s">
        <v>7250</v>
      </c>
      <c r="D805" s="1" t="s">
        <v>1368</v>
      </c>
      <c r="E805" s="12" t="s">
        <v>3439</v>
      </c>
    </row>
    <row r="806" spans="1:5">
      <c r="A806" s="29">
        <v>805</v>
      </c>
      <c r="B806" s="4" t="s">
        <v>1365</v>
      </c>
      <c r="C806" s="1" t="s">
        <v>7321</v>
      </c>
      <c r="D806" s="4" t="s">
        <v>1366</v>
      </c>
      <c r="E806" s="12" t="s">
        <v>3439</v>
      </c>
    </row>
    <row r="807" spans="1:5" ht="54">
      <c r="A807" s="29">
        <v>806</v>
      </c>
      <c r="B807" s="4" t="s">
        <v>3668</v>
      </c>
      <c r="C807" s="1" t="s">
        <v>9645</v>
      </c>
      <c r="D807" s="4" t="s">
        <v>3667</v>
      </c>
      <c r="E807" s="10" t="s">
        <v>3921</v>
      </c>
    </row>
    <row r="808" spans="1:5">
      <c r="A808" s="29">
        <v>807</v>
      </c>
      <c r="B808" s="4" t="s">
        <v>4516</v>
      </c>
      <c r="C808" s="1" t="s">
        <v>6037</v>
      </c>
      <c r="D808" s="4" t="s">
        <v>3536</v>
      </c>
      <c r="E808" s="10" t="s">
        <v>3439</v>
      </c>
    </row>
    <row r="809" spans="1:5" ht="31.5" customHeight="1">
      <c r="A809" s="29">
        <v>808</v>
      </c>
      <c r="B809" s="4" t="s">
        <v>9596</v>
      </c>
      <c r="C809" s="1" t="s">
        <v>10527</v>
      </c>
      <c r="D809" s="4" t="s">
        <v>1721</v>
      </c>
      <c r="E809" s="10" t="s">
        <v>3922</v>
      </c>
    </row>
    <row r="810" spans="1:5" ht="36">
      <c r="A810" s="29">
        <v>809</v>
      </c>
      <c r="B810" s="4" t="s">
        <v>3681</v>
      </c>
      <c r="C810" s="1" t="s">
        <v>7251</v>
      </c>
      <c r="D810" s="4" t="s">
        <v>3682</v>
      </c>
      <c r="E810" s="10" t="s">
        <v>3921</v>
      </c>
    </row>
    <row r="811" spans="1:5" ht="37.5" customHeight="1">
      <c r="A811" s="29">
        <v>810</v>
      </c>
      <c r="B811" s="4" t="s">
        <v>1803</v>
      </c>
      <c r="C811" s="1" t="s">
        <v>7322</v>
      </c>
      <c r="D811" s="1" t="s">
        <v>1804</v>
      </c>
      <c r="E811" s="12" t="s">
        <v>3922</v>
      </c>
    </row>
    <row r="812" spans="1:5" ht="37.5" customHeight="1">
      <c r="A812" s="29">
        <v>811</v>
      </c>
      <c r="B812" s="4" t="s">
        <v>1805</v>
      </c>
      <c r="C812" s="1" t="s">
        <v>7252</v>
      </c>
      <c r="D812" s="1" t="s">
        <v>1804</v>
      </c>
      <c r="E812" s="12" t="s">
        <v>3922</v>
      </c>
    </row>
    <row r="813" spans="1:5" ht="37.5" customHeight="1">
      <c r="A813" s="29">
        <v>812</v>
      </c>
      <c r="B813" s="4" t="s">
        <v>4506</v>
      </c>
      <c r="C813" s="1" t="s">
        <v>6042</v>
      </c>
      <c r="D813" s="4" t="s">
        <v>3536</v>
      </c>
      <c r="E813" s="12" t="s">
        <v>3922</v>
      </c>
    </row>
    <row r="814" spans="1:5" ht="37.5" customHeight="1">
      <c r="A814" s="29">
        <v>813</v>
      </c>
      <c r="B814" s="4" t="s">
        <v>4507</v>
      </c>
      <c r="C814" s="1" t="s">
        <v>6038</v>
      </c>
      <c r="D814" s="4" t="s">
        <v>3232</v>
      </c>
      <c r="E814" s="10" t="s">
        <v>3439</v>
      </c>
    </row>
    <row r="815" spans="1:5" ht="37.5" customHeight="1">
      <c r="A815" s="29">
        <v>814</v>
      </c>
      <c r="B815" s="4" t="s">
        <v>3798</v>
      </c>
      <c r="C815" s="1" t="s">
        <v>6109</v>
      </c>
      <c r="D815" s="4" t="s">
        <v>3802</v>
      </c>
      <c r="E815" s="12" t="s">
        <v>3922</v>
      </c>
    </row>
    <row r="816" spans="1:5" ht="37.5" customHeight="1">
      <c r="A816" s="29">
        <v>815</v>
      </c>
      <c r="B816" s="4" t="s">
        <v>3799</v>
      </c>
      <c r="C816" s="1" t="s">
        <v>6110</v>
      </c>
      <c r="D816" s="4" t="s">
        <v>3802</v>
      </c>
      <c r="E816" s="12" t="s">
        <v>3922</v>
      </c>
    </row>
    <row r="817" spans="1:5" ht="37.5" customHeight="1">
      <c r="A817" s="29">
        <v>816</v>
      </c>
      <c r="B817" s="4" t="s">
        <v>3800</v>
      </c>
      <c r="C817" s="1" t="s">
        <v>6111</v>
      </c>
      <c r="D817" s="4" t="s">
        <v>3802</v>
      </c>
      <c r="E817" s="12" t="s">
        <v>3922</v>
      </c>
    </row>
    <row r="818" spans="1:5" ht="37.5" customHeight="1">
      <c r="A818" s="29">
        <v>817</v>
      </c>
      <c r="B818" s="4" t="s">
        <v>3801</v>
      </c>
      <c r="C818" s="1" t="s">
        <v>6112</v>
      </c>
      <c r="D818" s="4" t="s">
        <v>3802</v>
      </c>
      <c r="E818" s="12" t="s">
        <v>3922</v>
      </c>
    </row>
    <row r="819" spans="1:5" ht="37.5" customHeight="1">
      <c r="A819" s="29">
        <v>818</v>
      </c>
      <c r="B819" s="4" t="s">
        <v>3448</v>
      </c>
      <c r="C819" s="1" t="s">
        <v>7253</v>
      </c>
      <c r="D819" s="4" t="s">
        <v>3232</v>
      </c>
      <c r="E819" s="12" t="s">
        <v>3439</v>
      </c>
    </row>
    <row r="820" spans="1:5" ht="37.5" customHeight="1">
      <c r="A820" s="29">
        <v>819</v>
      </c>
      <c r="B820" s="4" t="s">
        <v>3449</v>
      </c>
      <c r="C820" s="1" t="s">
        <v>7254</v>
      </c>
      <c r="D820" s="4" t="s">
        <v>3232</v>
      </c>
      <c r="E820" s="12" t="s">
        <v>3439</v>
      </c>
    </row>
    <row r="821" spans="1:5" ht="37.5" customHeight="1">
      <c r="A821" s="29">
        <v>820</v>
      </c>
      <c r="B821" s="4" t="s">
        <v>3231</v>
      </c>
      <c r="C821" s="1" t="s">
        <v>7255</v>
      </c>
      <c r="D821" s="4" t="s">
        <v>3232</v>
      </c>
      <c r="E821" s="12" t="s">
        <v>3922</v>
      </c>
    </row>
    <row r="822" spans="1:5" ht="37.5" customHeight="1">
      <c r="A822" s="29">
        <v>821</v>
      </c>
      <c r="B822" s="4" t="s">
        <v>3444</v>
      </c>
      <c r="C822" s="1" t="s">
        <v>7256</v>
      </c>
      <c r="D822" s="4" t="s">
        <v>3232</v>
      </c>
      <c r="E822" s="12" t="s">
        <v>3922</v>
      </c>
    </row>
    <row r="823" spans="1:5" ht="37.5" customHeight="1">
      <c r="A823" s="29">
        <v>822</v>
      </c>
      <c r="B823" s="4" t="s">
        <v>3445</v>
      </c>
      <c r="C823" s="1" t="s">
        <v>7257</v>
      </c>
      <c r="D823" s="4" t="s">
        <v>3232</v>
      </c>
      <c r="E823" s="12" t="s">
        <v>3922</v>
      </c>
    </row>
    <row r="824" spans="1:5" ht="37.5" customHeight="1">
      <c r="A824" s="29">
        <v>823</v>
      </c>
      <c r="B824" s="4" t="s">
        <v>3446</v>
      </c>
      <c r="C824" s="1" t="s">
        <v>7258</v>
      </c>
      <c r="D824" s="4" t="s">
        <v>3232</v>
      </c>
      <c r="E824" s="12" t="s">
        <v>3450</v>
      </c>
    </row>
    <row r="825" spans="1:5" ht="37.5" customHeight="1">
      <c r="A825" s="29">
        <v>824</v>
      </c>
      <c r="B825" s="4" t="s">
        <v>3447</v>
      </c>
      <c r="C825" s="1" t="s">
        <v>7237</v>
      </c>
      <c r="D825" s="4" t="s">
        <v>3232</v>
      </c>
      <c r="E825" s="12" t="s">
        <v>3450</v>
      </c>
    </row>
    <row r="826" spans="1:5" ht="54">
      <c r="A826" s="29">
        <v>825</v>
      </c>
      <c r="B826" s="4" t="s">
        <v>9804</v>
      </c>
      <c r="C826" s="1" t="s">
        <v>9805</v>
      </c>
      <c r="D826" s="4" t="s">
        <v>3232</v>
      </c>
      <c r="E826" s="12" t="s">
        <v>9744</v>
      </c>
    </row>
    <row r="827" spans="1:5" ht="54">
      <c r="A827" s="29">
        <v>826</v>
      </c>
      <c r="B827" s="4" t="s">
        <v>9802</v>
      </c>
      <c r="C827" s="1" t="s">
        <v>9803</v>
      </c>
      <c r="D827" s="4" t="s">
        <v>3232</v>
      </c>
      <c r="E827" s="12" t="s">
        <v>3439</v>
      </c>
    </row>
    <row r="828" spans="1:5" ht="57" customHeight="1">
      <c r="A828" s="29">
        <v>827</v>
      </c>
      <c r="B828" s="4" t="s">
        <v>10509</v>
      </c>
      <c r="C828" s="1" t="s">
        <v>10510</v>
      </c>
      <c r="D828" s="4" t="s">
        <v>3232</v>
      </c>
      <c r="E828" s="12" t="s">
        <v>3439</v>
      </c>
    </row>
    <row r="829" spans="1:5" ht="57.75" customHeight="1">
      <c r="A829" s="29">
        <v>828</v>
      </c>
      <c r="B829" s="4" t="s">
        <v>10640</v>
      </c>
      <c r="C829" s="1" t="s">
        <v>10641</v>
      </c>
      <c r="D829" s="4" t="s">
        <v>3232</v>
      </c>
      <c r="E829" s="12" t="s">
        <v>3439</v>
      </c>
    </row>
    <row r="830" spans="1:5">
      <c r="A830" s="29">
        <v>829</v>
      </c>
      <c r="B830" s="4" t="s">
        <v>3797</v>
      </c>
      <c r="C830" s="1" t="s">
        <v>6113</v>
      </c>
      <c r="D830" s="4" t="s">
        <v>3536</v>
      </c>
      <c r="E830" s="12" t="s">
        <v>3922</v>
      </c>
    </row>
    <row r="831" spans="1:5" ht="36.75" customHeight="1">
      <c r="A831" s="29">
        <v>830</v>
      </c>
      <c r="B831" s="4" t="s">
        <v>3804</v>
      </c>
      <c r="C831" s="1" t="s">
        <v>6114</v>
      </c>
      <c r="D831" s="4" t="s">
        <v>3802</v>
      </c>
      <c r="E831" s="12" t="s">
        <v>3922</v>
      </c>
    </row>
    <row r="832" spans="1:5" ht="15" customHeight="1">
      <c r="A832" s="29">
        <v>831</v>
      </c>
      <c r="B832" s="29" t="s">
        <v>9746</v>
      </c>
      <c r="C832" s="29" t="s">
        <v>9745</v>
      </c>
      <c r="D832" s="29" t="s">
        <v>3536</v>
      </c>
      <c r="E832" s="30" t="s">
        <v>9744</v>
      </c>
    </row>
    <row r="833" spans="1:5" ht="34.5" customHeight="1">
      <c r="A833" s="29">
        <v>832</v>
      </c>
      <c r="B833" s="4" t="s">
        <v>7636</v>
      </c>
      <c r="C833" s="1" t="s">
        <v>7637</v>
      </c>
      <c r="D833" s="4"/>
      <c r="E833" s="12" t="s">
        <v>3922</v>
      </c>
    </row>
    <row r="834" spans="1:5" ht="54">
      <c r="A834" s="29">
        <v>833</v>
      </c>
      <c r="B834" s="4" t="s">
        <v>5492</v>
      </c>
      <c r="C834" s="1" t="s">
        <v>7259</v>
      </c>
      <c r="D834" s="4" t="s">
        <v>3692</v>
      </c>
      <c r="E834" s="10" t="s">
        <v>3921</v>
      </c>
    </row>
    <row r="835" spans="1:5">
      <c r="A835" s="29">
        <v>834</v>
      </c>
      <c r="B835" s="4" t="s">
        <v>1894</v>
      </c>
      <c r="C835" s="1" t="s">
        <v>7260</v>
      </c>
      <c r="D835" s="1" t="s">
        <v>1895</v>
      </c>
      <c r="E835" s="12" t="s">
        <v>3439</v>
      </c>
    </row>
    <row r="836" spans="1:5" ht="36">
      <c r="A836" s="29">
        <v>835</v>
      </c>
      <c r="B836" s="4" t="s">
        <v>5207</v>
      </c>
      <c r="C836" s="1" t="s">
        <v>6039</v>
      </c>
      <c r="D836" s="4" t="s">
        <v>3540</v>
      </c>
      <c r="E836" s="10" t="s">
        <v>3439</v>
      </c>
    </row>
    <row r="837" spans="1:5" ht="36">
      <c r="A837" s="29">
        <v>836</v>
      </c>
      <c r="B837" s="4" t="s">
        <v>4956</v>
      </c>
      <c r="C837" s="1" t="s">
        <v>6040</v>
      </c>
      <c r="D837" s="4" t="s">
        <v>3540</v>
      </c>
      <c r="E837" s="10" t="s">
        <v>3439</v>
      </c>
    </row>
    <row r="838" spans="1:5" ht="36">
      <c r="A838" s="29">
        <v>837</v>
      </c>
      <c r="B838" s="4" t="s">
        <v>7638</v>
      </c>
      <c r="C838" s="1" t="s">
        <v>7639</v>
      </c>
      <c r="D838" s="4" t="s">
        <v>357</v>
      </c>
      <c r="E838" s="12" t="s">
        <v>3922</v>
      </c>
    </row>
    <row r="839" spans="1:5" ht="36">
      <c r="A839" s="29">
        <v>838</v>
      </c>
      <c r="B839" s="4" t="s">
        <v>3600</v>
      </c>
      <c r="C839" s="1" t="s">
        <v>7261</v>
      </c>
      <c r="D839" s="1" t="s">
        <v>3601</v>
      </c>
      <c r="E839" s="12" t="s">
        <v>3922</v>
      </c>
    </row>
    <row r="840" spans="1:5" ht="36">
      <c r="A840" s="29">
        <v>839</v>
      </c>
      <c r="B840" s="4" t="s">
        <v>5502</v>
      </c>
      <c r="C840" s="1" t="s">
        <v>7262</v>
      </c>
      <c r="D840" s="4" t="s">
        <v>3666</v>
      </c>
      <c r="E840" s="10" t="s">
        <v>3921</v>
      </c>
    </row>
    <row r="841" spans="1:5" ht="36">
      <c r="A841" s="29">
        <v>840</v>
      </c>
      <c r="B841" s="4" t="s">
        <v>5503</v>
      </c>
      <c r="C841" s="1" t="s">
        <v>6041</v>
      </c>
      <c r="D841" s="4" t="s">
        <v>3666</v>
      </c>
      <c r="E841" s="10" t="s">
        <v>3921</v>
      </c>
    </row>
    <row r="842" spans="1:5" ht="36">
      <c r="A842" s="29">
        <v>841</v>
      </c>
      <c r="B842" s="4" t="s">
        <v>2674</v>
      </c>
      <c r="C842" s="1" t="s">
        <v>10528</v>
      </c>
      <c r="D842" s="4" t="s">
        <v>2675</v>
      </c>
      <c r="E842" s="12" t="s">
        <v>3922</v>
      </c>
    </row>
    <row r="843" spans="1:5" ht="36">
      <c r="A843" s="29">
        <v>842</v>
      </c>
      <c r="B843" s="4" t="s">
        <v>3677</v>
      </c>
      <c r="C843" s="1" t="s">
        <v>7263</v>
      </c>
      <c r="D843" s="4" t="s">
        <v>3676</v>
      </c>
      <c r="E843" s="10" t="s">
        <v>3921</v>
      </c>
    </row>
    <row r="844" spans="1:5" ht="36">
      <c r="A844" s="29">
        <v>843</v>
      </c>
      <c r="B844" s="4" t="s">
        <v>2856</v>
      </c>
      <c r="C844" s="1" t="s">
        <v>7323</v>
      </c>
      <c r="D844" s="4" t="s">
        <v>2857</v>
      </c>
      <c r="E844" s="10" t="s">
        <v>3922</v>
      </c>
    </row>
    <row r="845" spans="1:5" ht="36">
      <c r="A845" s="29">
        <v>844</v>
      </c>
      <c r="B845" s="4" t="s">
        <v>3440</v>
      </c>
      <c r="C845" s="1" t="s">
        <v>7324</v>
      </c>
      <c r="D845" s="4" t="s">
        <v>2857</v>
      </c>
      <c r="E845" s="10" t="s">
        <v>3922</v>
      </c>
    </row>
    <row r="846" spans="1:5" ht="36">
      <c r="A846" s="29">
        <v>845</v>
      </c>
      <c r="B846" s="4" t="s">
        <v>3438</v>
      </c>
      <c r="C846" s="1" t="s">
        <v>7325</v>
      </c>
      <c r="D846" s="4" t="s">
        <v>2857</v>
      </c>
      <c r="E846" s="12" t="s">
        <v>3922</v>
      </c>
    </row>
    <row r="847" spans="1:5" ht="36">
      <c r="A847" s="29">
        <v>846</v>
      </c>
      <c r="B847" s="4" t="s">
        <v>3441</v>
      </c>
      <c r="C847" s="1" t="s">
        <v>7326</v>
      </c>
      <c r="D847" s="4" t="s">
        <v>2857</v>
      </c>
      <c r="E847" s="12" t="s">
        <v>3922</v>
      </c>
    </row>
    <row r="848" spans="1:5" ht="36">
      <c r="A848" s="29">
        <v>847</v>
      </c>
      <c r="B848" s="4" t="s">
        <v>3442</v>
      </c>
      <c r="C848" s="1" t="s">
        <v>7327</v>
      </c>
      <c r="D848" s="4" t="s">
        <v>2857</v>
      </c>
      <c r="E848" s="12" t="s">
        <v>3922</v>
      </c>
    </row>
    <row r="849" spans="1:5" ht="36">
      <c r="A849" s="29">
        <v>848</v>
      </c>
      <c r="B849" s="4" t="s">
        <v>2860</v>
      </c>
      <c r="C849" s="1" t="s">
        <v>7264</v>
      </c>
      <c r="D849" s="4" t="s">
        <v>2861</v>
      </c>
      <c r="E849" s="12" t="s">
        <v>3922</v>
      </c>
    </row>
    <row r="850" spans="1:5" ht="36">
      <c r="A850" s="29">
        <v>849</v>
      </c>
      <c r="B850" s="4" t="s">
        <v>2862</v>
      </c>
      <c r="C850" s="1" t="s">
        <v>7265</v>
      </c>
      <c r="D850" s="4" t="s">
        <v>2861</v>
      </c>
      <c r="E850" s="12" t="s">
        <v>3439</v>
      </c>
    </row>
    <row r="851" spans="1:5" ht="36">
      <c r="A851" s="29">
        <v>850</v>
      </c>
      <c r="B851" s="4" t="s">
        <v>4509</v>
      </c>
      <c r="C851" s="1" t="s">
        <v>6043</v>
      </c>
      <c r="D851" s="4" t="s">
        <v>4510</v>
      </c>
      <c r="E851" s="12" t="s">
        <v>3922</v>
      </c>
    </row>
    <row r="852" spans="1:5" ht="72">
      <c r="A852" s="29">
        <v>851</v>
      </c>
      <c r="B852" s="4" t="s">
        <v>3684</v>
      </c>
      <c r="C852" s="1" t="s">
        <v>7266</v>
      </c>
      <c r="D852" s="4" t="s">
        <v>3683</v>
      </c>
      <c r="E852" s="10" t="s">
        <v>3921</v>
      </c>
    </row>
    <row r="853" spans="1:5" ht="36">
      <c r="A853" s="29">
        <v>852</v>
      </c>
      <c r="B853" s="4" t="s">
        <v>4512</v>
      </c>
      <c r="C853" s="1" t="s">
        <v>6044</v>
      </c>
      <c r="D853" s="4" t="s">
        <v>3686</v>
      </c>
      <c r="E853" s="10" t="s">
        <v>3439</v>
      </c>
    </row>
    <row r="854" spans="1:5" ht="36">
      <c r="A854" s="29">
        <v>853</v>
      </c>
      <c r="B854" s="4" t="s">
        <v>3685</v>
      </c>
      <c r="C854" s="1" t="s">
        <v>7267</v>
      </c>
      <c r="D854" s="4" t="s">
        <v>3686</v>
      </c>
      <c r="E854" s="10" t="s">
        <v>3921</v>
      </c>
    </row>
    <row r="855" spans="1:5" ht="36">
      <c r="A855" s="29">
        <v>854</v>
      </c>
      <c r="B855" s="4" t="s">
        <v>2875</v>
      </c>
      <c r="C855" s="1" t="s">
        <v>7268</v>
      </c>
      <c r="D855" s="1" t="s">
        <v>528</v>
      </c>
      <c r="E855" s="12" t="s">
        <v>3922</v>
      </c>
    </row>
    <row r="856" spans="1:5">
      <c r="A856" s="29">
        <v>855</v>
      </c>
      <c r="B856" s="4" t="s">
        <v>5238</v>
      </c>
      <c r="C856" s="1" t="s">
        <v>6045</v>
      </c>
      <c r="D856" s="4" t="s">
        <v>5239</v>
      </c>
      <c r="E856" s="12" t="s">
        <v>5437</v>
      </c>
    </row>
    <row r="857" spans="1:5">
      <c r="A857" s="29">
        <v>856</v>
      </c>
      <c r="B857" s="4" t="s">
        <v>3688</v>
      </c>
      <c r="C857" s="1" t="s">
        <v>7269</v>
      </c>
      <c r="D857" s="4" t="s">
        <v>3689</v>
      </c>
      <c r="E857" s="10" t="s">
        <v>3921</v>
      </c>
    </row>
    <row r="858" spans="1:5">
      <c r="A858" s="29">
        <v>857</v>
      </c>
      <c r="B858" s="4" t="s">
        <v>3687</v>
      </c>
      <c r="C858" s="1" t="s">
        <v>7270</v>
      </c>
      <c r="D858" s="4" t="s">
        <v>3683</v>
      </c>
      <c r="E858" s="10" t="s">
        <v>3921</v>
      </c>
    </row>
    <row r="859" spans="1:5" ht="72">
      <c r="A859" s="29">
        <v>858</v>
      </c>
      <c r="B859" s="4" t="s">
        <v>3736</v>
      </c>
      <c r="C859" s="1" t="s">
        <v>10529</v>
      </c>
      <c r="D859" s="1" t="s">
        <v>3735</v>
      </c>
      <c r="E859" s="12" t="s">
        <v>3716</v>
      </c>
    </row>
    <row r="860" spans="1:5" ht="47.25" customHeight="1">
      <c r="A860" s="29">
        <v>859</v>
      </c>
      <c r="B860" s="4" t="s">
        <v>10630</v>
      </c>
      <c r="C860" s="1" t="s">
        <v>10632</v>
      </c>
      <c r="D860" s="1" t="s">
        <v>10633</v>
      </c>
      <c r="E860" s="12" t="s">
        <v>3716</v>
      </c>
    </row>
    <row r="861" spans="1:5" ht="47.25" customHeight="1">
      <c r="A861" s="29">
        <v>860</v>
      </c>
      <c r="B861" s="4" t="s">
        <v>10631</v>
      </c>
      <c r="C861" s="1" t="s">
        <v>10634</v>
      </c>
      <c r="D861" s="1" t="s">
        <v>10633</v>
      </c>
      <c r="E861" s="12" t="s">
        <v>3716</v>
      </c>
    </row>
    <row r="862" spans="1:5" ht="72">
      <c r="A862" s="29">
        <v>861</v>
      </c>
      <c r="B862" s="4" t="s">
        <v>3747</v>
      </c>
      <c r="C862" s="1" t="s">
        <v>7271</v>
      </c>
      <c r="D862" s="1" t="s">
        <v>3748</v>
      </c>
      <c r="E862" s="12" t="s">
        <v>3716</v>
      </c>
    </row>
    <row r="863" spans="1:5" ht="36">
      <c r="A863" s="29">
        <v>862</v>
      </c>
      <c r="B863" s="4" t="s">
        <v>4529</v>
      </c>
      <c r="C863" s="1" t="s">
        <v>6046</v>
      </c>
      <c r="D863" s="1" t="s">
        <v>3700</v>
      </c>
      <c r="E863" s="12" t="s">
        <v>3716</v>
      </c>
    </row>
    <row r="864" spans="1:5" ht="36">
      <c r="A864" s="29">
        <v>863</v>
      </c>
      <c r="B864" s="4" t="s">
        <v>4540</v>
      </c>
      <c r="C864" s="1" t="s">
        <v>6047</v>
      </c>
      <c r="D864" s="1" t="s">
        <v>4531</v>
      </c>
      <c r="E864" s="12" t="s">
        <v>3716</v>
      </c>
    </row>
    <row r="865" spans="1:5">
      <c r="A865" s="29">
        <v>864</v>
      </c>
      <c r="B865" s="4" t="s">
        <v>3262</v>
      </c>
      <c r="C865" s="1" t="s">
        <v>7272</v>
      </c>
      <c r="D865" s="4" t="s">
        <v>304</v>
      </c>
      <c r="E865" s="12" t="s">
        <v>4539</v>
      </c>
    </row>
    <row r="866" spans="1:5" ht="54">
      <c r="A866" s="29">
        <v>865</v>
      </c>
      <c r="B866" s="4" t="s">
        <v>3730</v>
      </c>
      <c r="C866" s="1" t="s">
        <v>7273</v>
      </c>
      <c r="D866" s="1" t="s">
        <v>3715</v>
      </c>
      <c r="E866" s="12" t="s">
        <v>3716</v>
      </c>
    </row>
    <row r="867" spans="1:5" ht="36">
      <c r="A867" s="29">
        <v>866</v>
      </c>
      <c r="B867" s="4" t="s">
        <v>4527</v>
      </c>
      <c r="C867" s="1" t="s">
        <v>7274</v>
      </c>
      <c r="D867" s="1" t="s">
        <v>4528</v>
      </c>
      <c r="E867" s="12" t="s">
        <v>3716</v>
      </c>
    </row>
    <row r="868" spans="1:5" ht="36">
      <c r="A868" s="29">
        <v>867</v>
      </c>
      <c r="B868" s="4" t="s">
        <v>3753</v>
      </c>
      <c r="C868" s="1" t="s">
        <v>7275</v>
      </c>
      <c r="D868" s="1" t="s">
        <v>3754</v>
      </c>
      <c r="E868" s="12" t="s">
        <v>3716</v>
      </c>
    </row>
    <row r="869" spans="1:5" ht="54">
      <c r="A869" s="29">
        <v>868</v>
      </c>
      <c r="B869" s="4" t="s">
        <v>3759</v>
      </c>
      <c r="C869" s="1" t="s">
        <v>6048</v>
      </c>
      <c r="D869" s="1" t="s">
        <v>3750</v>
      </c>
      <c r="E869" s="12" t="s">
        <v>3716</v>
      </c>
    </row>
    <row r="870" spans="1:5" ht="36">
      <c r="A870" s="29">
        <v>869</v>
      </c>
      <c r="B870" s="4" t="s">
        <v>4524</v>
      </c>
      <c r="C870" s="1" t="s">
        <v>6049</v>
      </c>
      <c r="D870" s="1" t="s">
        <v>4525</v>
      </c>
      <c r="E870" s="12" t="s">
        <v>3716</v>
      </c>
    </row>
    <row r="871" spans="1:5">
      <c r="A871" s="29">
        <v>870</v>
      </c>
      <c r="B871" s="4" t="s">
        <v>3729</v>
      </c>
      <c r="C871" s="1" t="s">
        <v>7276</v>
      </c>
      <c r="D871" s="1" t="s">
        <v>3715</v>
      </c>
      <c r="E871" s="12" t="s">
        <v>3716</v>
      </c>
    </row>
    <row r="872" spans="1:5" ht="36">
      <c r="A872" s="29">
        <v>871</v>
      </c>
      <c r="B872" s="4" t="s">
        <v>3737</v>
      </c>
      <c r="C872" s="1" t="s">
        <v>7277</v>
      </c>
      <c r="D872" s="1" t="s">
        <v>3715</v>
      </c>
      <c r="E872" s="12" t="s">
        <v>3716</v>
      </c>
    </row>
    <row r="873" spans="1:5" ht="36">
      <c r="A873" s="29">
        <v>872</v>
      </c>
      <c r="B873" s="4" t="s">
        <v>4530</v>
      </c>
      <c r="C873" s="1" t="s">
        <v>6050</v>
      </c>
      <c r="D873" s="1" t="s">
        <v>4531</v>
      </c>
      <c r="E873" s="12" t="s">
        <v>3716</v>
      </c>
    </row>
    <row r="874" spans="1:5" ht="36">
      <c r="A874" s="29">
        <v>873</v>
      </c>
      <c r="B874" s="4" t="s">
        <v>4532</v>
      </c>
      <c r="C874" s="1" t="s">
        <v>6051</v>
      </c>
      <c r="D874" s="1" t="s">
        <v>3715</v>
      </c>
      <c r="E874" s="12" t="s">
        <v>3716</v>
      </c>
    </row>
    <row r="875" spans="1:5" ht="36">
      <c r="A875" s="29">
        <v>874</v>
      </c>
      <c r="B875" s="4" t="s">
        <v>3724</v>
      </c>
      <c r="C875" s="1" t="s">
        <v>7278</v>
      </c>
      <c r="D875" s="1" t="s">
        <v>3717</v>
      </c>
      <c r="E875" s="12" t="s">
        <v>3716</v>
      </c>
    </row>
    <row r="876" spans="1:5" ht="36">
      <c r="A876" s="29">
        <v>875</v>
      </c>
      <c r="B876" s="4" t="s">
        <v>3718</v>
      </c>
      <c r="C876" s="1" t="s">
        <v>7279</v>
      </c>
      <c r="D876" s="1" t="s">
        <v>3717</v>
      </c>
      <c r="E876" s="12" t="s">
        <v>3716</v>
      </c>
    </row>
    <row r="877" spans="1:5" ht="36">
      <c r="A877" s="29">
        <v>876</v>
      </c>
      <c r="B877" s="4" t="s">
        <v>3719</v>
      </c>
      <c r="C877" s="1" t="s">
        <v>7280</v>
      </c>
      <c r="D877" s="1" t="s">
        <v>3717</v>
      </c>
      <c r="E877" s="12" t="s">
        <v>3716</v>
      </c>
    </row>
    <row r="878" spans="1:5" ht="36">
      <c r="A878" s="29">
        <v>877</v>
      </c>
      <c r="B878" s="4" t="s">
        <v>3721</v>
      </c>
      <c r="C878" s="1" t="s">
        <v>7281</v>
      </c>
      <c r="D878" s="1" t="s">
        <v>3717</v>
      </c>
      <c r="E878" s="12" t="s">
        <v>3716</v>
      </c>
    </row>
    <row r="879" spans="1:5" ht="36">
      <c r="A879" s="29">
        <v>878</v>
      </c>
      <c r="B879" s="4" t="s">
        <v>3720</v>
      </c>
      <c r="C879" s="1" t="s">
        <v>7282</v>
      </c>
      <c r="D879" s="1" t="s">
        <v>3717</v>
      </c>
      <c r="E879" s="12" t="s">
        <v>3716</v>
      </c>
    </row>
    <row r="880" spans="1:5" ht="36">
      <c r="A880" s="29">
        <v>879</v>
      </c>
      <c r="B880" s="4" t="s">
        <v>3722</v>
      </c>
      <c r="C880" s="1" t="s">
        <v>7283</v>
      </c>
      <c r="D880" s="1" t="s">
        <v>3717</v>
      </c>
      <c r="E880" s="12" t="s">
        <v>3716</v>
      </c>
    </row>
    <row r="881" spans="1:5" ht="36">
      <c r="A881" s="29">
        <v>880</v>
      </c>
      <c r="B881" s="4" t="s">
        <v>3723</v>
      </c>
      <c r="C881" s="1" t="s">
        <v>7284</v>
      </c>
      <c r="D881" s="1" t="s">
        <v>3717</v>
      </c>
      <c r="E881" s="12" t="s">
        <v>3716</v>
      </c>
    </row>
    <row r="882" spans="1:5" ht="54">
      <c r="A882" s="29">
        <v>881</v>
      </c>
      <c r="B882" s="4" t="s">
        <v>3725</v>
      </c>
      <c r="C882" s="1" t="s">
        <v>7285</v>
      </c>
      <c r="D882" s="1" t="s">
        <v>3503</v>
      </c>
      <c r="E882" s="12" t="s">
        <v>3716</v>
      </c>
    </row>
    <row r="883" spans="1:5" ht="36">
      <c r="A883" s="29">
        <v>882</v>
      </c>
      <c r="B883" s="4" t="s">
        <v>3760</v>
      </c>
      <c r="C883" s="1" t="s">
        <v>7286</v>
      </c>
      <c r="D883" s="1" t="s">
        <v>3757</v>
      </c>
      <c r="E883" s="12" t="s">
        <v>3716</v>
      </c>
    </row>
    <row r="884" spans="1:5">
      <c r="A884" s="29">
        <v>883</v>
      </c>
      <c r="B884" s="4" t="s">
        <v>7328</v>
      </c>
      <c r="C884" s="1" t="s">
        <v>7351</v>
      </c>
      <c r="D884" s="4" t="s">
        <v>357</v>
      </c>
      <c r="E884" s="10" t="s">
        <v>3763</v>
      </c>
    </row>
    <row r="885" spans="1:5">
      <c r="A885" s="29">
        <v>884</v>
      </c>
      <c r="B885" s="4" t="s">
        <v>7329</v>
      </c>
      <c r="C885" s="1" t="s">
        <v>7352</v>
      </c>
      <c r="D885" s="4" t="s">
        <v>357</v>
      </c>
      <c r="E885" s="10" t="s">
        <v>3763</v>
      </c>
    </row>
    <row r="886" spans="1:5">
      <c r="A886" s="29">
        <v>885</v>
      </c>
      <c r="B886" s="4" t="s">
        <v>7330</v>
      </c>
      <c r="C886" s="1" t="s">
        <v>7353</v>
      </c>
      <c r="D886" s="4" t="s">
        <v>357</v>
      </c>
      <c r="E886" s="12" t="s">
        <v>3763</v>
      </c>
    </row>
    <row r="887" spans="1:5">
      <c r="A887" s="29">
        <v>886</v>
      </c>
      <c r="B887" s="4" t="s">
        <v>7331</v>
      </c>
      <c r="C887" s="1" t="s">
        <v>7354</v>
      </c>
      <c r="D887" s="4" t="s">
        <v>357</v>
      </c>
      <c r="E887" s="12" t="s">
        <v>3763</v>
      </c>
    </row>
    <row r="888" spans="1:5">
      <c r="A888" s="29">
        <v>887</v>
      </c>
      <c r="B888" s="4" t="s">
        <v>7332</v>
      </c>
      <c r="C888" s="1" t="s">
        <v>7355</v>
      </c>
      <c r="D888" s="4" t="s">
        <v>357</v>
      </c>
      <c r="E888" s="12" t="s">
        <v>3763</v>
      </c>
    </row>
    <row r="889" spans="1:5">
      <c r="A889" s="29">
        <v>888</v>
      </c>
      <c r="B889" s="4" t="s">
        <v>7333</v>
      </c>
      <c r="C889" s="1" t="s">
        <v>7356</v>
      </c>
      <c r="D889" s="4" t="s">
        <v>357</v>
      </c>
      <c r="E889" s="12" t="s">
        <v>3763</v>
      </c>
    </row>
    <row r="890" spans="1:5">
      <c r="A890" s="29">
        <v>889</v>
      </c>
      <c r="B890" s="4" t="s">
        <v>7334</v>
      </c>
      <c r="C890" s="1" t="s">
        <v>7357</v>
      </c>
      <c r="D890" s="4" t="s">
        <v>357</v>
      </c>
      <c r="E890" s="12" t="s">
        <v>3763</v>
      </c>
    </row>
    <row r="891" spans="1:5">
      <c r="A891" s="29">
        <v>890</v>
      </c>
      <c r="B891" s="4" t="s">
        <v>7335</v>
      </c>
      <c r="C891" s="1" t="s">
        <v>7358</v>
      </c>
      <c r="D891" s="4" t="s">
        <v>357</v>
      </c>
      <c r="E891" s="12" t="s">
        <v>3763</v>
      </c>
    </row>
    <row r="892" spans="1:5">
      <c r="A892" s="29">
        <v>891</v>
      </c>
      <c r="B892" s="4" t="s">
        <v>7336</v>
      </c>
      <c r="C892" s="1" t="s">
        <v>7359</v>
      </c>
      <c r="D892" s="4" t="s">
        <v>357</v>
      </c>
      <c r="E892" s="12" t="s">
        <v>3763</v>
      </c>
    </row>
    <row r="893" spans="1:5">
      <c r="A893" s="29">
        <v>892</v>
      </c>
      <c r="B893" s="4" t="s">
        <v>7337</v>
      </c>
      <c r="C893" s="1" t="s">
        <v>7360</v>
      </c>
      <c r="D893" s="4" t="s">
        <v>357</v>
      </c>
      <c r="E893" s="12" t="s">
        <v>3763</v>
      </c>
    </row>
    <row r="894" spans="1:5">
      <c r="A894" s="29">
        <v>893</v>
      </c>
      <c r="B894" s="4" t="s">
        <v>7338</v>
      </c>
      <c r="C894" s="1" t="s">
        <v>7361</v>
      </c>
      <c r="D894" s="4" t="s">
        <v>357</v>
      </c>
      <c r="E894" s="12" t="s">
        <v>3763</v>
      </c>
    </row>
    <row r="895" spans="1:5">
      <c r="A895" s="29">
        <v>894</v>
      </c>
      <c r="B895" s="4" t="s">
        <v>7339</v>
      </c>
      <c r="C895" s="1" t="s">
        <v>7362</v>
      </c>
      <c r="D895" s="4" t="s">
        <v>357</v>
      </c>
      <c r="E895" s="12" t="s">
        <v>3763</v>
      </c>
    </row>
    <row r="896" spans="1:5">
      <c r="A896" s="29">
        <v>895</v>
      </c>
      <c r="B896" s="4" t="s">
        <v>7340</v>
      </c>
      <c r="C896" s="1" t="s">
        <v>7363</v>
      </c>
      <c r="D896" s="4" t="s">
        <v>357</v>
      </c>
      <c r="E896" s="12" t="s">
        <v>3763</v>
      </c>
    </row>
    <row r="897" spans="1:5">
      <c r="A897" s="29">
        <v>896</v>
      </c>
      <c r="B897" s="4" t="s">
        <v>7341</v>
      </c>
      <c r="C897" s="1" t="s">
        <v>7364</v>
      </c>
      <c r="D897" s="4" t="s">
        <v>357</v>
      </c>
      <c r="E897" s="12" t="s">
        <v>3763</v>
      </c>
    </row>
    <row r="898" spans="1:5">
      <c r="A898" s="29">
        <v>897</v>
      </c>
      <c r="B898" s="4" t="s">
        <v>7342</v>
      </c>
      <c r="C898" s="1" t="s">
        <v>7365</v>
      </c>
      <c r="D898" s="4" t="s">
        <v>357</v>
      </c>
      <c r="E898" s="12" t="s">
        <v>3763</v>
      </c>
    </row>
    <row r="899" spans="1:5">
      <c r="A899" s="29">
        <v>898</v>
      </c>
      <c r="B899" s="4" t="s">
        <v>7343</v>
      </c>
      <c r="C899" s="1" t="s">
        <v>7366</v>
      </c>
      <c r="D899" s="4" t="s">
        <v>357</v>
      </c>
      <c r="E899" s="12" t="s">
        <v>3763</v>
      </c>
    </row>
    <row r="900" spans="1:5">
      <c r="A900" s="29">
        <v>899</v>
      </c>
      <c r="B900" s="4" t="s">
        <v>7344</v>
      </c>
      <c r="C900" s="1" t="s">
        <v>7367</v>
      </c>
      <c r="D900" s="4" t="s">
        <v>357</v>
      </c>
      <c r="E900" s="12" t="s">
        <v>3763</v>
      </c>
    </row>
    <row r="901" spans="1:5">
      <c r="A901" s="29">
        <v>900</v>
      </c>
      <c r="B901" s="4" t="s">
        <v>7345</v>
      </c>
      <c r="C901" s="1" t="s">
        <v>7368</v>
      </c>
      <c r="D901" s="4" t="s">
        <v>357</v>
      </c>
      <c r="E901" s="12" t="s">
        <v>3763</v>
      </c>
    </row>
    <row r="902" spans="1:5">
      <c r="A902" s="29">
        <v>901</v>
      </c>
      <c r="B902" s="4" t="s">
        <v>7346</v>
      </c>
      <c r="C902" s="1" t="s">
        <v>7369</v>
      </c>
      <c r="D902" s="4" t="s">
        <v>357</v>
      </c>
      <c r="E902" s="12" t="s">
        <v>3763</v>
      </c>
    </row>
    <row r="903" spans="1:5">
      <c r="A903" s="29">
        <v>902</v>
      </c>
      <c r="B903" s="4" t="s">
        <v>7347</v>
      </c>
      <c r="C903" s="1" t="s">
        <v>7370</v>
      </c>
      <c r="D903" s="4" t="s">
        <v>357</v>
      </c>
      <c r="E903" s="12" t="s">
        <v>3763</v>
      </c>
    </row>
    <row r="904" spans="1:5">
      <c r="A904" s="29">
        <v>903</v>
      </c>
      <c r="B904" s="4" t="s">
        <v>7348</v>
      </c>
      <c r="C904" s="1" t="s">
        <v>7371</v>
      </c>
      <c r="D904" s="4" t="s">
        <v>357</v>
      </c>
      <c r="E904" s="12" t="s">
        <v>3763</v>
      </c>
    </row>
    <row r="905" spans="1:5">
      <c r="A905" s="29">
        <v>904</v>
      </c>
      <c r="B905" s="4" t="s">
        <v>7349</v>
      </c>
      <c r="C905" s="1" t="s">
        <v>7372</v>
      </c>
      <c r="D905" s="4" t="s">
        <v>357</v>
      </c>
      <c r="E905" s="12" t="s">
        <v>3763</v>
      </c>
    </row>
    <row r="906" spans="1:5">
      <c r="A906" s="29">
        <v>905</v>
      </c>
      <c r="B906" s="4" t="s">
        <v>7350</v>
      </c>
      <c r="C906" s="1" t="s">
        <v>7373</v>
      </c>
      <c r="D906" s="4" t="s">
        <v>357</v>
      </c>
      <c r="E906" s="12" t="s">
        <v>3763</v>
      </c>
    </row>
    <row r="907" spans="1:5" ht="72">
      <c r="A907" s="29">
        <v>906</v>
      </c>
      <c r="B907" s="4" t="s">
        <v>3727</v>
      </c>
      <c r="C907" s="1" t="s">
        <v>7287</v>
      </c>
      <c r="D907" s="4" t="s">
        <v>3728</v>
      </c>
      <c r="E907" s="12" t="s">
        <v>3716</v>
      </c>
    </row>
    <row r="908" spans="1:5" ht="36">
      <c r="A908" s="29">
        <v>907</v>
      </c>
      <c r="B908" s="4" t="s">
        <v>4536</v>
      </c>
      <c r="C908" s="1" t="s">
        <v>7288</v>
      </c>
      <c r="D908" s="1" t="s">
        <v>600</v>
      </c>
      <c r="E908" s="10" t="s">
        <v>4535</v>
      </c>
    </row>
    <row r="909" spans="1:5" ht="36">
      <c r="A909" s="29">
        <v>908</v>
      </c>
      <c r="B909" s="4" t="s">
        <v>4534</v>
      </c>
      <c r="C909" s="1" t="s">
        <v>6052</v>
      </c>
      <c r="D909" s="1" t="s">
        <v>621</v>
      </c>
      <c r="E909" s="10" t="s">
        <v>4535</v>
      </c>
    </row>
    <row r="910" spans="1:5">
      <c r="A910" s="29">
        <v>909</v>
      </c>
      <c r="B910" s="4" t="s">
        <v>622</v>
      </c>
      <c r="C910" s="1" t="s">
        <v>7289</v>
      </c>
      <c r="D910" s="1" t="s">
        <v>621</v>
      </c>
      <c r="E910" s="10" t="s">
        <v>4535</v>
      </c>
    </row>
    <row r="911" spans="1:5" ht="36">
      <c r="A911" s="29">
        <v>910</v>
      </c>
      <c r="B911" s="4" t="s">
        <v>623</v>
      </c>
      <c r="C911" s="1" t="s">
        <v>7290</v>
      </c>
      <c r="D911" s="1" t="s">
        <v>621</v>
      </c>
      <c r="E911" s="10" t="s">
        <v>4535</v>
      </c>
    </row>
    <row r="912" spans="1:5" ht="54">
      <c r="A912" s="29">
        <v>911</v>
      </c>
      <c r="B912" s="4" t="s">
        <v>3743</v>
      </c>
      <c r="C912" s="1" t="s">
        <v>7291</v>
      </c>
      <c r="D912" s="1" t="s">
        <v>3740</v>
      </c>
      <c r="E912" s="12" t="s">
        <v>3763</v>
      </c>
    </row>
    <row r="913" spans="1:5" ht="54">
      <c r="A913" s="29">
        <v>912</v>
      </c>
      <c r="B913" s="4" t="s">
        <v>3742</v>
      </c>
      <c r="C913" s="1" t="s">
        <v>7292</v>
      </c>
      <c r="D913" s="1" t="s">
        <v>3740</v>
      </c>
      <c r="E913" s="12" t="s">
        <v>3716</v>
      </c>
    </row>
    <row r="914" spans="1:5">
      <c r="A914" s="29">
        <v>913</v>
      </c>
      <c r="B914" s="4" t="s">
        <v>846</v>
      </c>
      <c r="C914" s="1" t="s">
        <v>7293</v>
      </c>
      <c r="D914" s="1" t="s">
        <v>847</v>
      </c>
      <c r="E914" s="12" t="s">
        <v>3763</v>
      </c>
    </row>
    <row r="915" spans="1:5" ht="36">
      <c r="A915" s="29">
        <v>914</v>
      </c>
      <c r="B915" s="4" t="s">
        <v>3739</v>
      </c>
      <c r="C915" s="1" t="s">
        <v>7294</v>
      </c>
      <c r="D915" s="1" t="s">
        <v>3740</v>
      </c>
      <c r="E915" s="12" t="s">
        <v>3716</v>
      </c>
    </row>
    <row r="916" spans="1:5" ht="54">
      <c r="A916" s="29">
        <v>915</v>
      </c>
      <c r="B916" s="4" t="s">
        <v>3746</v>
      </c>
      <c r="C916" s="1" t="s">
        <v>7295</v>
      </c>
      <c r="D916" s="1" t="s">
        <v>458</v>
      </c>
      <c r="E916" s="12" t="s">
        <v>3716</v>
      </c>
    </row>
    <row r="917" spans="1:5">
      <c r="A917" s="29">
        <v>916</v>
      </c>
      <c r="B917" s="4" t="s">
        <v>3758</v>
      </c>
      <c r="C917" s="1" t="s">
        <v>7296</v>
      </c>
      <c r="D917" s="1" t="s">
        <v>3750</v>
      </c>
      <c r="E917" s="12" t="s">
        <v>3716</v>
      </c>
    </row>
    <row r="918" spans="1:5">
      <c r="A918" s="29">
        <v>917</v>
      </c>
      <c r="B918" s="4" t="s">
        <v>3752</v>
      </c>
      <c r="C918" s="1" t="s">
        <v>7297</v>
      </c>
      <c r="D918" s="1" t="s">
        <v>3750</v>
      </c>
      <c r="E918" s="12" t="s">
        <v>3716</v>
      </c>
    </row>
    <row r="919" spans="1:5">
      <c r="A919" s="29">
        <v>918</v>
      </c>
      <c r="B919" s="4" t="s">
        <v>3751</v>
      </c>
      <c r="C919" s="1" t="s">
        <v>7298</v>
      </c>
      <c r="D919" s="1" t="s">
        <v>3750</v>
      </c>
      <c r="E919" s="12" t="s">
        <v>3716</v>
      </c>
    </row>
    <row r="920" spans="1:5" ht="36">
      <c r="A920" s="29">
        <v>919</v>
      </c>
      <c r="B920" s="4" t="s">
        <v>4537</v>
      </c>
      <c r="C920" s="1" t="s">
        <v>6053</v>
      </c>
      <c r="D920" s="1" t="s">
        <v>4531</v>
      </c>
      <c r="E920" s="12" t="s">
        <v>3716</v>
      </c>
    </row>
    <row r="921" spans="1:5" ht="54">
      <c r="A921" s="29">
        <v>920</v>
      </c>
      <c r="B921" s="4" t="s">
        <v>3733</v>
      </c>
      <c r="C921" s="1" t="s">
        <v>7299</v>
      </c>
      <c r="D921" s="1" t="s">
        <v>3715</v>
      </c>
      <c r="E921" s="12" t="s">
        <v>3716</v>
      </c>
    </row>
    <row r="922" spans="1:5" ht="54">
      <c r="A922" s="29">
        <v>921</v>
      </c>
      <c r="B922" s="4" t="s">
        <v>3734</v>
      </c>
      <c r="C922" s="1" t="s">
        <v>7300</v>
      </c>
      <c r="D922" s="1" t="s">
        <v>3715</v>
      </c>
      <c r="E922" s="12" t="s">
        <v>3716</v>
      </c>
    </row>
    <row r="923" spans="1:5" ht="36">
      <c r="A923" s="29">
        <v>922</v>
      </c>
      <c r="B923" s="4" t="s">
        <v>4526</v>
      </c>
      <c r="C923" s="1" t="s">
        <v>6054</v>
      </c>
      <c r="D923" s="1" t="s">
        <v>3715</v>
      </c>
      <c r="E923" s="12" t="s">
        <v>3716</v>
      </c>
    </row>
    <row r="924" spans="1:5" ht="36">
      <c r="A924" s="29">
        <v>923</v>
      </c>
      <c r="B924" s="4" t="s">
        <v>4538</v>
      </c>
      <c r="C924" s="1" t="s">
        <v>6055</v>
      </c>
      <c r="D924" s="1" t="s">
        <v>4531</v>
      </c>
      <c r="E924" s="12" t="s">
        <v>3716</v>
      </c>
    </row>
    <row r="925" spans="1:5" ht="54">
      <c r="A925" s="29">
        <v>924</v>
      </c>
      <c r="B925" s="4" t="s">
        <v>4542</v>
      </c>
      <c r="C925" s="1" t="s">
        <v>6056</v>
      </c>
      <c r="D925" s="1" t="s">
        <v>3744</v>
      </c>
      <c r="E925" s="12" t="s">
        <v>3716</v>
      </c>
    </row>
    <row r="926" spans="1:5" ht="54">
      <c r="A926" s="29">
        <v>925</v>
      </c>
      <c r="B926" s="4" t="s">
        <v>3731</v>
      </c>
      <c r="C926" s="1" t="s">
        <v>7301</v>
      </c>
      <c r="D926" s="1" t="s">
        <v>3732</v>
      </c>
      <c r="E926" s="12" t="s">
        <v>3716</v>
      </c>
    </row>
    <row r="927" spans="1:5" ht="54">
      <c r="A927" s="29">
        <v>926</v>
      </c>
      <c r="B927" s="4" t="s">
        <v>4533</v>
      </c>
      <c r="C927" s="1" t="s">
        <v>6057</v>
      </c>
      <c r="D927" s="1" t="s">
        <v>3732</v>
      </c>
      <c r="E927" s="12" t="s">
        <v>3716</v>
      </c>
    </row>
    <row r="928" spans="1:5" ht="54">
      <c r="A928" s="29">
        <v>927</v>
      </c>
      <c r="B928" s="4" t="s">
        <v>4541</v>
      </c>
      <c r="C928" s="1" t="s">
        <v>6058</v>
      </c>
      <c r="D928" s="1" t="s">
        <v>4531</v>
      </c>
      <c r="E928" s="12" t="s">
        <v>3716</v>
      </c>
    </row>
    <row r="929" spans="1:5" ht="54">
      <c r="A929" s="29">
        <v>928</v>
      </c>
      <c r="B929" s="4" t="s">
        <v>3726</v>
      </c>
      <c r="C929" s="1" t="s">
        <v>7302</v>
      </c>
      <c r="D929" s="1" t="s">
        <v>3715</v>
      </c>
      <c r="E929" s="12" t="s">
        <v>3716</v>
      </c>
    </row>
    <row r="930" spans="1:5" ht="36">
      <c r="A930" s="29">
        <v>929</v>
      </c>
      <c r="B930" s="4" t="s">
        <v>3755</v>
      </c>
      <c r="C930" s="1" t="s">
        <v>7303</v>
      </c>
      <c r="D930" s="1" t="s">
        <v>3756</v>
      </c>
      <c r="E930" s="12" t="s">
        <v>3716</v>
      </c>
    </row>
    <row r="931" spans="1:5" ht="72">
      <c r="A931" s="29">
        <v>930</v>
      </c>
      <c r="B931" s="4" t="s">
        <v>3738</v>
      </c>
      <c r="C931" s="1" t="s">
        <v>7304</v>
      </c>
      <c r="D931" s="1" t="s">
        <v>3715</v>
      </c>
      <c r="E931" s="12" t="s">
        <v>3716</v>
      </c>
    </row>
    <row r="932" spans="1:5" ht="36">
      <c r="A932" s="29">
        <v>931</v>
      </c>
      <c r="B932" s="4" t="s">
        <v>3749</v>
      </c>
      <c r="C932" s="1" t="s">
        <v>7305</v>
      </c>
      <c r="D932" s="1" t="s">
        <v>3750</v>
      </c>
      <c r="E932" s="12" t="s">
        <v>3716</v>
      </c>
    </row>
    <row r="933" spans="1:5" ht="36">
      <c r="A933" s="29">
        <v>932</v>
      </c>
      <c r="B933" s="4" t="s">
        <v>3741</v>
      </c>
      <c r="C933" s="1" t="s">
        <v>7306</v>
      </c>
      <c r="D933" s="1" t="s">
        <v>3715</v>
      </c>
      <c r="E933" s="12" t="s">
        <v>3716</v>
      </c>
    </row>
    <row r="934" spans="1:5">
      <c r="A934" s="29">
        <v>933</v>
      </c>
      <c r="B934" s="4" t="s">
        <v>9673</v>
      </c>
      <c r="C934" s="1" t="s">
        <v>9674</v>
      </c>
      <c r="D934" s="1" t="s">
        <v>9675</v>
      </c>
      <c r="E934" s="12" t="s">
        <v>3763</v>
      </c>
    </row>
    <row r="935" spans="1:5">
      <c r="A935" s="29">
        <v>934</v>
      </c>
      <c r="B935" s="4" t="s">
        <v>9676</v>
      </c>
      <c r="C935" s="1" t="s">
        <v>9677</v>
      </c>
      <c r="D935" s="1" t="s">
        <v>9678</v>
      </c>
      <c r="E935" s="12" t="s">
        <v>3763</v>
      </c>
    </row>
    <row r="936" spans="1:5">
      <c r="A936" s="29">
        <v>935</v>
      </c>
      <c r="B936" s="4" t="s">
        <v>9681</v>
      </c>
      <c r="C936" s="1" t="s">
        <v>9679</v>
      </c>
      <c r="D936" s="1" t="s">
        <v>9680</v>
      </c>
      <c r="E936" s="12" t="s">
        <v>3763</v>
      </c>
    </row>
    <row r="937" spans="1:5" ht="54">
      <c r="A937" s="29">
        <v>936</v>
      </c>
      <c r="B937" s="4" t="s">
        <v>3805</v>
      </c>
      <c r="C937" s="1" t="s">
        <v>10579</v>
      </c>
      <c r="D937" s="4" t="s">
        <v>3802</v>
      </c>
      <c r="E937" s="12" t="s">
        <v>3924</v>
      </c>
    </row>
    <row r="938" spans="1:5" ht="52.5" customHeight="1">
      <c r="A938" s="29">
        <v>937</v>
      </c>
      <c r="B938" s="4" t="s">
        <v>3791</v>
      </c>
      <c r="C938" s="1" t="s">
        <v>10601</v>
      </c>
      <c r="D938" s="4" t="s">
        <v>3794</v>
      </c>
      <c r="E938" s="12" t="s">
        <v>3924</v>
      </c>
    </row>
    <row r="939" spans="1:5">
      <c r="A939" s="29">
        <v>938</v>
      </c>
      <c r="B939" s="4" t="s">
        <v>143</v>
      </c>
      <c r="C939" s="1" t="s">
        <v>10530</v>
      </c>
      <c r="D939" s="1" t="s">
        <v>144</v>
      </c>
      <c r="E939" s="12" t="s">
        <v>3924</v>
      </c>
    </row>
    <row r="940" spans="1:5" ht="54">
      <c r="A940" s="29">
        <v>939</v>
      </c>
      <c r="B940" s="4" t="s">
        <v>3786</v>
      </c>
      <c r="C940" s="4" t="s">
        <v>6060</v>
      </c>
      <c r="D940" s="4" t="s">
        <v>3787</v>
      </c>
      <c r="E940" s="12" t="s">
        <v>3924</v>
      </c>
    </row>
    <row r="941" spans="1:5">
      <c r="A941" s="29">
        <v>940</v>
      </c>
      <c r="B941" s="14" t="s">
        <v>9821</v>
      </c>
      <c r="C941" s="14" t="s">
        <v>9822</v>
      </c>
      <c r="D941" s="14" t="s">
        <v>3290</v>
      </c>
      <c r="E941" s="10" t="s">
        <v>3923</v>
      </c>
    </row>
    <row r="942" spans="1:5">
      <c r="A942" s="29">
        <v>941</v>
      </c>
      <c r="B942" s="14" t="s">
        <v>9819</v>
      </c>
      <c r="C942" s="14" t="s">
        <v>9743</v>
      </c>
      <c r="D942" s="14" t="s">
        <v>3290</v>
      </c>
      <c r="E942" s="10" t="s">
        <v>3923</v>
      </c>
    </row>
    <row r="943" spans="1:5">
      <c r="A943" s="29">
        <v>942</v>
      </c>
      <c r="B943" s="14" t="s">
        <v>9818</v>
      </c>
      <c r="C943" s="36" t="s">
        <v>9820</v>
      </c>
      <c r="D943" s="36" t="s">
        <v>3290</v>
      </c>
      <c r="E943" s="37" t="s">
        <v>3923</v>
      </c>
    </row>
    <row r="944" spans="1:5">
      <c r="A944" s="29">
        <v>943</v>
      </c>
      <c r="B944" s="14" t="s">
        <v>10514</v>
      </c>
      <c r="C944" s="36" t="s">
        <v>10515</v>
      </c>
      <c r="D944" s="36" t="s">
        <v>3290</v>
      </c>
      <c r="E944" s="37" t="s">
        <v>3923</v>
      </c>
    </row>
    <row r="945" spans="1:5">
      <c r="A945" s="29">
        <v>944</v>
      </c>
      <c r="B945" s="4" t="s">
        <v>4559</v>
      </c>
      <c r="C945" s="39" t="s">
        <v>6064</v>
      </c>
      <c r="D945" s="39" t="s">
        <v>4346</v>
      </c>
      <c r="E945" s="37" t="s">
        <v>3923</v>
      </c>
    </row>
    <row r="946" spans="1:5">
      <c r="A946" s="29">
        <v>945</v>
      </c>
      <c r="B946" s="4" t="s">
        <v>9604</v>
      </c>
      <c r="C946" s="39" t="s">
        <v>9605</v>
      </c>
      <c r="D946" s="39" t="s">
        <v>9606</v>
      </c>
      <c r="E946" s="37" t="s">
        <v>3923</v>
      </c>
    </row>
    <row r="947" spans="1:5" ht="54">
      <c r="A947" s="29">
        <v>946</v>
      </c>
      <c r="B947" s="4" t="s">
        <v>5088</v>
      </c>
      <c r="C947" s="39" t="s">
        <v>6065</v>
      </c>
      <c r="D947" s="39" t="s">
        <v>3536</v>
      </c>
      <c r="E947" s="37" t="s">
        <v>3923</v>
      </c>
    </row>
    <row r="948" spans="1:5">
      <c r="A948" s="29">
        <v>947</v>
      </c>
      <c r="B948" s="4" t="s">
        <v>9846</v>
      </c>
      <c r="C948" s="38" t="s">
        <v>9847</v>
      </c>
      <c r="D948" s="38" t="s">
        <v>5168</v>
      </c>
      <c r="E948" s="40" t="s">
        <v>3924</v>
      </c>
    </row>
    <row r="949" spans="1:5">
      <c r="A949" s="29">
        <v>948</v>
      </c>
      <c r="B949" s="4" t="s">
        <v>10502</v>
      </c>
      <c r="C949" s="38" t="s">
        <v>10503</v>
      </c>
      <c r="D949" s="38" t="s">
        <v>5168</v>
      </c>
      <c r="E949" s="40" t="s">
        <v>3924</v>
      </c>
    </row>
    <row r="950" spans="1:5">
      <c r="A950" s="29">
        <v>949</v>
      </c>
      <c r="B950" s="4" t="s">
        <v>10617</v>
      </c>
      <c r="C950" s="38" t="s">
        <v>10618</v>
      </c>
      <c r="D950" s="38" t="s">
        <v>5168</v>
      </c>
      <c r="E950" s="40" t="s">
        <v>3924</v>
      </c>
    </row>
    <row r="951" spans="1:5" ht="54">
      <c r="A951" s="29">
        <v>950</v>
      </c>
      <c r="B951" s="4" t="s">
        <v>4561</v>
      </c>
      <c r="C951" s="39" t="s">
        <v>6066</v>
      </c>
      <c r="D951" s="38" t="s">
        <v>3782</v>
      </c>
      <c r="E951" s="40" t="s">
        <v>3924</v>
      </c>
    </row>
    <row r="952" spans="1:5" ht="54">
      <c r="A952" s="29">
        <v>951</v>
      </c>
      <c r="B952" s="4" t="s">
        <v>9783</v>
      </c>
      <c r="C952" s="1" t="s">
        <v>9784</v>
      </c>
      <c r="D952" s="4" t="s">
        <v>9785</v>
      </c>
      <c r="E952" s="12" t="s">
        <v>3924</v>
      </c>
    </row>
    <row r="953" spans="1:5" ht="54">
      <c r="A953" s="29">
        <v>952</v>
      </c>
      <c r="B953" s="4" t="s">
        <v>4552</v>
      </c>
      <c r="C953" s="1" t="s">
        <v>6070</v>
      </c>
      <c r="D953" s="1" t="s">
        <v>180</v>
      </c>
      <c r="E953" s="12" t="s">
        <v>3924</v>
      </c>
    </row>
    <row r="954" spans="1:5" ht="36">
      <c r="A954" s="29">
        <v>953</v>
      </c>
      <c r="B954" s="4" t="s">
        <v>9594</v>
      </c>
      <c r="C954" s="1" t="s">
        <v>9595</v>
      </c>
      <c r="D954" s="1" t="s">
        <v>180</v>
      </c>
      <c r="E954" s="12" t="s">
        <v>3924</v>
      </c>
    </row>
    <row r="955" spans="1:5" ht="41.25" customHeight="1">
      <c r="A955" s="29">
        <v>954</v>
      </c>
      <c r="B955" s="4" t="s">
        <v>4545</v>
      </c>
      <c r="C955" s="1" t="s">
        <v>6071</v>
      </c>
      <c r="D955" s="1" t="s">
        <v>180</v>
      </c>
      <c r="E955" s="10" t="s">
        <v>3923</v>
      </c>
    </row>
    <row r="956" spans="1:5" ht="54">
      <c r="A956" s="29">
        <v>955</v>
      </c>
      <c r="B956" s="4" t="s">
        <v>4547</v>
      </c>
      <c r="C956" s="1" t="s">
        <v>6072</v>
      </c>
      <c r="D956" s="1" t="s">
        <v>180</v>
      </c>
      <c r="E956" s="10" t="s">
        <v>3923</v>
      </c>
    </row>
    <row r="957" spans="1:5" ht="54">
      <c r="A957" s="29">
        <v>956</v>
      </c>
      <c r="B957" s="4" t="s">
        <v>4548</v>
      </c>
      <c r="C957" s="1" t="s">
        <v>6073</v>
      </c>
      <c r="D957" s="1" t="s">
        <v>180</v>
      </c>
      <c r="E957" s="10" t="s">
        <v>3923</v>
      </c>
    </row>
    <row r="958" spans="1:5" ht="54">
      <c r="A958" s="29">
        <v>957</v>
      </c>
      <c r="B958" s="4" t="s">
        <v>4562</v>
      </c>
      <c r="C958" s="4" t="s">
        <v>6067</v>
      </c>
      <c r="D958" s="4" t="s">
        <v>3782</v>
      </c>
      <c r="E958" s="12" t="s">
        <v>3924</v>
      </c>
    </row>
    <row r="959" spans="1:5" ht="54">
      <c r="A959" s="29">
        <v>958</v>
      </c>
      <c r="B959" s="4" t="s">
        <v>4549</v>
      </c>
      <c r="C959" s="1" t="s">
        <v>6074</v>
      </c>
      <c r="D959" s="1" t="s">
        <v>180</v>
      </c>
      <c r="E959" s="10" t="s">
        <v>3923</v>
      </c>
    </row>
    <row r="960" spans="1:5" ht="54">
      <c r="A960" s="29">
        <v>959</v>
      </c>
      <c r="B960" s="4" t="s">
        <v>4563</v>
      </c>
      <c r="C960" s="4" t="s">
        <v>6068</v>
      </c>
      <c r="D960" s="4" t="s">
        <v>3782</v>
      </c>
      <c r="E960" s="12" t="s">
        <v>3924</v>
      </c>
    </row>
    <row r="961" spans="1:5" ht="54">
      <c r="A961" s="29">
        <v>960</v>
      </c>
      <c r="B961" s="4" t="s">
        <v>4550</v>
      </c>
      <c r="C961" s="1" t="s">
        <v>6069</v>
      </c>
      <c r="D961" s="1" t="s">
        <v>180</v>
      </c>
      <c r="E961" s="10" t="s">
        <v>3923</v>
      </c>
    </row>
    <row r="962" spans="1:5" ht="36">
      <c r="A962" s="29">
        <v>961</v>
      </c>
      <c r="B962" s="4" t="s">
        <v>3808</v>
      </c>
      <c r="C962" s="4" t="s">
        <v>6075</v>
      </c>
      <c r="D962" s="4" t="s">
        <v>3782</v>
      </c>
      <c r="E962" s="12" t="s">
        <v>3924</v>
      </c>
    </row>
    <row r="963" spans="1:5" ht="54">
      <c r="A963" s="29">
        <v>962</v>
      </c>
      <c r="B963" s="4" t="s">
        <v>5408</v>
      </c>
      <c r="C963" s="4" t="s">
        <v>6079</v>
      </c>
      <c r="D963" s="4" t="s">
        <v>4543</v>
      </c>
      <c r="E963" s="12" t="s">
        <v>3924</v>
      </c>
    </row>
    <row r="964" spans="1:5" ht="54">
      <c r="A964" s="29">
        <v>963</v>
      </c>
      <c r="B964" s="4" t="s">
        <v>4553</v>
      </c>
      <c r="C964" s="1" t="s">
        <v>6082</v>
      </c>
      <c r="D964" s="1" t="s">
        <v>180</v>
      </c>
      <c r="E964" s="12" t="s">
        <v>3924</v>
      </c>
    </row>
    <row r="965" spans="1:5" ht="36">
      <c r="A965" s="29">
        <v>964</v>
      </c>
      <c r="B965" s="4" t="s">
        <v>4544</v>
      </c>
      <c r="C965" s="4" t="s">
        <v>6084</v>
      </c>
      <c r="D965" s="4" t="s">
        <v>4531</v>
      </c>
      <c r="E965" s="12" t="s">
        <v>3924</v>
      </c>
    </row>
    <row r="966" spans="1:5" ht="36">
      <c r="A966" s="29">
        <v>965</v>
      </c>
      <c r="B966" s="4" t="s">
        <v>4546</v>
      </c>
      <c r="C966" s="4" t="s">
        <v>6083</v>
      </c>
      <c r="D966" s="1" t="s">
        <v>180</v>
      </c>
      <c r="E966" s="12" t="s">
        <v>3924</v>
      </c>
    </row>
    <row r="967" spans="1:5" ht="36">
      <c r="A967" s="29">
        <v>966</v>
      </c>
      <c r="B967" s="4" t="s">
        <v>4554</v>
      </c>
      <c r="C967" s="4" t="s">
        <v>6086</v>
      </c>
      <c r="D967" s="4" t="s">
        <v>3765</v>
      </c>
      <c r="E967" s="12" t="s">
        <v>3924</v>
      </c>
    </row>
    <row r="968" spans="1:5" ht="36">
      <c r="A968" s="29">
        <v>967</v>
      </c>
      <c r="B968" s="4" t="s">
        <v>4555</v>
      </c>
      <c r="C968" s="4" t="s">
        <v>6087</v>
      </c>
      <c r="D968" s="4" t="s">
        <v>3765</v>
      </c>
      <c r="E968" s="12" t="s">
        <v>3924</v>
      </c>
    </row>
    <row r="969" spans="1:5">
      <c r="A969" s="29">
        <v>968</v>
      </c>
      <c r="B969" s="1" t="s">
        <v>536</v>
      </c>
      <c r="C969" s="1" t="s">
        <v>6080</v>
      </c>
      <c r="D969" s="1" t="s">
        <v>537</v>
      </c>
      <c r="E969" s="10" t="s">
        <v>3923</v>
      </c>
    </row>
    <row r="970" spans="1:5" ht="36">
      <c r="A970" s="29">
        <v>969</v>
      </c>
      <c r="B970" s="1" t="s">
        <v>4551</v>
      </c>
      <c r="C970" s="1" t="s">
        <v>6081</v>
      </c>
      <c r="D970" s="1" t="s">
        <v>4531</v>
      </c>
      <c r="E970" s="10" t="s">
        <v>3923</v>
      </c>
    </row>
    <row r="971" spans="1:5" ht="36">
      <c r="A971" s="29">
        <v>970</v>
      </c>
      <c r="B971" s="4" t="s">
        <v>4558</v>
      </c>
      <c r="C971" s="4" t="s">
        <v>6094</v>
      </c>
      <c r="D971" s="4" t="s">
        <v>4531</v>
      </c>
      <c r="E971" s="10" t="s">
        <v>3923</v>
      </c>
    </row>
    <row r="972" spans="1:5">
      <c r="A972" s="29">
        <v>971</v>
      </c>
      <c r="B972" s="4" t="s">
        <v>4556</v>
      </c>
      <c r="C972" s="4" t="s">
        <v>6095</v>
      </c>
      <c r="D972" s="4" t="s">
        <v>3782</v>
      </c>
      <c r="E972" s="12" t="s">
        <v>3924</v>
      </c>
    </row>
    <row r="973" spans="1:5" ht="36">
      <c r="A973" s="29">
        <v>972</v>
      </c>
      <c r="B973" s="4" t="s">
        <v>4557</v>
      </c>
      <c r="C973" s="4" t="s">
        <v>6096</v>
      </c>
      <c r="D973" s="4" t="s">
        <v>4531</v>
      </c>
      <c r="E973" s="10" t="s">
        <v>3923</v>
      </c>
    </row>
    <row r="974" spans="1:5" ht="36">
      <c r="A974" s="29">
        <v>973</v>
      </c>
      <c r="B974" s="4" t="s">
        <v>3783</v>
      </c>
      <c r="C974" s="4" t="s">
        <v>6076</v>
      </c>
      <c r="D974" s="4" t="s">
        <v>3784</v>
      </c>
      <c r="E974" s="12" t="s">
        <v>3924</v>
      </c>
    </row>
    <row r="975" spans="1:5" ht="36">
      <c r="A975" s="29">
        <v>974</v>
      </c>
      <c r="B975" s="4" t="s">
        <v>3785</v>
      </c>
      <c r="C975" s="4" t="s">
        <v>6077</v>
      </c>
      <c r="D975" s="4" t="s">
        <v>3784</v>
      </c>
      <c r="E975" s="12" t="s">
        <v>3924</v>
      </c>
    </row>
    <row r="976" spans="1:5">
      <c r="A976" s="29">
        <v>975</v>
      </c>
      <c r="B976" s="4" t="s">
        <v>4560</v>
      </c>
      <c r="C976" s="4" t="s">
        <v>6092</v>
      </c>
      <c r="D976" s="4" t="s">
        <v>3792</v>
      </c>
      <c r="E976" s="12" t="s">
        <v>3924</v>
      </c>
    </row>
    <row r="977" spans="1:5" ht="36">
      <c r="A977" s="29">
        <v>976</v>
      </c>
      <c r="B977" s="4" t="s">
        <v>3788</v>
      </c>
      <c r="C977" s="4" t="s">
        <v>6119</v>
      </c>
      <c r="D977" s="4" t="s">
        <v>3765</v>
      </c>
      <c r="E977" s="12" t="s">
        <v>3924</v>
      </c>
    </row>
    <row r="978" spans="1:5">
      <c r="A978" s="29">
        <v>977</v>
      </c>
      <c r="B978" s="4" t="s">
        <v>3789</v>
      </c>
      <c r="C978" s="4" t="s">
        <v>6117</v>
      </c>
      <c r="D978" s="4" t="s">
        <v>3765</v>
      </c>
      <c r="E978" s="12" t="s">
        <v>3924</v>
      </c>
    </row>
    <row r="979" spans="1:5" ht="36">
      <c r="A979" s="29">
        <v>978</v>
      </c>
      <c r="B979" s="4" t="s">
        <v>3790</v>
      </c>
      <c r="C979" s="4" t="s">
        <v>6107</v>
      </c>
      <c r="D979" s="4" t="s">
        <v>3765</v>
      </c>
      <c r="E979" s="12" t="s">
        <v>3924</v>
      </c>
    </row>
    <row r="980" spans="1:5">
      <c r="A980" s="29">
        <v>979</v>
      </c>
      <c r="B980" s="4" t="s">
        <v>9592</v>
      </c>
      <c r="C980" s="4" t="s">
        <v>9589</v>
      </c>
      <c r="D980" s="4" t="s">
        <v>9590</v>
      </c>
      <c r="E980" s="12" t="s">
        <v>3924</v>
      </c>
    </row>
    <row r="981" spans="1:5">
      <c r="A981" s="29">
        <v>980</v>
      </c>
      <c r="B981" s="26" t="s">
        <v>3803</v>
      </c>
      <c r="C981" s="4" t="s">
        <v>6078</v>
      </c>
      <c r="D981" s="4" t="s">
        <v>3802</v>
      </c>
      <c r="E981" s="12" t="s">
        <v>3924</v>
      </c>
    </row>
    <row r="982" spans="1:5" ht="36">
      <c r="A982" s="29">
        <v>981</v>
      </c>
      <c r="B982" s="4" t="s">
        <v>3806</v>
      </c>
      <c r="C982" s="4" t="s">
        <v>6062</v>
      </c>
      <c r="D982" s="4" t="s">
        <v>3802</v>
      </c>
      <c r="E982" s="12" t="s">
        <v>3924</v>
      </c>
    </row>
    <row r="983" spans="1:5" ht="36">
      <c r="A983" s="29">
        <v>982</v>
      </c>
      <c r="B983" s="4" t="s">
        <v>3807</v>
      </c>
      <c r="C983" s="4" t="s">
        <v>6101</v>
      </c>
      <c r="D983" s="4" t="s">
        <v>3802</v>
      </c>
      <c r="E983" s="12" t="s">
        <v>3924</v>
      </c>
    </row>
    <row r="984" spans="1:5" ht="36">
      <c r="A984" s="29">
        <v>983</v>
      </c>
      <c r="B984" s="1" t="s">
        <v>3762</v>
      </c>
      <c r="C984" s="1" t="s">
        <v>3761</v>
      </c>
      <c r="D984" s="1" t="s">
        <v>610</v>
      </c>
      <c r="E984" s="10" t="s">
        <v>3923</v>
      </c>
    </row>
    <row r="985" spans="1:5" ht="36">
      <c r="A985" s="29">
        <v>984</v>
      </c>
      <c r="B985" s="4" t="s">
        <v>3825</v>
      </c>
      <c r="C985" s="4" t="s">
        <v>6093</v>
      </c>
      <c r="D985" s="4" t="s">
        <v>3782</v>
      </c>
      <c r="E985" s="12" t="s">
        <v>3924</v>
      </c>
    </row>
    <row r="986" spans="1:5" ht="36">
      <c r="A986" s="29">
        <v>985</v>
      </c>
      <c r="B986" s="4" t="s">
        <v>3817</v>
      </c>
      <c r="C986" s="4" t="s">
        <v>6106</v>
      </c>
      <c r="D986" s="4" t="s">
        <v>3782</v>
      </c>
      <c r="E986" s="12" t="s">
        <v>3924</v>
      </c>
    </row>
    <row r="987" spans="1:5">
      <c r="A987" s="29">
        <v>986</v>
      </c>
      <c r="B987" s="4" t="s">
        <v>3813</v>
      </c>
      <c r="C987" s="4" t="s">
        <v>6120</v>
      </c>
      <c r="D987" s="4" t="s">
        <v>3782</v>
      </c>
      <c r="E987" s="12" t="s">
        <v>3924</v>
      </c>
    </row>
    <row r="988" spans="1:5" ht="36">
      <c r="A988" s="29">
        <v>987</v>
      </c>
      <c r="B988" s="4" t="s">
        <v>3811</v>
      </c>
      <c r="C988" s="4" t="s">
        <v>6115</v>
      </c>
      <c r="D988" s="4" t="s">
        <v>3812</v>
      </c>
      <c r="E988" s="12" t="s">
        <v>3924</v>
      </c>
    </row>
    <row r="989" spans="1:5">
      <c r="A989" s="29">
        <v>988</v>
      </c>
      <c r="B989" s="4" t="s">
        <v>3810</v>
      </c>
      <c r="C989" s="4" t="s">
        <v>6059</v>
      </c>
      <c r="D989" s="4" t="s">
        <v>3782</v>
      </c>
      <c r="E989" s="12" t="s">
        <v>3924</v>
      </c>
    </row>
    <row r="990" spans="1:5" ht="36">
      <c r="A990" s="29">
        <v>989</v>
      </c>
      <c r="B990" s="4" t="s">
        <v>3814</v>
      </c>
      <c r="C990" s="4" t="s">
        <v>6108</v>
      </c>
      <c r="D990" s="4" t="s">
        <v>3782</v>
      </c>
      <c r="E990" s="12" t="s">
        <v>3924</v>
      </c>
    </row>
    <row r="991" spans="1:5">
      <c r="A991" s="29">
        <v>990</v>
      </c>
      <c r="B991" s="14" t="s">
        <v>3334</v>
      </c>
      <c r="C991" s="14" t="s">
        <v>3335</v>
      </c>
      <c r="D991" s="14" t="s">
        <v>458</v>
      </c>
      <c r="E991" s="10" t="s">
        <v>3924</v>
      </c>
    </row>
    <row r="992" spans="1:5">
      <c r="A992" s="29">
        <v>991</v>
      </c>
      <c r="B992" s="4" t="s">
        <v>3809</v>
      </c>
      <c r="C992" s="4" t="s">
        <v>6118</v>
      </c>
      <c r="D992" s="4" t="s">
        <v>3782</v>
      </c>
      <c r="E992" s="12" t="s">
        <v>3924</v>
      </c>
    </row>
    <row r="993" spans="1:5">
      <c r="A993" s="29">
        <v>992</v>
      </c>
      <c r="B993" s="4" t="s">
        <v>3820</v>
      </c>
      <c r="C993" s="4" t="s">
        <v>3821</v>
      </c>
      <c r="D993" s="4" t="s">
        <v>3782</v>
      </c>
      <c r="E993" s="12" t="s">
        <v>3924</v>
      </c>
    </row>
    <row r="994" spans="1:5" ht="36">
      <c r="A994" s="29">
        <v>993</v>
      </c>
      <c r="B994" s="4" t="s">
        <v>3823</v>
      </c>
      <c r="C994" s="4" t="s">
        <v>6116</v>
      </c>
      <c r="D994" s="4" t="s">
        <v>3782</v>
      </c>
      <c r="E994" s="12" t="s">
        <v>3924</v>
      </c>
    </row>
    <row r="995" spans="1:5" ht="36">
      <c r="A995" s="29">
        <v>994</v>
      </c>
      <c r="B995" s="4" t="s">
        <v>3815</v>
      </c>
      <c r="C995" s="4" t="s">
        <v>6061</v>
      </c>
      <c r="D995" s="4" t="s">
        <v>3782</v>
      </c>
      <c r="E995" s="12" t="s">
        <v>3924</v>
      </c>
    </row>
    <row r="996" spans="1:5" ht="36">
      <c r="A996" s="29">
        <v>995</v>
      </c>
      <c r="B996" s="4" t="s">
        <v>3819</v>
      </c>
      <c r="C996" s="4" t="s">
        <v>6121</v>
      </c>
      <c r="D996" s="4" t="s">
        <v>3782</v>
      </c>
      <c r="E996" s="12" t="s">
        <v>3924</v>
      </c>
    </row>
    <row r="997" spans="1:5" ht="36">
      <c r="A997" s="29">
        <v>996</v>
      </c>
      <c r="B997" s="4" t="s">
        <v>3830</v>
      </c>
      <c r="C997" s="4" t="s">
        <v>6085</v>
      </c>
      <c r="D997" s="4" t="s">
        <v>3782</v>
      </c>
      <c r="E997" s="12" t="s">
        <v>3924</v>
      </c>
    </row>
    <row r="998" spans="1:5" ht="36">
      <c r="A998" s="29">
        <v>997</v>
      </c>
      <c r="B998" s="4" t="s">
        <v>3822</v>
      </c>
      <c r="C998" s="4" t="s">
        <v>6097</v>
      </c>
      <c r="D998" s="4" t="s">
        <v>3782</v>
      </c>
      <c r="E998" s="12" t="s">
        <v>3924</v>
      </c>
    </row>
    <row r="999" spans="1:5" ht="36">
      <c r="A999" s="29">
        <v>998</v>
      </c>
      <c r="B999" s="4" t="s">
        <v>3824</v>
      </c>
      <c r="C999" s="4" t="s">
        <v>6098</v>
      </c>
      <c r="D999" s="4" t="s">
        <v>3782</v>
      </c>
      <c r="E999" s="12" t="s">
        <v>3924</v>
      </c>
    </row>
    <row r="1000" spans="1:5" ht="35.25" customHeight="1">
      <c r="A1000" s="29">
        <v>999</v>
      </c>
      <c r="B1000" s="4" t="s">
        <v>3818</v>
      </c>
      <c r="C1000" s="4" t="s">
        <v>6099</v>
      </c>
      <c r="D1000" s="4" t="s">
        <v>3782</v>
      </c>
      <c r="E1000" s="12" t="s">
        <v>3924</v>
      </c>
    </row>
    <row r="1001" spans="1:5" ht="35.25" customHeight="1">
      <c r="A1001" s="29">
        <v>1000</v>
      </c>
      <c r="B1001" s="4" t="s">
        <v>3816</v>
      </c>
      <c r="C1001" s="4" t="s">
        <v>6100</v>
      </c>
      <c r="D1001" s="4" t="s">
        <v>3795</v>
      </c>
      <c r="E1001" s="12" t="s">
        <v>3924</v>
      </c>
    </row>
    <row r="1002" spans="1:5" ht="35.25" customHeight="1">
      <c r="A1002" s="29">
        <v>1001</v>
      </c>
      <c r="B1002" s="4" t="s">
        <v>3826</v>
      </c>
      <c r="C1002" s="4" t="s">
        <v>6103</v>
      </c>
      <c r="D1002" s="4" t="s">
        <v>3782</v>
      </c>
      <c r="E1002" s="12" t="s">
        <v>3924</v>
      </c>
    </row>
    <row r="1003" spans="1:5" ht="35.25" customHeight="1">
      <c r="A1003" s="29">
        <v>1002</v>
      </c>
      <c r="B1003" s="4" t="s">
        <v>3827</v>
      </c>
      <c r="C1003" s="4" t="s">
        <v>6105</v>
      </c>
      <c r="D1003" s="4" t="s">
        <v>3782</v>
      </c>
      <c r="E1003" s="12" t="s">
        <v>3924</v>
      </c>
    </row>
    <row r="1004" spans="1:5">
      <c r="A1004" s="29">
        <v>1003</v>
      </c>
      <c r="B1004" s="4" t="s">
        <v>3828</v>
      </c>
      <c r="C1004" s="4" t="s">
        <v>6104</v>
      </c>
      <c r="D1004" s="4" t="s">
        <v>3782</v>
      </c>
      <c r="E1004" s="12" t="s">
        <v>3924</v>
      </c>
    </row>
    <row r="1005" spans="1:5" ht="36">
      <c r="A1005" s="29">
        <v>1004</v>
      </c>
      <c r="B1005" s="4" t="s">
        <v>7114</v>
      </c>
      <c r="C1005" s="4" t="s">
        <v>6102</v>
      </c>
      <c r="D1005" s="4" t="s">
        <v>3782</v>
      </c>
      <c r="E1005" s="12" t="s">
        <v>3924</v>
      </c>
    </row>
    <row r="1006" spans="1:5" ht="36">
      <c r="A1006" s="29">
        <v>1005</v>
      </c>
      <c r="B1006" s="4" t="s">
        <v>9591</v>
      </c>
      <c r="C1006" s="4" t="s">
        <v>9593</v>
      </c>
      <c r="D1006" s="4" t="s">
        <v>3782</v>
      </c>
      <c r="E1006" s="12" t="s">
        <v>3924</v>
      </c>
    </row>
    <row r="1007" spans="1:5">
      <c r="A1007" s="29">
        <v>1006</v>
      </c>
      <c r="B1007" s="4" t="s">
        <v>3405</v>
      </c>
      <c r="C1007" s="14" t="s">
        <v>3406</v>
      </c>
      <c r="D1007" s="14" t="s">
        <v>3290</v>
      </c>
      <c r="E1007" s="12" t="s">
        <v>3924</v>
      </c>
    </row>
    <row r="1008" spans="1:5">
      <c r="A1008" s="29">
        <v>1007</v>
      </c>
      <c r="B1008" s="4" t="s">
        <v>9599</v>
      </c>
      <c r="C1008" s="14" t="s">
        <v>9600</v>
      </c>
      <c r="D1008" s="14" t="s">
        <v>3290</v>
      </c>
      <c r="E1008" s="12" t="s">
        <v>3924</v>
      </c>
    </row>
    <row r="1009" spans="1:5" ht="36" customHeight="1">
      <c r="A1009" s="29">
        <v>1008</v>
      </c>
      <c r="B1009" s="4" t="s">
        <v>3829</v>
      </c>
      <c r="C1009" s="4" t="s">
        <v>6063</v>
      </c>
      <c r="D1009" s="4" t="s">
        <v>3782</v>
      </c>
      <c r="E1009" s="12" t="s">
        <v>3924</v>
      </c>
    </row>
    <row r="1010" spans="1:5" ht="36">
      <c r="A1010" s="29">
        <v>1009</v>
      </c>
      <c r="B1010" s="4" t="s">
        <v>3793</v>
      </c>
      <c r="C1010" s="4" t="s">
        <v>6088</v>
      </c>
      <c r="D1010" s="4" t="s">
        <v>3782</v>
      </c>
      <c r="E1010" s="12" t="s">
        <v>3924</v>
      </c>
    </row>
    <row r="1011" spans="1:5" ht="36">
      <c r="A1011" s="29">
        <v>1010</v>
      </c>
      <c r="B1011" s="1" t="s">
        <v>604</v>
      </c>
      <c r="C1011" s="1" t="s">
        <v>605</v>
      </c>
      <c r="D1011" s="1" t="s">
        <v>606</v>
      </c>
      <c r="E1011" s="10" t="s">
        <v>3923</v>
      </c>
    </row>
    <row r="1012" spans="1:5" ht="36">
      <c r="A1012" s="29">
        <v>1011</v>
      </c>
      <c r="B1012" s="1" t="s">
        <v>607</v>
      </c>
      <c r="C1012" s="1" t="s">
        <v>608</v>
      </c>
      <c r="D1012" s="1" t="s">
        <v>606</v>
      </c>
      <c r="E1012" s="10" t="s">
        <v>3923</v>
      </c>
    </row>
    <row r="1013" spans="1:5" ht="36">
      <c r="A1013" s="29">
        <v>1012</v>
      </c>
      <c r="B1013" s="4" t="s">
        <v>3831</v>
      </c>
      <c r="C1013" s="4" t="s">
        <v>6089</v>
      </c>
      <c r="D1013" s="4" t="s">
        <v>3782</v>
      </c>
      <c r="E1013" s="12" t="s">
        <v>3924</v>
      </c>
    </row>
    <row r="1014" spans="1:5" ht="36">
      <c r="A1014" s="29">
        <v>1013</v>
      </c>
      <c r="B1014" s="4" t="s">
        <v>3832</v>
      </c>
      <c r="C1014" s="4" t="s">
        <v>6091</v>
      </c>
      <c r="D1014" s="4" t="s">
        <v>3782</v>
      </c>
      <c r="E1014" s="12" t="s">
        <v>3924</v>
      </c>
    </row>
    <row r="1015" spans="1:5" ht="36">
      <c r="A1015" s="29">
        <v>1014</v>
      </c>
      <c r="B1015" s="4" t="s">
        <v>3833</v>
      </c>
      <c r="C1015" s="4" t="s">
        <v>6090</v>
      </c>
      <c r="D1015" s="4" t="s">
        <v>3782</v>
      </c>
      <c r="E1015" s="12" t="s">
        <v>3924</v>
      </c>
    </row>
    <row r="1016" spans="1:5" ht="36">
      <c r="A1016" s="29">
        <v>1015</v>
      </c>
      <c r="B1016" s="4" t="s">
        <v>3834</v>
      </c>
      <c r="C1016" s="4" t="s">
        <v>6129</v>
      </c>
      <c r="D1016" s="4" t="s">
        <v>3782</v>
      </c>
      <c r="E1016" s="12" t="s">
        <v>3935</v>
      </c>
    </row>
    <row r="1017" spans="1:5" ht="36">
      <c r="A1017" s="29">
        <v>1016</v>
      </c>
      <c r="B1017" s="4" t="s">
        <v>3835</v>
      </c>
      <c r="C1017" s="4" t="s">
        <v>6130</v>
      </c>
      <c r="D1017" s="4" t="s">
        <v>3782</v>
      </c>
      <c r="E1017" s="12" t="s">
        <v>3925</v>
      </c>
    </row>
    <row r="1018" spans="1:5" ht="36">
      <c r="A1018" s="29">
        <v>1017</v>
      </c>
      <c r="B1018" s="4" t="s">
        <v>3836</v>
      </c>
      <c r="C1018" s="4" t="s">
        <v>6131</v>
      </c>
      <c r="D1018" s="4" t="s">
        <v>3782</v>
      </c>
      <c r="E1018" s="12" t="s">
        <v>3925</v>
      </c>
    </row>
    <row r="1019" spans="1:5" ht="36">
      <c r="A1019" s="29">
        <v>1018</v>
      </c>
      <c r="B1019" s="4" t="s">
        <v>3837</v>
      </c>
      <c r="C1019" s="4" t="s">
        <v>6132</v>
      </c>
      <c r="D1019" s="4" t="s">
        <v>3782</v>
      </c>
      <c r="E1019" s="12" t="s">
        <v>3925</v>
      </c>
    </row>
    <row r="1020" spans="1:5" ht="36">
      <c r="A1020" s="29">
        <v>1019</v>
      </c>
      <c r="B1020" s="4" t="s">
        <v>3838</v>
      </c>
      <c r="C1020" s="4" t="s">
        <v>6133</v>
      </c>
      <c r="D1020" s="4" t="s">
        <v>3782</v>
      </c>
      <c r="E1020" s="12" t="s">
        <v>3925</v>
      </c>
    </row>
    <row r="1021" spans="1:5" ht="36">
      <c r="A1021" s="29">
        <v>1020</v>
      </c>
      <c r="B1021" s="4" t="s">
        <v>3839</v>
      </c>
      <c r="C1021" s="4" t="s">
        <v>6134</v>
      </c>
      <c r="D1021" s="4" t="s">
        <v>3782</v>
      </c>
      <c r="E1021" s="12" t="s">
        <v>3925</v>
      </c>
    </row>
    <row r="1022" spans="1:5" ht="36">
      <c r="A1022" s="29">
        <v>1021</v>
      </c>
      <c r="B1022" s="4" t="s">
        <v>3840</v>
      </c>
      <c r="C1022" s="4" t="s">
        <v>6135</v>
      </c>
      <c r="D1022" s="4" t="s">
        <v>3782</v>
      </c>
      <c r="E1022" s="12" t="s">
        <v>3925</v>
      </c>
    </row>
    <row r="1023" spans="1:5" ht="36">
      <c r="A1023" s="29">
        <v>1022</v>
      </c>
      <c r="B1023" s="4" t="s">
        <v>3841</v>
      </c>
      <c r="C1023" s="4" t="s">
        <v>6136</v>
      </c>
      <c r="D1023" s="4" t="s">
        <v>3782</v>
      </c>
      <c r="E1023" s="12" t="s">
        <v>3925</v>
      </c>
    </row>
    <row r="1024" spans="1:5" ht="36">
      <c r="A1024" s="29">
        <v>1023</v>
      </c>
      <c r="B1024" s="4" t="s">
        <v>3842</v>
      </c>
      <c r="C1024" s="4" t="s">
        <v>6137</v>
      </c>
      <c r="D1024" s="4" t="s">
        <v>3782</v>
      </c>
      <c r="E1024" s="12" t="s">
        <v>3925</v>
      </c>
    </row>
    <row r="1025" spans="1:5" ht="36">
      <c r="A1025" s="29">
        <v>1024</v>
      </c>
      <c r="B1025" s="4" t="s">
        <v>9742</v>
      </c>
      <c r="C1025" s="4" t="s">
        <v>9747</v>
      </c>
      <c r="D1025" s="4" t="s">
        <v>3782</v>
      </c>
      <c r="E1025" s="12" t="s">
        <v>3925</v>
      </c>
    </row>
    <row r="1026" spans="1:5" ht="36">
      <c r="A1026" s="29">
        <v>1025</v>
      </c>
      <c r="B1026" s="4" t="s">
        <v>9741</v>
      </c>
      <c r="C1026" s="4" t="s">
        <v>9748</v>
      </c>
      <c r="D1026" s="4" t="s">
        <v>3782</v>
      </c>
      <c r="E1026" s="12" t="s">
        <v>3925</v>
      </c>
    </row>
    <row r="1027" spans="1:5" ht="36">
      <c r="A1027" s="29">
        <v>1026</v>
      </c>
      <c r="B1027" s="4" t="s">
        <v>9740</v>
      </c>
      <c r="C1027" s="4" t="s">
        <v>9749</v>
      </c>
      <c r="D1027" s="4" t="s">
        <v>3782</v>
      </c>
      <c r="E1027" s="12" t="s">
        <v>3925</v>
      </c>
    </row>
    <row r="1028" spans="1:5" ht="36">
      <c r="A1028" s="29">
        <v>1027</v>
      </c>
      <c r="B1028" s="4" t="s">
        <v>9739</v>
      </c>
      <c r="C1028" s="4" t="s">
        <v>9750</v>
      </c>
      <c r="D1028" s="4" t="s">
        <v>3782</v>
      </c>
      <c r="E1028" s="12" t="s">
        <v>3925</v>
      </c>
    </row>
    <row r="1029" spans="1:5">
      <c r="A1029" s="29">
        <v>1028</v>
      </c>
      <c r="B1029" s="14" t="s">
        <v>4772</v>
      </c>
      <c r="C1029" s="4" t="s">
        <v>10580</v>
      </c>
      <c r="D1029" s="14" t="s">
        <v>5472</v>
      </c>
      <c r="E1029" s="10" t="s">
        <v>3925</v>
      </c>
    </row>
    <row r="1030" spans="1:5" ht="36">
      <c r="A1030" s="29">
        <v>1029</v>
      </c>
      <c r="B1030" s="1" t="s">
        <v>4997</v>
      </c>
      <c r="C1030" s="4" t="s">
        <v>6122</v>
      </c>
      <c r="D1030" s="1" t="s">
        <v>139</v>
      </c>
      <c r="E1030" s="10" t="s">
        <v>3925</v>
      </c>
    </row>
    <row r="1031" spans="1:5" ht="36">
      <c r="A1031" s="29">
        <v>1030</v>
      </c>
      <c r="B1031" s="4" t="s">
        <v>3845</v>
      </c>
      <c r="C1031" s="4" t="s">
        <v>6123</v>
      </c>
      <c r="D1031" s="4" t="s">
        <v>3843</v>
      </c>
      <c r="E1031" s="12" t="s">
        <v>3925</v>
      </c>
    </row>
    <row r="1032" spans="1:5" ht="36">
      <c r="A1032" s="29">
        <v>1031</v>
      </c>
      <c r="B1032" s="1" t="s">
        <v>395</v>
      </c>
      <c r="C1032" s="4" t="s">
        <v>7641</v>
      </c>
      <c r="D1032" s="1" t="s">
        <v>396</v>
      </c>
      <c r="E1032" s="10" t="s">
        <v>3925</v>
      </c>
    </row>
    <row r="1033" spans="1:5">
      <c r="A1033" s="29">
        <v>1032</v>
      </c>
      <c r="B1033" s="4" t="s">
        <v>4957</v>
      </c>
      <c r="C1033" s="4" t="s">
        <v>6124</v>
      </c>
      <c r="D1033" s="4" t="s">
        <v>3802</v>
      </c>
      <c r="E1033" s="12" t="s">
        <v>3925</v>
      </c>
    </row>
    <row r="1034" spans="1:5" ht="36">
      <c r="A1034" s="29">
        <v>1033</v>
      </c>
      <c r="B1034" s="4" t="s">
        <v>457</v>
      </c>
      <c r="C1034" s="4" t="s">
        <v>7642</v>
      </c>
      <c r="D1034" s="1" t="s">
        <v>458</v>
      </c>
      <c r="E1034" s="10" t="s">
        <v>3925</v>
      </c>
    </row>
    <row r="1035" spans="1:5" s="6" customFormat="1">
      <c r="A1035" s="29">
        <v>1034</v>
      </c>
      <c r="B1035" s="4" t="s">
        <v>5001</v>
      </c>
      <c r="C1035" s="4" t="s">
        <v>6125</v>
      </c>
      <c r="D1035" s="4" t="s">
        <v>3843</v>
      </c>
      <c r="E1035" s="12" t="s">
        <v>3925</v>
      </c>
    </row>
    <row r="1036" spans="1:5" s="6" customFormat="1">
      <c r="A1036" s="29">
        <v>1035</v>
      </c>
      <c r="B1036" s="4" t="s">
        <v>5048</v>
      </c>
      <c r="C1036" s="4" t="s">
        <v>6126</v>
      </c>
      <c r="D1036" s="4" t="s">
        <v>3843</v>
      </c>
      <c r="E1036" s="12" t="s">
        <v>5049</v>
      </c>
    </row>
    <row r="1037" spans="1:5" s="6" customFormat="1">
      <c r="A1037" s="29">
        <v>1036</v>
      </c>
      <c r="B1037" s="4" t="s">
        <v>3849</v>
      </c>
      <c r="C1037" s="4" t="s">
        <v>6127</v>
      </c>
      <c r="D1037" s="4" t="s">
        <v>3782</v>
      </c>
      <c r="E1037" s="12" t="s">
        <v>3925</v>
      </c>
    </row>
    <row r="1038" spans="1:5" s="6" customFormat="1" ht="36">
      <c r="A1038" s="29">
        <v>1037</v>
      </c>
      <c r="B1038" s="4" t="s">
        <v>3853</v>
      </c>
      <c r="C1038" s="4" t="s">
        <v>6128</v>
      </c>
      <c r="D1038" s="4" t="s">
        <v>5000</v>
      </c>
      <c r="E1038" s="12" t="s">
        <v>3925</v>
      </c>
    </row>
    <row r="1039" spans="1:5" s="6" customFormat="1">
      <c r="A1039" s="29">
        <v>1038</v>
      </c>
      <c r="B1039" s="4" t="s">
        <v>9834</v>
      </c>
      <c r="C1039" s="4" t="s">
        <v>9835</v>
      </c>
      <c r="D1039" s="4" t="s">
        <v>9836</v>
      </c>
      <c r="E1039" s="12" t="s">
        <v>3925</v>
      </c>
    </row>
    <row r="1040" spans="1:5" s="6" customFormat="1" ht="54">
      <c r="A1040" s="29">
        <v>1039</v>
      </c>
      <c r="B1040" s="4" t="s">
        <v>3846</v>
      </c>
      <c r="C1040" s="4" t="s">
        <v>6138</v>
      </c>
      <c r="D1040" s="4" t="s">
        <v>3802</v>
      </c>
      <c r="E1040" s="12" t="s">
        <v>3925</v>
      </c>
    </row>
    <row r="1041" spans="1:5" s="6" customFormat="1">
      <c r="A1041" s="29">
        <v>1040</v>
      </c>
      <c r="B1041" s="4" t="s">
        <v>3851</v>
      </c>
      <c r="C1041" s="4" t="s">
        <v>6139</v>
      </c>
      <c r="D1041" s="4" t="s">
        <v>3782</v>
      </c>
      <c r="E1041" s="12" t="s">
        <v>3925</v>
      </c>
    </row>
    <row r="1042" spans="1:5" s="6" customFormat="1">
      <c r="A1042" s="29">
        <v>1041</v>
      </c>
      <c r="B1042" s="1" t="s">
        <v>5017</v>
      </c>
      <c r="C1042" s="4" t="s">
        <v>7643</v>
      </c>
      <c r="D1042" s="1" t="s">
        <v>402</v>
      </c>
      <c r="E1042" s="12" t="s">
        <v>3925</v>
      </c>
    </row>
    <row r="1043" spans="1:5" s="6" customFormat="1">
      <c r="A1043" s="29">
        <v>1042</v>
      </c>
      <c r="B1043" s="4" t="s">
        <v>5022</v>
      </c>
      <c r="C1043" s="4" t="s">
        <v>6154</v>
      </c>
      <c r="D1043" s="4" t="s">
        <v>3782</v>
      </c>
      <c r="E1043" s="12" t="s">
        <v>3925</v>
      </c>
    </row>
    <row r="1044" spans="1:5" s="6" customFormat="1">
      <c r="A1044" s="29">
        <v>1043</v>
      </c>
      <c r="B1044" s="4" t="s">
        <v>5023</v>
      </c>
      <c r="C1044" s="4" t="s">
        <v>6155</v>
      </c>
      <c r="D1044" s="4" t="s">
        <v>3782</v>
      </c>
      <c r="E1044" s="12" t="s">
        <v>3925</v>
      </c>
    </row>
    <row r="1045" spans="1:5" s="6" customFormat="1">
      <c r="A1045" s="29">
        <v>1044</v>
      </c>
      <c r="B1045" s="4" t="s">
        <v>5024</v>
      </c>
      <c r="C1045" s="4" t="s">
        <v>6156</v>
      </c>
      <c r="D1045" s="4" t="s">
        <v>3782</v>
      </c>
      <c r="E1045" s="12" t="s">
        <v>3925</v>
      </c>
    </row>
    <row r="1046" spans="1:5" s="6" customFormat="1">
      <c r="A1046" s="29">
        <v>1045</v>
      </c>
      <c r="B1046" s="4" t="s">
        <v>5025</v>
      </c>
      <c r="C1046" s="4" t="s">
        <v>6157</v>
      </c>
      <c r="D1046" s="4" t="s">
        <v>3782</v>
      </c>
      <c r="E1046" s="12" t="s">
        <v>3925</v>
      </c>
    </row>
    <row r="1047" spans="1:5" s="6" customFormat="1">
      <c r="A1047" s="29">
        <v>1046</v>
      </c>
      <c r="B1047" s="4" t="s">
        <v>5026</v>
      </c>
      <c r="C1047" s="4" t="s">
        <v>6158</v>
      </c>
      <c r="D1047" s="4" t="s">
        <v>3782</v>
      </c>
      <c r="E1047" s="12" t="s">
        <v>3925</v>
      </c>
    </row>
    <row r="1048" spans="1:5" s="6" customFormat="1">
      <c r="A1048" s="29">
        <v>1047</v>
      </c>
      <c r="B1048" s="4" t="s">
        <v>5027</v>
      </c>
      <c r="C1048" s="4" t="s">
        <v>6159</v>
      </c>
      <c r="D1048" s="4" t="s">
        <v>3782</v>
      </c>
      <c r="E1048" s="12" t="s">
        <v>3925</v>
      </c>
    </row>
    <row r="1049" spans="1:5" s="6" customFormat="1">
      <c r="A1049" s="29">
        <v>1048</v>
      </c>
      <c r="B1049" s="4" t="s">
        <v>5028</v>
      </c>
      <c r="C1049" s="4" t="s">
        <v>6160</v>
      </c>
      <c r="D1049" s="4" t="s">
        <v>3782</v>
      </c>
      <c r="E1049" s="12" t="s">
        <v>3925</v>
      </c>
    </row>
    <row r="1050" spans="1:5" s="6" customFormat="1">
      <c r="A1050" s="29">
        <v>1049</v>
      </c>
      <c r="B1050" s="4" t="s">
        <v>5029</v>
      </c>
      <c r="C1050" s="4" t="s">
        <v>6161</v>
      </c>
      <c r="D1050" s="4" t="s">
        <v>3782</v>
      </c>
      <c r="E1050" s="12" t="s">
        <v>3925</v>
      </c>
    </row>
    <row r="1051" spans="1:5" s="6" customFormat="1">
      <c r="A1051" s="29">
        <v>1050</v>
      </c>
      <c r="B1051" s="4" t="s">
        <v>5030</v>
      </c>
      <c r="C1051" s="4" t="s">
        <v>6140</v>
      </c>
      <c r="D1051" s="4" t="s">
        <v>3782</v>
      </c>
      <c r="E1051" s="12" t="s">
        <v>3925</v>
      </c>
    </row>
    <row r="1052" spans="1:5" s="6" customFormat="1">
      <c r="A1052" s="29">
        <v>1051</v>
      </c>
      <c r="B1052" s="4" t="s">
        <v>5031</v>
      </c>
      <c r="C1052" s="4" t="s">
        <v>6141</v>
      </c>
      <c r="D1052" s="4" t="s">
        <v>3782</v>
      </c>
      <c r="E1052" s="12" t="s">
        <v>3925</v>
      </c>
    </row>
    <row r="1053" spans="1:5" s="6" customFormat="1">
      <c r="A1053" s="29">
        <v>1052</v>
      </c>
      <c r="B1053" s="4" t="s">
        <v>5032</v>
      </c>
      <c r="C1053" s="4" t="s">
        <v>6142</v>
      </c>
      <c r="D1053" s="4" t="s">
        <v>3782</v>
      </c>
      <c r="E1053" s="12" t="s">
        <v>3925</v>
      </c>
    </row>
    <row r="1054" spans="1:5" s="6" customFormat="1">
      <c r="A1054" s="29">
        <v>1053</v>
      </c>
      <c r="B1054" s="4" t="s">
        <v>5033</v>
      </c>
      <c r="C1054" s="4" t="s">
        <v>6143</v>
      </c>
      <c r="D1054" s="4" t="s">
        <v>3782</v>
      </c>
      <c r="E1054" s="12" t="s">
        <v>3925</v>
      </c>
    </row>
    <row r="1055" spans="1:5" s="6" customFormat="1">
      <c r="A1055" s="29">
        <v>1054</v>
      </c>
      <c r="B1055" s="4" t="s">
        <v>5034</v>
      </c>
      <c r="C1055" s="4" t="s">
        <v>6144</v>
      </c>
      <c r="D1055" s="4" t="s">
        <v>3782</v>
      </c>
      <c r="E1055" s="12" t="s">
        <v>3925</v>
      </c>
    </row>
    <row r="1056" spans="1:5" s="6" customFormat="1">
      <c r="A1056" s="29">
        <v>1055</v>
      </c>
      <c r="B1056" s="4" t="s">
        <v>5035</v>
      </c>
      <c r="C1056" s="4" t="s">
        <v>6145</v>
      </c>
      <c r="D1056" s="4" t="s">
        <v>3782</v>
      </c>
      <c r="E1056" s="12" t="s">
        <v>3925</v>
      </c>
    </row>
    <row r="1057" spans="1:5" s="6" customFormat="1">
      <c r="A1057" s="29">
        <v>1056</v>
      </c>
      <c r="B1057" s="4" t="s">
        <v>5036</v>
      </c>
      <c r="C1057" s="4" t="s">
        <v>6146</v>
      </c>
      <c r="D1057" s="4" t="s">
        <v>3782</v>
      </c>
      <c r="E1057" s="12" t="s">
        <v>3925</v>
      </c>
    </row>
    <row r="1058" spans="1:5" s="6" customFormat="1">
      <c r="A1058" s="29">
        <v>1057</v>
      </c>
      <c r="B1058" s="4" t="s">
        <v>5037</v>
      </c>
      <c r="C1058" s="4" t="s">
        <v>6147</v>
      </c>
      <c r="D1058" s="4" t="s">
        <v>3782</v>
      </c>
      <c r="E1058" s="12" t="s">
        <v>3925</v>
      </c>
    </row>
    <row r="1059" spans="1:5" s="6" customFormat="1">
      <c r="A1059" s="29">
        <v>1058</v>
      </c>
      <c r="B1059" s="4" t="s">
        <v>5038</v>
      </c>
      <c r="C1059" s="4" t="s">
        <v>6148</v>
      </c>
      <c r="D1059" s="4" t="s">
        <v>3782</v>
      </c>
      <c r="E1059" s="12" t="s">
        <v>3925</v>
      </c>
    </row>
    <row r="1060" spans="1:5" s="6" customFormat="1">
      <c r="A1060" s="29">
        <v>1059</v>
      </c>
      <c r="B1060" s="4" t="s">
        <v>5039</v>
      </c>
      <c r="C1060" s="4" t="s">
        <v>6149</v>
      </c>
      <c r="D1060" s="4" t="s">
        <v>3782</v>
      </c>
      <c r="E1060" s="12" t="s">
        <v>3925</v>
      </c>
    </row>
    <row r="1061" spans="1:5" s="6" customFormat="1">
      <c r="A1061" s="29">
        <v>1060</v>
      </c>
      <c r="B1061" s="4" t="s">
        <v>5040</v>
      </c>
      <c r="C1061" s="4" t="s">
        <v>6150</v>
      </c>
      <c r="D1061" s="4" t="s">
        <v>3782</v>
      </c>
      <c r="E1061" s="12" t="s">
        <v>3925</v>
      </c>
    </row>
    <row r="1062" spans="1:5" s="6" customFormat="1">
      <c r="A1062" s="29">
        <v>1061</v>
      </c>
      <c r="B1062" s="4" t="s">
        <v>5041</v>
      </c>
      <c r="C1062" s="4" t="s">
        <v>6151</v>
      </c>
      <c r="D1062" s="4" t="s">
        <v>3782</v>
      </c>
      <c r="E1062" s="12" t="s">
        <v>3925</v>
      </c>
    </row>
    <row r="1063" spans="1:5" s="6" customFormat="1">
      <c r="A1063" s="29">
        <v>1062</v>
      </c>
      <c r="B1063" s="4" t="s">
        <v>5042</v>
      </c>
      <c r="C1063" s="4" t="s">
        <v>6152</v>
      </c>
      <c r="D1063" s="4" t="s">
        <v>3782</v>
      </c>
      <c r="E1063" s="12" t="s">
        <v>3925</v>
      </c>
    </row>
    <row r="1064" spans="1:5" s="6" customFormat="1">
      <c r="A1064" s="29">
        <v>1063</v>
      </c>
      <c r="B1064" s="4" t="s">
        <v>5043</v>
      </c>
      <c r="C1064" s="4" t="s">
        <v>6153</v>
      </c>
      <c r="D1064" s="4" t="s">
        <v>3782</v>
      </c>
      <c r="E1064" s="12" t="s">
        <v>3925</v>
      </c>
    </row>
    <row r="1065" spans="1:5" s="6" customFormat="1">
      <c r="A1065" s="29">
        <v>1064</v>
      </c>
      <c r="B1065" s="4" t="s">
        <v>10496</v>
      </c>
      <c r="C1065" s="4" t="s">
        <v>10497</v>
      </c>
      <c r="D1065" s="4" t="s">
        <v>3782</v>
      </c>
      <c r="E1065" s="12" t="s">
        <v>10498</v>
      </c>
    </row>
    <row r="1066" spans="1:5" s="6" customFormat="1">
      <c r="A1066" s="29">
        <v>1065</v>
      </c>
      <c r="B1066" s="4" t="s">
        <v>669</v>
      </c>
      <c r="C1066" s="4" t="s">
        <v>7644</v>
      </c>
      <c r="D1066" s="1" t="s">
        <v>658</v>
      </c>
      <c r="E1066" s="10" t="s">
        <v>3925</v>
      </c>
    </row>
    <row r="1067" spans="1:5" s="6" customFormat="1">
      <c r="A1067" s="29">
        <v>1066</v>
      </c>
      <c r="B1067" s="4" t="s">
        <v>5002</v>
      </c>
      <c r="C1067" s="4" t="s">
        <v>6162</v>
      </c>
      <c r="D1067" s="4" t="s">
        <v>458</v>
      </c>
      <c r="E1067" s="10" t="s">
        <v>3925</v>
      </c>
    </row>
    <row r="1068" spans="1:5" s="6" customFormat="1">
      <c r="A1068" s="29">
        <v>1067</v>
      </c>
      <c r="B1068" s="4" t="s">
        <v>5003</v>
      </c>
      <c r="C1068" s="4" t="s">
        <v>6163</v>
      </c>
      <c r="D1068" s="4" t="s">
        <v>458</v>
      </c>
      <c r="E1068" s="10" t="s">
        <v>3925</v>
      </c>
    </row>
    <row r="1069" spans="1:5" s="6" customFormat="1">
      <c r="A1069" s="29">
        <v>1068</v>
      </c>
      <c r="B1069" s="4" t="s">
        <v>5004</v>
      </c>
      <c r="C1069" s="4" t="s">
        <v>6164</v>
      </c>
      <c r="D1069" s="4" t="s">
        <v>458</v>
      </c>
      <c r="E1069" s="10" t="s">
        <v>3925</v>
      </c>
    </row>
    <row r="1070" spans="1:5">
      <c r="A1070" s="29">
        <v>1069</v>
      </c>
      <c r="B1070" s="4" t="s">
        <v>5005</v>
      </c>
      <c r="C1070" s="4" t="s">
        <v>6165</v>
      </c>
      <c r="D1070" s="4" t="s">
        <v>458</v>
      </c>
      <c r="E1070" s="10" t="s">
        <v>3925</v>
      </c>
    </row>
    <row r="1071" spans="1:5">
      <c r="A1071" s="29">
        <v>1070</v>
      </c>
      <c r="B1071" s="4" t="s">
        <v>5006</v>
      </c>
      <c r="C1071" s="4" t="s">
        <v>6166</v>
      </c>
      <c r="D1071" s="4" t="s">
        <v>458</v>
      </c>
      <c r="E1071" s="10" t="s">
        <v>3925</v>
      </c>
    </row>
    <row r="1072" spans="1:5">
      <c r="A1072" s="29">
        <v>1071</v>
      </c>
      <c r="B1072" s="4" t="s">
        <v>5007</v>
      </c>
      <c r="C1072" s="4" t="s">
        <v>6167</v>
      </c>
      <c r="D1072" s="4" t="s">
        <v>458</v>
      </c>
      <c r="E1072" s="10" t="s">
        <v>3925</v>
      </c>
    </row>
    <row r="1073" spans="1:5">
      <c r="A1073" s="29">
        <v>1072</v>
      </c>
      <c r="B1073" s="4" t="s">
        <v>5008</v>
      </c>
      <c r="C1073" s="4" t="s">
        <v>6168</v>
      </c>
      <c r="D1073" s="4" t="s">
        <v>458</v>
      </c>
      <c r="E1073" s="10" t="s">
        <v>3925</v>
      </c>
    </row>
    <row r="1074" spans="1:5">
      <c r="A1074" s="29">
        <v>1073</v>
      </c>
      <c r="B1074" s="4" t="s">
        <v>5009</v>
      </c>
      <c r="C1074" s="4" t="s">
        <v>6169</v>
      </c>
      <c r="D1074" s="4" t="s">
        <v>458</v>
      </c>
      <c r="E1074" s="10" t="s">
        <v>3925</v>
      </c>
    </row>
    <row r="1075" spans="1:5">
      <c r="A1075" s="29">
        <v>1074</v>
      </c>
      <c r="B1075" s="4" t="s">
        <v>3274</v>
      </c>
      <c r="C1075" s="4" t="s">
        <v>7645</v>
      </c>
      <c r="D1075" s="4" t="s">
        <v>458</v>
      </c>
      <c r="E1075" s="10" t="s">
        <v>3925</v>
      </c>
    </row>
    <row r="1076" spans="1:5" s="6" customFormat="1">
      <c r="A1076" s="29">
        <v>1075</v>
      </c>
      <c r="B1076" s="4" t="s">
        <v>3275</v>
      </c>
      <c r="C1076" s="4" t="s">
        <v>3276</v>
      </c>
      <c r="D1076" s="4" t="s">
        <v>458</v>
      </c>
      <c r="E1076" s="10" t="s">
        <v>3925</v>
      </c>
    </row>
    <row r="1077" spans="1:5" s="6" customFormat="1">
      <c r="A1077" s="29">
        <v>1076</v>
      </c>
      <c r="B1077" s="4" t="s">
        <v>3277</v>
      </c>
      <c r="C1077" s="4" t="s">
        <v>3278</v>
      </c>
      <c r="D1077" s="4" t="s">
        <v>458</v>
      </c>
      <c r="E1077" s="10" t="s">
        <v>3925</v>
      </c>
    </row>
    <row r="1078" spans="1:5" s="6" customFormat="1">
      <c r="A1078" s="29">
        <v>1077</v>
      </c>
      <c r="B1078" s="4" t="s">
        <v>3279</v>
      </c>
      <c r="C1078" s="4" t="s">
        <v>3280</v>
      </c>
      <c r="D1078" s="4" t="s">
        <v>458</v>
      </c>
      <c r="E1078" s="10" t="s">
        <v>3925</v>
      </c>
    </row>
    <row r="1079" spans="1:5" s="6" customFormat="1">
      <c r="A1079" s="29">
        <v>1078</v>
      </c>
      <c r="B1079" s="4" t="s">
        <v>3847</v>
      </c>
      <c r="C1079" s="4" t="s">
        <v>6170</v>
      </c>
      <c r="D1079" s="4" t="s">
        <v>3802</v>
      </c>
      <c r="E1079" s="12" t="s">
        <v>3925</v>
      </c>
    </row>
    <row r="1080" spans="1:5">
      <c r="A1080" s="29">
        <v>1079</v>
      </c>
      <c r="B1080" s="4" t="s">
        <v>3850</v>
      </c>
      <c r="C1080" s="4" t="s">
        <v>6171</v>
      </c>
      <c r="D1080" s="4" t="s">
        <v>3859</v>
      </c>
      <c r="E1080" s="12" t="s">
        <v>3925</v>
      </c>
    </row>
    <row r="1081" spans="1:5" ht="36">
      <c r="A1081" s="29">
        <v>1080</v>
      </c>
      <c r="B1081" s="4" t="s">
        <v>1611</v>
      </c>
      <c r="C1081" s="4" t="s">
        <v>7646</v>
      </c>
      <c r="D1081" s="1" t="s">
        <v>658</v>
      </c>
      <c r="E1081" s="10" t="s">
        <v>3925</v>
      </c>
    </row>
    <row r="1082" spans="1:5" ht="36">
      <c r="A1082" s="29">
        <v>1081</v>
      </c>
      <c r="B1082" s="1" t="s">
        <v>5019</v>
      </c>
      <c r="C1082" s="4" t="s">
        <v>6172</v>
      </c>
      <c r="D1082" s="1" t="s">
        <v>402</v>
      </c>
      <c r="E1082" s="10" t="s">
        <v>3925</v>
      </c>
    </row>
    <row r="1083" spans="1:5" ht="36">
      <c r="A1083" s="29">
        <v>1082</v>
      </c>
      <c r="B1083" s="1" t="s">
        <v>5021</v>
      </c>
      <c r="C1083" s="4" t="s">
        <v>6173</v>
      </c>
      <c r="D1083" s="1" t="s">
        <v>402</v>
      </c>
      <c r="E1083" s="10" t="s">
        <v>3925</v>
      </c>
    </row>
    <row r="1084" spans="1:5" ht="36">
      <c r="A1084" s="29">
        <v>1083</v>
      </c>
      <c r="B1084" s="1" t="s">
        <v>5020</v>
      </c>
      <c r="C1084" s="4" t="s">
        <v>6174</v>
      </c>
      <c r="D1084" s="1" t="s">
        <v>402</v>
      </c>
      <c r="E1084" s="10" t="s">
        <v>3925</v>
      </c>
    </row>
    <row r="1085" spans="1:5" ht="36">
      <c r="A1085" s="29">
        <v>1084</v>
      </c>
      <c r="B1085" s="1" t="s">
        <v>5018</v>
      </c>
      <c r="C1085" s="4" t="s">
        <v>7647</v>
      </c>
      <c r="D1085" s="1" t="s">
        <v>451</v>
      </c>
      <c r="E1085" s="12" t="s">
        <v>3925</v>
      </c>
    </row>
    <row r="1086" spans="1:5" ht="36">
      <c r="A1086" s="29">
        <v>1085</v>
      </c>
      <c r="B1086" s="1" t="s">
        <v>4952</v>
      </c>
      <c r="C1086" s="4" t="s">
        <v>6175</v>
      </c>
      <c r="D1086" s="1" t="s">
        <v>402</v>
      </c>
      <c r="E1086" s="10" t="s">
        <v>3925</v>
      </c>
    </row>
    <row r="1087" spans="1:5" s="6" customFormat="1" ht="36">
      <c r="A1087" s="29">
        <v>1086</v>
      </c>
      <c r="B1087" s="1" t="s">
        <v>5010</v>
      </c>
      <c r="C1087" s="4" t="s">
        <v>6176</v>
      </c>
      <c r="D1087" s="1" t="s">
        <v>402</v>
      </c>
      <c r="E1087" s="10" t="s">
        <v>3925</v>
      </c>
    </row>
    <row r="1088" spans="1:5" ht="36">
      <c r="A1088" s="29">
        <v>1087</v>
      </c>
      <c r="B1088" s="1" t="s">
        <v>5011</v>
      </c>
      <c r="C1088" s="4" t="s">
        <v>6177</v>
      </c>
      <c r="D1088" s="1" t="s">
        <v>402</v>
      </c>
      <c r="E1088" s="10" t="s">
        <v>3925</v>
      </c>
    </row>
    <row r="1089" spans="1:5">
      <c r="A1089" s="29">
        <v>1088</v>
      </c>
      <c r="B1089" s="1" t="s">
        <v>1769</v>
      </c>
      <c r="C1089" s="4" t="s">
        <v>7648</v>
      </c>
      <c r="D1089" s="1" t="s">
        <v>1770</v>
      </c>
      <c r="E1089" s="10" t="s">
        <v>3925</v>
      </c>
    </row>
    <row r="1090" spans="1:5">
      <c r="A1090" s="29">
        <v>1089</v>
      </c>
      <c r="B1090" s="1" t="s">
        <v>1411</v>
      </c>
      <c r="C1090" s="4" t="s">
        <v>6178</v>
      </c>
      <c r="D1090" s="1" t="s">
        <v>396</v>
      </c>
      <c r="E1090" s="10" t="s">
        <v>3925</v>
      </c>
    </row>
    <row r="1091" spans="1:5" ht="36">
      <c r="A1091" s="29">
        <v>1090</v>
      </c>
      <c r="B1091" s="4" t="s">
        <v>2068</v>
      </c>
      <c r="C1091" s="4" t="s">
        <v>7649</v>
      </c>
      <c r="D1091" s="1" t="s">
        <v>2069</v>
      </c>
      <c r="E1091" s="10" t="s">
        <v>3925</v>
      </c>
    </row>
    <row r="1092" spans="1:5">
      <c r="A1092" s="29">
        <v>1091</v>
      </c>
      <c r="B1092" s="4" t="s">
        <v>2463</v>
      </c>
      <c r="C1092" s="4" t="s">
        <v>7650</v>
      </c>
      <c r="D1092" s="1" t="s">
        <v>1472</v>
      </c>
      <c r="E1092" s="10" t="s">
        <v>3925</v>
      </c>
    </row>
    <row r="1093" spans="1:5" ht="36">
      <c r="A1093" s="29">
        <v>1092</v>
      </c>
      <c r="B1093" s="14" t="s">
        <v>7374</v>
      </c>
      <c r="C1093" s="4" t="s">
        <v>7651</v>
      </c>
      <c r="D1093" s="14" t="s">
        <v>3324</v>
      </c>
      <c r="E1093" s="10" t="s">
        <v>3925</v>
      </c>
    </row>
    <row r="1094" spans="1:5">
      <c r="A1094" s="29">
        <v>1093</v>
      </c>
      <c r="B1094" s="4" t="s">
        <v>3844</v>
      </c>
      <c r="C1094" s="4" t="s">
        <v>6179</v>
      </c>
      <c r="D1094" s="4" t="s">
        <v>3843</v>
      </c>
      <c r="E1094" s="12" t="s">
        <v>3925</v>
      </c>
    </row>
    <row r="1095" spans="1:5">
      <c r="A1095" s="29">
        <v>1094</v>
      </c>
      <c r="B1095" s="4" t="s">
        <v>3852</v>
      </c>
      <c r="C1095" s="4" t="s">
        <v>6180</v>
      </c>
      <c r="D1095" s="4"/>
      <c r="E1095" s="12" t="s">
        <v>3925</v>
      </c>
    </row>
    <row r="1096" spans="1:5" ht="36">
      <c r="A1096" s="29">
        <v>1095</v>
      </c>
      <c r="B1096" s="4" t="s">
        <v>3883</v>
      </c>
      <c r="C1096" s="4" t="s">
        <v>6181</v>
      </c>
      <c r="D1096" s="4" t="s">
        <v>3782</v>
      </c>
      <c r="E1096" s="10" t="s">
        <v>3325</v>
      </c>
    </row>
    <row r="1097" spans="1:5" ht="36">
      <c r="A1097" s="29">
        <v>1096</v>
      </c>
      <c r="B1097" s="4" t="s">
        <v>9837</v>
      </c>
      <c r="C1097" s="4" t="s">
        <v>9838</v>
      </c>
      <c r="D1097" s="4" t="s">
        <v>9839</v>
      </c>
      <c r="E1097" s="10" t="s">
        <v>3325</v>
      </c>
    </row>
    <row r="1098" spans="1:5" ht="36">
      <c r="A1098" s="29">
        <v>1097</v>
      </c>
      <c r="B1098" s="4" t="s">
        <v>3875</v>
      </c>
      <c r="C1098" s="4" t="s">
        <v>6182</v>
      </c>
      <c r="D1098" s="4" t="s">
        <v>3782</v>
      </c>
      <c r="E1098" s="10" t="s">
        <v>3325</v>
      </c>
    </row>
    <row r="1099" spans="1:5" ht="54">
      <c r="A1099" s="29">
        <v>1098</v>
      </c>
      <c r="B1099" s="4" t="s">
        <v>5047</v>
      </c>
      <c r="C1099" s="4" t="s">
        <v>6183</v>
      </c>
      <c r="D1099" s="4" t="s">
        <v>3782</v>
      </c>
      <c r="E1099" s="10" t="s">
        <v>3325</v>
      </c>
    </row>
    <row r="1100" spans="1:5" ht="54">
      <c r="A1100" s="29">
        <v>1099</v>
      </c>
      <c r="B1100" s="4" t="s">
        <v>3876</v>
      </c>
      <c r="C1100" s="4" t="s">
        <v>6184</v>
      </c>
      <c r="D1100" s="4" t="s">
        <v>3782</v>
      </c>
      <c r="E1100" s="10" t="s">
        <v>3325</v>
      </c>
    </row>
    <row r="1101" spans="1:5" ht="36">
      <c r="A1101" s="29">
        <v>1100</v>
      </c>
      <c r="B1101" s="4" t="s">
        <v>5046</v>
      </c>
      <c r="C1101" s="4" t="s">
        <v>6185</v>
      </c>
      <c r="D1101" s="4" t="s">
        <v>3782</v>
      </c>
      <c r="E1101" s="10" t="s">
        <v>3325</v>
      </c>
    </row>
    <row r="1102" spans="1:5" ht="36">
      <c r="A1102" s="29">
        <v>1101</v>
      </c>
      <c r="B1102" s="4" t="s">
        <v>179</v>
      </c>
      <c r="C1102" s="4" t="s">
        <v>7652</v>
      </c>
      <c r="D1102" s="1" t="s">
        <v>180</v>
      </c>
      <c r="E1102" s="12" t="s">
        <v>3325</v>
      </c>
    </row>
    <row r="1103" spans="1:5">
      <c r="A1103" s="29">
        <v>1102</v>
      </c>
      <c r="B1103" s="4" t="s">
        <v>3880</v>
      </c>
      <c r="C1103" s="4" t="s">
        <v>6186</v>
      </c>
      <c r="D1103" s="4" t="s">
        <v>3782</v>
      </c>
      <c r="E1103" s="10" t="s">
        <v>3325</v>
      </c>
    </row>
    <row r="1104" spans="1:5" ht="36">
      <c r="A1104" s="29">
        <v>1103</v>
      </c>
      <c r="B1104" s="4" t="s">
        <v>3879</v>
      </c>
      <c r="C1104" s="4" t="s">
        <v>6187</v>
      </c>
      <c r="D1104" s="4" t="s">
        <v>3782</v>
      </c>
      <c r="E1104" s="10" t="s">
        <v>3325</v>
      </c>
    </row>
    <row r="1105" spans="1:5">
      <c r="A1105" s="29">
        <v>1104</v>
      </c>
      <c r="B1105" s="4" t="s">
        <v>5050</v>
      </c>
      <c r="C1105" s="4" t="s">
        <v>6188</v>
      </c>
      <c r="D1105" s="4" t="s">
        <v>3782</v>
      </c>
      <c r="E1105" s="10" t="s">
        <v>3325</v>
      </c>
    </row>
    <row r="1106" spans="1:5">
      <c r="A1106" s="29">
        <v>1105</v>
      </c>
      <c r="B1106" s="4" t="s">
        <v>5051</v>
      </c>
      <c r="C1106" s="4" t="s">
        <v>6189</v>
      </c>
      <c r="D1106" s="4" t="s">
        <v>3782</v>
      </c>
      <c r="E1106" s="10" t="s">
        <v>3325</v>
      </c>
    </row>
    <row r="1107" spans="1:5">
      <c r="A1107" s="29">
        <v>1106</v>
      </c>
      <c r="B1107" s="4" t="s">
        <v>5052</v>
      </c>
      <c r="C1107" s="4" t="s">
        <v>6190</v>
      </c>
      <c r="D1107" s="4" t="s">
        <v>3782</v>
      </c>
      <c r="E1107" s="10" t="s">
        <v>3325</v>
      </c>
    </row>
    <row r="1108" spans="1:5">
      <c r="A1108" s="29">
        <v>1107</v>
      </c>
      <c r="B1108" s="4" t="s">
        <v>3891</v>
      </c>
      <c r="C1108" s="4" t="s">
        <v>6191</v>
      </c>
      <c r="D1108" s="4" t="s">
        <v>3891</v>
      </c>
      <c r="E1108" s="10" t="s">
        <v>3325</v>
      </c>
    </row>
    <row r="1109" spans="1:5" ht="36">
      <c r="A1109" s="29">
        <v>1108</v>
      </c>
      <c r="B1109" s="4" t="s">
        <v>3888</v>
      </c>
      <c r="C1109" s="4" t="s">
        <v>6192</v>
      </c>
      <c r="D1109" s="4" t="s">
        <v>3782</v>
      </c>
      <c r="E1109" s="10" t="s">
        <v>3325</v>
      </c>
    </row>
    <row r="1110" spans="1:5" ht="36">
      <c r="A1110" s="29">
        <v>1109</v>
      </c>
      <c r="B1110" s="4" t="s">
        <v>3858</v>
      </c>
      <c r="C1110" s="4" t="s">
        <v>6193</v>
      </c>
      <c r="D1110" s="4" t="s">
        <v>3861</v>
      </c>
      <c r="E1110" s="10" t="s">
        <v>3325</v>
      </c>
    </row>
    <row r="1111" spans="1:5">
      <c r="A1111" s="29">
        <v>1110</v>
      </c>
      <c r="B1111" s="4" t="s">
        <v>3854</v>
      </c>
      <c r="C1111" s="4" t="s">
        <v>6194</v>
      </c>
      <c r="D1111" s="4" t="s">
        <v>3843</v>
      </c>
      <c r="E1111" s="10" t="s">
        <v>3325</v>
      </c>
    </row>
    <row r="1112" spans="1:5">
      <c r="A1112" s="29">
        <v>1111</v>
      </c>
      <c r="B1112" s="4" t="s">
        <v>3882</v>
      </c>
      <c r="C1112" s="4" t="s">
        <v>6195</v>
      </c>
      <c r="D1112" s="4" t="s">
        <v>3861</v>
      </c>
      <c r="E1112" s="10" t="s">
        <v>3325</v>
      </c>
    </row>
    <row r="1113" spans="1:5">
      <c r="A1113" s="29">
        <v>1112</v>
      </c>
      <c r="B1113" s="4" t="s">
        <v>3913</v>
      </c>
      <c r="C1113" s="4" t="s">
        <v>6196</v>
      </c>
      <c r="D1113" s="4" t="s">
        <v>3782</v>
      </c>
      <c r="E1113" s="12" t="s">
        <v>5016</v>
      </c>
    </row>
    <row r="1114" spans="1:5">
      <c r="A1114" s="29">
        <v>1113</v>
      </c>
      <c r="B1114" s="4" t="s">
        <v>3893</v>
      </c>
      <c r="C1114" s="4" t="s">
        <v>6197</v>
      </c>
      <c r="D1114" s="4" t="s">
        <v>3891</v>
      </c>
      <c r="E1114" s="10" t="s">
        <v>3325</v>
      </c>
    </row>
    <row r="1115" spans="1:5">
      <c r="A1115" s="29">
        <v>1114</v>
      </c>
      <c r="B1115" s="4" t="s">
        <v>5013</v>
      </c>
      <c r="C1115" s="4" t="s">
        <v>6198</v>
      </c>
      <c r="D1115" s="4" t="s">
        <v>3782</v>
      </c>
      <c r="E1115" s="10" t="s">
        <v>3325</v>
      </c>
    </row>
    <row r="1116" spans="1:5" ht="36">
      <c r="A1116" s="29">
        <v>1115</v>
      </c>
      <c r="B1116" s="4" t="s">
        <v>5012</v>
      </c>
      <c r="C1116" s="4" t="s">
        <v>6199</v>
      </c>
      <c r="D1116" s="4" t="s">
        <v>3782</v>
      </c>
      <c r="E1116" s="10" t="s">
        <v>3325</v>
      </c>
    </row>
    <row r="1117" spans="1:5">
      <c r="A1117" s="29">
        <v>1116</v>
      </c>
      <c r="B1117" s="4" t="s">
        <v>3894</v>
      </c>
      <c r="C1117" s="4" t="s">
        <v>6200</v>
      </c>
      <c r="D1117" s="4" t="s">
        <v>3891</v>
      </c>
      <c r="E1117" s="10" t="s">
        <v>3325</v>
      </c>
    </row>
    <row r="1118" spans="1:5">
      <c r="A1118" s="29">
        <v>1117</v>
      </c>
      <c r="B1118" s="4" t="s">
        <v>3898</v>
      </c>
      <c r="C1118" s="4" t="s">
        <v>6201</v>
      </c>
      <c r="D1118" s="4" t="s">
        <v>3891</v>
      </c>
      <c r="E1118" s="10" t="s">
        <v>3325</v>
      </c>
    </row>
    <row r="1119" spans="1:5">
      <c r="A1119" s="29">
        <v>1118</v>
      </c>
      <c r="B1119" s="4" t="s">
        <v>3855</v>
      </c>
      <c r="C1119" s="4" t="s">
        <v>6202</v>
      </c>
      <c r="D1119" s="4" t="s">
        <v>3843</v>
      </c>
      <c r="E1119" s="10" t="s">
        <v>3325</v>
      </c>
    </row>
    <row r="1120" spans="1:5">
      <c r="A1120" s="29">
        <v>1119</v>
      </c>
      <c r="B1120" s="4" t="s">
        <v>3856</v>
      </c>
      <c r="C1120" s="4" t="s">
        <v>6203</v>
      </c>
      <c r="D1120" s="4" t="s">
        <v>3843</v>
      </c>
      <c r="E1120" s="10" t="s">
        <v>3325</v>
      </c>
    </row>
    <row r="1121" spans="1:5">
      <c r="A1121" s="29">
        <v>1120</v>
      </c>
      <c r="B1121" s="4" t="s">
        <v>3900</v>
      </c>
      <c r="C1121" s="4" t="s">
        <v>6204</v>
      </c>
      <c r="D1121" s="4" t="s">
        <v>3891</v>
      </c>
      <c r="E1121" s="10" t="s">
        <v>3325</v>
      </c>
    </row>
    <row r="1122" spans="1:5">
      <c r="A1122" s="29">
        <v>1121</v>
      </c>
      <c r="B1122" s="4" t="s">
        <v>3897</v>
      </c>
      <c r="C1122" s="4" t="s">
        <v>6205</v>
      </c>
      <c r="D1122" s="4" t="s">
        <v>3891</v>
      </c>
      <c r="E1122" s="10" t="s">
        <v>3325</v>
      </c>
    </row>
    <row r="1123" spans="1:5">
      <c r="A1123" s="29">
        <v>1122</v>
      </c>
      <c r="B1123" s="4" t="s">
        <v>3892</v>
      </c>
      <c r="C1123" s="4" t="s">
        <v>6206</v>
      </c>
      <c r="D1123" s="4" t="s">
        <v>3891</v>
      </c>
      <c r="E1123" s="10" t="s">
        <v>3325</v>
      </c>
    </row>
    <row r="1124" spans="1:5">
      <c r="A1124" s="29">
        <v>1123</v>
      </c>
      <c r="B1124" s="4" t="s">
        <v>5164</v>
      </c>
      <c r="C1124" s="4" t="s">
        <v>6207</v>
      </c>
      <c r="D1124" s="4" t="s">
        <v>5165</v>
      </c>
      <c r="E1124" s="10" t="s">
        <v>3325</v>
      </c>
    </row>
    <row r="1125" spans="1:5" ht="36">
      <c r="A1125" s="29">
        <v>1124</v>
      </c>
      <c r="B1125" s="4" t="s">
        <v>5014</v>
      </c>
      <c r="C1125" s="4" t="s">
        <v>6208</v>
      </c>
      <c r="D1125" s="4" t="s">
        <v>3782</v>
      </c>
      <c r="E1125" s="10" t="s">
        <v>3325</v>
      </c>
    </row>
    <row r="1126" spans="1:5">
      <c r="A1126" s="29">
        <v>1125</v>
      </c>
      <c r="B1126" s="4" t="s">
        <v>3890</v>
      </c>
      <c r="C1126" s="4" t="s">
        <v>6209</v>
      </c>
      <c r="D1126" s="4" t="s">
        <v>3891</v>
      </c>
      <c r="E1126" s="10" t="s">
        <v>3325</v>
      </c>
    </row>
    <row r="1127" spans="1:5">
      <c r="A1127" s="29">
        <v>1126</v>
      </c>
      <c r="B1127" s="4" t="s">
        <v>3899</v>
      </c>
      <c r="C1127" s="4" t="s">
        <v>6210</v>
      </c>
      <c r="D1127" s="4" t="s">
        <v>3782</v>
      </c>
      <c r="E1127" s="10" t="s">
        <v>3325</v>
      </c>
    </row>
    <row r="1128" spans="1:5">
      <c r="A1128" s="29">
        <v>1127</v>
      </c>
      <c r="B1128" s="4" t="s">
        <v>5045</v>
      </c>
      <c r="C1128" s="4" t="s">
        <v>6211</v>
      </c>
      <c r="D1128" s="4" t="s">
        <v>3782</v>
      </c>
      <c r="E1128" s="10" t="s">
        <v>3325</v>
      </c>
    </row>
    <row r="1129" spans="1:5">
      <c r="A1129" s="29">
        <v>1128</v>
      </c>
      <c r="B1129" s="4" t="s">
        <v>5044</v>
      </c>
      <c r="C1129" s="4" t="s">
        <v>6212</v>
      </c>
      <c r="D1129" s="4" t="s">
        <v>3782</v>
      </c>
      <c r="E1129" s="10" t="s">
        <v>3325</v>
      </c>
    </row>
    <row r="1130" spans="1:5" ht="36">
      <c r="A1130" s="29">
        <v>1129</v>
      </c>
      <c r="B1130" s="4" t="s">
        <v>3866</v>
      </c>
      <c r="C1130" s="4" t="s">
        <v>6213</v>
      </c>
      <c r="D1130" s="4" t="s">
        <v>3782</v>
      </c>
      <c r="E1130" s="10" t="s">
        <v>3325</v>
      </c>
    </row>
    <row r="1131" spans="1:5">
      <c r="A1131" s="29">
        <v>1130</v>
      </c>
      <c r="B1131" s="4" t="s">
        <v>3868</v>
      </c>
      <c r="C1131" s="4" t="s">
        <v>6214</v>
      </c>
      <c r="D1131" s="4" t="s">
        <v>3782</v>
      </c>
      <c r="E1131" s="10" t="s">
        <v>3325</v>
      </c>
    </row>
    <row r="1132" spans="1:5" ht="36">
      <c r="A1132" s="29">
        <v>1131</v>
      </c>
      <c r="B1132" s="4" t="s">
        <v>3865</v>
      </c>
      <c r="C1132" s="4" t="s">
        <v>6215</v>
      </c>
      <c r="D1132" s="4" t="s">
        <v>3782</v>
      </c>
      <c r="E1132" s="10" t="s">
        <v>3325</v>
      </c>
    </row>
    <row r="1133" spans="1:5" ht="54">
      <c r="A1133" s="29">
        <v>1132</v>
      </c>
      <c r="B1133" s="4" t="s">
        <v>3867</v>
      </c>
      <c r="C1133" s="4" t="s">
        <v>6216</v>
      </c>
      <c r="D1133" s="4" t="s">
        <v>3782</v>
      </c>
      <c r="E1133" s="10" t="s">
        <v>3325</v>
      </c>
    </row>
    <row r="1134" spans="1:5" ht="36">
      <c r="A1134" s="29">
        <v>1133</v>
      </c>
      <c r="B1134" s="4" t="s">
        <v>3872</v>
      </c>
      <c r="C1134" s="4" t="s">
        <v>6217</v>
      </c>
      <c r="D1134" s="4" t="s">
        <v>3782</v>
      </c>
      <c r="E1134" s="10" t="s">
        <v>3325</v>
      </c>
    </row>
    <row r="1135" spans="1:5">
      <c r="A1135" s="29">
        <v>1134</v>
      </c>
      <c r="B1135" s="4" t="s">
        <v>3869</v>
      </c>
      <c r="C1135" s="4" t="s">
        <v>6218</v>
      </c>
      <c r="D1135" s="4" t="s">
        <v>3782</v>
      </c>
      <c r="E1135" s="10" t="s">
        <v>3325</v>
      </c>
    </row>
    <row r="1136" spans="1:5" ht="36">
      <c r="A1136" s="29">
        <v>1135</v>
      </c>
      <c r="B1136" s="4" t="s">
        <v>3871</v>
      </c>
      <c r="C1136" s="4" t="s">
        <v>6219</v>
      </c>
      <c r="D1136" s="4" t="s">
        <v>3782</v>
      </c>
      <c r="E1136" s="10" t="s">
        <v>3325</v>
      </c>
    </row>
    <row r="1137" spans="1:5" ht="36">
      <c r="A1137" s="29">
        <v>1136</v>
      </c>
      <c r="B1137" s="4" t="s">
        <v>3862</v>
      </c>
      <c r="C1137" s="4" t="s">
        <v>6220</v>
      </c>
      <c r="D1137" s="4" t="s">
        <v>3782</v>
      </c>
      <c r="E1137" s="10" t="s">
        <v>3325</v>
      </c>
    </row>
    <row r="1138" spans="1:5" ht="36">
      <c r="A1138" s="29">
        <v>1137</v>
      </c>
      <c r="B1138" s="4" t="s">
        <v>5015</v>
      </c>
      <c r="C1138" s="4" t="s">
        <v>6221</v>
      </c>
      <c r="D1138" s="4" t="s">
        <v>3782</v>
      </c>
      <c r="E1138" s="10" t="s">
        <v>3325</v>
      </c>
    </row>
    <row r="1139" spans="1:5">
      <c r="A1139" s="29">
        <v>1138</v>
      </c>
      <c r="B1139" s="4" t="s">
        <v>3870</v>
      </c>
      <c r="C1139" s="4" t="s">
        <v>6222</v>
      </c>
      <c r="D1139" s="4" t="s">
        <v>3782</v>
      </c>
      <c r="E1139" s="10" t="s">
        <v>3325</v>
      </c>
    </row>
    <row r="1140" spans="1:5" ht="36">
      <c r="A1140" s="29">
        <v>1139</v>
      </c>
      <c r="B1140" s="4" t="s">
        <v>3863</v>
      </c>
      <c r="C1140" s="4" t="s">
        <v>6223</v>
      </c>
      <c r="D1140" s="4" t="s">
        <v>3782</v>
      </c>
      <c r="E1140" s="10" t="s">
        <v>3325</v>
      </c>
    </row>
    <row r="1141" spans="1:5">
      <c r="A1141" s="29">
        <v>1140</v>
      </c>
      <c r="B1141" s="4" t="s">
        <v>3864</v>
      </c>
      <c r="C1141" s="4" t="s">
        <v>6224</v>
      </c>
      <c r="D1141" s="4" t="s">
        <v>3782</v>
      </c>
      <c r="E1141" s="10" t="s">
        <v>3325</v>
      </c>
    </row>
    <row r="1142" spans="1:5" ht="36">
      <c r="A1142" s="29">
        <v>1141</v>
      </c>
      <c r="B1142" s="4" t="s">
        <v>3873</v>
      </c>
      <c r="C1142" s="4" t="s">
        <v>6225</v>
      </c>
      <c r="D1142" s="4" t="s">
        <v>3782</v>
      </c>
      <c r="E1142" s="10" t="s">
        <v>3325</v>
      </c>
    </row>
    <row r="1143" spans="1:5" ht="36">
      <c r="A1143" s="29">
        <v>1142</v>
      </c>
      <c r="B1143" s="4" t="s">
        <v>3874</v>
      </c>
      <c r="C1143" s="4" t="s">
        <v>6226</v>
      </c>
      <c r="D1143" s="4" t="s">
        <v>3782</v>
      </c>
      <c r="E1143" s="10" t="s">
        <v>3325</v>
      </c>
    </row>
    <row r="1144" spans="1:5" ht="36">
      <c r="A1144" s="29">
        <v>1143</v>
      </c>
      <c r="B1144" s="4" t="s">
        <v>3902</v>
      </c>
      <c r="C1144" s="4" t="s">
        <v>6227</v>
      </c>
      <c r="D1144" s="4" t="s">
        <v>3891</v>
      </c>
      <c r="E1144" s="10" t="s">
        <v>3325</v>
      </c>
    </row>
    <row r="1145" spans="1:5" ht="36">
      <c r="A1145" s="29">
        <v>1144</v>
      </c>
      <c r="B1145" s="4" t="s">
        <v>3887</v>
      </c>
      <c r="C1145" s="4" t="s">
        <v>6228</v>
      </c>
      <c r="D1145" s="4" t="s">
        <v>3782</v>
      </c>
      <c r="E1145" s="10" t="s">
        <v>3325</v>
      </c>
    </row>
    <row r="1146" spans="1:5">
      <c r="A1146" s="29">
        <v>1145</v>
      </c>
      <c r="B1146" s="4" t="s">
        <v>3886</v>
      </c>
      <c r="C1146" s="4" t="s">
        <v>6229</v>
      </c>
      <c r="D1146" s="4" t="s">
        <v>3782</v>
      </c>
      <c r="E1146" s="10" t="s">
        <v>3325</v>
      </c>
    </row>
    <row r="1147" spans="1:5">
      <c r="A1147" s="29">
        <v>1146</v>
      </c>
      <c r="B1147" s="4" t="s">
        <v>3895</v>
      </c>
      <c r="C1147" s="4" t="s">
        <v>6230</v>
      </c>
      <c r="D1147" s="4" t="s">
        <v>3891</v>
      </c>
      <c r="E1147" s="10" t="s">
        <v>3325</v>
      </c>
    </row>
    <row r="1148" spans="1:5">
      <c r="A1148" s="29">
        <v>1147</v>
      </c>
      <c r="B1148" s="4" t="s">
        <v>3901</v>
      </c>
      <c r="C1148" s="4" t="s">
        <v>6231</v>
      </c>
      <c r="D1148" s="4" t="s">
        <v>3891</v>
      </c>
      <c r="E1148" s="10" t="s">
        <v>3325</v>
      </c>
    </row>
    <row r="1149" spans="1:5">
      <c r="A1149" s="29">
        <v>1148</v>
      </c>
      <c r="B1149" s="4" t="s">
        <v>3896</v>
      </c>
      <c r="C1149" s="4" t="s">
        <v>6232</v>
      </c>
      <c r="D1149" s="4" t="s">
        <v>3891</v>
      </c>
      <c r="E1149" s="10" t="s">
        <v>3325</v>
      </c>
    </row>
    <row r="1150" spans="1:5">
      <c r="A1150" s="29">
        <v>1149</v>
      </c>
      <c r="B1150" s="4" t="s">
        <v>3878</v>
      </c>
      <c r="C1150" s="4" t="s">
        <v>6233</v>
      </c>
      <c r="D1150" s="4" t="s">
        <v>3782</v>
      </c>
      <c r="E1150" s="10" t="s">
        <v>3325</v>
      </c>
    </row>
    <row r="1151" spans="1:5">
      <c r="A1151" s="29">
        <v>1150</v>
      </c>
      <c r="B1151" s="4" t="s">
        <v>3877</v>
      </c>
      <c r="C1151" s="4" t="s">
        <v>6234</v>
      </c>
      <c r="D1151" s="4" t="s">
        <v>3782</v>
      </c>
      <c r="E1151" s="10" t="s">
        <v>3325</v>
      </c>
    </row>
    <row r="1152" spans="1:5">
      <c r="A1152" s="29">
        <v>1151</v>
      </c>
      <c r="B1152" s="4" t="s">
        <v>3885</v>
      </c>
      <c r="C1152" s="4" t="s">
        <v>6235</v>
      </c>
      <c r="D1152" s="4" t="s">
        <v>3861</v>
      </c>
      <c r="E1152" s="10" t="s">
        <v>3325</v>
      </c>
    </row>
    <row r="1153" spans="1:5">
      <c r="A1153" s="29">
        <v>1152</v>
      </c>
      <c r="B1153" s="4" t="s">
        <v>3881</v>
      </c>
      <c r="C1153" s="4" t="s">
        <v>6236</v>
      </c>
      <c r="D1153" s="4" t="s">
        <v>3861</v>
      </c>
      <c r="E1153" s="10" t="s">
        <v>3325</v>
      </c>
    </row>
    <row r="1154" spans="1:5">
      <c r="A1154" s="29">
        <v>1153</v>
      </c>
      <c r="B1154" s="4" t="s">
        <v>3889</v>
      </c>
      <c r="C1154" s="4" t="s">
        <v>6120</v>
      </c>
      <c r="D1154" s="4" t="s">
        <v>3782</v>
      </c>
      <c r="E1154" s="10" t="s">
        <v>3325</v>
      </c>
    </row>
    <row r="1155" spans="1:5">
      <c r="A1155" s="29">
        <v>1154</v>
      </c>
      <c r="B1155" s="4" t="s">
        <v>3857</v>
      </c>
      <c r="C1155" s="4" t="s">
        <v>6237</v>
      </c>
      <c r="D1155" s="4"/>
      <c r="E1155" s="10" t="s">
        <v>3325</v>
      </c>
    </row>
    <row r="1156" spans="1:5" ht="36">
      <c r="A1156" s="29">
        <v>1155</v>
      </c>
      <c r="B1156" s="4" t="s">
        <v>3884</v>
      </c>
      <c r="C1156" s="4" t="s">
        <v>6238</v>
      </c>
      <c r="D1156" s="4" t="s">
        <v>3782</v>
      </c>
      <c r="E1156" s="10" t="s">
        <v>3325</v>
      </c>
    </row>
    <row r="1157" spans="1:5" ht="36">
      <c r="A1157" s="29">
        <v>1156</v>
      </c>
      <c r="B1157" s="1" t="s">
        <v>977</v>
      </c>
      <c r="C1157" s="4" t="s">
        <v>7653</v>
      </c>
      <c r="D1157" s="1" t="s">
        <v>865</v>
      </c>
      <c r="E1157" s="10" t="s">
        <v>5147</v>
      </c>
    </row>
    <row r="1158" spans="1:5" ht="36">
      <c r="A1158" s="29">
        <v>1157</v>
      </c>
      <c r="B1158" s="1" t="s">
        <v>978</v>
      </c>
      <c r="C1158" s="4" t="s">
        <v>7654</v>
      </c>
      <c r="D1158" s="1" t="s">
        <v>865</v>
      </c>
      <c r="E1158" s="10" t="s">
        <v>5147</v>
      </c>
    </row>
    <row r="1159" spans="1:5" ht="36">
      <c r="A1159" s="29">
        <v>1158</v>
      </c>
      <c r="B1159" s="1" t="s">
        <v>979</v>
      </c>
      <c r="C1159" s="4" t="s">
        <v>7655</v>
      </c>
      <c r="D1159" s="1" t="s">
        <v>865</v>
      </c>
      <c r="E1159" s="10" t="s">
        <v>3926</v>
      </c>
    </row>
    <row r="1160" spans="1:5" ht="36">
      <c r="A1160" s="29">
        <v>1159</v>
      </c>
      <c r="B1160" s="1" t="s">
        <v>980</v>
      </c>
      <c r="C1160" s="4" t="s">
        <v>7656</v>
      </c>
      <c r="D1160" s="1" t="s">
        <v>865</v>
      </c>
      <c r="E1160" s="10" t="s">
        <v>3926</v>
      </c>
    </row>
    <row r="1161" spans="1:5" ht="36">
      <c r="A1161" s="29">
        <v>1160</v>
      </c>
      <c r="B1161" s="1" t="s">
        <v>981</v>
      </c>
      <c r="C1161" s="4" t="s">
        <v>7657</v>
      </c>
      <c r="D1161" s="1" t="s">
        <v>865</v>
      </c>
      <c r="E1161" s="10" t="s">
        <v>5147</v>
      </c>
    </row>
    <row r="1162" spans="1:5" ht="36">
      <c r="A1162" s="29">
        <v>1161</v>
      </c>
      <c r="B1162" s="1" t="s">
        <v>982</v>
      </c>
      <c r="C1162" s="4" t="s">
        <v>7658</v>
      </c>
      <c r="D1162" s="1" t="s">
        <v>865</v>
      </c>
      <c r="E1162" s="10" t="s">
        <v>5147</v>
      </c>
    </row>
    <row r="1163" spans="1:5" ht="36">
      <c r="A1163" s="29">
        <v>1162</v>
      </c>
      <c r="B1163" s="1" t="s">
        <v>983</v>
      </c>
      <c r="C1163" s="4" t="s">
        <v>7659</v>
      </c>
      <c r="D1163" s="1" t="s">
        <v>865</v>
      </c>
      <c r="E1163" s="10" t="s">
        <v>5147</v>
      </c>
    </row>
    <row r="1164" spans="1:5">
      <c r="A1164" s="29">
        <v>1163</v>
      </c>
      <c r="B1164" s="1" t="s">
        <v>995</v>
      </c>
      <c r="C1164" s="4" t="s">
        <v>7660</v>
      </c>
      <c r="D1164" s="1" t="s">
        <v>865</v>
      </c>
      <c r="E1164" s="12" t="s">
        <v>3926</v>
      </c>
    </row>
    <row r="1165" spans="1:5">
      <c r="A1165" s="29">
        <v>1164</v>
      </c>
      <c r="B1165" s="1" t="s">
        <v>1006</v>
      </c>
      <c r="C1165" s="4" t="s">
        <v>1007</v>
      </c>
      <c r="D1165" s="1" t="s">
        <v>865</v>
      </c>
      <c r="E1165" s="10" t="s">
        <v>3926</v>
      </c>
    </row>
    <row r="1166" spans="1:5">
      <c r="A1166" s="29">
        <v>1165</v>
      </c>
      <c r="B1166" s="1" t="s">
        <v>1008</v>
      </c>
      <c r="C1166" s="4" t="s">
        <v>1009</v>
      </c>
      <c r="D1166" s="1" t="s">
        <v>865</v>
      </c>
      <c r="E1166" s="10" t="s">
        <v>3926</v>
      </c>
    </row>
    <row r="1167" spans="1:5">
      <c r="A1167" s="29">
        <v>1166</v>
      </c>
      <c r="B1167" s="1" t="s">
        <v>1010</v>
      </c>
      <c r="C1167" s="4" t="s">
        <v>1011</v>
      </c>
      <c r="D1167" s="1" t="s">
        <v>865</v>
      </c>
      <c r="E1167" s="10" t="s">
        <v>3926</v>
      </c>
    </row>
    <row r="1168" spans="1:5">
      <c r="A1168" s="29">
        <v>1167</v>
      </c>
      <c r="B1168" s="1" t="s">
        <v>1012</v>
      </c>
      <c r="C1168" s="4" t="s">
        <v>1013</v>
      </c>
      <c r="D1168" s="1" t="s">
        <v>865</v>
      </c>
      <c r="E1168" s="10" t="s">
        <v>3926</v>
      </c>
    </row>
    <row r="1169" spans="1:5" ht="36">
      <c r="A1169" s="29">
        <v>1168</v>
      </c>
      <c r="B1169" s="4" t="s">
        <v>198</v>
      </c>
      <c r="C1169" s="4" t="s">
        <v>7661</v>
      </c>
      <c r="D1169" s="1" t="s">
        <v>199</v>
      </c>
      <c r="E1169" s="10" t="s">
        <v>2458</v>
      </c>
    </row>
    <row r="1170" spans="1:5">
      <c r="A1170" s="29">
        <v>1169</v>
      </c>
      <c r="B1170" s="4" t="s">
        <v>213</v>
      </c>
      <c r="C1170" s="4" t="s">
        <v>7662</v>
      </c>
      <c r="D1170" s="1" t="s">
        <v>214</v>
      </c>
      <c r="E1170" s="12" t="s">
        <v>2458</v>
      </c>
    </row>
    <row r="1171" spans="1:5">
      <c r="A1171" s="29">
        <v>1170</v>
      </c>
      <c r="B1171" s="4" t="s">
        <v>218</v>
      </c>
      <c r="C1171" s="4" t="s">
        <v>7663</v>
      </c>
      <c r="D1171" s="1" t="s">
        <v>219</v>
      </c>
      <c r="E1171" s="12" t="s">
        <v>2458</v>
      </c>
    </row>
    <row r="1172" spans="1:5" ht="36">
      <c r="A1172" s="29">
        <v>1171</v>
      </c>
      <c r="B1172" s="4" t="s">
        <v>217</v>
      </c>
      <c r="C1172" s="4" t="s">
        <v>7664</v>
      </c>
      <c r="D1172" s="1" t="s">
        <v>9710</v>
      </c>
      <c r="E1172" s="12" t="s">
        <v>2458</v>
      </c>
    </row>
    <row r="1173" spans="1:5" ht="36">
      <c r="A1173" s="29">
        <v>1172</v>
      </c>
      <c r="B1173" s="4" t="s">
        <v>220</v>
      </c>
      <c r="C1173" s="4" t="s">
        <v>7665</v>
      </c>
      <c r="D1173" s="1" t="s">
        <v>221</v>
      </c>
      <c r="E1173" s="12" t="s">
        <v>2458</v>
      </c>
    </row>
    <row r="1174" spans="1:5" ht="36">
      <c r="A1174" s="29">
        <v>1173</v>
      </c>
      <c r="B1174" s="4" t="s">
        <v>222</v>
      </c>
      <c r="C1174" s="4" t="s">
        <v>7666</v>
      </c>
      <c r="D1174" s="1"/>
      <c r="E1174" s="12" t="s">
        <v>2458</v>
      </c>
    </row>
    <row r="1175" spans="1:5" ht="36">
      <c r="A1175" s="29">
        <v>1174</v>
      </c>
      <c r="B1175" s="4" t="s">
        <v>229</v>
      </c>
      <c r="C1175" s="4" t="s">
        <v>7667</v>
      </c>
      <c r="D1175" s="1" t="s">
        <v>230</v>
      </c>
      <c r="E1175" s="12" t="s">
        <v>2458</v>
      </c>
    </row>
    <row r="1176" spans="1:5" ht="36">
      <c r="A1176" s="29">
        <v>1175</v>
      </c>
      <c r="B1176" s="4" t="s">
        <v>3608</v>
      </c>
      <c r="C1176" s="4" t="s">
        <v>7668</v>
      </c>
      <c r="D1176" s="1" t="s">
        <v>3609</v>
      </c>
      <c r="E1176" s="10" t="s">
        <v>2458</v>
      </c>
    </row>
    <row r="1177" spans="1:5" ht="36">
      <c r="A1177" s="29">
        <v>1176</v>
      </c>
      <c r="B1177" s="4" t="s">
        <v>296</v>
      </c>
      <c r="C1177" s="4" t="s">
        <v>7669</v>
      </c>
      <c r="D1177" s="1" t="s">
        <v>295</v>
      </c>
      <c r="E1177" s="10" t="s">
        <v>2458</v>
      </c>
    </row>
    <row r="1178" spans="1:5" ht="36">
      <c r="A1178" s="29">
        <v>1177</v>
      </c>
      <c r="B1178" s="4" t="s">
        <v>5096</v>
      </c>
      <c r="C1178" s="4" t="s">
        <v>6239</v>
      </c>
      <c r="D1178" s="1" t="s">
        <v>295</v>
      </c>
      <c r="E1178" s="10" t="s">
        <v>2458</v>
      </c>
    </row>
    <row r="1179" spans="1:5" ht="36">
      <c r="A1179" s="29">
        <v>1178</v>
      </c>
      <c r="B1179" s="4" t="s">
        <v>5097</v>
      </c>
      <c r="C1179" s="4" t="s">
        <v>6240</v>
      </c>
      <c r="D1179" s="1" t="s">
        <v>295</v>
      </c>
      <c r="E1179" s="10" t="s">
        <v>2458</v>
      </c>
    </row>
    <row r="1180" spans="1:5" ht="36">
      <c r="A1180" s="29">
        <v>1179</v>
      </c>
      <c r="B1180" s="4" t="s">
        <v>416</v>
      </c>
      <c r="C1180" s="4" t="s">
        <v>7670</v>
      </c>
      <c r="D1180" s="1" t="s">
        <v>180</v>
      </c>
      <c r="E1180" s="10" t="s">
        <v>2458</v>
      </c>
    </row>
    <row r="1181" spans="1:5" ht="36">
      <c r="A1181" s="29">
        <v>1180</v>
      </c>
      <c r="B1181" s="4" t="s">
        <v>413</v>
      </c>
      <c r="C1181" s="4" t="s">
        <v>7671</v>
      </c>
      <c r="D1181" s="1" t="s">
        <v>180</v>
      </c>
      <c r="E1181" s="10" t="s">
        <v>2458</v>
      </c>
    </row>
    <row r="1182" spans="1:5" ht="36">
      <c r="A1182" s="29">
        <v>1181</v>
      </c>
      <c r="B1182" s="4" t="s">
        <v>415</v>
      </c>
      <c r="C1182" s="4" t="s">
        <v>7672</v>
      </c>
      <c r="D1182" s="1" t="s">
        <v>180</v>
      </c>
      <c r="E1182" s="10" t="s">
        <v>2458</v>
      </c>
    </row>
    <row r="1183" spans="1:5" ht="36">
      <c r="A1183" s="29">
        <v>1182</v>
      </c>
      <c r="B1183" s="4" t="s">
        <v>414</v>
      </c>
      <c r="C1183" s="4" t="s">
        <v>7673</v>
      </c>
      <c r="D1183" s="1" t="s">
        <v>180</v>
      </c>
      <c r="E1183" s="10" t="s">
        <v>2458</v>
      </c>
    </row>
    <row r="1184" spans="1:5" ht="54">
      <c r="A1184" s="29">
        <v>1183</v>
      </c>
      <c r="B1184" s="4" t="s">
        <v>3594</v>
      </c>
      <c r="C1184" s="4" t="s">
        <v>7674</v>
      </c>
      <c r="D1184" s="1" t="s">
        <v>3565</v>
      </c>
      <c r="E1184" s="10" t="s">
        <v>3533</v>
      </c>
    </row>
    <row r="1185" spans="1:5" ht="36">
      <c r="A1185" s="29">
        <v>1184</v>
      </c>
      <c r="B1185" s="4" t="s">
        <v>420</v>
      </c>
      <c r="C1185" s="4" t="s">
        <v>7675</v>
      </c>
      <c r="D1185" s="1" t="s">
        <v>421</v>
      </c>
      <c r="E1185" s="10" t="s">
        <v>2458</v>
      </c>
    </row>
    <row r="1186" spans="1:5" ht="36">
      <c r="A1186" s="29">
        <v>1185</v>
      </c>
      <c r="B1186" s="4" t="s">
        <v>3586</v>
      </c>
      <c r="C1186" s="4" t="s">
        <v>7676</v>
      </c>
      <c r="D1186" s="1" t="s">
        <v>3587</v>
      </c>
      <c r="E1186" s="10" t="s">
        <v>3533</v>
      </c>
    </row>
    <row r="1187" spans="1:5">
      <c r="A1187" s="29">
        <v>1186</v>
      </c>
      <c r="B1187" s="4" t="s">
        <v>441</v>
      </c>
      <c r="C1187" s="4" t="s">
        <v>7677</v>
      </c>
      <c r="D1187" s="1" t="s">
        <v>442</v>
      </c>
      <c r="E1187" s="10" t="s">
        <v>2458</v>
      </c>
    </row>
    <row r="1188" spans="1:5" ht="36">
      <c r="A1188" s="29">
        <v>1187</v>
      </c>
      <c r="B1188" s="4" t="s">
        <v>3535</v>
      </c>
      <c r="C1188" s="4" t="s">
        <v>7678</v>
      </c>
      <c r="D1188" s="1" t="s">
        <v>3536</v>
      </c>
      <c r="E1188" s="10" t="s">
        <v>2458</v>
      </c>
    </row>
    <row r="1189" spans="1:5" ht="36">
      <c r="A1189" s="29">
        <v>1188</v>
      </c>
      <c r="B1189" s="4" t="s">
        <v>3530</v>
      </c>
      <c r="C1189" s="4" t="s">
        <v>7679</v>
      </c>
      <c r="D1189" s="1" t="s">
        <v>180</v>
      </c>
      <c r="E1189" s="10" t="s">
        <v>2458</v>
      </c>
    </row>
    <row r="1190" spans="1:5" ht="36">
      <c r="A1190" s="29">
        <v>1189</v>
      </c>
      <c r="B1190" s="4" t="s">
        <v>482</v>
      </c>
      <c r="C1190" s="4" t="s">
        <v>7680</v>
      </c>
      <c r="D1190" s="1" t="s">
        <v>180</v>
      </c>
      <c r="E1190" s="10" t="s">
        <v>2458</v>
      </c>
    </row>
    <row r="1191" spans="1:5" ht="54">
      <c r="A1191" s="29">
        <v>1190</v>
      </c>
      <c r="B1191" s="4" t="s">
        <v>3588</v>
      </c>
      <c r="C1191" s="4" t="s">
        <v>7681</v>
      </c>
      <c r="D1191" s="1" t="s">
        <v>3589</v>
      </c>
      <c r="E1191" s="10" t="s">
        <v>3533</v>
      </c>
    </row>
    <row r="1192" spans="1:5">
      <c r="A1192" s="29">
        <v>1191</v>
      </c>
      <c r="B1192" s="4" t="s">
        <v>483</v>
      </c>
      <c r="C1192" s="4" t="s">
        <v>7682</v>
      </c>
      <c r="D1192" s="1" t="s">
        <v>180</v>
      </c>
      <c r="E1192" s="10" t="s">
        <v>2458</v>
      </c>
    </row>
    <row r="1193" spans="1:5" ht="36">
      <c r="A1193" s="29">
        <v>1192</v>
      </c>
      <c r="B1193" s="4" t="s">
        <v>5053</v>
      </c>
      <c r="C1193" s="4" t="s">
        <v>6241</v>
      </c>
      <c r="D1193" s="1" t="s">
        <v>180</v>
      </c>
      <c r="E1193" s="10" t="s">
        <v>2458</v>
      </c>
    </row>
    <row r="1194" spans="1:5">
      <c r="A1194" s="29">
        <v>1193</v>
      </c>
      <c r="B1194" s="4" t="s">
        <v>484</v>
      </c>
      <c r="C1194" s="4" t="s">
        <v>7683</v>
      </c>
      <c r="D1194" s="1" t="s">
        <v>180</v>
      </c>
      <c r="E1194" s="10" t="s">
        <v>2458</v>
      </c>
    </row>
    <row r="1195" spans="1:5" s="6" customFormat="1" ht="36">
      <c r="A1195" s="29">
        <v>1194</v>
      </c>
      <c r="B1195" s="4" t="s">
        <v>485</v>
      </c>
      <c r="C1195" s="4" t="s">
        <v>7684</v>
      </c>
      <c r="D1195" s="1" t="s">
        <v>295</v>
      </c>
      <c r="E1195" s="10" t="s">
        <v>2458</v>
      </c>
    </row>
    <row r="1196" spans="1:5" s="6" customFormat="1">
      <c r="A1196" s="29">
        <v>1195</v>
      </c>
      <c r="B1196" s="4" t="s">
        <v>515</v>
      </c>
      <c r="C1196" s="4" t="s">
        <v>7685</v>
      </c>
      <c r="D1196" s="1" t="s">
        <v>516</v>
      </c>
      <c r="E1196" s="10" t="s">
        <v>2458</v>
      </c>
    </row>
    <row r="1197" spans="1:5" s="6" customFormat="1" ht="36">
      <c r="A1197" s="29">
        <v>1196</v>
      </c>
      <c r="B1197" s="4" t="s">
        <v>5094</v>
      </c>
      <c r="C1197" s="4" t="s">
        <v>7686</v>
      </c>
      <c r="D1197" s="4" t="s">
        <v>180</v>
      </c>
      <c r="E1197" s="12" t="s">
        <v>5093</v>
      </c>
    </row>
    <row r="1198" spans="1:5" s="6" customFormat="1">
      <c r="A1198" s="29">
        <v>1197</v>
      </c>
      <c r="B1198" s="4" t="s">
        <v>519</v>
      </c>
      <c r="C1198" s="4" t="s">
        <v>7687</v>
      </c>
      <c r="D1198" s="1" t="s">
        <v>520</v>
      </c>
      <c r="E1198" s="10" t="s">
        <v>2458</v>
      </c>
    </row>
    <row r="1199" spans="1:5" s="6" customFormat="1">
      <c r="A1199" s="29">
        <v>1198</v>
      </c>
      <c r="B1199" s="4" t="s">
        <v>521</v>
      </c>
      <c r="C1199" s="4" t="s">
        <v>7688</v>
      </c>
      <c r="D1199" s="1" t="s">
        <v>522</v>
      </c>
      <c r="E1199" s="10" t="s">
        <v>2458</v>
      </c>
    </row>
    <row r="1200" spans="1:5" s="11" customFormat="1" ht="36">
      <c r="A1200" s="29">
        <v>1199</v>
      </c>
      <c r="B1200" s="4" t="s">
        <v>523</v>
      </c>
      <c r="C1200" s="4" t="s">
        <v>7689</v>
      </c>
      <c r="D1200" s="1" t="s">
        <v>524</v>
      </c>
      <c r="E1200" s="10" t="s">
        <v>2458</v>
      </c>
    </row>
    <row r="1201" spans="1:5" s="11" customFormat="1" ht="36">
      <c r="A1201" s="29">
        <v>1200</v>
      </c>
      <c r="B1201" s="4" t="s">
        <v>525</v>
      </c>
      <c r="C1201" s="4" t="s">
        <v>7690</v>
      </c>
      <c r="D1201" s="1" t="s">
        <v>526</v>
      </c>
      <c r="E1201" s="10" t="s">
        <v>2458</v>
      </c>
    </row>
    <row r="1202" spans="1:5" s="11" customFormat="1">
      <c r="A1202" s="29">
        <v>1201</v>
      </c>
      <c r="B1202" s="4" t="s">
        <v>529</v>
      </c>
      <c r="C1202" s="4" t="s">
        <v>7691</v>
      </c>
      <c r="D1202" s="1" t="s">
        <v>527</v>
      </c>
      <c r="E1202" s="10" t="s">
        <v>2458</v>
      </c>
    </row>
    <row r="1203" spans="1:5" s="11" customFormat="1" ht="36">
      <c r="A1203" s="29">
        <v>1202</v>
      </c>
      <c r="B1203" s="4" t="s">
        <v>5091</v>
      </c>
      <c r="C1203" s="4" t="s">
        <v>6242</v>
      </c>
      <c r="D1203" s="1" t="s">
        <v>535</v>
      </c>
      <c r="E1203" s="10" t="s">
        <v>2458</v>
      </c>
    </row>
    <row r="1204" spans="1:5" s="11" customFormat="1">
      <c r="A1204" s="29">
        <v>1203</v>
      </c>
      <c r="B1204" s="4" t="s">
        <v>3531</v>
      </c>
      <c r="C1204" s="4" t="s">
        <v>7692</v>
      </c>
      <c r="D1204" s="1" t="s">
        <v>3532</v>
      </c>
      <c r="E1204" s="10" t="s">
        <v>2458</v>
      </c>
    </row>
    <row r="1205" spans="1:5" s="11" customFormat="1" ht="36">
      <c r="A1205" s="29">
        <v>1204</v>
      </c>
      <c r="B1205" s="4" t="s">
        <v>3534</v>
      </c>
      <c r="C1205" s="4" t="s">
        <v>7693</v>
      </c>
      <c r="D1205" s="1" t="s">
        <v>3532</v>
      </c>
      <c r="E1205" s="10" t="s">
        <v>2458</v>
      </c>
    </row>
    <row r="1206" spans="1:5" s="6" customFormat="1">
      <c r="A1206" s="29">
        <v>1205</v>
      </c>
      <c r="B1206" s="4" t="s">
        <v>549</v>
      </c>
      <c r="C1206" s="4" t="s">
        <v>7694</v>
      </c>
      <c r="D1206" s="1" t="s">
        <v>550</v>
      </c>
      <c r="E1206" s="10" t="s">
        <v>3563</v>
      </c>
    </row>
    <row r="1207" spans="1:5" s="6" customFormat="1">
      <c r="A1207" s="29">
        <v>1206</v>
      </c>
      <c r="B1207" s="4" t="s">
        <v>555</v>
      </c>
      <c r="C1207" s="4" t="s">
        <v>7695</v>
      </c>
      <c r="D1207" s="1" t="s">
        <v>556</v>
      </c>
      <c r="E1207" s="10" t="s">
        <v>2458</v>
      </c>
    </row>
    <row r="1208" spans="1:5" s="6" customFormat="1" ht="36">
      <c r="A1208" s="29">
        <v>1207</v>
      </c>
      <c r="B1208" s="4" t="s">
        <v>557</v>
      </c>
      <c r="C1208" s="4" t="s">
        <v>7696</v>
      </c>
      <c r="D1208" s="1" t="s">
        <v>558</v>
      </c>
      <c r="E1208" s="10" t="s">
        <v>2458</v>
      </c>
    </row>
    <row r="1209" spans="1:5" s="6" customFormat="1">
      <c r="A1209" s="29">
        <v>1208</v>
      </c>
      <c r="B1209" s="4" t="s">
        <v>574</v>
      </c>
      <c r="C1209" s="4" t="s">
        <v>7697</v>
      </c>
      <c r="D1209" s="1" t="s">
        <v>575</v>
      </c>
      <c r="E1209" s="10" t="s">
        <v>2458</v>
      </c>
    </row>
    <row r="1210" spans="1:5" s="6" customFormat="1" ht="36">
      <c r="A1210" s="29">
        <v>1209</v>
      </c>
      <c r="B1210" s="4" t="s">
        <v>576</v>
      </c>
      <c r="C1210" s="4" t="s">
        <v>7698</v>
      </c>
      <c r="D1210" s="1" t="s">
        <v>520</v>
      </c>
      <c r="E1210" s="10" t="s">
        <v>2458</v>
      </c>
    </row>
    <row r="1211" spans="1:5" s="6" customFormat="1" ht="36">
      <c r="A1211" s="29">
        <v>1210</v>
      </c>
      <c r="B1211" s="4" t="s">
        <v>5054</v>
      </c>
      <c r="C1211" s="4" t="s">
        <v>6243</v>
      </c>
      <c r="D1211" s="1" t="s">
        <v>520</v>
      </c>
      <c r="E1211" s="10" t="s">
        <v>2458</v>
      </c>
    </row>
    <row r="1212" spans="1:5" s="6" customFormat="1" ht="36">
      <c r="A1212" s="29">
        <v>1211</v>
      </c>
      <c r="B1212" s="4" t="s">
        <v>577</v>
      </c>
      <c r="C1212" s="4" t="s">
        <v>7699</v>
      </c>
      <c r="D1212" s="1" t="s">
        <v>520</v>
      </c>
      <c r="E1212" s="10" t="s">
        <v>2458</v>
      </c>
    </row>
    <row r="1213" spans="1:5" s="6" customFormat="1" ht="36">
      <c r="A1213" s="29">
        <v>1212</v>
      </c>
      <c r="B1213" s="4" t="s">
        <v>5095</v>
      </c>
      <c r="C1213" s="4" t="s">
        <v>6244</v>
      </c>
      <c r="D1213" s="1" t="s">
        <v>520</v>
      </c>
      <c r="E1213" s="10" t="s">
        <v>2458</v>
      </c>
    </row>
    <row r="1214" spans="1:5" s="6" customFormat="1">
      <c r="A1214" s="29">
        <v>1213</v>
      </c>
      <c r="B1214" s="4" t="s">
        <v>578</v>
      </c>
      <c r="C1214" s="4" t="s">
        <v>7700</v>
      </c>
      <c r="D1214" s="1" t="s">
        <v>575</v>
      </c>
      <c r="E1214" s="10" t="s">
        <v>2458</v>
      </c>
    </row>
    <row r="1215" spans="1:5" s="6" customFormat="1">
      <c r="A1215" s="29">
        <v>1214</v>
      </c>
      <c r="B1215" s="4" t="s">
        <v>3562</v>
      </c>
      <c r="C1215" s="4" t="s">
        <v>7701</v>
      </c>
      <c r="D1215" s="1" t="s">
        <v>3564</v>
      </c>
      <c r="E1215" s="10" t="s">
        <v>2458</v>
      </c>
    </row>
    <row r="1216" spans="1:5" s="6" customFormat="1" ht="36">
      <c r="A1216" s="29">
        <v>1215</v>
      </c>
      <c r="B1216" s="4" t="s">
        <v>3577</v>
      </c>
      <c r="C1216" s="4" t="s">
        <v>7702</v>
      </c>
      <c r="D1216" s="1" t="s">
        <v>3578</v>
      </c>
      <c r="E1216" s="10" t="s">
        <v>3533</v>
      </c>
    </row>
    <row r="1217" spans="1:5" s="6" customFormat="1" ht="54">
      <c r="A1217" s="29">
        <v>1216</v>
      </c>
      <c r="B1217" s="4" t="s">
        <v>3581</v>
      </c>
      <c r="C1217" s="4" t="s">
        <v>10531</v>
      </c>
      <c r="D1217" s="1" t="s">
        <v>3580</v>
      </c>
      <c r="E1217" s="10" t="s">
        <v>3533</v>
      </c>
    </row>
    <row r="1218" spans="1:5" s="6" customFormat="1">
      <c r="A1218" s="29">
        <v>1217</v>
      </c>
      <c r="B1218" s="4" t="s">
        <v>611</v>
      </c>
      <c r="C1218" s="4" t="s">
        <v>7703</v>
      </c>
      <c r="D1218" s="1" t="s">
        <v>180</v>
      </c>
      <c r="E1218" s="10" t="s">
        <v>3563</v>
      </c>
    </row>
    <row r="1219" spans="1:5" s="6" customFormat="1" ht="36">
      <c r="A1219" s="29">
        <v>1218</v>
      </c>
      <c r="B1219" s="4" t="s">
        <v>5055</v>
      </c>
      <c r="C1219" s="4" t="s">
        <v>7704</v>
      </c>
      <c r="D1219" s="1" t="s">
        <v>613</v>
      </c>
      <c r="E1219" s="10" t="s">
        <v>2458</v>
      </c>
    </row>
    <row r="1220" spans="1:5" s="6" customFormat="1" ht="36">
      <c r="A1220" s="29">
        <v>1219</v>
      </c>
      <c r="B1220" s="4" t="s">
        <v>617</v>
      </c>
      <c r="C1220" s="4" t="s">
        <v>7705</v>
      </c>
      <c r="D1220" s="1" t="s">
        <v>556</v>
      </c>
      <c r="E1220" s="10" t="s">
        <v>2458</v>
      </c>
    </row>
    <row r="1221" spans="1:5" s="6" customFormat="1" ht="54">
      <c r="A1221" s="29">
        <v>1220</v>
      </c>
      <c r="B1221" s="4" t="s">
        <v>614</v>
      </c>
      <c r="C1221" s="4" t="s">
        <v>7706</v>
      </c>
      <c r="D1221" s="1" t="s">
        <v>556</v>
      </c>
      <c r="E1221" s="10" t="s">
        <v>2458</v>
      </c>
    </row>
    <row r="1222" spans="1:5" s="6" customFormat="1" ht="36">
      <c r="A1222" s="29">
        <v>1221</v>
      </c>
      <c r="B1222" s="4" t="s">
        <v>615</v>
      </c>
      <c r="C1222" s="4" t="s">
        <v>7707</v>
      </c>
      <c r="D1222" s="1" t="s">
        <v>556</v>
      </c>
      <c r="E1222" s="10" t="s">
        <v>2458</v>
      </c>
    </row>
    <row r="1223" spans="1:5" s="6" customFormat="1" ht="54">
      <c r="A1223" s="29">
        <v>1222</v>
      </c>
      <c r="B1223" s="4" t="s">
        <v>616</v>
      </c>
      <c r="C1223" s="4" t="s">
        <v>7708</v>
      </c>
      <c r="D1223" s="1" t="s">
        <v>556</v>
      </c>
      <c r="E1223" s="10" t="s">
        <v>2458</v>
      </c>
    </row>
    <row r="1224" spans="1:5" s="6" customFormat="1" ht="36">
      <c r="A1224" s="29">
        <v>1223</v>
      </c>
      <c r="B1224" s="4" t="s">
        <v>619</v>
      </c>
      <c r="C1224" s="4" t="s">
        <v>7709</v>
      </c>
      <c r="D1224" s="1" t="s">
        <v>556</v>
      </c>
      <c r="E1224" s="10" t="s">
        <v>2458</v>
      </c>
    </row>
    <row r="1225" spans="1:5" s="13" customFormat="1" ht="36">
      <c r="A1225" s="29">
        <v>1224</v>
      </c>
      <c r="B1225" s="4" t="s">
        <v>618</v>
      </c>
      <c r="C1225" s="4" t="s">
        <v>7710</v>
      </c>
      <c r="D1225" s="1" t="s">
        <v>556</v>
      </c>
      <c r="E1225" s="10" t="s">
        <v>2458</v>
      </c>
    </row>
    <row r="1226" spans="1:5" s="13" customFormat="1" ht="54">
      <c r="A1226" s="29">
        <v>1225</v>
      </c>
      <c r="B1226" s="4" t="s">
        <v>5056</v>
      </c>
      <c r="C1226" s="4" t="s">
        <v>6245</v>
      </c>
      <c r="D1226" s="1" t="s">
        <v>556</v>
      </c>
      <c r="E1226" s="10" t="s">
        <v>2458</v>
      </c>
    </row>
    <row r="1227" spans="1:5" s="13" customFormat="1" ht="36">
      <c r="A1227" s="29">
        <v>1226</v>
      </c>
      <c r="B1227" s="4" t="s">
        <v>620</v>
      </c>
      <c r="C1227" s="4" t="s">
        <v>7711</v>
      </c>
      <c r="D1227" s="1" t="s">
        <v>556</v>
      </c>
      <c r="E1227" s="10" t="s">
        <v>2458</v>
      </c>
    </row>
    <row r="1228" spans="1:5" s="13" customFormat="1" ht="36">
      <c r="A1228" s="29">
        <v>1227</v>
      </c>
      <c r="B1228" s="4" t="s">
        <v>638</v>
      </c>
      <c r="C1228" s="4" t="s">
        <v>7712</v>
      </c>
      <c r="D1228" s="1" t="s">
        <v>522</v>
      </c>
      <c r="E1228" s="10" t="s">
        <v>2458</v>
      </c>
    </row>
    <row r="1229" spans="1:5" s="13" customFormat="1" ht="36">
      <c r="A1229" s="29">
        <v>1228</v>
      </c>
      <c r="B1229" s="4" t="s">
        <v>5090</v>
      </c>
      <c r="C1229" s="4" t="s">
        <v>6246</v>
      </c>
      <c r="D1229" s="1" t="s">
        <v>639</v>
      </c>
      <c r="E1229" s="10" t="s">
        <v>2458</v>
      </c>
    </row>
    <row r="1230" spans="1:5" s="13" customFormat="1" ht="36">
      <c r="A1230" s="29">
        <v>1229</v>
      </c>
      <c r="B1230" s="4" t="s">
        <v>5090</v>
      </c>
      <c r="C1230" s="4" t="s">
        <v>6246</v>
      </c>
      <c r="D1230" s="1" t="s">
        <v>639</v>
      </c>
      <c r="E1230" s="10" t="s">
        <v>2458</v>
      </c>
    </row>
    <row r="1231" spans="1:5" s="13" customFormat="1" ht="36">
      <c r="A1231" s="29">
        <v>1230</v>
      </c>
      <c r="B1231" s="4" t="s">
        <v>5090</v>
      </c>
      <c r="C1231" s="4" t="s">
        <v>6246</v>
      </c>
      <c r="D1231" s="1" t="s">
        <v>639</v>
      </c>
      <c r="E1231" s="10" t="s">
        <v>2458</v>
      </c>
    </row>
    <row r="1232" spans="1:5" s="13" customFormat="1">
      <c r="A1232" s="29">
        <v>1231</v>
      </c>
      <c r="B1232" s="4" t="s">
        <v>650</v>
      </c>
      <c r="C1232" s="4" t="s">
        <v>7713</v>
      </c>
      <c r="D1232" s="1" t="s">
        <v>651</v>
      </c>
      <c r="E1232" s="10" t="s">
        <v>2458</v>
      </c>
    </row>
    <row r="1233" spans="1:5" s="13" customFormat="1" ht="54">
      <c r="A1233" s="29">
        <v>1232</v>
      </c>
      <c r="B1233" s="4" t="s">
        <v>7375</v>
      </c>
      <c r="C1233" s="4" t="s">
        <v>7714</v>
      </c>
      <c r="D1233" s="1" t="s">
        <v>3574</v>
      </c>
      <c r="E1233" s="10" t="s">
        <v>3533</v>
      </c>
    </row>
    <row r="1234" spans="1:5" s="13" customFormat="1" ht="36">
      <c r="A1234" s="29">
        <v>1233</v>
      </c>
      <c r="B1234" s="4" t="s">
        <v>670</v>
      </c>
      <c r="C1234" s="4" t="s">
        <v>7715</v>
      </c>
      <c r="D1234" s="1" t="s">
        <v>671</v>
      </c>
      <c r="E1234" s="10" t="s">
        <v>2458</v>
      </c>
    </row>
    <row r="1235" spans="1:5" s="13" customFormat="1" ht="36">
      <c r="A1235" s="29">
        <v>1234</v>
      </c>
      <c r="B1235" s="4" t="s">
        <v>672</v>
      </c>
      <c r="C1235" s="4" t="s">
        <v>7716</v>
      </c>
      <c r="D1235" s="1" t="s">
        <v>673</v>
      </c>
      <c r="E1235" s="10" t="s">
        <v>2458</v>
      </c>
    </row>
    <row r="1236" spans="1:5" s="13" customFormat="1">
      <c r="A1236" s="29">
        <v>1235</v>
      </c>
      <c r="B1236" s="4" t="s">
        <v>687</v>
      </c>
      <c r="C1236" s="4" t="s">
        <v>7717</v>
      </c>
      <c r="D1236" s="1" t="s">
        <v>688</v>
      </c>
      <c r="E1236" s="10" t="s">
        <v>2458</v>
      </c>
    </row>
    <row r="1237" spans="1:5" s="13" customFormat="1" ht="36">
      <c r="A1237" s="29">
        <v>1236</v>
      </c>
      <c r="B1237" s="4" t="s">
        <v>689</v>
      </c>
      <c r="C1237" s="4" t="s">
        <v>7718</v>
      </c>
      <c r="D1237" s="1" t="s">
        <v>690</v>
      </c>
      <c r="E1237" s="10" t="s">
        <v>2458</v>
      </c>
    </row>
    <row r="1238" spans="1:5" s="13" customFormat="1" ht="36">
      <c r="A1238" s="29">
        <v>1237</v>
      </c>
      <c r="B1238" s="4" t="s">
        <v>713</v>
      </c>
      <c r="C1238" s="4" t="s">
        <v>7719</v>
      </c>
      <c r="D1238" s="1" t="s">
        <v>180</v>
      </c>
      <c r="E1238" s="10" t="s">
        <v>2458</v>
      </c>
    </row>
    <row r="1239" spans="1:5" s="13" customFormat="1" ht="36">
      <c r="A1239" s="29">
        <v>1238</v>
      </c>
      <c r="B1239" s="4" t="s">
        <v>3579</v>
      </c>
      <c r="C1239" s="4" t="s">
        <v>7720</v>
      </c>
      <c r="D1239" s="1" t="s">
        <v>3571</v>
      </c>
      <c r="E1239" s="10" t="s">
        <v>3533</v>
      </c>
    </row>
    <row r="1240" spans="1:5" s="13" customFormat="1" ht="36">
      <c r="A1240" s="29">
        <v>1239</v>
      </c>
      <c r="B1240" s="4" t="s">
        <v>5409</v>
      </c>
      <c r="C1240" s="4" t="s">
        <v>7721</v>
      </c>
      <c r="D1240" s="1" t="s">
        <v>3571</v>
      </c>
      <c r="E1240" s="10" t="s">
        <v>3533</v>
      </c>
    </row>
    <row r="1241" spans="1:5" s="13" customFormat="1" ht="36">
      <c r="A1241" s="29">
        <v>1240</v>
      </c>
      <c r="B1241" s="4" t="s">
        <v>3584</v>
      </c>
      <c r="C1241" s="4" t="s">
        <v>7722</v>
      </c>
      <c r="D1241" s="1" t="s">
        <v>3585</v>
      </c>
      <c r="E1241" s="10" t="s">
        <v>2458</v>
      </c>
    </row>
    <row r="1242" spans="1:5" s="13" customFormat="1">
      <c r="A1242" s="29">
        <v>1241</v>
      </c>
      <c r="B1242" s="4" t="s">
        <v>776</v>
      </c>
      <c r="C1242" s="4" t="s">
        <v>7723</v>
      </c>
      <c r="D1242" s="1" t="s">
        <v>777</v>
      </c>
      <c r="E1242" s="10" t="s">
        <v>2458</v>
      </c>
    </row>
    <row r="1243" spans="1:5" s="13" customFormat="1">
      <c r="A1243" s="29">
        <v>1242</v>
      </c>
      <c r="B1243" s="4" t="s">
        <v>776</v>
      </c>
      <c r="C1243" s="4" t="s">
        <v>7723</v>
      </c>
      <c r="D1243" s="1" t="s">
        <v>778</v>
      </c>
      <c r="E1243" s="10" t="s">
        <v>2458</v>
      </c>
    </row>
    <row r="1244" spans="1:5" s="13" customFormat="1">
      <c r="A1244" s="29">
        <v>1243</v>
      </c>
      <c r="B1244" s="4" t="s">
        <v>827</v>
      </c>
      <c r="C1244" s="4" t="s">
        <v>7724</v>
      </c>
      <c r="D1244" s="1" t="s">
        <v>828</v>
      </c>
      <c r="E1244" s="10" t="s">
        <v>2458</v>
      </c>
    </row>
    <row r="1245" spans="1:5" s="13" customFormat="1" ht="36">
      <c r="A1245" s="29">
        <v>1244</v>
      </c>
      <c r="B1245" s="4" t="s">
        <v>5092</v>
      </c>
      <c r="C1245" s="4" t="s">
        <v>6247</v>
      </c>
      <c r="D1245" s="1" t="s">
        <v>829</v>
      </c>
      <c r="E1245" s="10" t="s">
        <v>2458</v>
      </c>
    </row>
    <row r="1246" spans="1:5" s="13" customFormat="1" ht="36">
      <c r="A1246" s="29">
        <v>1245</v>
      </c>
      <c r="B1246" s="4" t="s">
        <v>5092</v>
      </c>
      <c r="C1246" s="4" t="s">
        <v>6247</v>
      </c>
      <c r="D1246" s="1" t="s">
        <v>829</v>
      </c>
      <c r="E1246" s="10" t="s">
        <v>2458</v>
      </c>
    </row>
    <row r="1247" spans="1:5" s="13" customFormat="1" ht="36">
      <c r="A1247" s="29">
        <v>1246</v>
      </c>
      <c r="B1247" s="4" t="s">
        <v>5092</v>
      </c>
      <c r="C1247" s="4" t="s">
        <v>6247</v>
      </c>
      <c r="D1247" s="1" t="s">
        <v>829</v>
      </c>
      <c r="E1247" s="10" t="s">
        <v>2458</v>
      </c>
    </row>
    <row r="1248" spans="1:5" s="13" customFormat="1" ht="36">
      <c r="A1248" s="29">
        <v>1247</v>
      </c>
      <c r="B1248" s="4" t="s">
        <v>5092</v>
      </c>
      <c r="C1248" s="4" t="s">
        <v>6247</v>
      </c>
      <c r="D1248" s="1" t="s">
        <v>829</v>
      </c>
      <c r="E1248" s="10" t="s">
        <v>2458</v>
      </c>
    </row>
    <row r="1249" spans="1:5" s="13" customFormat="1" ht="36">
      <c r="A1249" s="29">
        <v>1248</v>
      </c>
      <c r="B1249" s="4" t="s">
        <v>5092</v>
      </c>
      <c r="C1249" s="4" t="s">
        <v>6247</v>
      </c>
      <c r="D1249" s="1" t="s">
        <v>829</v>
      </c>
      <c r="E1249" s="10" t="s">
        <v>2458</v>
      </c>
    </row>
    <row r="1250" spans="1:5">
      <c r="A1250" s="29">
        <v>1249</v>
      </c>
      <c r="B1250" s="4" t="s">
        <v>3602</v>
      </c>
      <c r="C1250" s="4" t="s">
        <v>7725</v>
      </c>
      <c r="D1250" s="1" t="s">
        <v>3603</v>
      </c>
      <c r="E1250" s="10" t="s">
        <v>3533</v>
      </c>
    </row>
    <row r="1251" spans="1:5" s="13" customFormat="1">
      <c r="A1251" s="29">
        <v>1250</v>
      </c>
      <c r="B1251" s="4" t="s">
        <v>3572</v>
      </c>
      <c r="C1251" s="4" t="s">
        <v>7726</v>
      </c>
      <c r="D1251" s="1" t="s">
        <v>3573</v>
      </c>
      <c r="E1251" s="10" t="s">
        <v>2458</v>
      </c>
    </row>
    <row r="1252" spans="1:5" s="13" customFormat="1">
      <c r="A1252" s="29">
        <v>1251</v>
      </c>
      <c r="B1252" s="4" t="s">
        <v>1482</v>
      </c>
      <c r="C1252" s="4" t="s">
        <v>7727</v>
      </c>
      <c r="D1252" s="1" t="s">
        <v>558</v>
      </c>
      <c r="E1252" s="10" t="s">
        <v>2458</v>
      </c>
    </row>
    <row r="1253" spans="1:5" s="13" customFormat="1">
      <c r="A1253" s="29">
        <v>1252</v>
      </c>
      <c r="B1253" s="1" t="s">
        <v>1483</v>
      </c>
      <c r="C1253" s="4" t="s">
        <v>7727</v>
      </c>
      <c r="D1253" s="1" t="s">
        <v>1484</v>
      </c>
      <c r="E1253" s="10" t="s">
        <v>2458</v>
      </c>
    </row>
    <row r="1254" spans="1:5" s="13" customFormat="1">
      <c r="A1254" s="29">
        <v>1253</v>
      </c>
      <c r="B1254" s="4" t="s">
        <v>1499</v>
      </c>
      <c r="C1254" s="4" t="s">
        <v>6248</v>
      </c>
      <c r="D1254" s="1" t="s">
        <v>481</v>
      </c>
      <c r="E1254" s="10" t="s">
        <v>2458</v>
      </c>
    </row>
    <row r="1255" spans="1:5" s="13" customFormat="1">
      <c r="A1255" s="29">
        <v>1254</v>
      </c>
      <c r="B1255" s="4" t="s">
        <v>1499</v>
      </c>
      <c r="C1255" s="4" t="s">
        <v>6248</v>
      </c>
      <c r="D1255" s="1" t="s">
        <v>481</v>
      </c>
      <c r="E1255" s="10" t="s">
        <v>2458</v>
      </c>
    </row>
    <row r="1256" spans="1:5" ht="36">
      <c r="A1256" s="29">
        <v>1255</v>
      </c>
      <c r="B1256" s="4" t="s">
        <v>1500</v>
      </c>
      <c r="C1256" s="4" t="s">
        <v>7728</v>
      </c>
      <c r="D1256" s="1" t="s">
        <v>658</v>
      </c>
      <c r="E1256" s="10" t="s">
        <v>2458</v>
      </c>
    </row>
    <row r="1257" spans="1:5" ht="36">
      <c r="A1257" s="29">
        <v>1256</v>
      </c>
      <c r="B1257" s="4" t="s">
        <v>5057</v>
      </c>
      <c r="C1257" s="4" t="s">
        <v>7729</v>
      </c>
      <c r="D1257" s="1" t="s">
        <v>1501</v>
      </c>
      <c r="E1257" s="10" t="s">
        <v>2458</v>
      </c>
    </row>
    <row r="1258" spans="1:5" s="13" customFormat="1" ht="36">
      <c r="A1258" s="29">
        <v>1257</v>
      </c>
      <c r="B1258" s="4" t="s">
        <v>5060</v>
      </c>
      <c r="C1258" s="4" t="s">
        <v>7730</v>
      </c>
      <c r="D1258" s="1" t="s">
        <v>3565</v>
      </c>
      <c r="E1258" s="10" t="s">
        <v>2458</v>
      </c>
    </row>
    <row r="1259" spans="1:5" ht="72">
      <c r="A1259" s="29">
        <v>1258</v>
      </c>
      <c r="B1259" s="4" t="s">
        <v>3568</v>
      </c>
      <c r="C1259" s="4" t="s">
        <v>10532</v>
      </c>
      <c r="D1259" s="1" t="s">
        <v>3565</v>
      </c>
      <c r="E1259" s="10" t="s">
        <v>3533</v>
      </c>
    </row>
    <row r="1260" spans="1:5" ht="36">
      <c r="A1260" s="29">
        <v>1259</v>
      </c>
      <c r="B1260" s="4" t="s">
        <v>3566</v>
      </c>
      <c r="C1260" s="4" t="s">
        <v>7731</v>
      </c>
      <c r="D1260" s="1" t="s">
        <v>3567</v>
      </c>
      <c r="E1260" s="10" t="s">
        <v>3166</v>
      </c>
    </row>
    <row r="1261" spans="1:5" ht="36">
      <c r="A1261" s="29">
        <v>1260</v>
      </c>
      <c r="B1261" s="4" t="s">
        <v>5059</v>
      </c>
      <c r="C1261" s="4" t="s">
        <v>6249</v>
      </c>
      <c r="D1261" s="1" t="s">
        <v>3565</v>
      </c>
      <c r="E1261" s="10" t="s">
        <v>3166</v>
      </c>
    </row>
    <row r="1262" spans="1:5" ht="36">
      <c r="A1262" s="29">
        <v>1261</v>
      </c>
      <c r="B1262" s="4" t="s">
        <v>5058</v>
      </c>
      <c r="C1262" s="4" t="s">
        <v>6250</v>
      </c>
      <c r="D1262" s="1" t="s">
        <v>520</v>
      </c>
      <c r="E1262" s="10" t="s">
        <v>2458</v>
      </c>
    </row>
    <row r="1263" spans="1:5">
      <c r="A1263" s="29">
        <v>1262</v>
      </c>
      <c r="B1263" s="4" t="s">
        <v>5061</v>
      </c>
      <c r="C1263" s="4" t="s">
        <v>7732</v>
      </c>
      <c r="D1263" s="1"/>
      <c r="E1263" s="10" t="s">
        <v>2458</v>
      </c>
    </row>
    <row r="1264" spans="1:5">
      <c r="A1264" s="29">
        <v>1263</v>
      </c>
      <c r="B1264" s="4" t="s">
        <v>1513</v>
      </c>
      <c r="C1264" s="4" t="s">
        <v>7733</v>
      </c>
      <c r="D1264" s="1"/>
      <c r="E1264" s="10" t="s">
        <v>2458</v>
      </c>
    </row>
    <row r="1265" spans="1:5" ht="36">
      <c r="A1265" s="29">
        <v>1264</v>
      </c>
      <c r="B1265" s="4" t="s">
        <v>1514</v>
      </c>
      <c r="C1265" s="4" t="s">
        <v>7734</v>
      </c>
      <c r="D1265" s="1" t="s">
        <v>1515</v>
      </c>
      <c r="E1265" s="10" t="s">
        <v>3563</v>
      </c>
    </row>
    <row r="1266" spans="1:5">
      <c r="A1266" s="29">
        <v>1265</v>
      </c>
      <c r="B1266" s="4" t="s">
        <v>1528</v>
      </c>
      <c r="C1266" s="4" t="s">
        <v>7735</v>
      </c>
      <c r="D1266" s="1"/>
      <c r="E1266" s="10" t="s">
        <v>2458</v>
      </c>
    </row>
    <row r="1267" spans="1:5">
      <c r="A1267" s="29">
        <v>1266</v>
      </c>
      <c r="B1267" s="4" t="s">
        <v>1788</v>
      </c>
      <c r="C1267" s="4" t="s">
        <v>7736</v>
      </c>
      <c r="D1267" s="1"/>
      <c r="E1267" s="10" t="s">
        <v>2458</v>
      </c>
    </row>
    <row r="1268" spans="1:5" ht="36">
      <c r="A1268" s="29">
        <v>1267</v>
      </c>
      <c r="B1268" s="4" t="s">
        <v>2456</v>
      </c>
      <c r="C1268" s="4" t="s">
        <v>7737</v>
      </c>
      <c r="D1268" s="1" t="s">
        <v>2457</v>
      </c>
      <c r="E1268" s="10" t="s">
        <v>2458</v>
      </c>
    </row>
    <row r="1269" spans="1:5" ht="36">
      <c r="A1269" s="29">
        <v>1268</v>
      </c>
      <c r="B1269" s="4" t="s">
        <v>2787</v>
      </c>
      <c r="C1269" s="4" t="s">
        <v>7738</v>
      </c>
      <c r="D1269" s="1" t="s">
        <v>2788</v>
      </c>
      <c r="E1269" s="10" t="s">
        <v>2458</v>
      </c>
    </row>
    <row r="1270" spans="1:5" ht="54">
      <c r="A1270" s="29">
        <v>1269</v>
      </c>
      <c r="B1270" s="4" t="s">
        <v>3575</v>
      </c>
      <c r="C1270" s="4" t="s">
        <v>7739</v>
      </c>
      <c r="D1270" s="1" t="s">
        <v>3576</v>
      </c>
      <c r="E1270" s="10" t="s">
        <v>3533</v>
      </c>
    </row>
    <row r="1271" spans="1:5" ht="36">
      <c r="A1271" s="29">
        <v>1270</v>
      </c>
      <c r="B1271" s="4" t="s">
        <v>2789</v>
      </c>
      <c r="C1271" s="4" t="s">
        <v>7740</v>
      </c>
      <c r="D1271" s="1" t="s">
        <v>2790</v>
      </c>
      <c r="E1271" s="10" t="s">
        <v>2458</v>
      </c>
    </row>
    <row r="1272" spans="1:5" ht="36">
      <c r="A1272" s="29">
        <v>1271</v>
      </c>
      <c r="B1272" s="4" t="s">
        <v>2791</v>
      </c>
      <c r="C1272" s="4" t="s">
        <v>7741</v>
      </c>
      <c r="D1272" s="1" t="s">
        <v>2792</v>
      </c>
      <c r="E1272" s="10" t="s">
        <v>2458</v>
      </c>
    </row>
    <row r="1273" spans="1:5" ht="54">
      <c r="A1273" s="29">
        <v>1272</v>
      </c>
      <c r="B1273" s="4" t="s">
        <v>2793</v>
      </c>
      <c r="C1273" s="4" t="s">
        <v>7742</v>
      </c>
      <c r="D1273" s="1" t="s">
        <v>2794</v>
      </c>
      <c r="E1273" s="10" t="s">
        <v>2458</v>
      </c>
    </row>
    <row r="1274" spans="1:5" ht="36">
      <c r="A1274" s="29">
        <v>1273</v>
      </c>
      <c r="B1274" s="4" t="s">
        <v>2795</v>
      </c>
      <c r="C1274" s="4" t="s">
        <v>7743</v>
      </c>
      <c r="D1274" s="1" t="s">
        <v>2796</v>
      </c>
      <c r="E1274" s="10" t="s">
        <v>2458</v>
      </c>
    </row>
    <row r="1275" spans="1:5" ht="36">
      <c r="A1275" s="29">
        <v>1274</v>
      </c>
      <c r="B1275" s="4" t="s">
        <v>3569</v>
      </c>
      <c r="C1275" s="4" t="s">
        <v>7744</v>
      </c>
      <c r="D1275" s="1" t="s">
        <v>3570</v>
      </c>
      <c r="E1275" s="10" t="s">
        <v>3533</v>
      </c>
    </row>
    <row r="1276" spans="1:5" ht="72">
      <c r="A1276" s="29">
        <v>1275</v>
      </c>
      <c r="B1276" s="4" t="s">
        <v>2876</v>
      </c>
      <c r="C1276" s="4" t="s">
        <v>7745</v>
      </c>
      <c r="D1276" s="1" t="s">
        <v>180</v>
      </c>
      <c r="E1276" s="10" t="s">
        <v>3563</v>
      </c>
    </row>
    <row r="1277" spans="1:5">
      <c r="A1277" s="29">
        <v>1276</v>
      </c>
      <c r="B1277" s="4" t="s">
        <v>3592</v>
      </c>
      <c r="C1277" s="4" t="s">
        <v>7746</v>
      </c>
      <c r="D1277" s="1" t="s">
        <v>3593</v>
      </c>
      <c r="E1277" s="10" t="s">
        <v>3533</v>
      </c>
    </row>
    <row r="1278" spans="1:5" ht="36">
      <c r="A1278" s="29">
        <v>1277</v>
      </c>
      <c r="B1278" s="4" t="s">
        <v>2947</v>
      </c>
      <c r="C1278" s="4" t="s">
        <v>7747</v>
      </c>
      <c r="D1278" s="1" t="s">
        <v>2948</v>
      </c>
      <c r="E1278" s="10" t="s">
        <v>2458</v>
      </c>
    </row>
    <row r="1279" spans="1:5" ht="36">
      <c r="A1279" s="29">
        <v>1278</v>
      </c>
      <c r="B1279" s="4" t="s">
        <v>3590</v>
      </c>
      <c r="C1279" s="4" t="s">
        <v>7748</v>
      </c>
      <c r="D1279" s="1" t="s">
        <v>3591</v>
      </c>
      <c r="E1279" s="10" t="s">
        <v>3533</v>
      </c>
    </row>
    <row r="1280" spans="1:5">
      <c r="A1280" s="29">
        <v>1279</v>
      </c>
      <c r="B1280" s="4" t="s">
        <v>3599</v>
      </c>
      <c r="C1280" s="4" t="s">
        <v>7749</v>
      </c>
      <c r="D1280" s="1"/>
      <c r="E1280" s="10" t="s">
        <v>3533</v>
      </c>
    </row>
    <row r="1281" spans="1:5">
      <c r="A1281" s="29">
        <v>1280</v>
      </c>
      <c r="B1281" s="4" t="s">
        <v>3598</v>
      </c>
      <c r="C1281" s="4" t="s">
        <v>7750</v>
      </c>
      <c r="D1281" s="1"/>
      <c r="E1281" s="10" t="s">
        <v>3533</v>
      </c>
    </row>
    <row r="1282" spans="1:5" ht="36">
      <c r="A1282" s="29">
        <v>1281</v>
      </c>
      <c r="B1282" s="4" t="s">
        <v>3582</v>
      </c>
      <c r="C1282" s="4" t="s">
        <v>7751</v>
      </c>
      <c r="D1282" s="4" t="s">
        <v>3583</v>
      </c>
      <c r="E1282" s="10" t="s">
        <v>3533</v>
      </c>
    </row>
    <row r="1283" spans="1:5" ht="36">
      <c r="A1283" s="29">
        <v>1282</v>
      </c>
      <c r="B1283" s="4" t="s">
        <v>3091</v>
      </c>
      <c r="C1283" s="4" t="s">
        <v>7752</v>
      </c>
      <c r="D1283" s="1" t="s">
        <v>3092</v>
      </c>
      <c r="E1283" s="10" t="s">
        <v>2458</v>
      </c>
    </row>
    <row r="1284" spans="1:5">
      <c r="A1284" s="29">
        <v>1283</v>
      </c>
      <c r="B1284" s="4" t="s">
        <v>3164</v>
      </c>
      <c r="C1284" s="4" t="s">
        <v>7753</v>
      </c>
      <c r="D1284" s="1" t="s">
        <v>3165</v>
      </c>
      <c r="E1284" s="10" t="s">
        <v>2458</v>
      </c>
    </row>
    <row r="1285" spans="1:5">
      <c r="A1285" s="29">
        <v>1284</v>
      </c>
      <c r="B1285" s="4" t="s">
        <v>3537</v>
      </c>
      <c r="C1285" s="4" t="s">
        <v>7754</v>
      </c>
      <c r="D1285" s="1" t="s">
        <v>3538</v>
      </c>
      <c r="E1285" s="10" t="s">
        <v>2458</v>
      </c>
    </row>
    <row r="1286" spans="1:5">
      <c r="A1286" s="29">
        <v>1285</v>
      </c>
      <c r="B1286" s="4" t="s">
        <v>3173</v>
      </c>
      <c r="C1286" s="4" t="s">
        <v>7755</v>
      </c>
      <c r="D1286" s="1" t="s">
        <v>3174</v>
      </c>
      <c r="E1286" s="10" t="s">
        <v>2458</v>
      </c>
    </row>
    <row r="1287" spans="1:5" ht="36">
      <c r="A1287" s="29">
        <v>1286</v>
      </c>
      <c r="B1287" s="4" t="s">
        <v>231</v>
      </c>
      <c r="C1287" s="4" t="s">
        <v>7756</v>
      </c>
      <c r="D1287" s="4" t="s">
        <v>232</v>
      </c>
      <c r="E1287" s="10" t="s">
        <v>2458</v>
      </c>
    </row>
    <row r="1288" spans="1:5" ht="36">
      <c r="A1288" s="29">
        <v>1287</v>
      </c>
      <c r="B1288" s="4" t="s">
        <v>5225</v>
      </c>
      <c r="C1288" s="4" t="s">
        <v>6251</v>
      </c>
      <c r="D1288" s="4" t="s">
        <v>5222</v>
      </c>
      <c r="E1288" s="12" t="s">
        <v>5450</v>
      </c>
    </row>
    <row r="1289" spans="1:5" ht="36">
      <c r="A1289" s="29">
        <v>1288</v>
      </c>
      <c r="B1289" s="4" t="s">
        <v>5226</v>
      </c>
      <c r="C1289" s="4" t="s">
        <v>6252</v>
      </c>
      <c r="D1289" s="4" t="s">
        <v>5222</v>
      </c>
      <c r="E1289" s="12" t="s">
        <v>5450</v>
      </c>
    </row>
    <row r="1290" spans="1:5" ht="36">
      <c r="A1290" s="29">
        <v>1289</v>
      </c>
      <c r="B1290" s="4" t="s">
        <v>5227</v>
      </c>
      <c r="C1290" s="4" t="s">
        <v>6253</v>
      </c>
      <c r="D1290" s="4" t="s">
        <v>5222</v>
      </c>
      <c r="E1290" s="12" t="s">
        <v>5450</v>
      </c>
    </row>
    <row r="1291" spans="1:5" ht="36">
      <c r="A1291" s="29">
        <v>1290</v>
      </c>
      <c r="B1291" s="4" t="s">
        <v>3612</v>
      </c>
      <c r="C1291" s="4" t="s">
        <v>7757</v>
      </c>
      <c r="D1291" s="1" t="s">
        <v>3611</v>
      </c>
      <c r="E1291" s="10" t="s">
        <v>3595</v>
      </c>
    </row>
    <row r="1292" spans="1:5" ht="36">
      <c r="A1292" s="29">
        <v>1291</v>
      </c>
      <c r="B1292" s="4" t="s">
        <v>3614</v>
      </c>
      <c r="C1292" s="4" t="s">
        <v>7758</v>
      </c>
      <c r="D1292" s="1" t="s">
        <v>3603</v>
      </c>
      <c r="E1292" s="10" t="s">
        <v>3595</v>
      </c>
    </row>
    <row r="1293" spans="1:5" ht="36">
      <c r="A1293" s="29">
        <v>1292</v>
      </c>
      <c r="B1293" s="4" t="s">
        <v>542</v>
      </c>
      <c r="C1293" s="4" t="s">
        <v>7759</v>
      </c>
      <c r="D1293" s="1" t="s">
        <v>543</v>
      </c>
      <c r="E1293" s="10" t="s">
        <v>3595</v>
      </c>
    </row>
    <row r="1294" spans="1:5" ht="36">
      <c r="A1294" s="29">
        <v>1293</v>
      </c>
      <c r="B1294" s="4" t="s">
        <v>3604</v>
      </c>
      <c r="C1294" s="4" t="s">
        <v>10533</v>
      </c>
      <c r="D1294" s="1" t="s">
        <v>3605</v>
      </c>
      <c r="E1294" s="10" t="s">
        <v>3595</v>
      </c>
    </row>
    <row r="1295" spans="1:5" ht="54">
      <c r="A1295" s="29">
        <v>1294</v>
      </c>
      <c r="B1295" s="4" t="s">
        <v>3610</v>
      </c>
      <c r="C1295" s="4" t="s">
        <v>7760</v>
      </c>
      <c r="D1295" s="1" t="s">
        <v>3611</v>
      </c>
      <c r="E1295" s="10" t="s">
        <v>3595</v>
      </c>
    </row>
    <row r="1296" spans="1:5">
      <c r="A1296" s="29">
        <v>1295</v>
      </c>
      <c r="B1296" s="4" t="s">
        <v>572</v>
      </c>
      <c r="C1296" s="4" t="s">
        <v>7761</v>
      </c>
      <c r="D1296" s="1" t="s">
        <v>550</v>
      </c>
      <c r="E1296" s="10" t="s">
        <v>3595</v>
      </c>
    </row>
    <row r="1297" spans="1:5" ht="54">
      <c r="A1297" s="29">
        <v>1296</v>
      </c>
      <c r="B1297" s="4" t="s">
        <v>3621</v>
      </c>
      <c r="C1297" s="4" t="s">
        <v>7762</v>
      </c>
      <c r="D1297" s="1" t="s">
        <v>3619</v>
      </c>
      <c r="E1297" s="10" t="s">
        <v>3597</v>
      </c>
    </row>
    <row r="1298" spans="1:5">
      <c r="A1298" s="29">
        <v>1297</v>
      </c>
      <c r="B1298" s="4" t="s">
        <v>612</v>
      </c>
      <c r="C1298" s="4" t="s">
        <v>7763</v>
      </c>
      <c r="D1298" s="1" t="s">
        <v>180</v>
      </c>
      <c r="E1298" s="10" t="s">
        <v>3596</v>
      </c>
    </row>
    <row r="1299" spans="1:5" ht="36">
      <c r="A1299" s="29">
        <v>1298</v>
      </c>
      <c r="B1299" s="4" t="s">
        <v>3620</v>
      </c>
      <c r="C1299" s="4" t="s">
        <v>7764</v>
      </c>
      <c r="D1299" s="1" t="s">
        <v>3619</v>
      </c>
      <c r="E1299" s="10" t="s">
        <v>3595</v>
      </c>
    </row>
    <row r="1300" spans="1:5" ht="54">
      <c r="A1300" s="29">
        <v>1299</v>
      </c>
      <c r="B1300" s="4" t="s">
        <v>3618</v>
      </c>
      <c r="C1300" s="4" t="s">
        <v>7765</v>
      </c>
      <c r="D1300" s="1" t="s">
        <v>3619</v>
      </c>
      <c r="E1300" s="10" t="s">
        <v>3595</v>
      </c>
    </row>
    <row r="1301" spans="1:5">
      <c r="A1301" s="29">
        <v>1300</v>
      </c>
      <c r="B1301" s="4" t="s">
        <v>3240</v>
      </c>
      <c r="C1301" s="4" t="s">
        <v>7766</v>
      </c>
      <c r="D1301" s="4" t="s">
        <v>3241</v>
      </c>
      <c r="E1301" s="10" t="s">
        <v>3595</v>
      </c>
    </row>
    <row r="1302" spans="1:5">
      <c r="A1302" s="29">
        <v>1301</v>
      </c>
      <c r="B1302" s="4" t="s">
        <v>5141</v>
      </c>
      <c r="C1302" s="4" t="s">
        <v>6254</v>
      </c>
      <c r="D1302" s="1" t="s">
        <v>5142</v>
      </c>
      <c r="E1302" s="10" t="s">
        <v>3595</v>
      </c>
    </row>
    <row r="1303" spans="1:5">
      <c r="A1303" s="29">
        <v>1302</v>
      </c>
      <c r="B1303" s="4" t="s">
        <v>5144</v>
      </c>
      <c r="C1303" s="4" t="s">
        <v>6255</v>
      </c>
      <c r="D1303" s="1" t="s">
        <v>3782</v>
      </c>
      <c r="E1303" s="10" t="s">
        <v>3595</v>
      </c>
    </row>
    <row r="1304" spans="1:5" ht="36">
      <c r="A1304" s="29">
        <v>1303</v>
      </c>
      <c r="B1304" s="4" t="s">
        <v>5228</v>
      </c>
      <c r="C1304" s="4" t="s">
        <v>6256</v>
      </c>
      <c r="D1304" s="4" t="s">
        <v>5222</v>
      </c>
      <c r="E1304" s="12" t="s">
        <v>5450</v>
      </c>
    </row>
    <row r="1305" spans="1:5" ht="36">
      <c r="A1305" s="29">
        <v>1304</v>
      </c>
      <c r="B1305" s="4" t="s">
        <v>5229</v>
      </c>
      <c r="C1305" s="4" t="s">
        <v>6257</v>
      </c>
      <c r="D1305" s="4" t="s">
        <v>5222</v>
      </c>
      <c r="E1305" s="12" t="s">
        <v>5450</v>
      </c>
    </row>
    <row r="1306" spans="1:5" ht="36">
      <c r="A1306" s="29">
        <v>1305</v>
      </c>
      <c r="B1306" s="4" t="s">
        <v>5237</v>
      </c>
      <c r="C1306" s="4" t="s">
        <v>6258</v>
      </c>
      <c r="D1306" s="4" t="s">
        <v>5222</v>
      </c>
      <c r="E1306" s="12" t="s">
        <v>5450</v>
      </c>
    </row>
    <row r="1307" spans="1:5" ht="36">
      <c r="A1307" s="29">
        <v>1306</v>
      </c>
      <c r="B1307" s="4" t="s">
        <v>5236</v>
      </c>
      <c r="C1307" s="4" t="s">
        <v>6259</v>
      </c>
      <c r="D1307" s="4" t="s">
        <v>5222</v>
      </c>
      <c r="E1307" s="12" t="s">
        <v>5450</v>
      </c>
    </row>
    <row r="1308" spans="1:5">
      <c r="A1308" s="29">
        <v>1307</v>
      </c>
      <c r="B1308" s="14" t="s">
        <v>5100</v>
      </c>
      <c r="C1308" s="4" t="s">
        <v>6260</v>
      </c>
      <c r="D1308" s="14" t="s">
        <v>3410</v>
      </c>
      <c r="E1308" s="10" t="s">
        <v>5089</v>
      </c>
    </row>
    <row r="1309" spans="1:5">
      <c r="A1309" s="29">
        <v>1308</v>
      </c>
      <c r="B1309" s="14" t="s">
        <v>5101</v>
      </c>
      <c r="C1309" s="4" t="s">
        <v>6261</v>
      </c>
      <c r="D1309" s="14" t="s">
        <v>3410</v>
      </c>
      <c r="E1309" s="10" t="s">
        <v>5089</v>
      </c>
    </row>
    <row r="1310" spans="1:5">
      <c r="A1310" s="29">
        <v>1309</v>
      </c>
      <c r="B1310" s="14" t="s">
        <v>5102</v>
      </c>
      <c r="C1310" s="4" t="s">
        <v>6262</v>
      </c>
      <c r="D1310" s="14" t="s">
        <v>3410</v>
      </c>
      <c r="E1310" s="10" t="s">
        <v>5089</v>
      </c>
    </row>
    <row r="1311" spans="1:5">
      <c r="A1311" s="29">
        <v>1310</v>
      </c>
      <c r="B1311" s="14" t="s">
        <v>5103</v>
      </c>
      <c r="C1311" s="4" t="s">
        <v>6263</v>
      </c>
      <c r="D1311" s="14" t="s">
        <v>3410</v>
      </c>
      <c r="E1311" s="10" t="s">
        <v>5089</v>
      </c>
    </row>
    <row r="1312" spans="1:5">
      <c r="A1312" s="29">
        <v>1311</v>
      </c>
      <c r="B1312" s="14" t="s">
        <v>5104</v>
      </c>
      <c r="C1312" s="4" t="s">
        <v>6264</v>
      </c>
      <c r="D1312" s="14" t="s">
        <v>3410</v>
      </c>
      <c r="E1312" s="10" t="s">
        <v>5089</v>
      </c>
    </row>
    <row r="1313" spans="1:5">
      <c r="A1313" s="29">
        <v>1312</v>
      </c>
      <c r="B1313" s="14" t="s">
        <v>5105</v>
      </c>
      <c r="C1313" s="4" t="s">
        <v>6265</v>
      </c>
      <c r="D1313" s="14" t="s">
        <v>3410</v>
      </c>
      <c r="E1313" s="10" t="s">
        <v>5089</v>
      </c>
    </row>
    <row r="1314" spans="1:5">
      <c r="A1314" s="29">
        <v>1313</v>
      </c>
      <c r="B1314" s="14" t="s">
        <v>5106</v>
      </c>
      <c r="C1314" s="4" t="s">
        <v>6266</v>
      </c>
      <c r="D1314" s="14" t="s">
        <v>3410</v>
      </c>
      <c r="E1314" s="10" t="s">
        <v>5089</v>
      </c>
    </row>
    <row r="1315" spans="1:5">
      <c r="A1315" s="29">
        <v>1314</v>
      </c>
      <c r="B1315" s="14" t="s">
        <v>5107</v>
      </c>
      <c r="C1315" s="4" t="s">
        <v>6267</v>
      </c>
      <c r="D1315" s="14" t="s">
        <v>3410</v>
      </c>
      <c r="E1315" s="10" t="s">
        <v>5089</v>
      </c>
    </row>
    <row r="1316" spans="1:5">
      <c r="A1316" s="29">
        <v>1315</v>
      </c>
      <c r="B1316" s="14" t="s">
        <v>5108</v>
      </c>
      <c r="C1316" s="4" t="s">
        <v>6268</v>
      </c>
      <c r="D1316" s="14" t="s">
        <v>3410</v>
      </c>
      <c r="E1316" s="10" t="s">
        <v>5089</v>
      </c>
    </row>
    <row r="1317" spans="1:5">
      <c r="A1317" s="29">
        <v>1316</v>
      </c>
      <c r="B1317" s="14" t="s">
        <v>5109</v>
      </c>
      <c r="C1317" s="4" t="s">
        <v>6269</v>
      </c>
      <c r="D1317" s="14" t="s">
        <v>3410</v>
      </c>
      <c r="E1317" s="10" t="s">
        <v>5089</v>
      </c>
    </row>
    <row r="1318" spans="1:5">
      <c r="A1318" s="29">
        <v>1317</v>
      </c>
      <c r="B1318" s="14" t="s">
        <v>5110</v>
      </c>
      <c r="C1318" s="4" t="s">
        <v>6290</v>
      </c>
      <c r="D1318" s="14" t="s">
        <v>3410</v>
      </c>
      <c r="E1318" s="10" t="s">
        <v>5089</v>
      </c>
    </row>
    <row r="1319" spans="1:5">
      <c r="A1319" s="29">
        <v>1318</v>
      </c>
      <c r="B1319" s="14" t="s">
        <v>5111</v>
      </c>
      <c r="C1319" s="4" t="s">
        <v>6291</v>
      </c>
      <c r="D1319" s="14" t="s">
        <v>3410</v>
      </c>
      <c r="E1319" s="10" t="s">
        <v>5089</v>
      </c>
    </row>
    <row r="1320" spans="1:5">
      <c r="A1320" s="29">
        <v>1319</v>
      </c>
      <c r="B1320" s="14" t="s">
        <v>5112</v>
      </c>
      <c r="C1320" s="4" t="s">
        <v>6292</v>
      </c>
      <c r="D1320" s="14" t="s">
        <v>3410</v>
      </c>
      <c r="E1320" s="10" t="s">
        <v>5089</v>
      </c>
    </row>
    <row r="1321" spans="1:5">
      <c r="A1321" s="29">
        <v>1320</v>
      </c>
      <c r="B1321" s="14" t="s">
        <v>5113</v>
      </c>
      <c r="C1321" s="4" t="s">
        <v>6293</v>
      </c>
      <c r="D1321" s="14" t="s">
        <v>3410</v>
      </c>
      <c r="E1321" s="10" t="s">
        <v>5089</v>
      </c>
    </row>
    <row r="1322" spans="1:5">
      <c r="A1322" s="29">
        <v>1321</v>
      </c>
      <c r="B1322" s="14" t="s">
        <v>5114</v>
      </c>
      <c r="C1322" s="4" t="s">
        <v>6294</v>
      </c>
      <c r="D1322" s="14" t="s">
        <v>3410</v>
      </c>
      <c r="E1322" s="10" t="s">
        <v>5089</v>
      </c>
    </row>
    <row r="1323" spans="1:5">
      <c r="A1323" s="29">
        <v>1322</v>
      </c>
      <c r="B1323" s="14" t="s">
        <v>5115</v>
      </c>
      <c r="C1323" s="4" t="s">
        <v>6295</v>
      </c>
      <c r="D1323" s="14" t="s">
        <v>3410</v>
      </c>
      <c r="E1323" s="10" t="s">
        <v>5089</v>
      </c>
    </row>
    <row r="1324" spans="1:5">
      <c r="A1324" s="29">
        <v>1323</v>
      </c>
      <c r="B1324" s="14" t="s">
        <v>5116</v>
      </c>
      <c r="C1324" s="4" t="s">
        <v>6296</v>
      </c>
      <c r="D1324" s="14" t="s">
        <v>3410</v>
      </c>
      <c r="E1324" s="10" t="s">
        <v>5089</v>
      </c>
    </row>
    <row r="1325" spans="1:5" s="6" customFormat="1" ht="36">
      <c r="A1325" s="29">
        <v>1324</v>
      </c>
      <c r="B1325" s="14" t="s">
        <v>5117</v>
      </c>
      <c r="C1325" s="4" t="s">
        <v>6270</v>
      </c>
      <c r="D1325" s="14" t="s">
        <v>3410</v>
      </c>
      <c r="E1325" s="10" t="s">
        <v>5089</v>
      </c>
    </row>
    <row r="1326" spans="1:5" ht="36">
      <c r="A1326" s="29">
        <v>1325</v>
      </c>
      <c r="B1326" s="14" t="s">
        <v>5118</v>
      </c>
      <c r="C1326" s="4" t="s">
        <v>6271</v>
      </c>
      <c r="D1326" s="14" t="s">
        <v>3410</v>
      </c>
      <c r="E1326" s="10" t="s">
        <v>5089</v>
      </c>
    </row>
    <row r="1327" spans="1:5" ht="36">
      <c r="A1327" s="29">
        <v>1326</v>
      </c>
      <c r="B1327" s="14" t="s">
        <v>5119</v>
      </c>
      <c r="C1327" s="4" t="s">
        <v>6272</v>
      </c>
      <c r="D1327" s="14" t="s">
        <v>3410</v>
      </c>
      <c r="E1327" s="10" t="s">
        <v>5089</v>
      </c>
    </row>
    <row r="1328" spans="1:5" ht="36">
      <c r="A1328" s="29">
        <v>1327</v>
      </c>
      <c r="B1328" s="14" t="s">
        <v>5120</v>
      </c>
      <c r="C1328" s="4" t="s">
        <v>6273</v>
      </c>
      <c r="D1328" s="14" t="s">
        <v>3410</v>
      </c>
      <c r="E1328" s="10" t="s">
        <v>5089</v>
      </c>
    </row>
    <row r="1329" spans="1:5" ht="36">
      <c r="A1329" s="29">
        <v>1328</v>
      </c>
      <c r="B1329" s="14" t="s">
        <v>5121</v>
      </c>
      <c r="C1329" s="4" t="s">
        <v>6274</v>
      </c>
      <c r="D1329" s="14" t="s">
        <v>3410</v>
      </c>
      <c r="E1329" s="10" t="s">
        <v>5089</v>
      </c>
    </row>
    <row r="1330" spans="1:5" ht="36">
      <c r="A1330" s="29">
        <v>1329</v>
      </c>
      <c r="B1330" s="14" t="s">
        <v>5122</v>
      </c>
      <c r="C1330" s="4" t="s">
        <v>6275</v>
      </c>
      <c r="D1330" s="14" t="s">
        <v>3410</v>
      </c>
      <c r="E1330" s="10" t="s">
        <v>5089</v>
      </c>
    </row>
    <row r="1331" spans="1:5" ht="36">
      <c r="A1331" s="29">
        <v>1330</v>
      </c>
      <c r="B1331" s="14" t="s">
        <v>5123</v>
      </c>
      <c r="C1331" s="4" t="s">
        <v>6276</v>
      </c>
      <c r="D1331" s="14" t="s">
        <v>3410</v>
      </c>
      <c r="E1331" s="10" t="s">
        <v>5089</v>
      </c>
    </row>
    <row r="1332" spans="1:5" ht="36">
      <c r="A1332" s="29">
        <v>1331</v>
      </c>
      <c r="B1332" s="14" t="s">
        <v>5124</v>
      </c>
      <c r="C1332" s="4" t="s">
        <v>6277</v>
      </c>
      <c r="D1332" s="14" t="s">
        <v>3410</v>
      </c>
      <c r="E1332" s="10" t="s">
        <v>5089</v>
      </c>
    </row>
    <row r="1333" spans="1:5" ht="36">
      <c r="A1333" s="29">
        <v>1332</v>
      </c>
      <c r="B1333" s="14" t="s">
        <v>5099</v>
      </c>
      <c r="C1333" s="4" t="s">
        <v>6278</v>
      </c>
      <c r="D1333" s="14" t="s">
        <v>3410</v>
      </c>
      <c r="E1333" s="12" t="s">
        <v>2964</v>
      </c>
    </row>
    <row r="1334" spans="1:5" ht="36">
      <c r="A1334" s="29">
        <v>1333</v>
      </c>
      <c r="B1334" s="14" t="s">
        <v>5125</v>
      </c>
      <c r="C1334" s="4" t="s">
        <v>6279</v>
      </c>
      <c r="D1334" s="14" t="s">
        <v>3410</v>
      </c>
      <c r="E1334" s="10" t="s">
        <v>5089</v>
      </c>
    </row>
    <row r="1335" spans="1:5" ht="36">
      <c r="A1335" s="29">
        <v>1334</v>
      </c>
      <c r="B1335" s="14" t="s">
        <v>5126</v>
      </c>
      <c r="C1335" s="4" t="s">
        <v>6280</v>
      </c>
      <c r="D1335" s="14" t="s">
        <v>3410</v>
      </c>
      <c r="E1335" s="10" t="s">
        <v>5089</v>
      </c>
    </row>
    <row r="1336" spans="1:5" ht="36">
      <c r="A1336" s="29">
        <v>1335</v>
      </c>
      <c r="B1336" s="14" t="s">
        <v>5127</v>
      </c>
      <c r="C1336" s="4" t="s">
        <v>6281</v>
      </c>
      <c r="D1336" s="14" t="s">
        <v>3410</v>
      </c>
      <c r="E1336" s="10" t="s">
        <v>5089</v>
      </c>
    </row>
    <row r="1337" spans="1:5" ht="36">
      <c r="A1337" s="29">
        <v>1336</v>
      </c>
      <c r="B1337" s="14" t="s">
        <v>5128</v>
      </c>
      <c r="C1337" s="4" t="s">
        <v>6282</v>
      </c>
      <c r="D1337" s="14" t="s">
        <v>3410</v>
      </c>
      <c r="E1337" s="10" t="s">
        <v>5089</v>
      </c>
    </row>
    <row r="1338" spans="1:5" ht="36">
      <c r="A1338" s="29">
        <v>1337</v>
      </c>
      <c r="B1338" s="14" t="s">
        <v>5129</v>
      </c>
      <c r="C1338" s="4" t="s">
        <v>6283</v>
      </c>
      <c r="D1338" s="14" t="s">
        <v>3410</v>
      </c>
      <c r="E1338" s="10" t="s">
        <v>5089</v>
      </c>
    </row>
    <row r="1339" spans="1:5" ht="36">
      <c r="A1339" s="29">
        <v>1338</v>
      </c>
      <c r="B1339" s="14" t="s">
        <v>5130</v>
      </c>
      <c r="C1339" s="4" t="s">
        <v>6284</v>
      </c>
      <c r="D1339" s="14" t="s">
        <v>3410</v>
      </c>
      <c r="E1339" s="10" t="s">
        <v>5089</v>
      </c>
    </row>
    <row r="1340" spans="1:5" ht="36">
      <c r="A1340" s="29">
        <v>1339</v>
      </c>
      <c r="B1340" s="14" t="s">
        <v>5131</v>
      </c>
      <c r="C1340" s="4" t="s">
        <v>6285</v>
      </c>
      <c r="D1340" s="14" t="s">
        <v>3410</v>
      </c>
      <c r="E1340" s="10" t="s">
        <v>5089</v>
      </c>
    </row>
    <row r="1341" spans="1:5" ht="36">
      <c r="A1341" s="29">
        <v>1340</v>
      </c>
      <c r="B1341" s="14" t="s">
        <v>5132</v>
      </c>
      <c r="C1341" s="4" t="s">
        <v>6286</v>
      </c>
      <c r="D1341" s="14" t="s">
        <v>3410</v>
      </c>
      <c r="E1341" s="10" t="s">
        <v>5089</v>
      </c>
    </row>
    <row r="1342" spans="1:5" ht="36">
      <c r="A1342" s="29">
        <v>1341</v>
      </c>
      <c r="B1342" s="14" t="s">
        <v>3341</v>
      </c>
      <c r="C1342" s="4" t="s">
        <v>6287</v>
      </c>
      <c r="D1342" s="14" t="s">
        <v>3410</v>
      </c>
      <c r="E1342" s="12" t="s">
        <v>2964</v>
      </c>
    </row>
    <row r="1343" spans="1:5" ht="36">
      <c r="A1343" s="29">
        <v>1342</v>
      </c>
      <c r="B1343" s="14" t="s">
        <v>5098</v>
      </c>
      <c r="C1343" s="4" t="s">
        <v>6288</v>
      </c>
      <c r="D1343" s="14" t="s">
        <v>3410</v>
      </c>
      <c r="E1343" s="12" t="s">
        <v>2964</v>
      </c>
    </row>
    <row r="1344" spans="1:5" ht="36">
      <c r="A1344" s="29">
        <v>1343</v>
      </c>
      <c r="B1344" s="14" t="s">
        <v>5133</v>
      </c>
      <c r="C1344" s="4" t="s">
        <v>6289</v>
      </c>
      <c r="D1344" s="14" t="s">
        <v>3410</v>
      </c>
      <c r="E1344" s="10" t="s">
        <v>5089</v>
      </c>
    </row>
    <row r="1345" spans="1:5" ht="90">
      <c r="A1345" s="29">
        <v>1344</v>
      </c>
      <c r="B1345" s="4" t="s">
        <v>3606</v>
      </c>
      <c r="C1345" s="4" t="s">
        <v>7767</v>
      </c>
      <c r="D1345" s="1" t="s">
        <v>3607</v>
      </c>
      <c r="E1345" s="10" t="s">
        <v>3596</v>
      </c>
    </row>
    <row r="1346" spans="1:5" ht="36">
      <c r="A1346" s="29">
        <v>1345</v>
      </c>
      <c r="B1346" s="4" t="s">
        <v>3613</v>
      </c>
      <c r="C1346" s="4" t="s">
        <v>7768</v>
      </c>
      <c r="D1346" s="1" t="s">
        <v>3589</v>
      </c>
      <c r="E1346" s="10" t="s">
        <v>3597</v>
      </c>
    </row>
    <row r="1347" spans="1:5" ht="72">
      <c r="A1347" s="29">
        <v>1346</v>
      </c>
      <c r="B1347" s="4" t="s">
        <v>3616</v>
      </c>
      <c r="C1347" s="4" t="s">
        <v>7769</v>
      </c>
      <c r="D1347" s="1" t="s">
        <v>3617</v>
      </c>
      <c r="E1347" s="10" t="s">
        <v>3596</v>
      </c>
    </row>
    <row r="1348" spans="1:5">
      <c r="A1348" s="29">
        <v>1347</v>
      </c>
      <c r="B1348" s="4" t="s">
        <v>7376</v>
      </c>
      <c r="C1348" s="4" t="s">
        <v>7770</v>
      </c>
      <c r="D1348" s="1" t="s">
        <v>3615</v>
      </c>
      <c r="E1348" s="10" t="s">
        <v>3595</v>
      </c>
    </row>
    <row r="1349" spans="1:5" ht="36">
      <c r="A1349" s="29">
        <v>1348</v>
      </c>
      <c r="B1349" s="4" t="s">
        <v>5224</v>
      </c>
      <c r="C1349" s="4" t="s">
        <v>6297</v>
      </c>
      <c r="D1349" s="4" t="s">
        <v>5222</v>
      </c>
      <c r="E1349" s="12" t="s">
        <v>5450</v>
      </c>
    </row>
    <row r="1350" spans="1:5" ht="36">
      <c r="A1350" s="29">
        <v>1349</v>
      </c>
      <c r="B1350" s="4" t="s">
        <v>5223</v>
      </c>
      <c r="C1350" s="4" t="s">
        <v>6298</v>
      </c>
      <c r="D1350" s="4" t="s">
        <v>5222</v>
      </c>
      <c r="E1350" s="12" t="s">
        <v>5450</v>
      </c>
    </row>
    <row r="1351" spans="1:5" ht="36">
      <c r="A1351" s="29">
        <v>1350</v>
      </c>
      <c r="B1351" s="4" t="s">
        <v>5221</v>
      </c>
      <c r="C1351" s="4" t="s">
        <v>6299</v>
      </c>
      <c r="D1351" s="4" t="s">
        <v>5222</v>
      </c>
      <c r="E1351" s="12" t="s">
        <v>5450</v>
      </c>
    </row>
    <row r="1352" spans="1:5" ht="36">
      <c r="A1352" s="29">
        <v>1351</v>
      </c>
      <c r="B1352" s="4" t="s">
        <v>5143</v>
      </c>
      <c r="C1352" s="4" t="s">
        <v>6300</v>
      </c>
      <c r="D1352" s="1" t="s">
        <v>5142</v>
      </c>
      <c r="E1352" s="10" t="s">
        <v>3595</v>
      </c>
    </row>
    <row r="1353" spans="1:5" ht="36">
      <c r="A1353" s="29">
        <v>1352</v>
      </c>
      <c r="B1353" s="4" t="s">
        <v>5076</v>
      </c>
      <c r="C1353" s="4" t="s">
        <v>6301</v>
      </c>
      <c r="D1353" s="1" t="s">
        <v>5082</v>
      </c>
      <c r="E1353" s="10" t="s">
        <v>3595</v>
      </c>
    </row>
    <row r="1354" spans="1:5" ht="36">
      <c r="A1354" s="29">
        <v>1353</v>
      </c>
      <c r="B1354" s="4" t="s">
        <v>5077</v>
      </c>
      <c r="C1354" s="4" t="s">
        <v>6302</v>
      </c>
      <c r="D1354" s="1" t="s">
        <v>5082</v>
      </c>
      <c r="E1354" s="10" t="s">
        <v>3595</v>
      </c>
    </row>
    <row r="1355" spans="1:5" ht="36">
      <c r="A1355" s="29">
        <v>1354</v>
      </c>
      <c r="B1355" s="4" t="s">
        <v>5078</v>
      </c>
      <c r="C1355" s="4" t="s">
        <v>6303</v>
      </c>
      <c r="D1355" s="1" t="s">
        <v>5082</v>
      </c>
      <c r="E1355" s="10" t="s">
        <v>3595</v>
      </c>
    </row>
    <row r="1356" spans="1:5" ht="36">
      <c r="A1356" s="29">
        <v>1355</v>
      </c>
      <c r="B1356" s="4" t="s">
        <v>5080</v>
      </c>
      <c r="C1356" s="4" t="s">
        <v>6304</v>
      </c>
      <c r="D1356" s="1" t="s">
        <v>5082</v>
      </c>
      <c r="E1356" s="10" t="s">
        <v>3595</v>
      </c>
    </row>
    <row r="1357" spans="1:5" ht="36">
      <c r="A1357" s="29">
        <v>1356</v>
      </c>
      <c r="B1357" s="4" t="s">
        <v>5081</v>
      </c>
      <c r="C1357" s="4" t="s">
        <v>6305</v>
      </c>
      <c r="D1357" s="1" t="s">
        <v>5082</v>
      </c>
      <c r="E1357" s="10" t="s">
        <v>3595</v>
      </c>
    </row>
    <row r="1358" spans="1:5" ht="36">
      <c r="A1358" s="29">
        <v>1357</v>
      </c>
      <c r="B1358" s="4" t="s">
        <v>5079</v>
      </c>
      <c r="C1358" s="4" t="s">
        <v>6306</v>
      </c>
      <c r="D1358" s="1" t="s">
        <v>5082</v>
      </c>
      <c r="E1358" s="10" t="s">
        <v>3595</v>
      </c>
    </row>
    <row r="1359" spans="1:5">
      <c r="A1359" s="29">
        <v>1358</v>
      </c>
      <c r="B1359" s="1" t="s">
        <v>1154</v>
      </c>
      <c r="C1359" s="4" t="s">
        <v>7771</v>
      </c>
      <c r="D1359" s="1" t="s">
        <v>1133</v>
      </c>
      <c r="E1359" s="10" t="s">
        <v>4519</v>
      </c>
    </row>
    <row r="1360" spans="1:5">
      <c r="A1360" s="29">
        <v>1359</v>
      </c>
      <c r="B1360" s="1" t="s">
        <v>1156</v>
      </c>
      <c r="C1360" s="4" t="s">
        <v>7772</v>
      </c>
      <c r="D1360" s="1" t="s">
        <v>1133</v>
      </c>
      <c r="E1360" s="10" t="s">
        <v>4519</v>
      </c>
    </row>
    <row r="1361" spans="1:5">
      <c r="A1361" s="29">
        <v>1360</v>
      </c>
      <c r="B1361" s="1" t="s">
        <v>4518</v>
      </c>
      <c r="C1361" s="4" t="s">
        <v>6307</v>
      </c>
      <c r="D1361" s="1" t="s">
        <v>1133</v>
      </c>
      <c r="E1361" s="10" t="s">
        <v>4520</v>
      </c>
    </row>
    <row r="1362" spans="1:5">
      <c r="A1362" s="29">
        <v>1361</v>
      </c>
      <c r="B1362" s="1" t="s">
        <v>4521</v>
      </c>
      <c r="C1362" s="4" t="s">
        <v>6308</v>
      </c>
      <c r="D1362" s="1" t="s">
        <v>1133</v>
      </c>
      <c r="E1362" s="10" t="s">
        <v>4520</v>
      </c>
    </row>
    <row r="1363" spans="1:5">
      <c r="A1363" s="29">
        <v>1362</v>
      </c>
      <c r="B1363" s="1" t="s">
        <v>1157</v>
      </c>
      <c r="C1363" s="4" t="s">
        <v>7773</v>
      </c>
      <c r="D1363" s="1" t="s">
        <v>1133</v>
      </c>
      <c r="E1363" s="10" t="s">
        <v>4519</v>
      </c>
    </row>
    <row r="1364" spans="1:5">
      <c r="A1364" s="29">
        <v>1363</v>
      </c>
      <c r="B1364" s="1" t="s">
        <v>1158</v>
      </c>
      <c r="C1364" s="4" t="s">
        <v>7774</v>
      </c>
      <c r="D1364" s="1" t="s">
        <v>1133</v>
      </c>
      <c r="E1364" s="10" t="s">
        <v>4519</v>
      </c>
    </row>
    <row r="1365" spans="1:5">
      <c r="A1365" s="29">
        <v>1364</v>
      </c>
      <c r="B1365" s="1" t="s">
        <v>4522</v>
      </c>
      <c r="C1365" s="4" t="s">
        <v>7775</v>
      </c>
      <c r="D1365" s="1" t="s">
        <v>1133</v>
      </c>
      <c r="E1365" s="10" t="s">
        <v>4519</v>
      </c>
    </row>
    <row r="1366" spans="1:5">
      <c r="A1366" s="29">
        <v>1365</v>
      </c>
      <c r="B1366" s="1" t="s">
        <v>4523</v>
      </c>
      <c r="C1366" s="4" t="s">
        <v>6309</v>
      </c>
      <c r="D1366" s="1" t="s">
        <v>1133</v>
      </c>
      <c r="E1366" s="10" t="s">
        <v>4519</v>
      </c>
    </row>
    <row r="1367" spans="1:5">
      <c r="A1367" s="29">
        <v>1366</v>
      </c>
      <c r="B1367" s="1" t="s">
        <v>1164</v>
      </c>
      <c r="C1367" s="4" t="s">
        <v>7776</v>
      </c>
      <c r="D1367" s="1" t="s">
        <v>1133</v>
      </c>
      <c r="E1367" s="10" t="s">
        <v>4519</v>
      </c>
    </row>
    <row r="1368" spans="1:5" ht="36">
      <c r="A1368" s="29">
        <v>1367</v>
      </c>
      <c r="B1368" s="4" t="s">
        <v>5062</v>
      </c>
      <c r="C1368" s="4" t="s">
        <v>7777</v>
      </c>
      <c r="D1368" s="1" t="s">
        <v>82</v>
      </c>
      <c r="E1368" s="10" t="s">
        <v>2169</v>
      </c>
    </row>
    <row r="1369" spans="1:5" ht="36">
      <c r="A1369" s="29">
        <v>1368</v>
      </c>
      <c r="B1369" s="4" t="s">
        <v>126</v>
      </c>
      <c r="C1369" s="4" t="s">
        <v>7778</v>
      </c>
      <c r="D1369" s="1" t="s">
        <v>9709</v>
      </c>
      <c r="E1369" s="10" t="s">
        <v>2169</v>
      </c>
    </row>
    <row r="1370" spans="1:5" ht="36">
      <c r="A1370" s="29">
        <v>1369</v>
      </c>
      <c r="B1370" s="4" t="s">
        <v>194</v>
      </c>
      <c r="C1370" s="4" t="s">
        <v>10534</v>
      </c>
      <c r="D1370" s="1" t="s">
        <v>195</v>
      </c>
      <c r="E1370" s="10" t="s">
        <v>5083</v>
      </c>
    </row>
    <row r="1371" spans="1:5">
      <c r="A1371" s="29">
        <v>1370</v>
      </c>
      <c r="B1371" s="4" t="s">
        <v>351</v>
      </c>
      <c r="C1371" s="4" t="s">
        <v>7779</v>
      </c>
      <c r="D1371" s="1" t="s">
        <v>9709</v>
      </c>
      <c r="E1371" s="10" t="s">
        <v>2169</v>
      </c>
    </row>
    <row r="1372" spans="1:5" ht="36">
      <c r="A1372" s="29">
        <v>1371</v>
      </c>
      <c r="B1372" s="4" t="s">
        <v>429</v>
      </c>
      <c r="C1372" s="4" t="s">
        <v>7780</v>
      </c>
      <c r="D1372" s="1" t="s">
        <v>426</v>
      </c>
      <c r="E1372" s="10" t="s">
        <v>2169</v>
      </c>
    </row>
    <row r="1373" spans="1:5" ht="36">
      <c r="A1373" s="29">
        <v>1372</v>
      </c>
      <c r="B1373" s="4" t="s">
        <v>430</v>
      </c>
      <c r="C1373" s="4" t="s">
        <v>7781</v>
      </c>
      <c r="D1373" s="1" t="s">
        <v>426</v>
      </c>
      <c r="E1373" s="12" t="s">
        <v>2169</v>
      </c>
    </row>
    <row r="1374" spans="1:5" ht="36">
      <c r="A1374" s="29">
        <v>1373</v>
      </c>
      <c r="B1374" s="4" t="s">
        <v>425</v>
      </c>
      <c r="C1374" s="4" t="s">
        <v>7782</v>
      </c>
      <c r="D1374" s="1" t="s">
        <v>426</v>
      </c>
      <c r="E1374" s="10" t="s">
        <v>2169</v>
      </c>
    </row>
    <row r="1375" spans="1:5" ht="36">
      <c r="A1375" s="29">
        <v>1374</v>
      </c>
      <c r="B1375" s="4" t="s">
        <v>427</v>
      </c>
      <c r="C1375" s="4" t="s">
        <v>7783</v>
      </c>
      <c r="D1375" s="1" t="s">
        <v>426</v>
      </c>
      <c r="E1375" s="10" t="s">
        <v>2169</v>
      </c>
    </row>
    <row r="1376" spans="1:5" ht="36">
      <c r="A1376" s="29">
        <v>1375</v>
      </c>
      <c r="B1376" s="4" t="s">
        <v>428</v>
      </c>
      <c r="C1376" s="4" t="s">
        <v>7784</v>
      </c>
      <c r="D1376" s="1" t="s">
        <v>426</v>
      </c>
      <c r="E1376" s="10" t="s">
        <v>2169</v>
      </c>
    </row>
    <row r="1377" spans="1:5" ht="36">
      <c r="A1377" s="29">
        <v>1376</v>
      </c>
      <c r="B1377" s="4" t="s">
        <v>432</v>
      </c>
      <c r="C1377" s="4" t="s">
        <v>7785</v>
      </c>
      <c r="D1377" s="1" t="s">
        <v>426</v>
      </c>
      <c r="E1377" s="10" t="s">
        <v>2169</v>
      </c>
    </row>
    <row r="1378" spans="1:5" ht="36">
      <c r="A1378" s="29">
        <v>1377</v>
      </c>
      <c r="B1378" s="4" t="s">
        <v>433</v>
      </c>
      <c r="C1378" s="4" t="s">
        <v>7786</v>
      </c>
      <c r="D1378" s="1" t="s">
        <v>426</v>
      </c>
      <c r="E1378" s="10" t="s">
        <v>2169</v>
      </c>
    </row>
    <row r="1379" spans="1:5" ht="36">
      <c r="A1379" s="29">
        <v>1378</v>
      </c>
      <c r="B1379" s="4" t="s">
        <v>431</v>
      </c>
      <c r="C1379" s="4" t="s">
        <v>7787</v>
      </c>
      <c r="D1379" s="1" t="s">
        <v>426</v>
      </c>
      <c r="E1379" s="10" t="s">
        <v>2169</v>
      </c>
    </row>
    <row r="1380" spans="1:5" ht="36">
      <c r="A1380" s="29">
        <v>1379</v>
      </c>
      <c r="B1380" s="4" t="s">
        <v>434</v>
      </c>
      <c r="C1380" s="4" t="s">
        <v>7788</v>
      </c>
      <c r="D1380" s="1" t="s">
        <v>435</v>
      </c>
      <c r="E1380" s="10" t="s">
        <v>2169</v>
      </c>
    </row>
    <row r="1381" spans="1:5" ht="36">
      <c r="A1381" s="29">
        <v>1380</v>
      </c>
      <c r="B1381" s="4" t="s">
        <v>3451</v>
      </c>
      <c r="C1381" s="4" t="s">
        <v>7789</v>
      </c>
      <c r="D1381" s="1" t="s">
        <v>435</v>
      </c>
      <c r="E1381" s="10" t="s">
        <v>2169</v>
      </c>
    </row>
    <row r="1382" spans="1:5" ht="36">
      <c r="A1382" s="29">
        <v>1381</v>
      </c>
      <c r="B1382" s="4" t="s">
        <v>3452</v>
      </c>
      <c r="C1382" s="4" t="s">
        <v>7790</v>
      </c>
      <c r="D1382" s="1" t="s">
        <v>435</v>
      </c>
      <c r="E1382" s="10" t="s">
        <v>2169</v>
      </c>
    </row>
    <row r="1383" spans="1:5" ht="36">
      <c r="A1383" s="29">
        <v>1382</v>
      </c>
      <c r="B1383" s="4" t="s">
        <v>3453</v>
      </c>
      <c r="C1383" s="4" t="s">
        <v>7791</v>
      </c>
      <c r="D1383" s="1" t="s">
        <v>435</v>
      </c>
      <c r="E1383" s="10" t="s">
        <v>2169</v>
      </c>
    </row>
    <row r="1384" spans="1:5" ht="36">
      <c r="A1384" s="29">
        <v>1383</v>
      </c>
      <c r="B1384" s="4" t="s">
        <v>3454</v>
      </c>
      <c r="C1384" s="4" t="s">
        <v>7792</v>
      </c>
      <c r="D1384" s="1" t="s">
        <v>435</v>
      </c>
      <c r="E1384" s="10" t="s">
        <v>2169</v>
      </c>
    </row>
    <row r="1385" spans="1:5" ht="72">
      <c r="A1385" s="29">
        <v>1384</v>
      </c>
      <c r="B1385" s="1" t="s">
        <v>3455</v>
      </c>
      <c r="C1385" s="4" t="s">
        <v>7793</v>
      </c>
      <c r="D1385" s="1" t="s">
        <v>443</v>
      </c>
      <c r="E1385" s="10" t="s">
        <v>2169</v>
      </c>
    </row>
    <row r="1386" spans="1:5" ht="72">
      <c r="A1386" s="29">
        <v>1385</v>
      </c>
      <c r="B1386" s="1" t="s">
        <v>3456</v>
      </c>
      <c r="C1386" s="4" t="s">
        <v>7794</v>
      </c>
      <c r="D1386" s="1" t="s">
        <v>443</v>
      </c>
      <c r="E1386" s="10" t="s">
        <v>2169</v>
      </c>
    </row>
    <row r="1387" spans="1:5">
      <c r="A1387" s="29">
        <v>1386</v>
      </c>
      <c r="B1387" s="1" t="s">
        <v>5473</v>
      </c>
      <c r="C1387" s="4" t="s">
        <v>6310</v>
      </c>
      <c r="D1387" s="1" t="s">
        <v>467</v>
      </c>
      <c r="E1387" s="10" t="s">
        <v>2169</v>
      </c>
    </row>
    <row r="1388" spans="1:5">
      <c r="A1388" s="29">
        <v>1387</v>
      </c>
      <c r="B1388" s="1" t="s">
        <v>5474</v>
      </c>
      <c r="C1388" s="4" t="s">
        <v>6311</v>
      </c>
      <c r="D1388" s="1" t="s">
        <v>468</v>
      </c>
      <c r="E1388" s="10" t="s">
        <v>2169</v>
      </c>
    </row>
    <row r="1389" spans="1:5">
      <c r="A1389" s="29">
        <v>1388</v>
      </c>
      <c r="B1389" s="1" t="s">
        <v>5475</v>
      </c>
      <c r="C1389" s="4" t="s">
        <v>6312</v>
      </c>
      <c r="D1389" s="1" t="s">
        <v>468</v>
      </c>
      <c r="E1389" s="10" t="s">
        <v>2169</v>
      </c>
    </row>
    <row r="1390" spans="1:5">
      <c r="A1390" s="29">
        <v>1389</v>
      </c>
      <c r="B1390" s="1" t="s">
        <v>5476</v>
      </c>
      <c r="C1390" s="4" t="s">
        <v>6313</v>
      </c>
      <c r="D1390" s="1" t="s">
        <v>468</v>
      </c>
      <c r="E1390" s="10" t="s">
        <v>2169</v>
      </c>
    </row>
    <row r="1391" spans="1:5">
      <c r="A1391" s="29">
        <v>1390</v>
      </c>
      <c r="B1391" s="1" t="s">
        <v>5477</v>
      </c>
      <c r="C1391" s="4" t="s">
        <v>6314</v>
      </c>
      <c r="D1391" s="1" t="s">
        <v>468</v>
      </c>
      <c r="E1391" s="10" t="s">
        <v>2169</v>
      </c>
    </row>
    <row r="1392" spans="1:5">
      <c r="A1392" s="29">
        <v>1391</v>
      </c>
      <c r="B1392" s="1" t="s">
        <v>3458</v>
      </c>
      <c r="C1392" s="4" t="s">
        <v>6315</v>
      </c>
      <c r="D1392" s="1" t="s">
        <v>468</v>
      </c>
      <c r="E1392" s="10" t="s">
        <v>2169</v>
      </c>
    </row>
    <row r="1393" spans="1:5">
      <c r="A1393" s="29">
        <v>1392</v>
      </c>
      <c r="B1393" s="1" t="s">
        <v>3457</v>
      </c>
      <c r="C1393" s="4" t="s">
        <v>6316</v>
      </c>
      <c r="D1393" s="1" t="s">
        <v>468</v>
      </c>
      <c r="E1393" s="10" t="s">
        <v>2169</v>
      </c>
    </row>
    <row r="1394" spans="1:5">
      <c r="A1394" s="29">
        <v>1393</v>
      </c>
      <c r="B1394" s="1" t="s">
        <v>3459</v>
      </c>
      <c r="C1394" s="4" t="s">
        <v>6317</v>
      </c>
      <c r="D1394" s="1" t="s">
        <v>468</v>
      </c>
      <c r="E1394" s="10" t="s">
        <v>2169</v>
      </c>
    </row>
    <row r="1395" spans="1:5">
      <c r="A1395" s="29">
        <v>1394</v>
      </c>
      <c r="B1395" s="1" t="s">
        <v>5478</v>
      </c>
      <c r="C1395" s="4" t="s">
        <v>6318</v>
      </c>
      <c r="D1395" s="1" t="s">
        <v>468</v>
      </c>
      <c r="E1395" s="10" t="s">
        <v>2169</v>
      </c>
    </row>
    <row r="1396" spans="1:5">
      <c r="A1396" s="29">
        <v>1395</v>
      </c>
      <c r="B1396" s="1" t="s">
        <v>9751</v>
      </c>
      <c r="C1396" s="4" t="s">
        <v>6318</v>
      </c>
      <c r="D1396" s="1" t="s">
        <v>468</v>
      </c>
      <c r="E1396" s="10" t="s">
        <v>2169</v>
      </c>
    </row>
    <row r="1397" spans="1:5" ht="36">
      <c r="A1397" s="29">
        <v>1396</v>
      </c>
      <c r="B1397" s="4" t="s">
        <v>3707</v>
      </c>
      <c r="C1397" s="4" t="s">
        <v>7795</v>
      </c>
      <c r="D1397" s="1" t="s">
        <v>3706</v>
      </c>
      <c r="E1397" s="12" t="s">
        <v>3460</v>
      </c>
    </row>
    <row r="1398" spans="1:5" ht="36">
      <c r="A1398" s="29">
        <v>1397</v>
      </c>
      <c r="B1398" s="4" t="s">
        <v>5063</v>
      </c>
      <c r="C1398" s="4" t="s">
        <v>6319</v>
      </c>
      <c r="D1398" s="1" t="s">
        <v>486</v>
      </c>
      <c r="E1398" s="10" t="s">
        <v>2169</v>
      </c>
    </row>
    <row r="1399" spans="1:5" ht="36">
      <c r="A1399" s="29">
        <v>1398</v>
      </c>
      <c r="B1399" s="4" t="s">
        <v>5065</v>
      </c>
      <c r="C1399" s="4" t="s">
        <v>6320</v>
      </c>
      <c r="D1399" s="1" t="s">
        <v>487</v>
      </c>
      <c r="E1399" s="10" t="s">
        <v>2169</v>
      </c>
    </row>
    <row r="1400" spans="1:5" ht="36">
      <c r="A1400" s="29">
        <v>1399</v>
      </c>
      <c r="B1400" s="4" t="s">
        <v>5064</v>
      </c>
      <c r="C1400" s="4" t="s">
        <v>6321</v>
      </c>
      <c r="D1400" s="1" t="s">
        <v>486</v>
      </c>
      <c r="E1400" s="10" t="s">
        <v>2169</v>
      </c>
    </row>
    <row r="1401" spans="1:5">
      <c r="A1401" s="29">
        <v>1400</v>
      </c>
      <c r="B1401" s="4" t="s">
        <v>488</v>
      </c>
      <c r="C1401" s="4" t="s">
        <v>7796</v>
      </c>
      <c r="D1401" s="1" t="s">
        <v>489</v>
      </c>
      <c r="E1401" s="10" t="s">
        <v>2169</v>
      </c>
    </row>
    <row r="1402" spans="1:5">
      <c r="A1402" s="29">
        <v>1401</v>
      </c>
      <c r="B1402" s="4" t="s">
        <v>490</v>
      </c>
      <c r="C1402" s="4" t="s">
        <v>7797</v>
      </c>
      <c r="D1402" s="1" t="s">
        <v>180</v>
      </c>
      <c r="E1402" s="10" t="s">
        <v>2169</v>
      </c>
    </row>
    <row r="1403" spans="1:5">
      <c r="A1403" s="29">
        <v>1402</v>
      </c>
      <c r="B1403" s="4" t="s">
        <v>490</v>
      </c>
      <c r="C1403" s="4" t="s">
        <v>7797</v>
      </c>
      <c r="D1403" s="1" t="s">
        <v>180</v>
      </c>
      <c r="E1403" s="10" t="s">
        <v>2169</v>
      </c>
    </row>
    <row r="1404" spans="1:5" ht="36">
      <c r="A1404" s="29">
        <v>1403</v>
      </c>
      <c r="B1404" s="4" t="s">
        <v>491</v>
      </c>
      <c r="C1404" s="4" t="s">
        <v>7798</v>
      </c>
      <c r="D1404" s="1" t="s">
        <v>492</v>
      </c>
      <c r="E1404" s="10" t="s">
        <v>2169</v>
      </c>
    </row>
    <row r="1405" spans="1:5" ht="36">
      <c r="A1405" s="29">
        <v>1404</v>
      </c>
      <c r="B1405" s="4" t="s">
        <v>493</v>
      </c>
      <c r="C1405" s="4" t="s">
        <v>7799</v>
      </c>
      <c r="D1405" s="1" t="s">
        <v>494</v>
      </c>
      <c r="E1405" s="10" t="s">
        <v>2169</v>
      </c>
    </row>
    <row r="1406" spans="1:5" ht="36">
      <c r="A1406" s="29">
        <v>1405</v>
      </c>
      <c r="B1406" s="4" t="s">
        <v>495</v>
      </c>
      <c r="C1406" s="4" t="s">
        <v>7800</v>
      </c>
      <c r="D1406" s="1" t="s">
        <v>496</v>
      </c>
      <c r="E1406" s="10" t="s">
        <v>2169</v>
      </c>
    </row>
    <row r="1407" spans="1:5" ht="36">
      <c r="A1407" s="29">
        <v>1406</v>
      </c>
      <c r="B1407" s="4" t="s">
        <v>511</v>
      </c>
      <c r="C1407" s="4" t="s">
        <v>7801</v>
      </c>
      <c r="D1407" s="1" t="s">
        <v>512</v>
      </c>
      <c r="E1407" s="10" t="s">
        <v>2169</v>
      </c>
    </row>
    <row r="1408" spans="1:5" ht="36">
      <c r="A1408" s="29">
        <v>1407</v>
      </c>
      <c r="B1408" s="4" t="s">
        <v>10499</v>
      </c>
      <c r="C1408" s="4" t="s">
        <v>10500</v>
      </c>
      <c r="D1408" s="1" t="s">
        <v>10501</v>
      </c>
      <c r="E1408" s="10" t="s">
        <v>2169</v>
      </c>
    </row>
    <row r="1409" spans="1:5" ht="36">
      <c r="A1409" s="29">
        <v>1408</v>
      </c>
      <c r="B1409" s="4" t="s">
        <v>7377</v>
      </c>
      <c r="C1409" s="4" t="s">
        <v>7802</v>
      </c>
      <c r="D1409" s="1" t="s">
        <v>3703</v>
      </c>
      <c r="E1409" s="12" t="s">
        <v>3460</v>
      </c>
    </row>
    <row r="1410" spans="1:5">
      <c r="A1410" s="29">
        <v>1409</v>
      </c>
      <c r="B1410" s="4" t="s">
        <v>3229</v>
      </c>
      <c r="C1410" s="4" t="s">
        <v>7803</v>
      </c>
      <c r="D1410" s="4" t="s">
        <v>3230</v>
      </c>
      <c r="E1410" s="10" t="s">
        <v>2169</v>
      </c>
    </row>
    <row r="1411" spans="1:5">
      <c r="A1411" s="29">
        <v>1410</v>
      </c>
      <c r="B1411" s="1" t="s">
        <v>517</v>
      </c>
      <c r="C1411" s="4" t="s">
        <v>7804</v>
      </c>
      <c r="D1411" s="1" t="s">
        <v>518</v>
      </c>
      <c r="E1411" s="10" t="s">
        <v>2169</v>
      </c>
    </row>
    <row r="1412" spans="1:5" ht="54">
      <c r="A1412" s="29">
        <v>1411</v>
      </c>
      <c r="B1412" s="4" t="s">
        <v>3648</v>
      </c>
      <c r="C1412" s="4" t="s">
        <v>7805</v>
      </c>
      <c r="D1412" s="1" t="s">
        <v>3649</v>
      </c>
      <c r="E1412" s="10" t="s">
        <v>2169</v>
      </c>
    </row>
    <row r="1413" spans="1:5" ht="36">
      <c r="A1413" s="29">
        <v>1412</v>
      </c>
      <c r="B1413" s="1" t="s">
        <v>530</v>
      </c>
      <c r="C1413" s="4" t="s">
        <v>7806</v>
      </c>
      <c r="D1413" s="1" t="s">
        <v>531</v>
      </c>
      <c r="E1413" s="10" t="s">
        <v>2169</v>
      </c>
    </row>
    <row r="1414" spans="1:5" ht="36">
      <c r="A1414" s="29">
        <v>1413</v>
      </c>
      <c r="B1414" s="1" t="s">
        <v>5066</v>
      </c>
      <c r="C1414" s="4" t="s">
        <v>6322</v>
      </c>
      <c r="D1414" s="1" t="s">
        <v>532</v>
      </c>
      <c r="E1414" s="10" t="s">
        <v>2169</v>
      </c>
    </row>
    <row r="1415" spans="1:5" ht="36">
      <c r="A1415" s="29">
        <v>1414</v>
      </c>
      <c r="B1415" s="4" t="s">
        <v>5067</v>
      </c>
      <c r="C1415" s="4" t="s">
        <v>6323</v>
      </c>
      <c r="D1415" s="1" t="s">
        <v>532</v>
      </c>
      <c r="E1415" s="10" t="s">
        <v>2169</v>
      </c>
    </row>
    <row r="1416" spans="1:5" ht="36">
      <c r="A1416" s="29">
        <v>1415</v>
      </c>
      <c r="B1416" s="1" t="s">
        <v>533</v>
      </c>
      <c r="C1416" s="4" t="s">
        <v>7807</v>
      </c>
      <c r="D1416" s="1" t="s">
        <v>532</v>
      </c>
      <c r="E1416" s="10" t="s">
        <v>2169</v>
      </c>
    </row>
    <row r="1417" spans="1:5" ht="36">
      <c r="A1417" s="29">
        <v>1416</v>
      </c>
      <c r="B1417" s="4" t="s">
        <v>3223</v>
      </c>
      <c r="C1417" s="4" t="s">
        <v>7808</v>
      </c>
      <c r="D1417" s="4" t="s">
        <v>3224</v>
      </c>
      <c r="E1417" s="10" t="s">
        <v>2169</v>
      </c>
    </row>
    <row r="1418" spans="1:5" ht="36">
      <c r="A1418" s="29">
        <v>1417</v>
      </c>
      <c r="B1418" s="4" t="s">
        <v>534</v>
      </c>
      <c r="C1418" s="4" t="s">
        <v>7809</v>
      </c>
      <c r="D1418" s="1" t="s">
        <v>180</v>
      </c>
      <c r="E1418" s="10" t="s">
        <v>2169</v>
      </c>
    </row>
    <row r="1419" spans="1:5" ht="36">
      <c r="A1419" s="29">
        <v>1418</v>
      </c>
      <c r="B1419" s="4" t="s">
        <v>3709</v>
      </c>
      <c r="C1419" s="4" t="s">
        <v>7810</v>
      </c>
      <c r="D1419" s="1" t="s">
        <v>3698</v>
      </c>
      <c r="E1419" s="12" t="s">
        <v>3460</v>
      </c>
    </row>
    <row r="1420" spans="1:5" ht="36">
      <c r="A1420" s="29">
        <v>1419</v>
      </c>
      <c r="B1420" s="4" t="s">
        <v>3710</v>
      </c>
      <c r="C1420" s="4" t="s">
        <v>7811</v>
      </c>
      <c r="D1420" s="1" t="s">
        <v>3698</v>
      </c>
      <c r="E1420" s="12" t="s">
        <v>3460</v>
      </c>
    </row>
    <row r="1421" spans="1:5" ht="54">
      <c r="A1421" s="29">
        <v>1420</v>
      </c>
      <c r="B1421" s="4" t="s">
        <v>3711</v>
      </c>
      <c r="C1421" s="4" t="s">
        <v>7812</v>
      </c>
      <c r="D1421" s="1" t="s">
        <v>3712</v>
      </c>
      <c r="E1421" s="12" t="s">
        <v>3460</v>
      </c>
    </row>
    <row r="1422" spans="1:5">
      <c r="A1422" s="29">
        <v>1421</v>
      </c>
      <c r="B1422" s="4" t="s">
        <v>538</v>
      </c>
      <c r="C1422" s="4" t="s">
        <v>7813</v>
      </c>
      <c r="D1422" s="1" t="s">
        <v>539</v>
      </c>
      <c r="E1422" s="10" t="s">
        <v>2169</v>
      </c>
    </row>
    <row r="1423" spans="1:5">
      <c r="A1423" s="29">
        <v>1422</v>
      </c>
      <c r="B1423" s="4" t="s">
        <v>544</v>
      </c>
      <c r="C1423" s="4" t="s">
        <v>7814</v>
      </c>
      <c r="D1423" s="1" t="s">
        <v>545</v>
      </c>
      <c r="E1423" s="10" t="s">
        <v>2169</v>
      </c>
    </row>
    <row r="1424" spans="1:5">
      <c r="A1424" s="29">
        <v>1423</v>
      </c>
      <c r="B1424" s="4" t="s">
        <v>3796</v>
      </c>
      <c r="C1424" s="4" t="s">
        <v>6324</v>
      </c>
      <c r="D1424" s="4" t="s">
        <v>3765</v>
      </c>
      <c r="E1424" s="10" t="s">
        <v>2169</v>
      </c>
    </row>
    <row r="1425" spans="1:5">
      <c r="A1425" s="29">
        <v>1424</v>
      </c>
      <c r="B1425" s="4" t="s">
        <v>546</v>
      </c>
      <c r="C1425" s="4" t="s">
        <v>7815</v>
      </c>
      <c r="D1425" s="1" t="s">
        <v>547</v>
      </c>
      <c r="E1425" s="10" t="s">
        <v>2169</v>
      </c>
    </row>
    <row r="1426" spans="1:5" ht="36">
      <c r="A1426" s="29">
        <v>1425</v>
      </c>
      <c r="B1426" s="4" t="s">
        <v>3713</v>
      </c>
      <c r="C1426" s="4" t="s">
        <v>7816</v>
      </c>
      <c r="D1426" s="1" t="s">
        <v>3700</v>
      </c>
      <c r="E1426" s="12" t="s">
        <v>3460</v>
      </c>
    </row>
    <row r="1427" spans="1:5" ht="36">
      <c r="A1427" s="29">
        <v>1426</v>
      </c>
      <c r="B1427" s="4" t="s">
        <v>3650</v>
      </c>
      <c r="C1427" s="4" t="s">
        <v>7817</v>
      </c>
      <c r="D1427" s="1" t="s">
        <v>3651</v>
      </c>
      <c r="E1427" s="10" t="s">
        <v>2169</v>
      </c>
    </row>
    <row r="1428" spans="1:5">
      <c r="A1428" s="29">
        <v>1427</v>
      </c>
      <c r="B1428" s="1" t="s">
        <v>551</v>
      </c>
      <c r="C1428" s="4" t="s">
        <v>7818</v>
      </c>
      <c r="D1428" s="1" t="s">
        <v>552</v>
      </c>
      <c r="E1428" s="10" t="s">
        <v>2169</v>
      </c>
    </row>
    <row r="1429" spans="1:5" ht="36">
      <c r="A1429" s="29">
        <v>1428</v>
      </c>
      <c r="B1429" s="1" t="s">
        <v>553</v>
      </c>
      <c r="C1429" s="4" t="s">
        <v>7819</v>
      </c>
      <c r="D1429" s="1" t="s">
        <v>554</v>
      </c>
      <c r="E1429" s="10" t="s">
        <v>2169</v>
      </c>
    </row>
    <row r="1430" spans="1:5" ht="54">
      <c r="A1430" s="29">
        <v>1429</v>
      </c>
      <c r="B1430" s="1" t="s">
        <v>10624</v>
      </c>
      <c r="C1430" s="4" t="s">
        <v>10625</v>
      </c>
      <c r="D1430" s="1" t="s">
        <v>10626</v>
      </c>
      <c r="E1430" s="10" t="s">
        <v>2169</v>
      </c>
    </row>
    <row r="1431" spans="1:5">
      <c r="A1431" s="29">
        <v>1430</v>
      </c>
      <c r="B1431" s="4" t="s">
        <v>3695</v>
      </c>
      <c r="C1431" s="4" t="s">
        <v>7820</v>
      </c>
      <c r="D1431" s="1" t="s">
        <v>5087</v>
      </c>
      <c r="E1431" s="12" t="s">
        <v>3460</v>
      </c>
    </row>
    <row r="1432" spans="1:5">
      <c r="A1432" s="29">
        <v>1431</v>
      </c>
      <c r="B1432" s="4" t="s">
        <v>3696</v>
      </c>
      <c r="C1432" s="4" t="s">
        <v>7821</v>
      </c>
      <c r="D1432" s="1" t="s">
        <v>5087</v>
      </c>
      <c r="E1432" s="12" t="s">
        <v>3460</v>
      </c>
    </row>
    <row r="1433" spans="1:5">
      <c r="A1433" s="29">
        <v>1432</v>
      </c>
      <c r="B1433" s="4" t="s">
        <v>588</v>
      </c>
      <c r="C1433" s="4" t="s">
        <v>7822</v>
      </c>
      <c r="D1433" s="1" t="s">
        <v>589</v>
      </c>
      <c r="E1433" s="10" t="s">
        <v>2169</v>
      </c>
    </row>
    <row r="1434" spans="1:5" ht="36">
      <c r="A1434" s="29">
        <v>1433</v>
      </c>
      <c r="B1434" s="1" t="s">
        <v>590</v>
      </c>
      <c r="C1434" s="4" t="s">
        <v>7823</v>
      </c>
      <c r="D1434" s="1" t="s">
        <v>591</v>
      </c>
      <c r="E1434" s="10" t="s">
        <v>2169</v>
      </c>
    </row>
    <row r="1435" spans="1:5" ht="36">
      <c r="A1435" s="29">
        <v>1434</v>
      </c>
      <c r="B1435" s="4" t="s">
        <v>5138</v>
      </c>
      <c r="C1435" s="4" t="s">
        <v>6325</v>
      </c>
      <c r="D1435" s="1" t="s">
        <v>599</v>
      </c>
      <c r="E1435" s="10" t="s">
        <v>2169</v>
      </c>
    </row>
    <row r="1436" spans="1:5" ht="36">
      <c r="A1436" s="29">
        <v>1435</v>
      </c>
      <c r="B1436" s="4" t="s">
        <v>5139</v>
      </c>
      <c r="C1436" s="4" t="s">
        <v>6326</v>
      </c>
      <c r="D1436" s="1" t="s">
        <v>599</v>
      </c>
      <c r="E1436" s="10" t="s">
        <v>2169</v>
      </c>
    </row>
    <row r="1437" spans="1:5">
      <c r="A1437" s="29">
        <v>1436</v>
      </c>
      <c r="B1437" s="1" t="s">
        <v>603</v>
      </c>
      <c r="C1437" s="4" t="s">
        <v>7824</v>
      </c>
      <c r="D1437" s="1" t="s">
        <v>591</v>
      </c>
      <c r="E1437" s="10" t="s">
        <v>2169</v>
      </c>
    </row>
    <row r="1438" spans="1:5">
      <c r="A1438" s="29">
        <v>1437</v>
      </c>
      <c r="B1438" s="4" t="s">
        <v>631</v>
      </c>
      <c r="C1438" s="4" t="s">
        <v>7825</v>
      </c>
      <c r="D1438" s="1" t="s">
        <v>632</v>
      </c>
      <c r="E1438" s="10" t="s">
        <v>2169</v>
      </c>
    </row>
    <row r="1439" spans="1:5">
      <c r="A1439" s="29">
        <v>1438</v>
      </c>
      <c r="B1439" s="1" t="s">
        <v>635</v>
      </c>
      <c r="C1439" s="4" t="s">
        <v>7826</v>
      </c>
      <c r="D1439" s="1" t="s">
        <v>180</v>
      </c>
      <c r="E1439" s="10" t="s">
        <v>2169</v>
      </c>
    </row>
    <row r="1440" spans="1:5">
      <c r="A1440" s="29">
        <v>1439</v>
      </c>
      <c r="B1440" s="4" t="s">
        <v>5070</v>
      </c>
      <c r="C1440" s="4" t="s">
        <v>6327</v>
      </c>
      <c r="D1440" s="1" t="s">
        <v>2140</v>
      </c>
      <c r="E1440" s="10" t="s">
        <v>2169</v>
      </c>
    </row>
    <row r="1441" spans="1:5">
      <c r="A1441" s="29">
        <v>1440</v>
      </c>
      <c r="B1441" s="4" t="s">
        <v>5071</v>
      </c>
      <c r="C1441" s="4" t="s">
        <v>6328</v>
      </c>
      <c r="D1441" s="1" t="s">
        <v>2140</v>
      </c>
      <c r="E1441" s="10" t="s">
        <v>2169</v>
      </c>
    </row>
    <row r="1442" spans="1:5">
      <c r="A1442" s="29">
        <v>1441</v>
      </c>
      <c r="B1442" s="4" t="s">
        <v>5072</v>
      </c>
      <c r="C1442" s="4" t="s">
        <v>6329</v>
      </c>
      <c r="D1442" s="1" t="s">
        <v>2140</v>
      </c>
      <c r="E1442" s="10" t="s">
        <v>2169</v>
      </c>
    </row>
    <row r="1443" spans="1:5" ht="36">
      <c r="A1443" s="29">
        <v>1442</v>
      </c>
      <c r="B1443" s="1" t="s">
        <v>644</v>
      </c>
      <c r="C1443" s="4" t="s">
        <v>7827</v>
      </c>
      <c r="D1443" s="1" t="s">
        <v>645</v>
      </c>
      <c r="E1443" s="10" t="s">
        <v>2169</v>
      </c>
    </row>
    <row r="1444" spans="1:5" ht="36">
      <c r="A1444" s="29">
        <v>1443</v>
      </c>
      <c r="B1444" s="4" t="s">
        <v>654</v>
      </c>
      <c r="C1444" s="4" t="s">
        <v>7828</v>
      </c>
      <c r="D1444" s="1" t="s">
        <v>489</v>
      </c>
      <c r="E1444" s="10" t="s">
        <v>2169</v>
      </c>
    </row>
    <row r="1445" spans="1:5">
      <c r="A1445" s="29">
        <v>1444</v>
      </c>
      <c r="B1445" s="4" t="s">
        <v>3699</v>
      </c>
      <c r="C1445" s="4" t="s">
        <v>7829</v>
      </c>
      <c r="D1445" s="1" t="s">
        <v>3700</v>
      </c>
      <c r="E1445" s="12" t="s">
        <v>3460</v>
      </c>
    </row>
    <row r="1446" spans="1:5" ht="36">
      <c r="A1446" s="29">
        <v>1445</v>
      </c>
      <c r="B1446" s="4" t="s">
        <v>3654</v>
      </c>
      <c r="C1446" s="4" t="s">
        <v>7830</v>
      </c>
      <c r="D1446" s="1" t="s">
        <v>3655</v>
      </c>
      <c r="E1446" s="12" t="s">
        <v>3460</v>
      </c>
    </row>
    <row r="1447" spans="1:5" ht="72">
      <c r="A1447" s="29">
        <v>1446</v>
      </c>
      <c r="B1447" s="4" t="s">
        <v>3708</v>
      </c>
      <c r="C1447" s="4" t="s">
        <v>7831</v>
      </c>
      <c r="D1447" s="1" t="s">
        <v>3698</v>
      </c>
      <c r="E1447" s="12" t="s">
        <v>3460</v>
      </c>
    </row>
    <row r="1448" spans="1:5" ht="36">
      <c r="A1448" s="29">
        <v>1447</v>
      </c>
      <c r="B1448" s="4" t="s">
        <v>5068</v>
      </c>
      <c r="C1448" s="4" t="s">
        <v>7832</v>
      </c>
      <c r="D1448" s="1" t="s">
        <v>1305</v>
      </c>
      <c r="E1448" s="10" t="s">
        <v>2169</v>
      </c>
    </row>
    <row r="1449" spans="1:5" ht="36">
      <c r="A1449" s="29">
        <v>1448</v>
      </c>
      <c r="B1449" s="4" t="s">
        <v>5069</v>
      </c>
      <c r="C1449" s="4" t="s">
        <v>7833</v>
      </c>
      <c r="D1449" s="1" t="s">
        <v>1305</v>
      </c>
      <c r="E1449" s="10" t="s">
        <v>2169</v>
      </c>
    </row>
    <row r="1450" spans="1:5">
      <c r="A1450" s="29">
        <v>1449</v>
      </c>
      <c r="B1450" s="4" t="s">
        <v>1358</v>
      </c>
      <c r="C1450" s="4" t="s">
        <v>7834</v>
      </c>
      <c r="D1450" s="1" t="s">
        <v>1359</v>
      </c>
      <c r="E1450" s="10" t="s">
        <v>2169</v>
      </c>
    </row>
    <row r="1451" spans="1:5">
      <c r="A1451" s="29">
        <v>1450</v>
      </c>
      <c r="B1451" s="4" t="s">
        <v>1520</v>
      </c>
      <c r="C1451" s="4" t="s">
        <v>7835</v>
      </c>
      <c r="D1451" s="1" t="s">
        <v>1521</v>
      </c>
      <c r="E1451" s="10" t="s">
        <v>2169</v>
      </c>
    </row>
    <row r="1452" spans="1:5">
      <c r="A1452" s="29">
        <v>1451</v>
      </c>
      <c r="B1452" s="4" t="s">
        <v>5084</v>
      </c>
      <c r="C1452" s="4" t="s">
        <v>6330</v>
      </c>
      <c r="D1452" s="1" t="s">
        <v>2893</v>
      </c>
      <c r="E1452" s="10" t="s">
        <v>2169</v>
      </c>
    </row>
    <row r="1453" spans="1:5">
      <c r="A1453" s="29">
        <v>1452</v>
      </c>
      <c r="B1453" s="4" t="s">
        <v>5085</v>
      </c>
      <c r="C1453" s="4" t="s">
        <v>6331</v>
      </c>
      <c r="D1453" s="1" t="s">
        <v>2893</v>
      </c>
      <c r="E1453" s="10" t="s">
        <v>2169</v>
      </c>
    </row>
    <row r="1454" spans="1:5" ht="36">
      <c r="A1454" s="29">
        <v>1453</v>
      </c>
      <c r="B1454" s="4" t="s">
        <v>1612</v>
      </c>
      <c r="C1454" s="4" t="s">
        <v>7836</v>
      </c>
      <c r="D1454" s="1" t="s">
        <v>1613</v>
      </c>
      <c r="E1454" s="10" t="s">
        <v>2169</v>
      </c>
    </row>
    <row r="1455" spans="1:5" ht="36">
      <c r="A1455" s="29">
        <v>1454</v>
      </c>
      <c r="B1455" s="4" t="s">
        <v>1715</v>
      </c>
      <c r="C1455" s="4" t="s">
        <v>7837</v>
      </c>
      <c r="D1455" s="1" t="s">
        <v>195</v>
      </c>
      <c r="E1455" s="10" t="s">
        <v>2169</v>
      </c>
    </row>
    <row r="1456" spans="1:5" ht="36">
      <c r="A1456" s="29">
        <v>1455</v>
      </c>
      <c r="B1456" s="4" t="s">
        <v>1714</v>
      </c>
      <c r="C1456" s="4" t="s">
        <v>7838</v>
      </c>
      <c r="D1456" s="1" t="s">
        <v>195</v>
      </c>
      <c r="E1456" s="10" t="s">
        <v>2169</v>
      </c>
    </row>
    <row r="1457" spans="1:5" ht="36">
      <c r="A1457" s="29">
        <v>1456</v>
      </c>
      <c r="B1457" s="4" t="s">
        <v>1738</v>
      </c>
      <c r="C1457" s="4" t="s">
        <v>7839</v>
      </c>
      <c r="D1457" s="1" t="s">
        <v>1739</v>
      </c>
      <c r="E1457" s="10" t="s">
        <v>2169</v>
      </c>
    </row>
    <row r="1458" spans="1:5">
      <c r="A1458" s="29">
        <v>1457</v>
      </c>
      <c r="B1458" s="4" t="s">
        <v>1786</v>
      </c>
      <c r="C1458" s="4" t="s">
        <v>7840</v>
      </c>
      <c r="D1458" s="1" t="s">
        <v>1787</v>
      </c>
      <c r="E1458" s="10" t="s">
        <v>2169</v>
      </c>
    </row>
    <row r="1459" spans="1:5">
      <c r="A1459" s="29">
        <v>1458</v>
      </c>
      <c r="B1459" s="4" t="s">
        <v>1822</v>
      </c>
      <c r="C1459" s="4" t="s">
        <v>7841</v>
      </c>
      <c r="D1459" s="1" t="s">
        <v>1823</v>
      </c>
      <c r="E1459" s="10" t="s">
        <v>2169</v>
      </c>
    </row>
    <row r="1460" spans="1:5">
      <c r="A1460" s="29">
        <v>1459</v>
      </c>
      <c r="B1460" s="4" t="s">
        <v>2045</v>
      </c>
      <c r="C1460" s="4" t="s">
        <v>7842</v>
      </c>
      <c r="D1460" s="1" t="s">
        <v>522</v>
      </c>
      <c r="E1460" s="10" t="s">
        <v>2169</v>
      </c>
    </row>
    <row r="1461" spans="1:5" ht="36">
      <c r="A1461" s="29">
        <v>1460</v>
      </c>
      <c r="B1461" s="4" t="s">
        <v>3652</v>
      </c>
      <c r="C1461" s="4" t="s">
        <v>7843</v>
      </c>
      <c r="D1461" s="1" t="s">
        <v>3653</v>
      </c>
      <c r="E1461" s="10" t="s">
        <v>2169</v>
      </c>
    </row>
    <row r="1462" spans="1:5" ht="36">
      <c r="A1462" s="29">
        <v>1461</v>
      </c>
      <c r="B1462" s="4" t="s">
        <v>10652</v>
      </c>
      <c r="C1462" s="4" t="s">
        <v>10653</v>
      </c>
      <c r="D1462" s="1" t="s">
        <v>3704</v>
      </c>
      <c r="E1462" s="12" t="s">
        <v>3460</v>
      </c>
    </row>
    <row r="1463" spans="1:5" ht="54">
      <c r="A1463" s="29">
        <v>1462</v>
      </c>
      <c r="B1463" s="4" t="s">
        <v>10650</v>
      </c>
      <c r="C1463" s="4" t="s">
        <v>10651</v>
      </c>
      <c r="D1463" s="1" t="s">
        <v>3704</v>
      </c>
      <c r="E1463" s="12" t="s">
        <v>3460</v>
      </c>
    </row>
    <row r="1464" spans="1:5" ht="36">
      <c r="A1464" s="29">
        <v>1463</v>
      </c>
      <c r="B1464" s="4" t="s">
        <v>2088</v>
      </c>
      <c r="C1464" s="4" t="s">
        <v>7844</v>
      </c>
      <c r="D1464" s="1" t="s">
        <v>486</v>
      </c>
      <c r="E1464" s="10" t="s">
        <v>2169</v>
      </c>
    </row>
    <row r="1465" spans="1:5" ht="54">
      <c r="A1465" s="29">
        <v>1464</v>
      </c>
      <c r="B1465" s="1" t="s">
        <v>2089</v>
      </c>
      <c r="C1465" s="4" t="s">
        <v>7845</v>
      </c>
      <c r="D1465" s="1" t="s">
        <v>180</v>
      </c>
      <c r="E1465" s="10" t="s">
        <v>2169</v>
      </c>
    </row>
    <row r="1466" spans="1:5" ht="36">
      <c r="A1466" s="29">
        <v>1465</v>
      </c>
      <c r="B1466" s="4" t="s">
        <v>7378</v>
      </c>
      <c r="C1466" s="4" t="s">
        <v>7846</v>
      </c>
      <c r="D1466" s="1" t="s">
        <v>2168</v>
      </c>
      <c r="E1466" s="10" t="s">
        <v>2169</v>
      </c>
    </row>
    <row r="1467" spans="1:5" ht="36">
      <c r="A1467" s="29">
        <v>1466</v>
      </c>
      <c r="B1467" s="4" t="s">
        <v>5073</v>
      </c>
      <c r="C1467" s="4" t="s">
        <v>7847</v>
      </c>
      <c r="D1467" s="1" t="s">
        <v>547</v>
      </c>
      <c r="E1467" s="10" t="s">
        <v>2169</v>
      </c>
    </row>
    <row r="1468" spans="1:5" ht="36">
      <c r="A1468" s="29">
        <v>1467</v>
      </c>
      <c r="B1468" s="4" t="s">
        <v>3702</v>
      </c>
      <c r="C1468" s="4" t="s">
        <v>7848</v>
      </c>
      <c r="D1468" s="1" t="s">
        <v>3700</v>
      </c>
      <c r="E1468" s="12" t="s">
        <v>3460</v>
      </c>
    </row>
    <row r="1469" spans="1:5" ht="36">
      <c r="A1469" s="29">
        <v>1468</v>
      </c>
      <c r="B1469" s="4" t="s">
        <v>2662</v>
      </c>
      <c r="C1469" s="4" t="s">
        <v>7849</v>
      </c>
      <c r="D1469" s="1" t="s">
        <v>2661</v>
      </c>
      <c r="E1469" s="10" t="s">
        <v>2169</v>
      </c>
    </row>
    <row r="1470" spans="1:5" ht="36">
      <c r="A1470" s="29">
        <v>1469</v>
      </c>
      <c r="B1470" s="4" t="s">
        <v>2660</v>
      </c>
      <c r="C1470" s="4" t="s">
        <v>7850</v>
      </c>
      <c r="D1470" s="1" t="s">
        <v>2661</v>
      </c>
      <c r="E1470" s="10" t="s">
        <v>2169</v>
      </c>
    </row>
    <row r="1471" spans="1:5" ht="36">
      <c r="A1471" s="29">
        <v>1470</v>
      </c>
      <c r="B1471" s="4" t="s">
        <v>2663</v>
      </c>
      <c r="C1471" s="4" t="s">
        <v>7851</v>
      </c>
      <c r="D1471" s="1" t="s">
        <v>2664</v>
      </c>
      <c r="E1471" s="10" t="s">
        <v>2169</v>
      </c>
    </row>
    <row r="1472" spans="1:5">
      <c r="A1472" s="29">
        <v>1471</v>
      </c>
      <c r="B1472" s="4" t="s">
        <v>2778</v>
      </c>
      <c r="C1472" s="4" t="s">
        <v>7852</v>
      </c>
      <c r="D1472" s="1" t="s">
        <v>1823</v>
      </c>
      <c r="E1472" s="10" t="s">
        <v>2169</v>
      </c>
    </row>
    <row r="1473" spans="1:5">
      <c r="A1473" s="29">
        <v>1472</v>
      </c>
      <c r="B1473" s="4" t="s">
        <v>2807</v>
      </c>
      <c r="C1473" s="4" t="s">
        <v>7853</v>
      </c>
      <c r="D1473" s="1" t="s">
        <v>180</v>
      </c>
      <c r="E1473" s="10" t="s">
        <v>2169</v>
      </c>
    </row>
    <row r="1474" spans="1:5" ht="72">
      <c r="A1474" s="29">
        <v>1473</v>
      </c>
      <c r="B1474" s="4" t="s">
        <v>3697</v>
      </c>
      <c r="C1474" s="4" t="s">
        <v>6332</v>
      </c>
      <c r="D1474" s="1" t="s">
        <v>3698</v>
      </c>
      <c r="E1474" s="12" t="s">
        <v>3460</v>
      </c>
    </row>
    <row r="1475" spans="1:5">
      <c r="A1475" s="29">
        <v>1474</v>
      </c>
      <c r="B1475" s="4" t="s">
        <v>2872</v>
      </c>
      <c r="C1475" s="4" t="s">
        <v>6333</v>
      </c>
      <c r="D1475" s="1" t="s">
        <v>487</v>
      </c>
      <c r="E1475" s="10" t="s">
        <v>2169</v>
      </c>
    </row>
    <row r="1476" spans="1:5">
      <c r="A1476" s="29">
        <v>1475</v>
      </c>
      <c r="B1476" s="4" t="s">
        <v>2874</v>
      </c>
      <c r="C1476" s="4" t="s">
        <v>6334</v>
      </c>
      <c r="D1476" s="1" t="s">
        <v>487</v>
      </c>
      <c r="E1476" s="12" t="s">
        <v>3460</v>
      </c>
    </row>
    <row r="1477" spans="1:5">
      <c r="A1477" s="29">
        <v>1476</v>
      </c>
      <c r="B1477" s="4" t="s">
        <v>2873</v>
      </c>
      <c r="C1477" s="4" t="s">
        <v>6335</v>
      </c>
      <c r="D1477" s="1" t="s">
        <v>487</v>
      </c>
      <c r="E1477" s="10" t="s">
        <v>2169</v>
      </c>
    </row>
    <row r="1478" spans="1:5" ht="36">
      <c r="A1478" s="29">
        <v>1477</v>
      </c>
      <c r="B1478" s="4" t="s">
        <v>2879</v>
      </c>
      <c r="C1478" s="4" t="s">
        <v>6336</v>
      </c>
      <c r="D1478" s="1" t="s">
        <v>1823</v>
      </c>
      <c r="E1478" s="12" t="s">
        <v>3460</v>
      </c>
    </row>
    <row r="1479" spans="1:5">
      <c r="A1479" s="29">
        <v>1478</v>
      </c>
      <c r="B1479" s="4" t="s">
        <v>2883</v>
      </c>
      <c r="C1479" s="4" t="s">
        <v>6337</v>
      </c>
      <c r="D1479" s="1" t="s">
        <v>223</v>
      </c>
      <c r="E1479" s="10" t="s">
        <v>2169</v>
      </c>
    </row>
    <row r="1480" spans="1:5" ht="36">
      <c r="A1480" s="29">
        <v>1479</v>
      </c>
      <c r="B1480" s="4" t="s">
        <v>3694</v>
      </c>
      <c r="C1480" s="4" t="s">
        <v>6338</v>
      </c>
      <c r="D1480" s="1" t="s">
        <v>3658</v>
      </c>
      <c r="E1480" s="12" t="s">
        <v>3460</v>
      </c>
    </row>
    <row r="1481" spans="1:5" ht="36">
      <c r="A1481" s="29">
        <v>1480</v>
      </c>
      <c r="B1481" s="1" t="s">
        <v>5074</v>
      </c>
      <c r="C1481" s="4" t="s">
        <v>6339</v>
      </c>
      <c r="D1481" s="1" t="s">
        <v>591</v>
      </c>
      <c r="E1481" s="10" t="s">
        <v>2169</v>
      </c>
    </row>
    <row r="1482" spans="1:5" ht="54">
      <c r="A1482" s="29">
        <v>1481</v>
      </c>
      <c r="B1482" s="1" t="s">
        <v>5086</v>
      </c>
      <c r="C1482" s="4" t="s">
        <v>6340</v>
      </c>
      <c r="D1482" s="1" t="s">
        <v>2889</v>
      </c>
      <c r="E1482" s="10" t="s">
        <v>2169</v>
      </c>
    </row>
    <row r="1483" spans="1:5" ht="54">
      <c r="A1483" s="29">
        <v>1482</v>
      </c>
      <c r="B1483" s="1" t="s">
        <v>2888</v>
      </c>
      <c r="C1483" s="4" t="s">
        <v>6341</v>
      </c>
      <c r="D1483" s="1" t="s">
        <v>2889</v>
      </c>
      <c r="E1483" s="10" t="s">
        <v>2169</v>
      </c>
    </row>
    <row r="1484" spans="1:5" ht="36">
      <c r="A1484" s="29">
        <v>1483</v>
      </c>
      <c r="B1484" s="1" t="s">
        <v>3463</v>
      </c>
      <c r="C1484" s="4" t="s">
        <v>6342</v>
      </c>
      <c r="D1484" s="1" t="s">
        <v>591</v>
      </c>
      <c r="E1484" s="10" t="s">
        <v>2169</v>
      </c>
    </row>
    <row r="1485" spans="1:5" ht="54">
      <c r="A1485" s="29">
        <v>1484</v>
      </c>
      <c r="B1485" s="1" t="s">
        <v>2890</v>
      </c>
      <c r="C1485" s="4" t="s">
        <v>6343</v>
      </c>
      <c r="D1485" s="1" t="s">
        <v>2889</v>
      </c>
      <c r="E1485" s="10" t="s">
        <v>2169</v>
      </c>
    </row>
    <row r="1486" spans="1:5" ht="54">
      <c r="A1486" s="29">
        <v>1485</v>
      </c>
      <c r="B1486" s="1" t="s">
        <v>2891</v>
      </c>
      <c r="C1486" s="4" t="s">
        <v>6344</v>
      </c>
      <c r="D1486" s="1" t="s">
        <v>2889</v>
      </c>
      <c r="E1486" s="10" t="s">
        <v>2169</v>
      </c>
    </row>
    <row r="1487" spans="1:5" ht="54">
      <c r="A1487" s="29">
        <v>1486</v>
      </c>
      <c r="B1487" s="1" t="s">
        <v>2892</v>
      </c>
      <c r="C1487" s="4" t="s">
        <v>6345</v>
      </c>
      <c r="D1487" s="1" t="s">
        <v>2889</v>
      </c>
      <c r="E1487" s="10" t="s">
        <v>2169</v>
      </c>
    </row>
    <row r="1488" spans="1:5" ht="36">
      <c r="A1488" s="29">
        <v>1487</v>
      </c>
      <c r="B1488" s="1" t="s">
        <v>5075</v>
      </c>
      <c r="C1488" s="4" t="s">
        <v>6346</v>
      </c>
      <c r="D1488" s="1" t="s">
        <v>591</v>
      </c>
      <c r="E1488" s="10" t="s">
        <v>2169</v>
      </c>
    </row>
    <row r="1489" spans="1:5" ht="36">
      <c r="A1489" s="29">
        <v>1488</v>
      </c>
      <c r="B1489" s="1" t="s">
        <v>3464</v>
      </c>
      <c r="C1489" s="4" t="s">
        <v>6347</v>
      </c>
      <c r="D1489" s="1" t="s">
        <v>591</v>
      </c>
      <c r="E1489" s="10" t="s">
        <v>2169</v>
      </c>
    </row>
    <row r="1490" spans="1:5" ht="36">
      <c r="A1490" s="29">
        <v>1489</v>
      </c>
      <c r="B1490" s="4" t="s">
        <v>3705</v>
      </c>
      <c r="C1490" s="4" t="s">
        <v>6348</v>
      </c>
      <c r="D1490" s="1" t="s">
        <v>3706</v>
      </c>
      <c r="E1490" s="12" t="s">
        <v>3460</v>
      </c>
    </row>
    <row r="1491" spans="1:5" ht="36">
      <c r="A1491" s="29">
        <v>1490</v>
      </c>
      <c r="B1491" s="4" t="s">
        <v>3745</v>
      </c>
      <c r="C1491" s="4" t="s">
        <v>6349</v>
      </c>
      <c r="D1491" s="1" t="s">
        <v>3607</v>
      </c>
      <c r="E1491" s="12" t="s">
        <v>3460</v>
      </c>
    </row>
    <row r="1492" spans="1:5">
      <c r="A1492" s="29">
        <v>1491</v>
      </c>
      <c r="B1492" s="4" t="s">
        <v>2895</v>
      </c>
      <c r="C1492" s="4" t="s">
        <v>6350</v>
      </c>
      <c r="D1492" s="1" t="s">
        <v>2885</v>
      </c>
      <c r="E1492" s="10" t="s">
        <v>2169</v>
      </c>
    </row>
    <row r="1493" spans="1:5">
      <c r="A1493" s="29">
        <v>1492</v>
      </c>
      <c r="B1493" s="4" t="s">
        <v>2884</v>
      </c>
      <c r="C1493" s="4" t="s">
        <v>6351</v>
      </c>
      <c r="D1493" s="1" t="s">
        <v>2885</v>
      </c>
      <c r="E1493" s="10" t="s">
        <v>2169</v>
      </c>
    </row>
    <row r="1494" spans="1:5">
      <c r="A1494" s="29">
        <v>1493</v>
      </c>
      <c r="B1494" s="4" t="s">
        <v>2894</v>
      </c>
      <c r="C1494" s="4" t="s">
        <v>6352</v>
      </c>
      <c r="D1494" s="1" t="s">
        <v>487</v>
      </c>
      <c r="E1494" s="10" t="s">
        <v>2169</v>
      </c>
    </row>
    <row r="1495" spans="1:5">
      <c r="A1495" s="29">
        <v>1494</v>
      </c>
      <c r="B1495" s="4" t="s">
        <v>2871</v>
      </c>
      <c r="C1495" s="4" t="s">
        <v>6353</v>
      </c>
      <c r="D1495" s="1" t="s">
        <v>487</v>
      </c>
      <c r="E1495" s="10" t="s">
        <v>2169</v>
      </c>
    </row>
    <row r="1496" spans="1:5">
      <c r="A1496" s="29">
        <v>1495</v>
      </c>
      <c r="B1496" s="4" t="s">
        <v>2877</v>
      </c>
      <c r="C1496" s="4" t="s">
        <v>7854</v>
      </c>
      <c r="D1496" s="1" t="s">
        <v>487</v>
      </c>
      <c r="E1496" s="12" t="s">
        <v>5083</v>
      </c>
    </row>
    <row r="1497" spans="1:5">
      <c r="A1497" s="29">
        <v>1496</v>
      </c>
      <c r="B1497" s="4" t="s">
        <v>2878</v>
      </c>
      <c r="C1497" s="4" t="s">
        <v>7855</v>
      </c>
      <c r="D1497" s="1" t="s">
        <v>487</v>
      </c>
      <c r="E1497" s="12" t="s">
        <v>5083</v>
      </c>
    </row>
    <row r="1498" spans="1:5" ht="54">
      <c r="A1498" s="29">
        <v>1497</v>
      </c>
      <c r="B1498" s="4" t="s">
        <v>2880</v>
      </c>
      <c r="C1498" s="4" t="s">
        <v>7856</v>
      </c>
      <c r="D1498" s="1" t="s">
        <v>2881</v>
      </c>
      <c r="E1498" s="12" t="s">
        <v>5083</v>
      </c>
    </row>
    <row r="1499" spans="1:5">
      <c r="A1499" s="29">
        <v>1498</v>
      </c>
      <c r="B1499" s="4" t="s">
        <v>2882</v>
      </c>
      <c r="C1499" s="4" t="s">
        <v>7857</v>
      </c>
      <c r="D1499" s="1" t="s">
        <v>223</v>
      </c>
      <c r="E1499" s="10" t="s">
        <v>2169</v>
      </c>
    </row>
    <row r="1500" spans="1:5" ht="36">
      <c r="A1500" s="29">
        <v>1499</v>
      </c>
      <c r="B1500" s="4" t="s">
        <v>2901</v>
      </c>
      <c r="C1500" s="4" t="s">
        <v>6354</v>
      </c>
      <c r="D1500" s="1" t="s">
        <v>2902</v>
      </c>
      <c r="E1500" s="10" t="s">
        <v>2169</v>
      </c>
    </row>
    <row r="1501" spans="1:5">
      <c r="A1501" s="29">
        <v>1500</v>
      </c>
      <c r="B1501" s="1" t="s">
        <v>2962</v>
      </c>
      <c r="C1501" s="4" t="s">
        <v>6355</v>
      </c>
      <c r="D1501" s="1" t="s">
        <v>2963</v>
      </c>
      <c r="E1501" s="10" t="s">
        <v>2169</v>
      </c>
    </row>
    <row r="1502" spans="1:5">
      <c r="A1502" s="29">
        <v>1501</v>
      </c>
      <c r="B1502" s="4" t="s">
        <v>3009</v>
      </c>
      <c r="C1502" s="4" t="s">
        <v>6356</v>
      </c>
      <c r="D1502" s="1" t="s">
        <v>492</v>
      </c>
      <c r="E1502" s="10" t="s">
        <v>2169</v>
      </c>
    </row>
    <row r="1503" spans="1:5" ht="36">
      <c r="A1503" s="29">
        <v>1502</v>
      </c>
      <c r="B1503" s="4" t="s">
        <v>3072</v>
      </c>
      <c r="C1503" s="4" t="s">
        <v>6357</v>
      </c>
      <c r="D1503" s="1" t="s">
        <v>3071</v>
      </c>
      <c r="E1503" s="10" t="s">
        <v>2169</v>
      </c>
    </row>
    <row r="1504" spans="1:5" ht="36">
      <c r="A1504" s="29">
        <v>1503</v>
      </c>
      <c r="B1504" s="4" t="s">
        <v>3070</v>
      </c>
      <c r="C1504" s="4" t="s">
        <v>6358</v>
      </c>
      <c r="D1504" s="1" t="s">
        <v>3071</v>
      </c>
      <c r="E1504" s="10" t="s">
        <v>2169</v>
      </c>
    </row>
    <row r="1505" spans="1:5" ht="36">
      <c r="A1505" s="29">
        <v>1504</v>
      </c>
      <c r="B1505" s="4" t="s">
        <v>3082</v>
      </c>
      <c r="C1505" s="4" t="s">
        <v>6359</v>
      </c>
      <c r="D1505" s="1" t="s">
        <v>3083</v>
      </c>
      <c r="E1505" s="10" t="s">
        <v>2169</v>
      </c>
    </row>
    <row r="1506" spans="1:5" ht="36">
      <c r="A1506" s="29">
        <v>1505</v>
      </c>
      <c r="B1506" s="4" t="s">
        <v>3082</v>
      </c>
      <c r="C1506" s="4" t="s">
        <v>6359</v>
      </c>
      <c r="D1506" s="1" t="s">
        <v>3086</v>
      </c>
      <c r="E1506" s="10" t="s">
        <v>2169</v>
      </c>
    </row>
    <row r="1507" spans="1:5" ht="36">
      <c r="A1507" s="29">
        <v>1506</v>
      </c>
      <c r="B1507" s="4" t="s">
        <v>3084</v>
      </c>
      <c r="C1507" s="4" t="s">
        <v>6360</v>
      </c>
      <c r="D1507" s="1" t="s">
        <v>3085</v>
      </c>
      <c r="E1507" s="10" t="s">
        <v>2169</v>
      </c>
    </row>
    <row r="1508" spans="1:5" ht="36">
      <c r="A1508" s="29">
        <v>1507</v>
      </c>
      <c r="B1508" s="4" t="s">
        <v>3080</v>
      </c>
      <c r="C1508" s="4" t="s">
        <v>6361</v>
      </c>
      <c r="D1508" s="1" t="s">
        <v>3081</v>
      </c>
      <c r="E1508" s="10" t="s">
        <v>2169</v>
      </c>
    </row>
    <row r="1509" spans="1:5">
      <c r="A1509" s="29">
        <v>1508</v>
      </c>
      <c r="B1509" s="4" t="s">
        <v>3701</v>
      </c>
      <c r="C1509" s="4" t="s">
        <v>6362</v>
      </c>
      <c r="D1509" s="1" t="s">
        <v>3700</v>
      </c>
      <c r="E1509" s="12" t="s">
        <v>3460</v>
      </c>
    </row>
    <row r="1510" spans="1:5">
      <c r="A1510" s="29">
        <v>1509</v>
      </c>
      <c r="B1510" s="4" t="s">
        <v>3109</v>
      </c>
      <c r="C1510" s="4" t="s">
        <v>7858</v>
      </c>
      <c r="D1510" s="1"/>
      <c r="E1510" s="10" t="s">
        <v>2169</v>
      </c>
    </row>
    <row r="1511" spans="1:5">
      <c r="A1511" s="29">
        <v>1510</v>
      </c>
      <c r="B1511" s="4" t="s">
        <v>3114</v>
      </c>
      <c r="C1511" s="4" t="s">
        <v>7859</v>
      </c>
      <c r="D1511" s="1" t="s">
        <v>3115</v>
      </c>
      <c r="E1511" s="10" t="s">
        <v>2169</v>
      </c>
    </row>
    <row r="1512" spans="1:5" ht="36">
      <c r="A1512" s="29">
        <v>1511</v>
      </c>
      <c r="B1512" s="4" t="s">
        <v>3768</v>
      </c>
      <c r="C1512" s="4" t="s">
        <v>10583</v>
      </c>
      <c r="D1512" s="4" t="s">
        <v>3765</v>
      </c>
      <c r="E1512" s="12" t="s">
        <v>3490</v>
      </c>
    </row>
    <row r="1513" spans="1:5" ht="36">
      <c r="A1513" s="29">
        <v>1512</v>
      </c>
      <c r="B1513" s="4" t="s">
        <v>3778</v>
      </c>
      <c r="C1513" s="4" t="s">
        <v>10595</v>
      </c>
      <c r="D1513" s="4" t="s">
        <v>3777</v>
      </c>
      <c r="E1513" s="12" t="s">
        <v>3490</v>
      </c>
    </row>
    <row r="1514" spans="1:5">
      <c r="A1514" s="29">
        <v>1513</v>
      </c>
      <c r="B1514" s="4" t="s">
        <v>3776</v>
      </c>
      <c r="C1514" s="4" t="s">
        <v>7860</v>
      </c>
      <c r="D1514" s="4" t="s">
        <v>3777</v>
      </c>
      <c r="E1514" s="12" t="s">
        <v>3490</v>
      </c>
    </row>
    <row r="1515" spans="1:5">
      <c r="A1515" s="29">
        <v>1514</v>
      </c>
      <c r="B1515" s="4" t="s">
        <v>3779</v>
      </c>
      <c r="C1515" s="4" t="s">
        <v>7861</v>
      </c>
      <c r="D1515" s="4" t="s">
        <v>3777</v>
      </c>
      <c r="E1515" s="12" t="s">
        <v>3490</v>
      </c>
    </row>
    <row r="1516" spans="1:5">
      <c r="A1516" s="29">
        <v>1515</v>
      </c>
      <c r="B1516" s="1" t="s">
        <v>3462</v>
      </c>
      <c r="C1516" s="4" t="s">
        <v>6363</v>
      </c>
      <c r="D1516" s="1" t="s">
        <v>602</v>
      </c>
      <c r="E1516" s="10" t="s">
        <v>2929</v>
      </c>
    </row>
    <row r="1517" spans="1:5">
      <c r="A1517" s="29">
        <v>1516</v>
      </c>
      <c r="B1517" s="1" t="s">
        <v>3465</v>
      </c>
      <c r="C1517" s="4" t="s">
        <v>6364</v>
      </c>
      <c r="D1517" s="1" t="s">
        <v>602</v>
      </c>
      <c r="E1517" s="10" t="s">
        <v>2929</v>
      </c>
    </row>
    <row r="1518" spans="1:5">
      <c r="A1518" s="29">
        <v>1517</v>
      </c>
      <c r="B1518" s="1" t="s">
        <v>3466</v>
      </c>
      <c r="C1518" s="4" t="s">
        <v>6365</v>
      </c>
      <c r="D1518" s="1" t="s">
        <v>602</v>
      </c>
      <c r="E1518" s="10" t="s">
        <v>2929</v>
      </c>
    </row>
    <row r="1519" spans="1:5">
      <c r="A1519" s="29">
        <v>1518</v>
      </c>
      <c r="B1519" s="1" t="s">
        <v>3467</v>
      </c>
      <c r="C1519" s="4" t="s">
        <v>6366</v>
      </c>
      <c r="D1519" s="1" t="s">
        <v>602</v>
      </c>
      <c r="E1519" s="10" t="s">
        <v>2929</v>
      </c>
    </row>
    <row r="1520" spans="1:5">
      <c r="A1520" s="29">
        <v>1519</v>
      </c>
      <c r="B1520" s="1" t="s">
        <v>3468</v>
      </c>
      <c r="C1520" s="4" t="s">
        <v>6367</v>
      </c>
      <c r="D1520" s="1" t="s">
        <v>602</v>
      </c>
      <c r="E1520" s="10" t="s">
        <v>2929</v>
      </c>
    </row>
    <row r="1521" spans="1:5">
      <c r="A1521" s="29">
        <v>1520</v>
      </c>
      <c r="B1521" s="1" t="s">
        <v>3469</v>
      </c>
      <c r="C1521" s="4" t="s">
        <v>6368</v>
      </c>
      <c r="D1521" s="1" t="s">
        <v>602</v>
      </c>
      <c r="E1521" s="10" t="s">
        <v>2929</v>
      </c>
    </row>
    <row r="1522" spans="1:5">
      <c r="A1522" s="29">
        <v>1521</v>
      </c>
      <c r="B1522" s="1" t="s">
        <v>3470</v>
      </c>
      <c r="C1522" s="4" t="s">
        <v>6369</v>
      </c>
      <c r="D1522" s="1" t="s">
        <v>602</v>
      </c>
      <c r="E1522" s="10" t="s">
        <v>2929</v>
      </c>
    </row>
    <row r="1523" spans="1:5">
      <c r="A1523" s="29">
        <v>1522</v>
      </c>
      <c r="B1523" s="1" t="s">
        <v>3461</v>
      </c>
      <c r="C1523" s="4" t="s">
        <v>6370</v>
      </c>
      <c r="D1523" s="1" t="s">
        <v>602</v>
      </c>
      <c r="E1523" s="10" t="s">
        <v>2929</v>
      </c>
    </row>
    <row r="1524" spans="1:5">
      <c r="A1524" s="29">
        <v>1523</v>
      </c>
      <c r="B1524" s="1" t="s">
        <v>601</v>
      </c>
      <c r="C1524" s="4" t="s">
        <v>6371</v>
      </c>
      <c r="D1524" s="1" t="s">
        <v>602</v>
      </c>
      <c r="E1524" s="10" t="s">
        <v>2929</v>
      </c>
    </row>
    <row r="1525" spans="1:5">
      <c r="A1525" s="29">
        <v>1524</v>
      </c>
      <c r="B1525" s="1" t="s">
        <v>3471</v>
      </c>
      <c r="C1525" s="4" t="s">
        <v>6372</v>
      </c>
      <c r="D1525" s="1" t="s">
        <v>602</v>
      </c>
      <c r="E1525" s="10" t="s">
        <v>3927</v>
      </c>
    </row>
    <row r="1526" spans="1:5">
      <c r="A1526" s="29">
        <v>1525</v>
      </c>
      <c r="B1526" s="1" t="s">
        <v>3472</v>
      </c>
      <c r="C1526" s="4" t="s">
        <v>7862</v>
      </c>
      <c r="D1526" s="1" t="s">
        <v>602</v>
      </c>
      <c r="E1526" s="10" t="s">
        <v>3927</v>
      </c>
    </row>
    <row r="1527" spans="1:5">
      <c r="A1527" s="29">
        <v>1526</v>
      </c>
      <c r="B1527" s="1" t="s">
        <v>3473</v>
      </c>
      <c r="C1527" s="4" t="s">
        <v>7863</v>
      </c>
      <c r="D1527" s="1" t="s">
        <v>602</v>
      </c>
      <c r="E1527" s="10" t="s">
        <v>3927</v>
      </c>
    </row>
    <row r="1528" spans="1:5">
      <c r="A1528" s="29">
        <v>1527</v>
      </c>
      <c r="B1528" s="1" t="s">
        <v>3474</v>
      </c>
      <c r="C1528" s="4" t="s">
        <v>7864</v>
      </c>
      <c r="D1528" s="1" t="s">
        <v>602</v>
      </c>
      <c r="E1528" s="10" t="s">
        <v>3927</v>
      </c>
    </row>
    <row r="1529" spans="1:5">
      <c r="A1529" s="29">
        <v>1528</v>
      </c>
      <c r="B1529" s="1" t="s">
        <v>3475</v>
      </c>
      <c r="C1529" s="4" t="s">
        <v>7865</v>
      </c>
      <c r="D1529" s="1" t="s">
        <v>602</v>
      </c>
      <c r="E1529" s="10" t="s">
        <v>3927</v>
      </c>
    </row>
    <row r="1530" spans="1:5">
      <c r="A1530" s="29">
        <v>1529</v>
      </c>
      <c r="B1530" s="1" t="s">
        <v>3476</v>
      </c>
      <c r="C1530" s="4" t="s">
        <v>7866</v>
      </c>
      <c r="D1530" s="1" t="s">
        <v>602</v>
      </c>
      <c r="E1530" s="10" t="s">
        <v>3927</v>
      </c>
    </row>
    <row r="1531" spans="1:5">
      <c r="A1531" s="29">
        <v>1530</v>
      </c>
      <c r="B1531" s="1" t="s">
        <v>3477</v>
      </c>
      <c r="C1531" s="4" t="s">
        <v>7867</v>
      </c>
      <c r="D1531" s="1" t="s">
        <v>602</v>
      </c>
      <c r="E1531" s="10" t="s">
        <v>3927</v>
      </c>
    </row>
    <row r="1532" spans="1:5">
      <c r="A1532" s="29">
        <v>1531</v>
      </c>
      <c r="B1532" s="1" t="s">
        <v>3478</v>
      </c>
      <c r="C1532" s="4" t="s">
        <v>7868</v>
      </c>
      <c r="D1532" s="1" t="s">
        <v>602</v>
      </c>
      <c r="E1532" s="10" t="s">
        <v>3927</v>
      </c>
    </row>
    <row r="1533" spans="1:5">
      <c r="A1533" s="29">
        <v>1532</v>
      </c>
      <c r="B1533" s="1" t="s">
        <v>3479</v>
      </c>
      <c r="C1533" s="4" t="s">
        <v>7869</v>
      </c>
      <c r="D1533" s="1" t="s">
        <v>602</v>
      </c>
      <c r="E1533" s="10" t="s">
        <v>3927</v>
      </c>
    </row>
    <row r="1534" spans="1:5">
      <c r="A1534" s="29">
        <v>1533</v>
      </c>
      <c r="B1534" s="1" t="s">
        <v>3480</v>
      </c>
      <c r="C1534" s="4" t="s">
        <v>7870</v>
      </c>
      <c r="D1534" s="1" t="s">
        <v>602</v>
      </c>
      <c r="E1534" s="10" t="s">
        <v>3927</v>
      </c>
    </row>
    <row r="1535" spans="1:5">
      <c r="A1535" s="29">
        <v>1534</v>
      </c>
      <c r="B1535" s="1" t="s">
        <v>3481</v>
      </c>
      <c r="C1535" s="4" t="s">
        <v>7871</v>
      </c>
      <c r="D1535" s="1" t="s">
        <v>602</v>
      </c>
      <c r="E1535" s="10" t="s">
        <v>3490</v>
      </c>
    </row>
    <row r="1536" spans="1:5">
      <c r="A1536" s="29">
        <v>1535</v>
      </c>
      <c r="B1536" s="1" t="s">
        <v>3482</v>
      </c>
      <c r="C1536" s="4" t="s">
        <v>7872</v>
      </c>
      <c r="D1536" s="1" t="s">
        <v>602</v>
      </c>
      <c r="E1536" s="10" t="s">
        <v>3490</v>
      </c>
    </row>
    <row r="1537" spans="1:5">
      <c r="A1537" s="29">
        <v>1536</v>
      </c>
      <c r="B1537" s="1" t="s">
        <v>3483</v>
      </c>
      <c r="C1537" s="4" t="s">
        <v>7873</v>
      </c>
      <c r="D1537" s="1" t="s">
        <v>602</v>
      </c>
      <c r="E1537" s="10" t="s">
        <v>3490</v>
      </c>
    </row>
    <row r="1538" spans="1:5">
      <c r="A1538" s="29">
        <v>1537</v>
      </c>
      <c r="B1538" s="1" t="s">
        <v>3484</v>
      </c>
      <c r="C1538" s="4" t="s">
        <v>7874</v>
      </c>
      <c r="D1538" s="1" t="s">
        <v>602</v>
      </c>
      <c r="E1538" s="10" t="s">
        <v>3490</v>
      </c>
    </row>
    <row r="1539" spans="1:5">
      <c r="A1539" s="29">
        <v>1538</v>
      </c>
      <c r="B1539" s="1" t="s">
        <v>3485</v>
      </c>
      <c r="C1539" s="4" t="s">
        <v>7875</v>
      </c>
      <c r="D1539" s="1" t="s">
        <v>602</v>
      </c>
      <c r="E1539" s="10" t="s">
        <v>3490</v>
      </c>
    </row>
    <row r="1540" spans="1:5">
      <c r="A1540" s="29">
        <v>1539</v>
      </c>
      <c r="B1540" s="1" t="s">
        <v>3486</v>
      </c>
      <c r="C1540" s="4" t="s">
        <v>7876</v>
      </c>
      <c r="D1540" s="1" t="s">
        <v>602</v>
      </c>
      <c r="E1540" s="10" t="s">
        <v>3490</v>
      </c>
    </row>
    <row r="1541" spans="1:5">
      <c r="A1541" s="29">
        <v>1540</v>
      </c>
      <c r="B1541" s="1" t="s">
        <v>3487</v>
      </c>
      <c r="C1541" s="4" t="s">
        <v>7877</v>
      </c>
      <c r="D1541" s="1" t="s">
        <v>602</v>
      </c>
      <c r="E1541" s="10" t="s">
        <v>3490</v>
      </c>
    </row>
    <row r="1542" spans="1:5">
      <c r="A1542" s="29">
        <v>1541</v>
      </c>
      <c r="B1542" s="1" t="s">
        <v>3488</v>
      </c>
      <c r="C1542" s="4" t="s">
        <v>7878</v>
      </c>
      <c r="D1542" s="1" t="s">
        <v>602</v>
      </c>
      <c r="E1542" s="10" t="s">
        <v>3490</v>
      </c>
    </row>
    <row r="1543" spans="1:5">
      <c r="A1543" s="29">
        <v>1542</v>
      </c>
      <c r="B1543" s="1" t="s">
        <v>3489</v>
      </c>
      <c r="C1543" s="4" t="s">
        <v>7879</v>
      </c>
      <c r="D1543" s="1" t="s">
        <v>602</v>
      </c>
      <c r="E1543" s="10" t="s">
        <v>3490</v>
      </c>
    </row>
    <row r="1544" spans="1:5">
      <c r="A1544" s="29">
        <v>1543</v>
      </c>
      <c r="B1544" s="1" t="s">
        <v>3492</v>
      </c>
      <c r="C1544" s="4" t="s">
        <v>7880</v>
      </c>
      <c r="D1544" s="1" t="s">
        <v>602</v>
      </c>
      <c r="E1544" s="10" t="s">
        <v>3490</v>
      </c>
    </row>
    <row r="1545" spans="1:5">
      <c r="A1545" s="29">
        <v>1544</v>
      </c>
      <c r="B1545" s="1" t="s">
        <v>3493</v>
      </c>
      <c r="C1545" s="4" t="s">
        <v>7881</v>
      </c>
      <c r="D1545" s="1" t="s">
        <v>602</v>
      </c>
      <c r="E1545" s="10" t="s">
        <v>3490</v>
      </c>
    </row>
    <row r="1546" spans="1:5">
      <c r="A1546" s="29">
        <v>1545</v>
      </c>
      <c r="B1546" s="1" t="s">
        <v>3494</v>
      </c>
      <c r="C1546" s="4" t="s">
        <v>7882</v>
      </c>
      <c r="D1546" s="1" t="s">
        <v>602</v>
      </c>
      <c r="E1546" s="10" t="s">
        <v>3490</v>
      </c>
    </row>
    <row r="1547" spans="1:5">
      <c r="A1547" s="29">
        <v>1546</v>
      </c>
      <c r="B1547" s="1" t="s">
        <v>3495</v>
      </c>
      <c r="C1547" s="4" t="s">
        <v>7883</v>
      </c>
      <c r="D1547" s="1" t="s">
        <v>602</v>
      </c>
      <c r="E1547" s="10" t="s">
        <v>3490</v>
      </c>
    </row>
    <row r="1548" spans="1:5">
      <c r="A1548" s="29">
        <v>1547</v>
      </c>
      <c r="B1548" s="1" t="s">
        <v>3496</v>
      </c>
      <c r="C1548" s="4" t="s">
        <v>7884</v>
      </c>
      <c r="D1548" s="1" t="s">
        <v>602</v>
      </c>
      <c r="E1548" s="10" t="s">
        <v>3491</v>
      </c>
    </row>
    <row r="1549" spans="1:5">
      <c r="A1549" s="29">
        <v>1548</v>
      </c>
      <c r="B1549" s="1" t="s">
        <v>3497</v>
      </c>
      <c r="C1549" s="4" t="s">
        <v>7885</v>
      </c>
      <c r="D1549" s="1" t="s">
        <v>602</v>
      </c>
      <c r="E1549" s="10" t="s">
        <v>3490</v>
      </c>
    </row>
    <row r="1550" spans="1:5">
      <c r="A1550" s="29">
        <v>1549</v>
      </c>
      <c r="B1550" s="1" t="s">
        <v>3498</v>
      </c>
      <c r="C1550" s="4" t="s">
        <v>7886</v>
      </c>
      <c r="D1550" s="1" t="s">
        <v>602</v>
      </c>
      <c r="E1550" s="10" t="s">
        <v>3490</v>
      </c>
    </row>
    <row r="1551" spans="1:5">
      <c r="A1551" s="29">
        <v>1550</v>
      </c>
      <c r="B1551" s="1" t="s">
        <v>3499</v>
      </c>
      <c r="C1551" s="4" t="s">
        <v>7887</v>
      </c>
      <c r="D1551" s="1" t="s">
        <v>602</v>
      </c>
      <c r="E1551" s="10" t="s">
        <v>3490</v>
      </c>
    </row>
    <row r="1552" spans="1:5">
      <c r="A1552" s="29">
        <v>1551</v>
      </c>
      <c r="B1552" s="1" t="s">
        <v>3500</v>
      </c>
      <c r="C1552" s="4" t="s">
        <v>7888</v>
      </c>
      <c r="D1552" s="1" t="s">
        <v>602</v>
      </c>
      <c r="E1552" s="10" t="s">
        <v>3490</v>
      </c>
    </row>
    <row r="1553" spans="1:5">
      <c r="A1553" s="29">
        <v>1552</v>
      </c>
      <c r="B1553" s="1" t="s">
        <v>3501</v>
      </c>
      <c r="C1553" s="4" t="s">
        <v>7889</v>
      </c>
      <c r="D1553" s="1" t="s">
        <v>602</v>
      </c>
      <c r="E1553" s="10" t="s">
        <v>3490</v>
      </c>
    </row>
    <row r="1554" spans="1:5">
      <c r="A1554" s="29">
        <v>1553</v>
      </c>
      <c r="B1554" s="1" t="s">
        <v>3502</v>
      </c>
      <c r="C1554" s="4" t="s">
        <v>7890</v>
      </c>
      <c r="D1554" s="1" t="s">
        <v>602</v>
      </c>
      <c r="E1554" s="10" t="s">
        <v>3490</v>
      </c>
    </row>
    <row r="1555" spans="1:5" ht="36">
      <c r="A1555" s="29">
        <v>1554</v>
      </c>
      <c r="B1555" s="1" t="s">
        <v>9799</v>
      </c>
      <c r="C1555" s="4" t="s">
        <v>9801</v>
      </c>
      <c r="D1555" s="1" t="s">
        <v>9800</v>
      </c>
      <c r="E1555" s="10" t="s">
        <v>3490</v>
      </c>
    </row>
    <row r="1556" spans="1:5" ht="36">
      <c r="A1556" s="29">
        <v>1555</v>
      </c>
      <c r="B1556" s="1" t="s">
        <v>10619</v>
      </c>
      <c r="C1556" s="4" t="s">
        <v>10620</v>
      </c>
      <c r="D1556" s="1" t="s">
        <v>9800</v>
      </c>
      <c r="E1556" s="10" t="s">
        <v>3490</v>
      </c>
    </row>
    <row r="1557" spans="1:5" ht="36">
      <c r="A1557" s="29">
        <v>1556</v>
      </c>
      <c r="B1557" s="1" t="s">
        <v>10654</v>
      </c>
      <c r="C1557" s="4" t="s">
        <v>10655</v>
      </c>
      <c r="D1557" s="1" t="s">
        <v>9800</v>
      </c>
      <c r="E1557" s="10" t="s">
        <v>3490</v>
      </c>
    </row>
    <row r="1558" spans="1:5">
      <c r="A1558" s="29">
        <v>1556</v>
      </c>
      <c r="B1558" s="4" t="s">
        <v>3780</v>
      </c>
      <c r="C1558" s="4" t="s">
        <v>7891</v>
      </c>
      <c r="D1558" s="4" t="s">
        <v>3777</v>
      </c>
      <c r="E1558" s="12" t="s">
        <v>3490</v>
      </c>
    </row>
    <row r="1559" spans="1:5">
      <c r="A1559" s="29">
        <v>1557</v>
      </c>
      <c r="B1559" s="4" t="s">
        <v>3769</v>
      </c>
      <c r="C1559" s="4" t="s">
        <v>7892</v>
      </c>
      <c r="D1559" s="4" t="s">
        <v>3765</v>
      </c>
      <c r="E1559" s="12" t="s">
        <v>3490</v>
      </c>
    </row>
    <row r="1560" spans="1:5">
      <c r="A1560" s="29">
        <v>1558</v>
      </c>
      <c r="B1560" s="4" t="s">
        <v>3770</v>
      </c>
      <c r="C1560" s="4" t="s">
        <v>7893</v>
      </c>
      <c r="D1560" s="4" t="s">
        <v>3765</v>
      </c>
      <c r="E1560" s="12" t="s">
        <v>3490</v>
      </c>
    </row>
    <row r="1561" spans="1:5" ht="36">
      <c r="A1561" s="29">
        <v>1559</v>
      </c>
      <c r="B1561" s="4" t="s">
        <v>3764</v>
      </c>
      <c r="C1561" s="4" t="s">
        <v>7894</v>
      </c>
      <c r="D1561" s="4" t="s">
        <v>3765</v>
      </c>
      <c r="E1561" s="12" t="s">
        <v>3490</v>
      </c>
    </row>
    <row r="1562" spans="1:5" ht="36">
      <c r="A1562" s="29">
        <v>1560</v>
      </c>
      <c r="B1562" s="4" t="s">
        <v>3764</v>
      </c>
      <c r="C1562" s="4" t="s">
        <v>7894</v>
      </c>
      <c r="D1562" s="4" t="s">
        <v>3765</v>
      </c>
      <c r="E1562" s="12" t="s">
        <v>3490</v>
      </c>
    </row>
    <row r="1563" spans="1:5">
      <c r="A1563" s="29">
        <v>1561</v>
      </c>
      <c r="B1563" s="1" t="s">
        <v>1137</v>
      </c>
      <c r="C1563" s="4" t="s">
        <v>7895</v>
      </c>
      <c r="D1563" s="1" t="s">
        <v>1133</v>
      </c>
      <c r="E1563" s="10" t="s">
        <v>2929</v>
      </c>
    </row>
    <row r="1564" spans="1:5" ht="36">
      <c r="A1564" s="29">
        <v>1562</v>
      </c>
      <c r="B1564" s="4" t="s">
        <v>3781</v>
      </c>
      <c r="C1564" s="4" t="s">
        <v>7896</v>
      </c>
      <c r="D1564" s="4" t="s">
        <v>3777</v>
      </c>
      <c r="E1564" s="12" t="s">
        <v>3490</v>
      </c>
    </row>
    <row r="1565" spans="1:5" ht="36">
      <c r="A1565" s="29">
        <v>1563</v>
      </c>
      <c r="B1565" s="4" t="s">
        <v>3773</v>
      </c>
      <c r="C1565" s="4" t="s">
        <v>7897</v>
      </c>
      <c r="D1565" s="4"/>
      <c r="E1565" s="12" t="s">
        <v>3490</v>
      </c>
    </row>
    <row r="1566" spans="1:5">
      <c r="A1566" s="29">
        <v>1564</v>
      </c>
      <c r="B1566" s="4" t="s">
        <v>2084</v>
      </c>
      <c r="C1566" s="4" t="s">
        <v>7898</v>
      </c>
      <c r="D1566" s="1" t="s">
        <v>2085</v>
      </c>
      <c r="E1566" s="10" t="s">
        <v>3490</v>
      </c>
    </row>
    <row r="1567" spans="1:5">
      <c r="A1567" s="29">
        <v>1565</v>
      </c>
      <c r="B1567" s="4" t="s">
        <v>3775</v>
      </c>
      <c r="C1567" s="4" t="s">
        <v>7899</v>
      </c>
      <c r="D1567" s="4"/>
      <c r="E1567" s="12" t="s">
        <v>3490</v>
      </c>
    </row>
    <row r="1568" spans="1:5" ht="36">
      <c r="A1568" s="29">
        <v>1566</v>
      </c>
      <c r="B1568" s="4" t="s">
        <v>5451</v>
      </c>
      <c r="C1568" s="4" t="s">
        <v>6373</v>
      </c>
      <c r="D1568" s="4" t="s">
        <v>3765</v>
      </c>
      <c r="E1568" s="12" t="s">
        <v>3490</v>
      </c>
    </row>
    <row r="1569" spans="1:5" ht="54">
      <c r="A1569" s="29">
        <v>1567</v>
      </c>
      <c r="B1569" s="4" t="s">
        <v>3766</v>
      </c>
      <c r="C1569" s="4" t="s">
        <v>7900</v>
      </c>
      <c r="D1569" s="4" t="s">
        <v>3765</v>
      </c>
      <c r="E1569" s="12" t="s">
        <v>3490</v>
      </c>
    </row>
    <row r="1570" spans="1:5" ht="54">
      <c r="A1570" s="29">
        <v>1568</v>
      </c>
      <c r="B1570" s="4" t="s">
        <v>3767</v>
      </c>
      <c r="C1570" s="4" t="s">
        <v>7901</v>
      </c>
      <c r="D1570" s="4" t="s">
        <v>3765</v>
      </c>
      <c r="E1570" s="12" t="s">
        <v>3490</v>
      </c>
    </row>
    <row r="1571" spans="1:5" ht="36">
      <c r="A1571" s="29">
        <v>1569</v>
      </c>
      <c r="B1571" s="4" t="s">
        <v>5137</v>
      </c>
      <c r="C1571" s="4" t="s">
        <v>6374</v>
      </c>
      <c r="D1571" s="4" t="s">
        <v>3536</v>
      </c>
      <c r="E1571" s="12" t="s">
        <v>3490</v>
      </c>
    </row>
    <row r="1572" spans="1:5">
      <c r="A1572" s="29">
        <v>1570</v>
      </c>
      <c r="B1572" s="4" t="s">
        <v>3771</v>
      </c>
      <c r="C1572" s="4" t="s">
        <v>7902</v>
      </c>
      <c r="D1572" s="4" t="s">
        <v>3765</v>
      </c>
      <c r="E1572" s="12" t="s">
        <v>3490</v>
      </c>
    </row>
    <row r="1573" spans="1:5">
      <c r="A1573" s="29">
        <v>1571</v>
      </c>
      <c r="B1573" s="4" t="s">
        <v>3772</v>
      </c>
      <c r="C1573" s="4" t="s">
        <v>7903</v>
      </c>
      <c r="D1573" s="4" t="s">
        <v>3765</v>
      </c>
      <c r="E1573" s="12" t="s">
        <v>3490</v>
      </c>
    </row>
    <row r="1574" spans="1:5">
      <c r="A1574" s="29">
        <v>1572</v>
      </c>
      <c r="B1574" s="4" t="s">
        <v>5134</v>
      </c>
      <c r="C1574" s="4" t="s">
        <v>6375</v>
      </c>
      <c r="D1574" s="1" t="s">
        <v>5136</v>
      </c>
      <c r="E1574" s="12" t="s">
        <v>3490</v>
      </c>
    </row>
    <row r="1575" spans="1:5">
      <c r="A1575" s="29">
        <v>1573</v>
      </c>
      <c r="B1575" s="4" t="s">
        <v>2928</v>
      </c>
      <c r="C1575" s="4" t="s">
        <v>6375</v>
      </c>
      <c r="D1575" s="1" t="s">
        <v>180</v>
      </c>
      <c r="E1575" s="10" t="s">
        <v>3490</v>
      </c>
    </row>
    <row r="1576" spans="1:5">
      <c r="A1576" s="29">
        <v>1574</v>
      </c>
      <c r="B1576" s="4" t="s">
        <v>5135</v>
      </c>
      <c r="C1576" s="4" t="s">
        <v>6376</v>
      </c>
      <c r="D1576" s="1" t="s">
        <v>5136</v>
      </c>
      <c r="E1576" s="12" t="s">
        <v>3490</v>
      </c>
    </row>
    <row r="1577" spans="1:5" ht="36">
      <c r="A1577" s="29">
        <v>1575</v>
      </c>
      <c r="B1577" s="4" t="s">
        <v>2930</v>
      </c>
      <c r="C1577" s="4" t="s">
        <v>7904</v>
      </c>
      <c r="D1577" s="1" t="s">
        <v>180</v>
      </c>
      <c r="E1577" s="10" t="s">
        <v>3490</v>
      </c>
    </row>
    <row r="1578" spans="1:5">
      <c r="A1578" s="29">
        <v>1576</v>
      </c>
      <c r="B1578" s="4" t="s">
        <v>3774</v>
      </c>
      <c r="C1578" s="4" t="s">
        <v>7905</v>
      </c>
      <c r="D1578" s="4"/>
      <c r="E1578" s="12" t="s">
        <v>3490</v>
      </c>
    </row>
    <row r="1579" spans="1:5">
      <c r="A1579" s="29">
        <v>1577</v>
      </c>
      <c r="B1579" s="4" t="s">
        <v>9646</v>
      </c>
      <c r="C1579" s="4" t="s">
        <v>9649</v>
      </c>
      <c r="D1579" s="4" t="s">
        <v>9648</v>
      </c>
      <c r="E1579" s="12" t="s">
        <v>9647</v>
      </c>
    </row>
    <row r="1580" spans="1:5">
      <c r="A1580" s="29">
        <v>1578</v>
      </c>
      <c r="B1580" s="1" t="s">
        <v>4611</v>
      </c>
      <c r="C1580" s="4" t="s">
        <v>6377</v>
      </c>
      <c r="D1580" s="1" t="s">
        <v>56</v>
      </c>
      <c r="E1580" s="12" t="s">
        <v>3929</v>
      </c>
    </row>
    <row r="1581" spans="1:5">
      <c r="A1581" s="29">
        <v>1579</v>
      </c>
      <c r="B1581" s="1" t="s">
        <v>4612</v>
      </c>
      <c r="C1581" s="4" t="s">
        <v>6378</v>
      </c>
      <c r="D1581" s="1" t="s">
        <v>865</v>
      </c>
      <c r="E1581" s="12" t="s">
        <v>3929</v>
      </c>
    </row>
    <row r="1582" spans="1:5">
      <c r="A1582" s="29">
        <v>1580</v>
      </c>
      <c r="B1582" s="1" t="s">
        <v>4613</v>
      </c>
      <c r="C1582" s="4" t="s">
        <v>6379</v>
      </c>
      <c r="D1582" s="1" t="s">
        <v>865</v>
      </c>
      <c r="E1582" s="12" t="s">
        <v>3929</v>
      </c>
    </row>
    <row r="1583" spans="1:5">
      <c r="A1583" s="29">
        <v>1581</v>
      </c>
      <c r="B1583" s="1" t="s">
        <v>4614</v>
      </c>
      <c r="C1583" s="4" t="s">
        <v>6380</v>
      </c>
      <c r="D1583" s="1" t="s">
        <v>865</v>
      </c>
      <c r="E1583" s="12" t="s">
        <v>3929</v>
      </c>
    </row>
    <row r="1584" spans="1:5">
      <c r="A1584" s="29">
        <v>1582</v>
      </c>
      <c r="B1584" s="1" t="s">
        <v>4615</v>
      </c>
      <c r="C1584" s="4" t="s">
        <v>6381</v>
      </c>
      <c r="D1584" s="1" t="s">
        <v>865</v>
      </c>
      <c r="E1584" s="12" t="s">
        <v>3929</v>
      </c>
    </row>
    <row r="1585" spans="1:5">
      <c r="A1585" s="29">
        <v>1583</v>
      </c>
      <c r="B1585" s="1" t="s">
        <v>4616</v>
      </c>
      <c r="C1585" s="4" t="s">
        <v>6382</v>
      </c>
      <c r="D1585" s="1" t="s">
        <v>865</v>
      </c>
      <c r="E1585" s="12" t="s">
        <v>3929</v>
      </c>
    </row>
    <row r="1586" spans="1:5">
      <c r="A1586" s="29">
        <v>1584</v>
      </c>
      <c r="B1586" s="1" t="s">
        <v>4617</v>
      </c>
      <c r="C1586" s="4" t="s">
        <v>6383</v>
      </c>
      <c r="D1586" s="1" t="s">
        <v>865</v>
      </c>
      <c r="E1586" s="12" t="s">
        <v>3929</v>
      </c>
    </row>
    <row r="1587" spans="1:5">
      <c r="A1587" s="29">
        <v>1585</v>
      </c>
      <c r="B1587" s="1" t="s">
        <v>4564</v>
      </c>
      <c r="C1587" s="4" t="s">
        <v>6384</v>
      </c>
      <c r="D1587" s="1" t="s">
        <v>1133</v>
      </c>
      <c r="E1587" s="10" t="s">
        <v>1138</v>
      </c>
    </row>
    <row r="1588" spans="1:5">
      <c r="A1588" s="29">
        <v>1586</v>
      </c>
      <c r="B1588" s="1" t="s">
        <v>4565</v>
      </c>
      <c r="C1588" s="4" t="s">
        <v>6385</v>
      </c>
      <c r="D1588" s="1" t="s">
        <v>1133</v>
      </c>
      <c r="E1588" s="10" t="s">
        <v>1138</v>
      </c>
    </row>
    <row r="1589" spans="1:5" ht="36">
      <c r="A1589" s="29">
        <v>1587</v>
      </c>
      <c r="B1589" s="1" t="s">
        <v>4566</v>
      </c>
      <c r="C1589" s="4" t="s">
        <v>6386</v>
      </c>
      <c r="D1589" s="1" t="s">
        <v>1133</v>
      </c>
      <c r="E1589" s="10" t="s">
        <v>1138</v>
      </c>
    </row>
    <row r="1590" spans="1:5" ht="54">
      <c r="A1590" s="29">
        <v>1588</v>
      </c>
      <c r="B1590" s="1" t="s">
        <v>4567</v>
      </c>
      <c r="C1590" s="4" t="s">
        <v>6387</v>
      </c>
      <c r="D1590" s="1" t="s">
        <v>1133</v>
      </c>
      <c r="E1590" s="10" t="s">
        <v>1138</v>
      </c>
    </row>
    <row r="1591" spans="1:5" ht="54">
      <c r="A1591" s="29">
        <v>1589</v>
      </c>
      <c r="B1591" s="1" t="s">
        <v>4568</v>
      </c>
      <c r="C1591" s="4" t="s">
        <v>6388</v>
      </c>
      <c r="D1591" s="1" t="s">
        <v>1133</v>
      </c>
      <c r="E1591" s="10" t="s">
        <v>1138</v>
      </c>
    </row>
    <row r="1592" spans="1:5" ht="36">
      <c r="A1592" s="29">
        <v>1590</v>
      </c>
      <c r="B1592" s="1" t="s">
        <v>4569</v>
      </c>
      <c r="C1592" s="4" t="s">
        <v>6389</v>
      </c>
      <c r="D1592" s="1" t="s">
        <v>1133</v>
      </c>
      <c r="E1592" s="10" t="s">
        <v>1138</v>
      </c>
    </row>
    <row r="1593" spans="1:5" ht="36">
      <c r="A1593" s="29">
        <v>1591</v>
      </c>
      <c r="B1593" s="1" t="s">
        <v>4570</v>
      </c>
      <c r="C1593" s="4" t="s">
        <v>6390</v>
      </c>
      <c r="D1593" s="1" t="s">
        <v>1133</v>
      </c>
      <c r="E1593" s="10" t="s">
        <v>1138</v>
      </c>
    </row>
    <row r="1594" spans="1:5" ht="36">
      <c r="A1594" s="29">
        <v>1592</v>
      </c>
      <c r="B1594" s="1" t="s">
        <v>4573</v>
      </c>
      <c r="C1594" s="4" t="s">
        <v>7906</v>
      </c>
      <c r="D1594" s="1" t="s">
        <v>1133</v>
      </c>
      <c r="E1594" s="10" t="s">
        <v>1138</v>
      </c>
    </row>
    <row r="1595" spans="1:5" ht="36">
      <c r="A1595" s="29">
        <v>1593</v>
      </c>
      <c r="B1595" s="1" t="s">
        <v>4571</v>
      </c>
      <c r="C1595" s="4" t="s">
        <v>6391</v>
      </c>
      <c r="D1595" s="1" t="s">
        <v>1133</v>
      </c>
      <c r="E1595" s="10" t="s">
        <v>1138</v>
      </c>
    </row>
    <row r="1596" spans="1:5">
      <c r="A1596" s="29">
        <v>1594</v>
      </c>
      <c r="B1596" s="1" t="s">
        <v>1182</v>
      </c>
      <c r="C1596" s="4" t="s">
        <v>7907</v>
      </c>
      <c r="D1596" s="1" t="s">
        <v>1133</v>
      </c>
      <c r="E1596" s="10" t="s">
        <v>1138</v>
      </c>
    </row>
    <row r="1597" spans="1:5" ht="54">
      <c r="A1597" s="29">
        <v>1595</v>
      </c>
      <c r="B1597" s="1" t="s">
        <v>4572</v>
      </c>
      <c r="C1597" s="4" t="s">
        <v>6392</v>
      </c>
      <c r="D1597" s="1" t="s">
        <v>1133</v>
      </c>
      <c r="E1597" s="10" t="s">
        <v>1138</v>
      </c>
    </row>
    <row r="1598" spans="1:5">
      <c r="A1598" s="29">
        <v>1596</v>
      </c>
      <c r="B1598" s="1" t="s">
        <v>1193</v>
      </c>
      <c r="C1598" s="4" t="s">
        <v>7908</v>
      </c>
      <c r="D1598" s="1" t="s">
        <v>1133</v>
      </c>
      <c r="E1598" s="10" t="s">
        <v>1138</v>
      </c>
    </row>
    <row r="1599" spans="1:5">
      <c r="A1599" s="29">
        <v>1597</v>
      </c>
      <c r="B1599" s="1" t="s">
        <v>1139</v>
      </c>
      <c r="C1599" s="4" t="s">
        <v>7909</v>
      </c>
      <c r="D1599" s="1" t="s">
        <v>1133</v>
      </c>
      <c r="E1599" s="10" t="s">
        <v>1140</v>
      </c>
    </row>
    <row r="1600" spans="1:5">
      <c r="A1600" s="29">
        <v>1598</v>
      </c>
      <c r="B1600" s="1" t="s">
        <v>1143</v>
      </c>
      <c r="C1600" s="4" t="s">
        <v>7910</v>
      </c>
      <c r="D1600" s="1" t="s">
        <v>1133</v>
      </c>
      <c r="E1600" s="10" t="s">
        <v>1140</v>
      </c>
    </row>
    <row r="1601" spans="1:5">
      <c r="A1601" s="29">
        <v>1599</v>
      </c>
      <c r="B1601" s="1" t="s">
        <v>1144</v>
      </c>
      <c r="C1601" s="4" t="s">
        <v>7911</v>
      </c>
      <c r="D1601" s="1" t="s">
        <v>1133</v>
      </c>
      <c r="E1601" s="10" t="s">
        <v>1140</v>
      </c>
    </row>
    <row r="1602" spans="1:5">
      <c r="A1602" s="29">
        <v>1600</v>
      </c>
      <c r="B1602" s="1" t="s">
        <v>4577</v>
      </c>
      <c r="C1602" s="4" t="s">
        <v>6393</v>
      </c>
      <c r="D1602" s="1" t="s">
        <v>1133</v>
      </c>
      <c r="E1602" s="10" t="s">
        <v>4574</v>
      </c>
    </row>
    <row r="1603" spans="1:5">
      <c r="A1603" s="29">
        <v>1601</v>
      </c>
      <c r="B1603" s="1" t="s">
        <v>1145</v>
      </c>
      <c r="C1603" s="4" t="s">
        <v>7912</v>
      </c>
      <c r="D1603" s="1" t="s">
        <v>1133</v>
      </c>
      <c r="E1603" s="10" t="s">
        <v>4574</v>
      </c>
    </row>
    <row r="1604" spans="1:5">
      <c r="A1604" s="29">
        <v>1602</v>
      </c>
      <c r="B1604" s="1" t="s">
        <v>1146</v>
      </c>
      <c r="C1604" s="4" t="s">
        <v>7913</v>
      </c>
      <c r="D1604" s="1" t="s">
        <v>1133</v>
      </c>
      <c r="E1604" s="10" t="s">
        <v>4574</v>
      </c>
    </row>
    <row r="1605" spans="1:5">
      <c r="A1605" s="29">
        <v>1603</v>
      </c>
      <c r="B1605" s="1" t="s">
        <v>4575</v>
      </c>
      <c r="C1605" s="4" t="s">
        <v>7115</v>
      </c>
      <c r="D1605" s="1" t="s">
        <v>1133</v>
      </c>
      <c r="E1605" s="10" t="s">
        <v>1140</v>
      </c>
    </row>
    <row r="1606" spans="1:5" ht="36">
      <c r="A1606" s="29">
        <v>1604</v>
      </c>
      <c r="B1606" s="1" t="s">
        <v>4576</v>
      </c>
      <c r="C1606" s="4" t="s">
        <v>6394</v>
      </c>
      <c r="D1606" s="1" t="s">
        <v>1133</v>
      </c>
      <c r="E1606" s="10" t="s">
        <v>1140</v>
      </c>
    </row>
    <row r="1607" spans="1:5">
      <c r="A1607" s="29">
        <v>1605</v>
      </c>
      <c r="B1607" s="1" t="s">
        <v>4578</v>
      </c>
      <c r="C1607" s="4" t="s">
        <v>7914</v>
      </c>
      <c r="D1607" s="1" t="s">
        <v>1133</v>
      </c>
      <c r="E1607" s="10" t="s">
        <v>1149</v>
      </c>
    </row>
    <row r="1608" spans="1:5">
      <c r="A1608" s="29">
        <v>1606</v>
      </c>
      <c r="B1608" s="1" t="s">
        <v>4579</v>
      </c>
      <c r="C1608" s="4" t="s">
        <v>6395</v>
      </c>
      <c r="D1608" s="1" t="s">
        <v>1133</v>
      </c>
      <c r="E1608" s="10" t="s">
        <v>1149</v>
      </c>
    </row>
    <row r="1609" spans="1:5">
      <c r="A1609" s="29">
        <v>1607</v>
      </c>
      <c r="B1609" s="1" t="s">
        <v>4580</v>
      </c>
      <c r="C1609" s="4" t="s">
        <v>6396</v>
      </c>
      <c r="D1609" s="1" t="s">
        <v>1133</v>
      </c>
      <c r="E1609" s="10" t="s">
        <v>1149</v>
      </c>
    </row>
    <row r="1610" spans="1:5" ht="36">
      <c r="A1610" s="29">
        <v>1608</v>
      </c>
      <c r="B1610" s="1" t="s">
        <v>4581</v>
      </c>
      <c r="C1610" s="4" t="s">
        <v>6397</v>
      </c>
      <c r="D1610" s="1" t="s">
        <v>1133</v>
      </c>
      <c r="E1610" s="10" t="s">
        <v>1149</v>
      </c>
    </row>
    <row r="1611" spans="1:5">
      <c r="A1611" s="29">
        <v>1609</v>
      </c>
      <c r="B1611" s="1" t="s">
        <v>1148</v>
      </c>
      <c r="C1611" s="4" t="s">
        <v>7915</v>
      </c>
      <c r="D1611" s="1" t="s">
        <v>1133</v>
      </c>
      <c r="E1611" s="10" t="s">
        <v>1149</v>
      </c>
    </row>
    <row r="1612" spans="1:5" ht="36">
      <c r="A1612" s="29">
        <v>1610</v>
      </c>
      <c r="B1612" s="1" t="s">
        <v>4582</v>
      </c>
      <c r="C1612" s="4" t="s">
        <v>7916</v>
      </c>
      <c r="D1612" s="1" t="s">
        <v>1133</v>
      </c>
      <c r="E1612" s="10" t="s">
        <v>1149</v>
      </c>
    </row>
    <row r="1613" spans="1:5">
      <c r="A1613" s="29">
        <v>1611</v>
      </c>
      <c r="B1613" s="1" t="s">
        <v>1151</v>
      </c>
      <c r="C1613" s="4" t="s">
        <v>7917</v>
      </c>
      <c r="D1613" s="1" t="s">
        <v>1133</v>
      </c>
      <c r="E1613" s="10" t="s">
        <v>1149</v>
      </c>
    </row>
    <row r="1614" spans="1:5">
      <c r="A1614" s="29">
        <v>1612</v>
      </c>
      <c r="B1614" s="1" t="s">
        <v>1152</v>
      </c>
      <c r="C1614" s="4" t="s">
        <v>7918</v>
      </c>
      <c r="D1614" s="1" t="s">
        <v>1133</v>
      </c>
      <c r="E1614" s="10" t="s">
        <v>1149</v>
      </c>
    </row>
    <row r="1615" spans="1:5">
      <c r="A1615" s="29">
        <v>1613</v>
      </c>
      <c r="B1615" s="1" t="s">
        <v>1153</v>
      </c>
      <c r="C1615" s="4" t="s">
        <v>7919</v>
      </c>
      <c r="D1615" s="1" t="s">
        <v>1133</v>
      </c>
      <c r="E1615" s="10" t="s">
        <v>1149</v>
      </c>
    </row>
    <row r="1616" spans="1:5">
      <c r="A1616" s="29">
        <v>1614</v>
      </c>
      <c r="B1616" s="1" t="s">
        <v>1150</v>
      </c>
      <c r="C1616" s="4" t="s">
        <v>7920</v>
      </c>
      <c r="D1616" s="1" t="s">
        <v>1133</v>
      </c>
      <c r="E1616" s="10" t="s">
        <v>1160</v>
      </c>
    </row>
    <row r="1617" spans="1:5">
      <c r="A1617" s="29">
        <v>1615</v>
      </c>
      <c r="B1617" s="1" t="s">
        <v>1155</v>
      </c>
      <c r="C1617" s="4" t="s">
        <v>7921</v>
      </c>
      <c r="D1617" s="1" t="s">
        <v>1133</v>
      </c>
      <c r="E1617" s="10" t="s">
        <v>1160</v>
      </c>
    </row>
    <row r="1618" spans="1:5">
      <c r="A1618" s="29">
        <v>1616</v>
      </c>
      <c r="B1618" s="1" t="s">
        <v>1159</v>
      </c>
      <c r="C1618" s="4" t="s">
        <v>7922</v>
      </c>
      <c r="D1618" s="1" t="s">
        <v>1133</v>
      </c>
      <c r="E1618" s="10" t="s">
        <v>1160</v>
      </c>
    </row>
    <row r="1619" spans="1:5">
      <c r="A1619" s="29">
        <v>1617</v>
      </c>
      <c r="B1619" s="1" t="s">
        <v>4583</v>
      </c>
      <c r="C1619" s="4" t="s">
        <v>7923</v>
      </c>
      <c r="D1619" s="1" t="s">
        <v>1133</v>
      </c>
      <c r="E1619" s="10" t="s">
        <v>1160</v>
      </c>
    </row>
    <row r="1620" spans="1:5">
      <c r="A1620" s="29">
        <v>1618</v>
      </c>
      <c r="B1620" s="1" t="s">
        <v>4584</v>
      </c>
      <c r="C1620" s="4" t="s">
        <v>6398</v>
      </c>
      <c r="D1620" s="1" t="s">
        <v>1133</v>
      </c>
      <c r="E1620" s="10" t="s">
        <v>1160</v>
      </c>
    </row>
    <row r="1621" spans="1:5">
      <c r="A1621" s="29">
        <v>1619</v>
      </c>
      <c r="B1621" s="1" t="s">
        <v>4585</v>
      </c>
      <c r="C1621" s="4" t="s">
        <v>6399</v>
      </c>
      <c r="D1621" s="1" t="s">
        <v>1133</v>
      </c>
      <c r="E1621" s="10" t="s">
        <v>1160</v>
      </c>
    </row>
    <row r="1622" spans="1:5">
      <c r="A1622" s="29">
        <v>1620</v>
      </c>
      <c r="B1622" s="1" t="s">
        <v>4586</v>
      </c>
      <c r="C1622" s="4" t="s">
        <v>6400</v>
      </c>
      <c r="D1622" s="1" t="s">
        <v>1133</v>
      </c>
      <c r="E1622" s="10" t="s">
        <v>1160</v>
      </c>
    </row>
    <row r="1623" spans="1:5" ht="36">
      <c r="A1623" s="29">
        <v>1621</v>
      </c>
      <c r="B1623" s="1" t="s">
        <v>4587</v>
      </c>
      <c r="C1623" s="4" t="s">
        <v>6401</v>
      </c>
      <c r="D1623" s="1" t="s">
        <v>1133</v>
      </c>
      <c r="E1623" s="10" t="s">
        <v>1160</v>
      </c>
    </row>
    <row r="1624" spans="1:5">
      <c r="A1624" s="29">
        <v>1622</v>
      </c>
      <c r="B1624" s="1" t="s">
        <v>1162</v>
      </c>
      <c r="C1624" s="4" t="s">
        <v>7924</v>
      </c>
      <c r="D1624" s="1" t="s">
        <v>1133</v>
      </c>
      <c r="E1624" s="10" t="s">
        <v>1161</v>
      </c>
    </row>
    <row r="1625" spans="1:5">
      <c r="A1625" s="29">
        <v>1623</v>
      </c>
      <c r="B1625" s="1" t="s">
        <v>1163</v>
      </c>
      <c r="C1625" s="4" t="s">
        <v>7925</v>
      </c>
      <c r="D1625" s="1" t="s">
        <v>1133</v>
      </c>
      <c r="E1625" s="10" t="s">
        <v>1161</v>
      </c>
    </row>
    <row r="1626" spans="1:5">
      <c r="A1626" s="29">
        <v>1624</v>
      </c>
      <c r="B1626" s="1" t="s">
        <v>1165</v>
      </c>
      <c r="C1626" s="4" t="s">
        <v>7926</v>
      </c>
      <c r="D1626" s="1" t="s">
        <v>1133</v>
      </c>
      <c r="E1626" s="10" t="s">
        <v>1161</v>
      </c>
    </row>
    <row r="1627" spans="1:5">
      <c r="A1627" s="29">
        <v>1625</v>
      </c>
      <c r="B1627" s="1" t="s">
        <v>1166</v>
      </c>
      <c r="C1627" s="4" t="s">
        <v>7927</v>
      </c>
      <c r="D1627" s="1" t="s">
        <v>1133</v>
      </c>
      <c r="E1627" s="10" t="s">
        <v>1161</v>
      </c>
    </row>
    <row r="1628" spans="1:5">
      <c r="A1628" s="29">
        <v>1626</v>
      </c>
      <c r="B1628" s="1" t="s">
        <v>4589</v>
      </c>
      <c r="C1628" s="4" t="s">
        <v>6402</v>
      </c>
      <c r="D1628" s="1" t="s">
        <v>1133</v>
      </c>
      <c r="E1628" s="10" t="s">
        <v>1161</v>
      </c>
    </row>
    <row r="1629" spans="1:5" ht="36">
      <c r="A1629" s="29">
        <v>1627</v>
      </c>
      <c r="B1629" s="1" t="s">
        <v>4588</v>
      </c>
      <c r="C1629" s="4" t="s">
        <v>7928</v>
      </c>
      <c r="D1629" s="1" t="s">
        <v>1133</v>
      </c>
      <c r="E1629" s="10" t="s">
        <v>1161</v>
      </c>
    </row>
    <row r="1630" spans="1:5">
      <c r="A1630" s="29">
        <v>1628</v>
      </c>
      <c r="B1630" s="1" t="s">
        <v>4590</v>
      </c>
      <c r="C1630" s="4" t="s">
        <v>6403</v>
      </c>
      <c r="D1630" s="1" t="s">
        <v>1133</v>
      </c>
      <c r="E1630" s="10" t="s">
        <v>1161</v>
      </c>
    </row>
    <row r="1631" spans="1:5">
      <c r="A1631" s="29">
        <v>1629</v>
      </c>
      <c r="B1631" s="1" t="s">
        <v>4592</v>
      </c>
      <c r="C1631" s="4" t="s">
        <v>6404</v>
      </c>
      <c r="D1631" s="1" t="s">
        <v>1133</v>
      </c>
      <c r="E1631" s="10" t="s">
        <v>1161</v>
      </c>
    </row>
    <row r="1632" spans="1:5">
      <c r="A1632" s="29">
        <v>1630</v>
      </c>
      <c r="B1632" s="1" t="s">
        <v>4591</v>
      </c>
      <c r="C1632" s="4" t="s">
        <v>6405</v>
      </c>
      <c r="D1632" s="1" t="s">
        <v>1133</v>
      </c>
      <c r="E1632" s="10" t="s">
        <v>1161</v>
      </c>
    </row>
    <row r="1633" spans="1:5">
      <c r="A1633" s="29">
        <v>1631</v>
      </c>
      <c r="B1633" s="1" t="s">
        <v>1167</v>
      </c>
      <c r="C1633" s="4" t="s">
        <v>7929</v>
      </c>
      <c r="D1633" s="1" t="s">
        <v>1133</v>
      </c>
      <c r="E1633" s="10" t="s">
        <v>1161</v>
      </c>
    </row>
    <row r="1634" spans="1:5" ht="36">
      <c r="A1634" s="29">
        <v>1632</v>
      </c>
      <c r="B1634" s="1" t="s">
        <v>4593</v>
      </c>
      <c r="C1634" s="4" t="s">
        <v>6406</v>
      </c>
      <c r="D1634" s="1" t="s">
        <v>1133</v>
      </c>
      <c r="E1634" s="10" t="s">
        <v>1173</v>
      </c>
    </row>
    <row r="1635" spans="1:5">
      <c r="A1635" s="29">
        <v>1633</v>
      </c>
      <c r="B1635" s="1" t="s">
        <v>1168</v>
      </c>
      <c r="C1635" s="4" t="s">
        <v>7930</v>
      </c>
      <c r="D1635" s="1" t="s">
        <v>1133</v>
      </c>
      <c r="E1635" s="10" t="s">
        <v>1173</v>
      </c>
    </row>
    <row r="1636" spans="1:5">
      <c r="A1636" s="29">
        <v>1634</v>
      </c>
      <c r="B1636" s="1" t="s">
        <v>1169</v>
      </c>
      <c r="C1636" s="4" t="s">
        <v>7931</v>
      </c>
      <c r="D1636" s="1" t="s">
        <v>1133</v>
      </c>
      <c r="E1636" s="10" t="s">
        <v>1173</v>
      </c>
    </row>
    <row r="1637" spans="1:5">
      <c r="A1637" s="29">
        <v>1635</v>
      </c>
      <c r="B1637" s="1" t="s">
        <v>4595</v>
      </c>
      <c r="C1637" s="4" t="s">
        <v>6407</v>
      </c>
      <c r="D1637" s="1" t="s">
        <v>1133</v>
      </c>
      <c r="E1637" s="10" t="s">
        <v>1173</v>
      </c>
    </row>
    <row r="1638" spans="1:5">
      <c r="A1638" s="29">
        <v>1636</v>
      </c>
      <c r="B1638" s="1" t="s">
        <v>4594</v>
      </c>
      <c r="C1638" s="4" t="s">
        <v>6408</v>
      </c>
      <c r="D1638" s="1" t="s">
        <v>1133</v>
      </c>
      <c r="E1638" s="10" t="s">
        <v>1173</v>
      </c>
    </row>
    <row r="1639" spans="1:5">
      <c r="A1639" s="29">
        <v>1637</v>
      </c>
      <c r="B1639" s="1" t="s">
        <v>1170</v>
      </c>
      <c r="C1639" s="4" t="s">
        <v>7932</v>
      </c>
      <c r="D1639" s="1" t="s">
        <v>1133</v>
      </c>
      <c r="E1639" s="10" t="s">
        <v>1173</v>
      </c>
    </row>
    <row r="1640" spans="1:5">
      <c r="A1640" s="29">
        <v>1638</v>
      </c>
      <c r="B1640" s="1" t="s">
        <v>1171</v>
      </c>
      <c r="C1640" s="4" t="s">
        <v>7933</v>
      </c>
      <c r="D1640" s="1" t="s">
        <v>1133</v>
      </c>
      <c r="E1640" s="10" t="s">
        <v>1173</v>
      </c>
    </row>
    <row r="1641" spans="1:5">
      <c r="A1641" s="29">
        <v>1639</v>
      </c>
      <c r="B1641" s="1" t="s">
        <v>5479</v>
      </c>
      <c r="C1641" s="4" t="s">
        <v>6409</v>
      </c>
      <c r="D1641" s="1" t="s">
        <v>1133</v>
      </c>
      <c r="E1641" s="10" t="s">
        <v>1173</v>
      </c>
    </row>
    <row r="1642" spans="1:5">
      <c r="A1642" s="29">
        <v>1640</v>
      </c>
      <c r="B1642" s="1" t="s">
        <v>1172</v>
      </c>
      <c r="C1642" s="4" t="s">
        <v>7934</v>
      </c>
      <c r="D1642" s="1" t="s">
        <v>1133</v>
      </c>
      <c r="E1642" s="10" t="s">
        <v>1173</v>
      </c>
    </row>
    <row r="1643" spans="1:5">
      <c r="A1643" s="29">
        <v>1641</v>
      </c>
      <c r="B1643" s="1" t="s">
        <v>1174</v>
      </c>
      <c r="C1643" s="4" t="s">
        <v>7935</v>
      </c>
      <c r="D1643" s="1" t="s">
        <v>1133</v>
      </c>
      <c r="E1643" s="10" t="s">
        <v>1173</v>
      </c>
    </row>
    <row r="1644" spans="1:5">
      <c r="A1644" s="29">
        <v>1642</v>
      </c>
      <c r="B1644" s="1" t="s">
        <v>1175</v>
      </c>
      <c r="C1644" s="4" t="s">
        <v>7936</v>
      </c>
      <c r="D1644" s="1" t="s">
        <v>1133</v>
      </c>
      <c r="E1644" s="10" t="s">
        <v>3928</v>
      </c>
    </row>
    <row r="1645" spans="1:5">
      <c r="A1645" s="29">
        <v>1643</v>
      </c>
      <c r="B1645" s="1" t="s">
        <v>1176</v>
      </c>
      <c r="C1645" s="4" t="s">
        <v>7937</v>
      </c>
      <c r="D1645" s="1" t="s">
        <v>1133</v>
      </c>
      <c r="E1645" s="10" t="s">
        <v>3928</v>
      </c>
    </row>
    <row r="1646" spans="1:5">
      <c r="A1646" s="29">
        <v>1644</v>
      </c>
      <c r="B1646" s="1" t="s">
        <v>1178</v>
      </c>
      <c r="C1646" s="4" t="s">
        <v>7938</v>
      </c>
      <c r="D1646" s="1" t="s">
        <v>1133</v>
      </c>
      <c r="E1646" s="10" t="s">
        <v>3928</v>
      </c>
    </row>
    <row r="1647" spans="1:5">
      <c r="A1647" s="29">
        <v>1645</v>
      </c>
      <c r="B1647" s="1" t="s">
        <v>1179</v>
      </c>
      <c r="C1647" s="4" t="s">
        <v>7939</v>
      </c>
      <c r="D1647" s="1" t="s">
        <v>1133</v>
      </c>
      <c r="E1647" s="10" t="s">
        <v>3928</v>
      </c>
    </row>
    <row r="1648" spans="1:5">
      <c r="A1648" s="29">
        <v>1646</v>
      </c>
      <c r="B1648" s="1" t="s">
        <v>1180</v>
      </c>
      <c r="C1648" s="4" t="s">
        <v>7940</v>
      </c>
      <c r="D1648" s="1" t="s">
        <v>1133</v>
      </c>
      <c r="E1648" s="10" t="s">
        <v>3928</v>
      </c>
    </row>
    <row r="1649" spans="1:5">
      <c r="A1649" s="29">
        <v>1647</v>
      </c>
      <c r="B1649" s="1" t="s">
        <v>1181</v>
      </c>
      <c r="C1649" s="4" t="s">
        <v>7941</v>
      </c>
      <c r="D1649" s="1" t="s">
        <v>1133</v>
      </c>
      <c r="E1649" s="10" t="s">
        <v>3928</v>
      </c>
    </row>
    <row r="1650" spans="1:5">
      <c r="A1650" s="29">
        <v>1648</v>
      </c>
      <c r="B1650" s="1" t="s">
        <v>4597</v>
      </c>
      <c r="C1650" s="4" t="s">
        <v>6410</v>
      </c>
      <c r="D1650" s="1" t="s">
        <v>1133</v>
      </c>
      <c r="E1650" s="10" t="s">
        <v>3928</v>
      </c>
    </row>
    <row r="1651" spans="1:5">
      <c r="A1651" s="29">
        <v>1649</v>
      </c>
      <c r="B1651" s="1" t="s">
        <v>4596</v>
      </c>
      <c r="C1651" s="4" t="s">
        <v>6411</v>
      </c>
      <c r="D1651" s="1" t="s">
        <v>1133</v>
      </c>
      <c r="E1651" s="10" t="s">
        <v>3928</v>
      </c>
    </row>
    <row r="1652" spans="1:5">
      <c r="A1652" s="29">
        <v>1650</v>
      </c>
      <c r="B1652" s="1" t="s">
        <v>4598</v>
      </c>
      <c r="C1652" s="4" t="s">
        <v>7942</v>
      </c>
      <c r="D1652" s="1" t="s">
        <v>1133</v>
      </c>
      <c r="E1652" s="10" t="s">
        <v>3928</v>
      </c>
    </row>
    <row r="1653" spans="1:5" ht="36">
      <c r="A1653" s="29">
        <v>1651</v>
      </c>
      <c r="B1653" s="4" t="s">
        <v>292</v>
      </c>
      <c r="C1653" s="4" t="s">
        <v>7943</v>
      </c>
      <c r="D1653" s="4" t="s">
        <v>293</v>
      </c>
      <c r="E1653" s="10" t="s">
        <v>5396</v>
      </c>
    </row>
    <row r="1654" spans="1:5">
      <c r="A1654" s="29">
        <v>1652</v>
      </c>
      <c r="B1654" s="1" t="s">
        <v>4606</v>
      </c>
      <c r="C1654" s="4" t="s">
        <v>6412</v>
      </c>
      <c r="D1654" s="1" t="s">
        <v>2312</v>
      </c>
      <c r="E1654" s="10" t="s">
        <v>3931</v>
      </c>
    </row>
    <row r="1655" spans="1:5">
      <c r="A1655" s="29">
        <v>1653</v>
      </c>
      <c r="B1655" s="1" t="s">
        <v>4607</v>
      </c>
      <c r="C1655" s="4" t="s">
        <v>6413</v>
      </c>
      <c r="D1655" s="1" t="s">
        <v>2312</v>
      </c>
      <c r="E1655" s="10" t="s">
        <v>3931</v>
      </c>
    </row>
    <row r="1656" spans="1:5">
      <c r="A1656" s="29">
        <v>1654</v>
      </c>
      <c r="B1656" s="1" t="s">
        <v>4609</v>
      </c>
      <c r="C1656" s="4" t="s">
        <v>6414</v>
      </c>
      <c r="D1656" s="4" t="s">
        <v>1447</v>
      </c>
      <c r="E1656" s="10" t="s">
        <v>3931</v>
      </c>
    </row>
    <row r="1657" spans="1:5">
      <c r="A1657" s="29">
        <v>1655</v>
      </c>
      <c r="B1657" s="1" t="s">
        <v>4610</v>
      </c>
      <c r="C1657" s="4" t="s">
        <v>6415</v>
      </c>
      <c r="D1657" s="4" t="s">
        <v>1447</v>
      </c>
      <c r="E1657" s="10" t="s">
        <v>3931</v>
      </c>
    </row>
    <row r="1658" spans="1:5">
      <c r="A1658" s="29">
        <v>1656</v>
      </c>
      <c r="B1658" s="1" t="s">
        <v>4605</v>
      </c>
      <c r="C1658" s="4" t="s">
        <v>6416</v>
      </c>
      <c r="D1658" s="1" t="s">
        <v>2312</v>
      </c>
      <c r="E1658" s="10" t="s">
        <v>3931</v>
      </c>
    </row>
    <row r="1659" spans="1:5">
      <c r="A1659" s="29">
        <v>1657</v>
      </c>
      <c r="B1659" s="4" t="s">
        <v>2063</v>
      </c>
      <c r="C1659" s="4" t="s">
        <v>7944</v>
      </c>
      <c r="D1659" s="4" t="s">
        <v>2064</v>
      </c>
      <c r="E1659" s="12" t="s">
        <v>5396</v>
      </c>
    </row>
    <row r="1660" spans="1:5">
      <c r="A1660" s="29">
        <v>1658</v>
      </c>
      <c r="B1660" s="1" t="s">
        <v>4601</v>
      </c>
      <c r="C1660" s="4" t="s">
        <v>6417</v>
      </c>
      <c r="D1660" s="1" t="s">
        <v>2312</v>
      </c>
      <c r="E1660" s="10" t="s">
        <v>3931</v>
      </c>
    </row>
    <row r="1661" spans="1:5">
      <c r="A1661" s="29">
        <v>1659</v>
      </c>
      <c r="B1661" s="1" t="s">
        <v>4604</v>
      </c>
      <c r="C1661" s="4" t="s">
        <v>6418</v>
      </c>
      <c r="D1661" s="1" t="s">
        <v>2312</v>
      </c>
      <c r="E1661" s="10" t="s">
        <v>3931</v>
      </c>
    </row>
    <row r="1662" spans="1:5" ht="36">
      <c r="A1662" s="29">
        <v>1660</v>
      </c>
      <c r="B1662" s="1" t="s">
        <v>4602</v>
      </c>
      <c r="C1662" s="4" t="s">
        <v>6419</v>
      </c>
      <c r="D1662" s="1" t="s">
        <v>2312</v>
      </c>
      <c r="E1662" s="10" t="s">
        <v>3931</v>
      </c>
    </row>
    <row r="1663" spans="1:5">
      <c r="A1663" s="29">
        <v>1661</v>
      </c>
      <c r="B1663" s="1" t="s">
        <v>4603</v>
      </c>
      <c r="C1663" s="4" t="s">
        <v>6420</v>
      </c>
      <c r="D1663" s="1" t="s">
        <v>2312</v>
      </c>
      <c r="E1663" s="10" t="s">
        <v>3931</v>
      </c>
    </row>
    <row r="1664" spans="1:5">
      <c r="A1664" s="29">
        <v>1662</v>
      </c>
      <c r="B1664" s="4" t="s">
        <v>2393</v>
      </c>
      <c r="C1664" s="4" t="s">
        <v>7945</v>
      </c>
      <c r="D1664" s="4" t="s">
        <v>2394</v>
      </c>
      <c r="E1664" s="10" t="s">
        <v>5395</v>
      </c>
    </row>
    <row r="1665" spans="1:5">
      <c r="A1665" s="29">
        <v>1663</v>
      </c>
      <c r="B1665" s="4" t="s">
        <v>2395</v>
      </c>
      <c r="C1665" s="4" t="s">
        <v>7946</v>
      </c>
      <c r="D1665" s="4" t="s">
        <v>2394</v>
      </c>
      <c r="E1665" s="12" t="s">
        <v>5396</v>
      </c>
    </row>
    <row r="1666" spans="1:5">
      <c r="A1666" s="29">
        <v>1664</v>
      </c>
      <c r="B1666" s="1" t="s">
        <v>4608</v>
      </c>
      <c r="C1666" s="4" t="s">
        <v>6421</v>
      </c>
      <c r="D1666" s="1" t="s">
        <v>2312</v>
      </c>
      <c r="E1666" s="10" t="s">
        <v>3931</v>
      </c>
    </row>
    <row r="1667" spans="1:5">
      <c r="A1667" s="29">
        <v>1665</v>
      </c>
      <c r="B1667" s="1" t="s">
        <v>4608</v>
      </c>
      <c r="C1667" s="4" t="s">
        <v>6421</v>
      </c>
      <c r="D1667" s="1" t="s">
        <v>2312</v>
      </c>
      <c r="E1667" s="10" t="s">
        <v>3931</v>
      </c>
    </row>
    <row r="1668" spans="1:5">
      <c r="A1668" s="29">
        <v>1666</v>
      </c>
      <c r="B1668" s="4" t="s">
        <v>2914</v>
      </c>
      <c r="C1668" s="4" t="s">
        <v>7947</v>
      </c>
      <c r="D1668" s="4" t="s">
        <v>780</v>
      </c>
      <c r="E1668" s="12" t="s">
        <v>5396</v>
      </c>
    </row>
    <row r="1669" spans="1:5">
      <c r="A1669" s="29">
        <v>1667</v>
      </c>
      <c r="B1669" s="1" t="s">
        <v>4599</v>
      </c>
      <c r="C1669" s="4" t="s">
        <v>6422</v>
      </c>
      <c r="D1669" s="1" t="s">
        <v>4600</v>
      </c>
      <c r="E1669" s="10" t="s">
        <v>3931</v>
      </c>
    </row>
    <row r="1670" spans="1:5" ht="36">
      <c r="A1670" s="29">
        <v>1668</v>
      </c>
      <c r="B1670" s="1" t="s">
        <v>7379</v>
      </c>
      <c r="C1670" s="4" t="s">
        <v>7948</v>
      </c>
      <c r="D1670" s="1" t="s">
        <v>865</v>
      </c>
      <c r="E1670" s="10" t="s">
        <v>920</v>
      </c>
    </row>
    <row r="1671" spans="1:5" ht="36">
      <c r="A1671" s="29">
        <v>1669</v>
      </c>
      <c r="B1671" s="1" t="s">
        <v>7380</v>
      </c>
      <c r="C1671" s="4" t="s">
        <v>921</v>
      </c>
      <c r="D1671" s="1" t="s">
        <v>865</v>
      </c>
      <c r="E1671" s="10" t="s">
        <v>920</v>
      </c>
    </row>
    <row r="1672" spans="1:5" ht="36">
      <c r="A1672" s="29">
        <v>1670</v>
      </c>
      <c r="B1672" s="1" t="s">
        <v>7381</v>
      </c>
      <c r="C1672" s="4" t="s">
        <v>922</v>
      </c>
      <c r="D1672" s="1" t="s">
        <v>865</v>
      </c>
      <c r="E1672" s="10" t="s">
        <v>920</v>
      </c>
    </row>
    <row r="1673" spans="1:5" ht="36">
      <c r="A1673" s="29">
        <v>1671</v>
      </c>
      <c r="B1673" s="1" t="s">
        <v>7382</v>
      </c>
      <c r="C1673" s="4" t="s">
        <v>923</v>
      </c>
      <c r="D1673" s="1" t="s">
        <v>865</v>
      </c>
      <c r="E1673" s="10" t="s">
        <v>920</v>
      </c>
    </row>
    <row r="1674" spans="1:5" ht="36">
      <c r="A1674" s="29">
        <v>1672</v>
      </c>
      <c r="B1674" s="1" t="s">
        <v>7383</v>
      </c>
      <c r="C1674" s="4" t="s">
        <v>924</v>
      </c>
      <c r="D1674" s="1" t="s">
        <v>865</v>
      </c>
      <c r="E1674" s="10" t="s">
        <v>920</v>
      </c>
    </row>
    <row r="1675" spans="1:5" ht="36">
      <c r="A1675" s="29">
        <v>1673</v>
      </c>
      <c r="B1675" s="4" t="s">
        <v>925</v>
      </c>
      <c r="C1675" s="4" t="s">
        <v>7949</v>
      </c>
      <c r="D1675" s="1" t="s">
        <v>865</v>
      </c>
      <c r="E1675" s="10" t="s">
        <v>920</v>
      </c>
    </row>
    <row r="1676" spans="1:5" ht="36">
      <c r="A1676" s="29">
        <v>1674</v>
      </c>
      <c r="B1676" s="4" t="s">
        <v>926</v>
      </c>
      <c r="C1676" s="4" t="s">
        <v>927</v>
      </c>
      <c r="D1676" s="1" t="s">
        <v>865</v>
      </c>
      <c r="E1676" s="10" t="s">
        <v>920</v>
      </c>
    </row>
    <row r="1677" spans="1:5">
      <c r="A1677" s="29">
        <v>1675</v>
      </c>
      <c r="B1677" s="1" t="s">
        <v>4618</v>
      </c>
      <c r="C1677" s="4" t="s">
        <v>6423</v>
      </c>
      <c r="D1677" s="1" t="s">
        <v>865</v>
      </c>
      <c r="E1677" s="12" t="s">
        <v>920</v>
      </c>
    </row>
    <row r="1678" spans="1:5">
      <c r="A1678" s="29">
        <v>1676</v>
      </c>
      <c r="B1678" s="1" t="s">
        <v>928</v>
      </c>
      <c r="C1678" s="4" t="s">
        <v>7950</v>
      </c>
      <c r="D1678" s="1" t="s">
        <v>865</v>
      </c>
      <c r="E1678" s="12" t="s">
        <v>5149</v>
      </c>
    </row>
    <row r="1679" spans="1:5">
      <c r="A1679" s="29">
        <v>1677</v>
      </c>
      <c r="B1679" s="1" t="s">
        <v>4619</v>
      </c>
      <c r="C1679" s="4" t="s">
        <v>6424</v>
      </c>
      <c r="D1679" s="1" t="s">
        <v>865</v>
      </c>
      <c r="E1679" s="12" t="s">
        <v>920</v>
      </c>
    </row>
    <row r="1680" spans="1:5">
      <c r="A1680" s="29">
        <v>1678</v>
      </c>
      <c r="B1680" s="1" t="s">
        <v>929</v>
      </c>
      <c r="C1680" s="4" t="s">
        <v>930</v>
      </c>
      <c r="D1680" s="1" t="s">
        <v>865</v>
      </c>
      <c r="E1680" s="12" t="s">
        <v>5149</v>
      </c>
    </row>
    <row r="1681" spans="1:5">
      <c r="A1681" s="29">
        <v>1679</v>
      </c>
      <c r="B1681" s="1" t="s">
        <v>4620</v>
      </c>
      <c r="C1681" s="4" t="s">
        <v>6425</v>
      </c>
      <c r="D1681" s="1" t="s">
        <v>865</v>
      </c>
      <c r="E1681" s="12" t="s">
        <v>920</v>
      </c>
    </row>
    <row r="1682" spans="1:5">
      <c r="A1682" s="29">
        <v>1680</v>
      </c>
      <c r="B1682" s="1" t="s">
        <v>931</v>
      </c>
      <c r="C1682" s="4" t="s">
        <v>932</v>
      </c>
      <c r="D1682" s="1" t="s">
        <v>865</v>
      </c>
      <c r="E1682" s="12" t="s">
        <v>5149</v>
      </c>
    </row>
    <row r="1683" spans="1:5">
      <c r="A1683" s="29">
        <v>1681</v>
      </c>
      <c r="B1683" s="1" t="s">
        <v>933</v>
      </c>
      <c r="C1683" s="4" t="s">
        <v>934</v>
      </c>
      <c r="D1683" s="1" t="s">
        <v>865</v>
      </c>
      <c r="E1683" s="10" t="s">
        <v>920</v>
      </c>
    </row>
    <row r="1684" spans="1:5">
      <c r="A1684" s="29">
        <v>1682</v>
      </c>
      <c r="B1684" s="1" t="s">
        <v>935</v>
      </c>
      <c r="C1684" s="4" t="s">
        <v>936</v>
      </c>
      <c r="D1684" s="1" t="s">
        <v>865</v>
      </c>
      <c r="E1684" s="10" t="s">
        <v>920</v>
      </c>
    </row>
    <row r="1685" spans="1:5">
      <c r="A1685" s="29">
        <v>1683</v>
      </c>
      <c r="B1685" s="4" t="s">
        <v>937</v>
      </c>
      <c r="C1685" s="4" t="s">
        <v>7951</v>
      </c>
      <c r="D1685" s="1" t="s">
        <v>865</v>
      </c>
      <c r="E1685" s="10" t="s">
        <v>920</v>
      </c>
    </row>
    <row r="1686" spans="1:5">
      <c r="A1686" s="29">
        <v>1684</v>
      </c>
      <c r="B1686" s="4" t="s">
        <v>938</v>
      </c>
      <c r="C1686" s="4" t="s">
        <v>939</v>
      </c>
      <c r="D1686" s="1" t="s">
        <v>865</v>
      </c>
      <c r="E1686" s="10" t="s">
        <v>920</v>
      </c>
    </row>
    <row r="1687" spans="1:5">
      <c r="A1687" s="29">
        <v>1685</v>
      </c>
      <c r="B1687" s="1" t="s">
        <v>4623</v>
      </c>
      <c r="C1687" s="4" t="s">
        <v>7952</v>
      </c>
      <c r="D1687" s="1" t="s">
        <v>1133</v>
      </c>
      <c r="E1687" s="10" t="s">
        <v>920</v>
      </c>
    </row>
    <row r="1688" spans="1:5">
      <c r="A1688" s="29">
        <v>1686</v>
      </c>
      <c r="B1688" s="1" t="s">
        <v>4621</v>
      </c>
      <c r="C1688" s="4" t="s">
        <v>6426</v>
      </c>
      <c r="D1688" s="1" t="s">
        <v>1133</v>
      </c>
      <c r="E1688" s="10" t="s">
        <v>1183</v>
      </c>
    </row>
    <row r="1689" spans="1:5">
      <c r="A1689" s="29">
        <v>1687</v>
      </c>
      <c r="B1689" s="1" t="s">
        <v>4622</v>
      </c>
      <c r="C1689" s="4" t="s">
        <v>6427</v>
      </c>
      <c r="D1689" s="1" t="s">
        <v>1133</v>
      </c>
      <c r="E1689" s="10" t="s">
        <v>1183</v>
      </c>
    </row>
    <row r="1690" spans="1:5">
      <c r="A1690" s="29">
        <v>1688</v>
      </c>
      <c r="B1690" s="1" t="s">
        <v>4624</v>
      </c>
      <c r="C1690" s="4" t="s">
        <v>6428</v>
      </c>
      <c r="D1690" s="1" t="s">
        <v>1133</v>
      </c>
      <c r="E1690" s="10" t="s">
        <v>1183</v>
      </c>
    </row>
    <row r="1691" spans="1:5">
      <c r="A1691" s="29">
        <v>1689</v>
      </c>
      <c r="B1691" s="1" t="s">
        <v>1184</v>
      </c>
      <c r="C1691" s="4" t="s">
        <v>7953</v>
      </c>
      <c r="D1691" s="1" t="s">
        <v>1133</v>
      </c>
      <c r="E1691" s="12" t="s">
        <v>1183</v>
      </c>
    </row>
    <row r="1692" spans="1:5">
      <c r="A1692" s="29">
        <v>1690</v>
      </c>
      <c r="B1692" s="1" t="s">
        <v>1185</v>
      </c>
      <c r="C1692" s="4" t="s">
        <v>7954</v>
      </c>
      <c r="D1692" s="1" t="s">
        <v>1133</v>
      </c>
      <c r="E1692" s="12" t="s">
        <v>1183</v>
      </c>
    </row>
    <row r="1693" spans="1:5">
      <c r="A1693" s="29">
        <v>1691</v>
      </c>
      <c r="B1693" s="1" t="s">
        <v>4625</v>
      </c>
      <c r="C1693" s="4" t="s">
        <v>6429</v>
      </c>
      <c r="D1693" s="1" t="s">
        <v>1133</v>
      </c>
      <c r="E1693" s="10" t="s">
        <v>1191</v>
      </c>
    </row>
    <row r="1694" spans="1:5">
      <c r="A1694" s="29">
        <v>1692</v>
      </c>
      <c r="B1694" s="1" t="s">
        <v>1186</v>
      </c>
      <c r="C1694" s="4" t="s">
        <v>7955</v>
      </c>
      <c r="D1694" s="1" t="s">
        <v>1133</v>
      </c>
      <c r="E1694" s="10" t="s">
        <v>1191</v>
      </c>
    </row>
    <row r="1695" spans="1:5">
      <c r="A1695" s="29">
        <v>1693</v>
      </c>
      <c r="B1695" s="1" t="s">
        <v>1187</v>
      </c>
      <c r="C1695" s="4" t="s">
        <v>7956</v>
      </c>
      <c r="D1695" s="1" t="s">
        <v>1133</v>
      </c>
      <c r="E1695" s="10" t="s">
        <v>1191</v>
      </c>
    </row>
    <row r="1696" spans="1:5">
      <c r="A1696" s="29">
        <v>1694</v>
      </c>
      <c r="B1696" s="1" t="s">
        <v>1188</v>
      </c>
      <c r="C1696" s="4" t="s">
        <v>7957</v>
      </c>
      <c r="D1696" s="1" t="s">
        <v>1133</v>
      </c>
      <c r="E1696" s="10" t="s">
        <v>1191</v>
      </c>
    </row>
    <row r="1697" spans="1:5">
      <c r="A1697" s="29">
        <v>1695</v>
      </c>
      <c r="B1697" s="1" t="s">
        <v>1189</v>
      </c>
      <c r="C1697" s="4" t="s">
        <v>7958</v>
      </c>
      <c r="D1697" s="1" t="s">
        <v>1133</v>
      </c>
      <c r="E1697" s="10" t="s">
        <v>1191</v>
      </c>
    </row>
    <row r="1698" spans="1:5">
      <c r="A1698" s="29">
        <v>1696</v>
      </c>
      <c r="B1698" s="1" t="s">
        <v>1190</v>
      </c>
      <c r="C1698" s="4" t="s">
        <v>7959</v>
      </c>
      <c r="D1698" s="1" t="s">
        <v>1133</v>
      </c>
      <c r="E1698" s="10" t="s">
        <v>1191</v>
      </c>
    </row>
    <row r="1699" spans="1:5">
      <c r="A1699" s="29">
        <v>1697</v>
      </c>
      <c r="B1699" s="1" t="s">
        <v>1194</v>
      </c>
      <c r="C1699" s="4" t="s">
        <v>7960</v>
      </c>
      <c r="D1699" s="1" t="s">
        <v>1133</v>
      </c>
      <c r="E1699" s="10" t="s">
        <v>1191</v>
      </c>
    </row>
    <row r="1700" spans="1:5">
      <c r="A1700" s="29">
        <v>1698</v>
      </c>
      <c r="B1700" s="1" t="s">
        <v>1195</v>
      </c>
      <c r="C1700" s="4" t="s">
        <v>7961</v>
      </c>
      <c r="D1700" s="1" t="s">
        <v>1133</v>
      </c>
      <c r="E1700" s="10" t="s">
        <v>1191</v>
      </c>
    </row>
    <row r="1701" spans="1:5">
      <c r="A1701" s="29">
        <v>1699</v>
      </c>
      <c r="B1701" s="1" t="s">
        <v>1196</v>
      </c>
      <c r="C1701" s="4" t="s">
        <v>7962</v>
      </c>
      <c r="D1701" s="1" t="s">
        <v>1133</v>
      </c>
      <c r="E1701" s="10" t="s">
        <v>1191</v>
      </c>
    </row>
    <row r="1702" spans="1:5">
      <c r="A1702" s="29">
        <v>1700</v>
      </c>
      <c r="B1702" s="1" t="s">
        <v>4626</v>
      </c>
      <c r="C1702" s="4" t="s">
        <v>6430</v>
      </c>
      <c r="D1702" s="1" t="s">
        <v>1133</v>
      </c>
      <c r="E1702" s="10" t="s">
        <v>1147</v>
      </c>
    </row>
    <row r="1703" spans="1:5">
      <c r="A1703" s="29">
        <v>1701</v>
      </c>
      <c r="B1703" s="1" t="s">
        <v>4627</v>
      </c>
      <c r="C1703" s="4" t="s">
        <v>7963</v>
      </c>
      <c r="D1703" s="1" t="s">
        <v>1133</v>
      </c>
      <c r="E1703" s="10" t="s">
        <v>1147</v>
      </c>
    </row>
    <row r="1704" spans="1:5">
      <c r="A1704" s="29">
        <v>1702</v>
      </c>
      <c r="B1704" s="1" t="s">
        <v>1197</v>
      </c>
      <c r="C1704" s="4" t="s">
        <v>7964</v>
      </c>
      <c r="D1704" s="1" t="s">
        <v>1133</v>
      </c>
      <c r="E1704" s="10" t="s">
        <v>1147</v>
      </c>
    </row>
    <row r="1705" spans="1:5">
      <c r="A1705" s="29">
        <v>1703</v>
      </c>
      <c r="B1705" s="1" t="s">
        <v>1198</v>
      </c>
      <c r="C1705" s="4" t="s">
        <v>7965</v>
      </c>
      <c r="D1705" s="1" t="s">
        <v>1133</v>
      </c>
      <c r="E1705" s="10" t="s">
        <v>1147</v>
      </c>
    </row>
    <row r="1706" spans="1:5">
      <c r="A1706" s="29">
        <v>1704</v>
      </c>
      <c r="B1706" s="1" t="s">
        <v>4629</v>
      </c>
      <c r="C1706" s="4" t="s">
        <v>6431</v>
      </c>
      <c r="D1706" s="1" t="s">
        <v>1133</v>
      </c>
      <c r="E1706" s="10" t="s">
        <v>1147</v>
      </c>
    </row>
    <row r="1707" spans="1:5">
      <c r="A1707" s="29">
        <v>1705</v>
      </c>
      <c r="B1707" s="1" t="s">
        <v>4630</v>
      </c>
      <c r="C1707" s="4" t="s">
        <v>6432</v>
      </c>
      <c r="D1707" s="1" t="s">
        <v>1133</v>
      </c>
      <c r="E1707" s="10" t="s">
        <v>1147</v>
      </c>
    </row>
    <row r="1708" spans="1:5">
      <c r="A1708" s="29">
        <v>1706</v>
      </c>
      <c r="B1708" s="1" t="s">
        <v>4628</v>
      </c>
      <c r="C1708" s="4" t="s">
        <v>7966</v>
      </c>
      <c r="D1708" s="1" t="s">
        <v>1133</v>
      </c>
      <c r="E1708" s="10" t="s">
        <v>1147</v>
      </c>
    </row>
    <row r="1709" spans="1:5">
      <c r="A1709" s="29">
        <v>1707</v>
      </c>
      <c r="B1709" s="1" t="s">
        <v>1200</v>
      </c>
      <c r="C1709" s="4" t="s">
        <v>7967</v>
      </c>
      <c r="D1709" s="1" t="s">
        <v>1133</v>
      </c>
      <c r="E1709" s="10" t="s">
        <v>1147</v>
      </c>
    </row>
    <row r="1710" spans="1:5">
      <c r="A1710" s="29">
        <v>1708</v>
      </c>
      <c r="B1710" s="1" t="s">
        <v>1201</v>
      </c>
      <c r="C1710" s="4" t="s">
        <v>7968</v>
      </c>
      <c r="D1710" s="1" t="s">
        <v>1133</v>
      </c>
      <c r="E1710" s="10" t="s">
        <v>1147</v>
      </c>
    </row>
    <row r="1711" spans="1:5">
      <c r="A1711" s="29">
        <v>1709</v>
      </c>
      <c r="B1711" s="1" t="s">
        <v>4638</v>
      </c>
      <c r="C1711" s="4" t="s">
        <v>6437</v>
      </c>
      <c r="D1711" s="1" t="s">
        <v>1133</v>
      </c>
      <c r="E1711" s="10" t="s">
        <v>1147</v>
      </c>
    </row>
    <row r="1712" spans="1:5">
      <c r="A1712" s="29">
        <v>1710</v>
      </c>
      <c r="B1712" s="1" t="s">
        <v>1203</v>
      </c>
      <c r="C1712" s="4" t="s">
        <v>7969</v>
      </c>
      <c r="D1712" s="1" t="s">
        <v>1133</v>
      </c>
      <c r="E1712" s="10" t="s">
        <v>1147</v>
      </c>
    </row>
    <row r="1713" spans="1:5">
      <c r="A1713" s="29">
        <v>1711</v>
      </c>
      <c r="B1713" s="1" t="s">
        <v>1177</v>
      </c>
      <c r="C1713" s="4" t="s">
        <v>7970</v>
      </c>
      <c r="D1713" s="1" t="s">
        <v>1133</v>
      </c>
      <c r="E1713" s="10" t="s">
        <v>4636</v>
      </c>
    </row>
    <row r="1714" spans="1:5">
      <c r="A1714" s="29">
        <v>1712</v>
      </c>
      <c r="B1714" s="1" t="s">
        <v>1202</v>
      </c>
      <c r="C1714" s="4" t="s">
        <v>7971</v>
      </c>
      <c r="D1714" s="1" t="s">
        <v>1133</v>
      </c>
      <c r="E1714" s="10" t="s">
        <v>4636</v>
      </c>
    </row>
    <row r="1715" spans="1:5">
      <c r="A1715" s="29">
        <v>1713</v>
      </c>
      <c r="B1715" s="1" t="s">
        <v>4631</v>
      </c>
      <c r="C1715" s="4" t="s">
        <v>6433</v>
      </c>
      <c r="D1715" s="1" t="s">
        <v>1133</v>
      </c>
      <c r="E1715" s="10" t="s">
        <v>4636</v>
      </c>
    </row>
    <row r="1716" spans="1:5">
      <c r="A1716" s="29">
        <v>1714</v>
      </c>
      <c r="B1716" s="1" t="s">
        <v>4632</v>
      </c>
      <c r="C1716" s="4" t="s">
        <v>7972</v>
      </c>
      <c r="D1716" s="1" t="s">
        <v>1133</v>
      </c>
      <c r="E1716" s="10" t="s">
        <v>4636</v>
      </c>
    </row>
    <row r="1717" spans="1:5">
      <c r="A1717" s="29">
        <v>1715</v>
      </c>
      <c r="B1717" s="1" t="s">
        <v>4634</v>
      </c>
      <c r="C1717" s="4" t="s">
        <v>6434</v>
      </c>
      <c r="D1717" s="1" t="s">
        <v>1133</v>
      </c>
      <c r="E1717" s="10" t="s">
        <v>4636</v>
      </c>
    </row>
    <row r="1718" spans="1:5">
      <c r="A1718" s="29">
        <v>1716</v>
      </c>
      <c r="B1718" s="1" t="s">
        <v>4633</v>
      </c>
      <c r="C1718" s="4" t="s">
        <v>7973</v>
      </c>
      <c r="D1718" s="1" t="s">
        <v>1133</v>
      </c>
      <c r="E1718" s="10" t="s">
        <v>4636</v>
      </c>
    </row>
    <row r="1719" spans="1:5">
      <c r="A1719" s="29">
        <v>1717</v>
      </c>
      <c r="B1719" s="1" t="s">
        <v>4635</v>
      </c>
      <c r="C1719" s="4" t="s">
        <v>6435</v>
      </c>
      <c r="D1719" s="1" t="s">
        <v>1133</v>
      </c>
      <c r="E1719" s="10" t="s">
        <v>4636</v>
      </c>
    </row>
    <row r="1720" spans="1:5">
      <c r="A1720" s="29">
        <v>1718</v>
      </c>
      <c r="B1720" s="1" t="s">
        <v>4637</v>
      </c>
      <c r="C1720" s="4" t="s">
        <v>6436</v>
      </c>
      <c r="D1720" s="1" t="s">
        <v>1133</v>
      </c>
      <c r="E1720" s="10" t="s">
        <v>4636</v>
      </c>
    </row>
    <row r="1721" spans="1:5">
      <c r="A1721" s="29">
        <v>1719</v>
      </c>
      <c r="B1721" s="1" t="s">
        <v>1204</v>
      </c>
      <c r="C1721" s="4" t="s">
        <v>6438</v>
      </c>
      <c r="D1721" s="1" t="s">
        <v>1133</v>
      </c>
      <c r="E1721" s="10" t="s">
        <v>4636</v>
      </c>
    </row>
    <row r="1722" spans="1:5">
      <c r="A1722" s="29">
        <v>1720</v>
      </c>
      <c r="B1722" s="1" t="s">
        <v>4639</v>
      </c>
      <c r="C1722" s="4" t="s">
        <v>6439</v>
      </c>
      <c r="D1722" s="1" t="s">
        <v>1133</v>
      </c>
      <c r="E1722" s="10" t="s">
        <v>4636</v>
      </c>
    </row>
    <row r="1723" spans="1:5">
      <c r="A1723" s="29">
        <v>1721</v>
      </c>
      <c r="B1723" s="1" t="s">
        <v>1211</v>
      </c>
      <c r="C1723" s="4" t="s">
        <v>6449</v>
      </c>
      <c r="D1723" s="1" t="s">
        <v>1133</v>
      </c>
      <c r="E1723" s="10" t="s">
        <v>4636</v>
      </c>
    </row>
    <row r="1724" spans="1:5">
      <c r="A1724" s="29">
        <v>1722</v>
      </c>
      <c r="B1724" s="1" t="s">
        <v>4642</v>
      </c>
      <c r="C1724" s="4" t="s">
        <v>6440</v>
      </c>
      <c r="D1724" s="1" t="s">
        <v>4645</v>
      </c>
      <c r="E1724" s="10" t="s">
        <v>4640</v>
      </c>
    </row>
    <row r="1725" spans="1:5">
      <c r="A1725" s="29">
        <v>1723</v>
      </c>
      <c r="B1725" s="1" t="s">
        <v>4643</v>
      </c>
      <c r="C1725" s="4" t="s">
        <v>6441</v>
      </c>
      <c r="D1725" s="1" t="s">
        <v>4645</v>
      </c>
      <c r="E1725" s="10" t="s">
        <v>4640</v>
      </c>
    </row>
    <row r="1726" spans="1:5">
      <c r="A1726" s="29">
        <v>1724</v>
      </c>
      <c r="B1726" s="1" t="s">
        <v>4644</v>
      </c>
      <c r="C1726" s="4" t="s">
        <v>6442</v>
      </c>
      <c r="D1726" s="1" t="s">
        <v>4645</v>
      </c>
      <c r="E1726" s="10" t="s">
        <v>4640</v>
      </c>
    </row>
    <row r="1727" spans="1:5">
      <c r="A1727" s="29">
        <v>1725</v>
      </c>
      <c r="B1727" s="1" t="s">
        <v>4641</v>
      </c>
      <c r="C1727" s="4" t="s">
        <v>6443</v>
      </c>
      <c r="D1727" s="1" t="s">
        <v>1133</v>
      </c>
      <c r="E1727" s="10" t="s">
        <v>4640</v>
      </c>
    </row>
    <row r="1728" spans="1:5">
      <c r="A1728" s="29">
        <v>1726</v>
      </c>
      <c r="B1728" s="1" t="s">
        <v>1205</v>
      </c>
      <c r="C1728" s="4" t="s">
        <v>6444</v>
      </c>
      <c r="D1728" s="1" t="s">
        <v>1133</v>
      </c>
      <c r="E1728" s="10" t="s">
        <v>4640</v>
      </c>
    </row>
    <row r="1729" spans="1:5">
      <c r="A1729" s="29">
        <v>1727</v>
      </c>
      <c r="B1729" s="1" t="s">
        <v>1206</v>
      </c>
      <c r="C1729" s="4" t="s">
        <v>6445</v>
      </c>
      <c r="D1729" s="1" t="s">
        <v>1133</v>
      </c>
      <c r="E1729" s="10" t="s">
        <v>4640</v>
      </c>
    </row>
    <row r="1730" spans="1:5">
      <c r="A1730" s="29">
        <v>1728</v>
      </c>
      <c r="B1730" s="1" t="s">
        <v>1207</v>
      </c>
      <c r="C1730" s="4" t="s">
        <v>6446</v>
      </c>
      <c r="D1730" s="1" t="s">
        <v>1133</v>
      </c>
      <c r="E1730" s="10" t="s">
        <v>4640</v>
      </c>
    </row>
    <row r="1731" spans="1:5">
      <c r="A1731" s="29">
        <v>1729</v>
      </c>
      <c r="B1731" s="1" t="s">
        <v>1209</v>
      </c>
      <c r="C1731" s="4" t="s">
        <v>6447</v>
      </c>
      <c r="D1731" s="1" t="s">
        <v>1133</v>
      </c>
      <c r="E1731" s="10" t="s">
        <v>4640</v>
      </c>
    </row>
    <row r="1732" spans="1:5">
      <c r="A1732" s="29">
        <v>1730</v>
      </c>
      <c r="B1732" s="1" t="s">
        <v>7116</v>
      </c>
      <c r="C1732" s="4" t="s">
        <v>7117</v>
      </c>
      <c r="D1732" s="1" t="s">
        <v>1133</v>
      </c>
      <c r="E1732" s="10" t="s">
        <v>4640</v>
      </c>
    </row>
    <row r="1733" spans="1:5">
      <c r="A1733" s="29">
        <v>1731</v>
      </c>
      <c r="B1733" s="1" t="s">
        <v>1210</v>
      </c>
      <c r="C1733" s="4" t="s">
        <v>6448</v>
      </c>
      <c r="D1733" s="1" t="s">
        <v>1133</v>
      </c>
      <c r="E1733" s="10" t="s">
        <v>4640</v>
      </c>
    </row>
    <row r="1734" spans="1:5">
      <c r="A1734" s="29">
        <v>1732</v>
      </c>
      <c r="B1734" s="4" t="s">
        <v>4648</v>
      </c>
      <c r="C1734" s="4" t="s">
        <v>6450</v>
      </c>
      <c r="D1734" s="18" t="s">
        <v>1286</v>
      </c>
      <c r="E1734" s="10" t="s">
        <v>1208</v>
      </c>
    </row>
    <row r="1735" spans="1:5">
      <c r="A1735" s="29">
        <v>1733</v>
      </c>
      <c r="B1735" s="4" t="s">
        <v>758</v>
      </c>
      <c r="C1735" s="4" t="s">
        <v>6451</v>
      </c>
      <c r="D1735" s="4" t="s">
        <v>759</v>
      </c>
      <c r="E1735" s="12" t="s">
        <v>1136</v>
      </c>
    </row>
    <row r="1736" spans="1:5" ht="36">
      <c r="A1736" s="29">
        <v>1734</v>
      </c>
      <c r="B1736" s="1" t="s">
        <v>1135</v>
      </c>
      <c r="C1736" s="4" t="s">
        <v>7974</v>
      </c>
      <c r="D1736" s="1" t="s">
        <v>1133</v>
      </c>
      <c r="E1736" s="10" t="s">
        <v>1136</v>
      </c>
    </row>
    <row r="1737" spans="1:5" ht="36">
      <c r="A1737" s="29">
        <v>1735</v>
      </c>
      <c r="B1737" s="1" t="s">
        <v>7384</v>
      </c>
      <c r="C1737" s="4" t="s">
        <v>7975</v>
      </c>
      <c r="D1737" s="1" t="s">
        <v>1133</v>
      </c>
      <c r="E1737" s="10" t="s">
        <v>1136</v>
      </c>
    </row>
    <row r="1738" spans="1:5" ht="36">
      <c r="A1738" s="29">
        <v>1736</v>
      </c>
      <c r="B1738" s="1" t="s">
        <v>7385</v>
      </c>
      <c r="C1738" s="4" t="s">
        <v>7976</v>
      </c>
      <c r="D1738" s="1" t="s">
        <v>1133</v>
      </c>
      <c r="E1738" s="10" t="s">
        <v>1136</v>
      </c>
    </row>
    <row r="1739" spans="1:5" ht="36">
      <c r="A1739" s="29">
        <v>1737</v>
      </c>
      <c r="B1739" s="1" t="s">
        <v>7386</v>
      </c>
      <c r="C1739" s="4" t="s">
        <v>7977</v>
      </c>
      <c r="D1739" s="1" t="s">
        <v>1133</v>
      </c>
      <c r="E1739" s="10" t="s">
        <v>1136</v>
      </c>
    </row>
    <row r="1740" spans="1:5" ht="36">
      <c r="A1740" s="29">
        <v>1738</v>
      </c>
      <c r="B1740" s="1" t="s">
        <v>7387</v>
      </c>
      <c r="C1740" s="4" t="s">
        <v>7978</v>
      </c>
      <c r="D1740" s="1" t="s">
        <v>1133</v>
      </c>
      <c r="E1740" s="10" t="s">
        <v>1136</v>
      </c>
    </row>
    <row r="1741" spans="1:5">
      <c r="A1741" s="29">
        <v>1739</v>
      </c>
      <c r="B1741" s="4" t="s">
        <v>1282</v>
      </c>
      <c r="C1741" s="4" t="s">
        <v>6452</v>
      </c>
      <c r="D1741" s="3" t="s">
        <v>1283</v>
      </c>
      <c r="E1741" s="12" t="s">
        <v>1136</v>
      </c>
    </row>
    <row r="1742" spans="1:5">
      <c r="A1742" s="29">
        <v>1740</v>
      </c>
      <c r="B1742" s="4" t="s">
        <v>1284</v>
      </c>
      <c r="C1742" s="4" t="s">
        <v>6453</v>
      </c>
      <c r="D1742" s="4" t="s">
        <v>1285</v>
      </c>
      <c r="E1742" s="12" t="s">
        <v>1136</v>
      </c>
    </row>
    <row r="1743" spans="1:5">
      <c r="A1743" s="29">
        <v>1741</v>
      </c>
      <c r="B1743" s="4" t="s">
        <v>4649</v>
      </c>
      <c r="C1743" s="4" t="s">
        <v>6454</v>
      </c>
      <c r="D1743" s="4" t="s">
        <v>1287</v>
      </c>
      <c r="E1743" s="12" t="s">
        <v>1136</v>
      </c>
    </row>
    <row r="1744" spans="1:5">
      <c r="A1744" s="29">
        <v>1742</v>
      </c>
      <c r="B1744" s="4" t="s">
        <v>1288</v>
      </c>
      <c r="C1744" s="4" t="s">
        <v>6455</v>
      </c>
      <c r="D1744" s="4" t="s">
        <v>1289</v>
      </c>
      <c r="E1744" s="10" t="s">
        <v>1136</v>
      </c>
    </row>
    <row r="1745" spans="1:5">
      <c r="A1745" s="29">
        <v>1743</v>
      </c>
      <c r="B1745" s="4" t="s">
        <v>4650</v>
      </c>
      <c r="C1745" s="4" t="s">
        <v>6456</v>
      </c>
      <c r="D1745" s="1" t="s">
        <v>1290</v>
      </c>
      <c r="E1745" s="10" t="s">
        <v>1136</v>
      </c>
    </row>
    <row r="1746" spans="1:5">
      <c r="A1746" s="29">
        <v>1744</v>
      </c>
      <c r="B1746" s="4" t="s">
        <v>4651</v>
      </c>
      <c r="C1746" s="4" t="s">
        <v>6457</v>
      </c>
      <c r="D1746" s="4" t="s">
        <v>1291</v>
      </c>
      <c r="E1746" s="10" t="s">
        <v>1136</v>
      </c>
    </row>
    <row r="1747" spans="1:5">
      <c r="A1747" s="29">
        <v>1745</v>
      </c>
      <c r="B1747" s="4" t="s">
        <v>1292</v>
      </c>
      <c r="C1747" s="4" t="s">
        <v>6458</v>
      </c>
      <c r="D1747" s="4" t="s">
        <v>1291</v>
      </c>
      <c r="E1747" s="10" t="s">
        <v>1136</v>
      </c>
    </row>
    <row r="1748" spans="1:5">
      <c r="A1748" s="29">
        <v>1746</v>
      </c>
      <c r="B1748" s="4" t="s">
        <v>1293</v>
      </c>
      <c r="C1748" s="4" t="s">
        <v>6459</v>
      </c>
      <c r="D1748" s="4" t="s">
        <v>1294</v>
      </c>
      <c r="E1748" s="10" t="s">
        <v>1136</v>
      </c>
    </row>
    <row r="1749" spans="1:5">
      <c r="A1749" s="29">
        <v>1747</v>
      </c>
      <c r="B1749" s="4" t="s">
        <v>1280</v>
      </c>
      <c r="C1749" s="4" t="s">
        <v>6460</v>
      </c>
      <c r="D1749" s="4" t="s">
        <v>1281</v>
      </c>
      <c r="E1749" s="10" t="s">
        <v>1136</v>
      </c>
    </row>
    <row r="1750" spans="1:5">
      <c r="A1750" s="29">
        <v>1748</v>
      </c>
      <c r="B1750" s="4" t="s">
        <v>4647</v>
      </c>
      <c r="C1750" s="4" t="s">
        <v>6461</v>
      </c>
      <c r="D1750" s="4" t="s">
        <v>3407</v>
      </c>
      <c r="E1750" s="10" t="s">
        <v>1136</v>
      </c>
    </row>
    <row r="1751" spans="1:5">
      <c r="A1751" s="29">
        <v>1749</v>
      </c>
      <c r="B1751" s="4" t="s">
        <v>4646</v>
      </c>
      <c r="C1751" s="4" t="s">
        <v>6462</v>
      </c>
      <c r="D1751" s="4" t="s">
        <v>3407</v>
      </c>
      <c r="E1751" s="10" t="s">
        <v>1136</v>
      </c>
    </row>
    <row r="1752" spans="1:5" ht="36">
      <c r="A1752" s="29">
        <v>1750</v>
      </c>
      <c r="B1752" s="4" t="s">
        <v>1301</v>
      </c>
      <c r="C1752" s="4" t="s">
        <v>7979</v>
      </c>
      <c r="D1752" s="4" t="s">
        <v>1302</v>
      </c>
      <c r="E1752" s="12" t="s">
        <v>1136</v>
      </c>
    </row>
    <row r="1753" spans="1:5">
      <c r="A1753" s="29">
        <v>1751</v>
      </c>
      <c r="B1753" s="4" t="s">
        <v>2598</v>
      </c>
      <c r="C1753" s="4" t="s">
        <v>7980</v>
      </c>
      <c r="D1753" s="4" t="s">
        <v>2599</v>
      </c>
      <c r="E1753" s="12" t="s">
        <v>1136</v>
      </c>
    </row>
    <row r="1754" spans="1:5">
      <c r="A1754" s="29">
        <v>1752</v>
      </c>
      <c r="B1754" s="4" t="s">
        <v>2600</v>
      </c>
      <c r="C1754" s="4" t="s">
        <v>7981</v>
      </c>
      <c r="D1754" s="4" t="s">
        <v>2599</v>
      </c>
      <c r="E1754" s="12" t="s">
        <v>1136</v>
      </c>
    </row>
    <row r="1755" spans="1:5">
      <c r="A1755" s="29">
        <v>1753</v>
      </c>
      <c r="B1755" s="4" t="s">
        <v>2601</v>
      </c>
      <c r="C1755" s="4" t="s">
        <v>7982</v>
      </c>
      <c r="D1755" s="4" t="s">
        <v>2599</v>
      </c>
      <c r="E1755" s="12" t="s">
        <v>1136</v>
      </c>
    </row>
    <row r="1756" spans="1:5">
      <c r="A1756" s="29">
        <v>1754</v>
      </c>
      <c r="B1756" s="4" t="s">
        <v>2602</v>
      </c>
      <c r="C1756" s="4" t="s">
        <v>7983</v>
      </c>
      <c r="D1756" s="4" t="s">
        <v>2599</v>
      </c>
      <c r="E1756" s="12" t="s">
        <v>1136</v>
      </c>
    </row>
    <row r="1757" spans="1:5">
      <c r="A1757" s="29">
        <v>1755</v>
      </c>
      <c r="B1757" s="4" t="s">
        <v>2603</v>
      </c>
      <c r="C1757" s="4" t="s">
        <v>7984</v>
      </c>
      <c r="D1757" s="4" t="s">
        <v>2599</v>
      </c>
      <c r="E1757" s="12" t="s">
        <v>1136</v>
      </c>
    </row>
    <row r="1758" spans="1:5">
      <c r="A1758" s="29">
        <v>1756</v>
      </c>
      <c r="B1758" s="4" t="s">
        <v>2604</v>
      </c>
      <c r="C1758" s="4" t="s">
        <v>7985</v>
      </c>
      <c r="D1758" s="4" t="s">
        <v>2599</v>
      </c>
      <c r="E1758" s="12" t="s">
        <v>1136</v>
      </c>
    </row>
    <row r="1759" spans="1:5">
      <c r="A1759" s="29">
        <v>1757</v>
      </c>
      <c r="B1759" s="4" t="s">
        <v>2605</v>
      </c>
      <c r="C1759" s="4" t="s">
        <v>7986</v>
      </c>
      <c r="D1759" s="4" t="s">
        <v>2599</v>
      </c>
      <c r="E1759" s="12" t="s">
        <v>1136</v>
      </c>
    </row>
    <row r="1760" spans="1:5">
      <c r="A1760" s="29">
        <v>1758</v>
      </c>
      <c r="B1760" s="4" t="s">
        <v>2606</v>
      </c>
      <c r="C1760" s="4" t="s">
        <v>7987</v>
      </c>
      <c r="D1760" s="4" t="s">
        <v>2599</v>
      </c>
      <c r="E1760" s="12" t="s">
        <v>1136</v>
      </c>
    </row>
    <row r="1761" spans="1:5">
      <c r="A1761" s="29">
        <v>1759</v>
      </c>
      <c r="B1761" s="4" t="s">
        <v>3014</v>
      </c>
      <c r="C1761" s="4" t="s">
        <v>7988</v>
      </c>
      <c r="D1761" s="4" t="s">
        <v>3015</v>
      </c>
      <c r="E1761" s="12" t="s">
        <v>1136</v>
      </c>
    </row>
    <row r="1762" spans="1:5">
      <c r="A1762" s="29">
        <v>1760</v>
      </c>
      <c r="B1762" s="4" t="s">
        <v>3016</v>
      </c>
      <c r="C1762" s="4" t="s">
        <v>7989</v>
      </c>
      <c r="D1762" s="4" t="s">
        <v>3015</v>
      </c>
      <c r="E1762" s="12" t="s">
        <v>1136</v>
      </c>
    </row>
    <row r="1763" spans="1:5">
      <c r="A1763" s="29">
        <v>1761</v>
      </c>
      <c r="B1763" s="4" t="s">
        <v>3017</v>
      </c>
      <c r="C1763" s="4" t="s">
        <v>7990</v>
      </c>
      <c r="D1763" s="4" t="s">
        <v>3015</v>
      </c>
      <c r="E1763" s="12" t="s">
        <v>1136</v>
      </c>
    </row>
    <row r="1764" spans="1:5">
      <c r="A1764" s="29">
        <v>1762</v>
      </c>
      <c r="B1764" s="4" t="s">
        <v>3018</v>
      </c>
      <c r="C1764" s="4" t="s">
        <v>7991</v>
      </c>
      <c r="D1764" s="4" t="s">
        <v>3015</v>
      </c>
      <c r="E1764" s="12" t="s">
        <v>1136</v>
      </c>
    </row>
    <row r="1765" spans="1:5">
      <c r="A1765" s="29">
        <v>1763</v>
      </c>
      <c r="B1765" s="4" t="s">
        <v>3019</v>
      </c>
      <c r="C1765" s="4" t="s">
        <v>7992</v>
      </c>
      <c r="D1765" s="4" t="s">
        <v>3015</v>
      </c>
      <c r="E1765" s="12" t="s">
        <v>1136</v>
      </c>
    </row>
    <row r="1766" spans="1:5">
      <c r="A1766" s="29">
        <v>1764</v>
      </c>
      <c r="B1766" s="4" t="s">
        <v>2273</v>
      </c>
      <c r="C1766" s="4" t="s">
        <v>7993</v>
      </c>
      <c r="D1766" s="4" t="s">
        <v>2274</v>
      </c>
      <c r="E1766" s="10" t="s">
        <v>3930</v>
      </c>
    </row>
    <row r="1767" spans="1:5">
      <c r="A1767" s="29">
        <v>1765</v>
      </c>
      <c r="B1767" s="4" t="s">
        <v>2275</v>
      </c>
      <c r="C1767" s="4" t="s">
        <v>7994</v>
      </c>
      <c r="D1767" s="4" t="s">
        <v>2274</v>
      </c>
      <c r="E1767" s="10" t="s">
        <v>3930</v>
      </c>
    </row>
    <row r="1768" spans="1:5">
      <c r="A1768" s="29">
        <v>1766</v>
      </c>
      <c r="B1768" s="4" t="s">
        <v>2276</v>
      </c>
      <c r="C1768" s="4" t="s">
        <v>7995</v>
      </c>
      <c r="D1768" s="4" t="s">
        <v>2274</v>
      </c>
      <c r="E1768" s="10" t="s">
        <v>3930</v>
      </c>
    </row>
    <row r="1769" spans="1:5">
      <c r="A1769" s="29">
        <v>1767</v>
      </c>
      <c r="B1769" s="4" t="s">
        <v>2277</v>
      </c>
      <c r="C1769" s="4" t="s">
        <v>7996</v>
      </c>
      <c r="D1769" s="4" t="s">
        <v>2274</v>
      </c>
      <c r="E1769" s="10" t="s">
        <v>3930</v>
      </c>
    </row>
    <row r="1770" spans="1:5">
      <c r="A1770" s="29">
        <v>1768</v>
      </c>
      <c r="B1770" s="4" t="s">
        <v>2278</v>
      </c>
      <c r="C1770" s="4" t="s">
        <v>7997</v>
      </c>
      <c r="D1770" s="4" t="s">
        <v>2274</v>
      </c>
      <c r="E1770" s="10" t="s">
        <v>3930</v>
      </c>
    </row>
    <row r="1771" spans="1:5">
      <c r="A1771" s="29">
        <v>1769</v>
      </c>
      <c r="B1771" s="4" t="s">
        <v>2279</v>
      </c>
      <c r="C1771" s="4" t="s">
        <v>7998</v>
      </c>
      <c r="D1771" s="4" t="s">
        <v>2274</v>
      </c>
      <c r="E1771" s="10" t="s">
        <v>3930</v>
      </c>
    </row>
    <row r="1772" spans="1:5">
      <c r="A1772" s="29">
        <v>1770</v>
      </c>
      <c r="B1772" s="4" t="s">
        <v>2280</v>
      </c>
      <c r="C1772" s="4" t="s">
        <v>7999</v>
      </c>
      <c r="D1772" s="4" t="s">
        <v>2274</v>
      </c>
      <c r="E1772" s="10" t="s">
        <v>3930</v>
      </c>
    </row>
    <row r="1773" spans="1:5">
      <c r="A1773" s="29">
        <v>1771</v>
      </c>
      <c r="B1773" s="4" t="s">
        <v>4652</v>
      </c>
      <c r="C1773" s="4" t="s">
        <v>6464</v>
      </c>
      <c r="D1773" s="4" t="s">
        <v>2274</v>
      </c>
      <c r="E1773" s="10" t="s">
        <v>3930</v>
      </c>
    </row>
    <row r="1774" spans="1:5">
      <c r="A1774" s="29">
        <v>1772</v>
      </c>
      <c r="B1774" s="4" t="s">
        <v>4653</v>
      </c>
      <c r="C1774" s="4" t="s">
        <v>6465</v>
      </c>
      <c r="D1774" s="4" t="s">
        <v>2274</v>
      </c>
      <c r="E1774" s="10" t="s">
        <v>3930</v>
      </c>
    </row>
    <row r="1775" spans="1:5">
      <c r="A1775" s="29">
        <v>1773</v>
      </c>
      <c r="B1775" s="4" t="s">
        <v>4654</v>
      </c>
      <c r="C1775" s="4" t="s">
        <v>6463</v>
      </c>
      <c r="D1775" s="4" t="s">
        <v>2274</v>
      </c>
      <c r="E1775" s="10" t="s">
        <v>3930</v>
      </c>
    </row>
    <row r="1776" spans="1:5" ht="36">
      <c r="A1776" s="29">
        <v>1774</v>
      </c>
      <c r="B1776" s="1" t="s">
        <v>959</v>
      </c>
      <c r="C1776" s="4" t="s">
        <v>8000</v>
      </c>
      <c r="D1776" s="1" t="s">
        <v>865</v>
      </c>
      <c r="E1776" s="12" t="s">
        <v>960</v>
      </c>
    </row>
    <row r="1777" spans="1:5" ht="36">
      <c r="A1777" s="29">
        <v>1775</v>
      </c>
      <c r="B1777" s="1" t="s">
        <v>961</v>
      </c>
      <c r="C1777" s="4" t="s">
        <v>962</v>
      </c>
      <c r="D1777" s="1" t="s">
        <v>865</v>
      </c>
      <c r="E1777" s="12" t="s">
        <v>960</v>
      </c>
    </row>
    <row r="1778" spans="1:5" ht="36">
      <c r="A1778" s="29">
        <v>1776</v>
      </c>
      <c r="B1778" s="1" t="s">
        <v>963</v>
      </c>
      <c r="C1778" s="4" t="s">
        <v>964</v>
      </c>
      <c r="D1778" s="1" t="s">
        <v>865</v>
      </c>
      <c r="E1778" s="12" t="s">
        <v>960</v>
      </c>
    </row>
    <row r="1779" spans="1:5" ht="36">
      <c r="A1779" s="29">
        <v>1777</v>
      </c>
      <c r="B1779" s="1" t="s">
        <v>965</v>
      </c>
      <c r="C1779" s="4" t="s">
        <v>966</v>
      </c>
      <c r="D1779" s="1" t="s">
        <v>865</v>
      </c>
      <c r="E1779" s="12" t="s">
        <v>960</v>
      </c>
    </row>
    <row r="1780" spans="1:5" ht="36">
      <c r="A1780" s="29">
        <v>1778</v>
      </c>
      <c r="B1780" s="1" t="s">
        <v>967</v>
      </c>
      <c r="C1780" s="4" t="s">
        <v>968</v>
      </c>
      <c r="D1780" s="1" t="s">
        <v>865</v>
      </c>
      <c r="E1780" s="12" t="s">
        <v>960</v>
      </c>
    </row>
    <row r="1781" spans="1:5" ht="36">
      <c r="A1781" s="29">
        <v>1779</v>
      </c>
      <c r="B1781" s="1" t="s">
        <v>969</v>
      </c>
      <c r="C1781" s="4" t="s">
        <v>970</v>
      </c>
      <c r="D1781" s="1" t="s">
        <v>865</v>
      </c>
      <c r="E1781" s="12" t="s">
        <v>960</v>
      </c>
    </row>
    <row r="1782" spans="1:5" ht="36">
      <c r="A1782" s="29">
        <v>1780</v>
      </c>
      <c r="B1782" s="1" t="s">
        <v>971</v>
      </c>
      <c r="C1782" s="4" t="s">
        <v>972</v>
      </c>
      <c r="D1782" s="1" t="s">
        <v>865</v>
      </c>
      <c r="E1782" s="12" t="s">
        <v>960</v>
      </c>
    </row>
    <row r="1783" spans="1:5" ht="36">
      <c r="A1783" s="29">
        <v>1781</v>
      </c>
      <c r="B1783" s="1" t="s">
        <v>973</v>
      </c>
      <c r="C1783" s="4" t="s">
        <v>974</v>
      </c>
      <c r="D1783" s="1" t="s">
        <v>865</v>
      </c>
      <c r="E1783" s="12" t="s">
        <v>960</v>
      </c>
    </row>
    <row r="1784" spans="1:5" ht="36">
      <c r="A1784" s="29">
        <v>1782</v>
      </c>
      <c r="B1784" s="1" t="s">
        <v>975</v>
      </c>
      <c r="C1784" s="4" t="s">
        <v>976</v>
      </c>
      <c r="D1784" s="1" t="s">
        <v>865</v>
      </c>
      <c r="E1784" s="12" t="s">
        <v>960</v>
      </c>
    </row>
    <row r="1785" spans="1:5" ht="36">
      <c r="A1785" s="29">
        <v>1783</v>
      </c>
      <c r="B1785" s="1" t="s">
        <v>4655</v>
      </c>
      <c r="C1785" s="4" t="s">
        <v>6466</v>
      </c>
      <c r="D1785" s="1" t="s">
        <v>865</v>
      </c>
      <c r="E1785" s="10" t="s">
        <v>960</v>
      </c>
    </row>
    <row r="1786" spans="1:5" ht="36">
      <c r="A1786" s="29">
        <v>1784</v>
      </c>
      <c r="B1786" s="1" t="s">
        <v>6944</v>
      </c>
      <c r="C1786" s="4" t="s">
        <v>6961</v>
      </c>
      <c r="D1786" s="1" t="s">
        <v>865</v>
      </c>
      <c r="E1786" s="12" t="s">
        <v>960</v>
      </c>
    </row>
    <row r="1787" spans="1:5">
      <c r="A1787" s="29">
        <v>1785</v>
      </c>
      <c r="B1787" s="4" t="s">
        <v>187</v>
      </c>
      <c r="C1787" s="4" t="s">
        <v>8001</v>
      </c>
      <c r="D1787" s="4" t="s">
        <v>188</v>
      </c>
      <c r="E1787" s="12" t="s">
        <v>3932</v>
      </c>
    </row>
    <row r="1788" spans="1:5" ht="36">
      <c r="A1788" s="29">
        <v>1786</v>
      </c>
      <c r="B1788" s="4" t="s">
        <v>1043</v>
      </c>
      <c r="C1788" s="4" t="s">
        <v>8002</v>
      </c>
      <c r="D1788" s="4" t="s">
        <v>1044</v>
      </c>
      <c r="E1788" s="12" t="s">
        <v>3932</v>
      </c>
    </row>
    <row r="1789" spans="1:5">
      <c r="A1789" s="29">
        <v>1787</v>
      </c>
      <c r="B1789" s="4" t="s">
        <v>1090</v>
      </c>
      <c r="C1789" s="4" t="s">
        <v>8003</v>
      </c>
      <c r="D1789" s="4" t="s">
        <v>1091</v>
      </c>
      <c r="E1789" s="10" t="s">
        <v>3932</v>
      </c>
    </row>
    <row r="1790" spans="1:5">
      <c r="A1790" s="29">
        <v>1788</v>
      </c>
      <c r="B1790" s="4" t="s">
        <v>1098</v>
      </c>
      <c r="C1790" s="4" t="s">
        <v>8004</v>
      </c>
      <c r="D1790" s="4" t="s">
        <v>1099</v>
      </c>
      <c r="E1790" s="12" t="s">
        <v>3932</v>
      </c>
    </row>
    <row r="1791" spans="1:5">
      <c r="A1791" s="29">
        <v>1789</v>
      </c>
      <c r="B1791" s="4" t="s">
        <v>1325</v>
      </c>
      <c r="C1791" s="4" t="s">
        <v>8005</v>
      </c>
      <c r="D1791" s="4" t="s">
        <v>1326</v>
      </c>
      <c r="E1791" s="10" t="s">
        <v>3932</v>
      </c>
    </row>
    <row r="1792" spans="1:5">
      <c r="A1792" s="29">
        <v>1790</v>
      </c>
      <c r="B1792" s="4" t="s">
        <v>1327</v>
      </c>
      <c r="C1792" s="4" t="s">
        <v>8006</v>
      </c>
      <c r="D1792" s="4" t="s">
        <v>1328</v>
      </c>
      <c r="E1792" s="10" t="s">
        <v>3932</v>
      </c>
    </row>
    <row r="1793" spans="1:5">
      <c r="A1793" s="29">
        <v>1791</v>
      </c>
      <c r="B1793" s="4" t="s">
        <v>1342</v>
      </c>
      <c r="C1793" s="4" t="s">
        <v>8007</v>
      </c>
      <c r="D1793" s="4" t="s">
        <v>1343</v>
      </c>
      <c r="E1793" s="10" t="s">
        <v>3932</v>
      </c>
    </row>
    <row r="1794" spans="1:5">
      <c r="A1794" s="29">
        <v>1792</v>
      </c>
      <c r="B1794" s="4" t="s">
        <v>1346</v>
      </c>
      <c r="C1794" s="4" t="s">
        <v>8008</v>
      </c>
      <c r="D1794" s="4" t="s">
        <v>1347</v>
      </c>
      <c r="E1794" s="12" t="s">
        <v>3932</v>
      </c>
    </row>
    <row r="1795" spans="1:5">
      <c r="A1795" s="29">
        <v>1793</v>
      </c>
      <c r="B1795" s="4" t="s">
        <v>1425</v>
      </c>
      <c r="C1795" s="4" t="s">
        <v>8009</v>
      </c>
      <c r="D1795" s="4" t="s">
        <v>1426</v>
      </c>
      <c r="E1795" s="10" t="s">
        <v>3932</v>
      </c>
    </row>
    <row r="1796" spans="1:5">
      <c r="A1796" s="29">
        <v>1794</v>
      </c>
      <c r="B1796" s="4" t="s">
        <v>1458</v>
      </c>
      <c r="C1796" s="4" t="s">
        <v>8010</v>
      </c>
      <c r="D1796" s="4" t="s">
        <v>1459</v>
      </c>
      <c r="E1796" s="12" t="s">
        <v>3932</v>
      </c>
    </row>
    <row r="1797" spans="1:5">
      <c r="A1797" s="29">
        <v>1795</v>
      </c>
      <c r="B1797" s="4" t="s">
        <v>1460</v>
      </c>
      <c r="C1797" s="4" t="s">
        <v>8011</v>
      </c>
      <c r="D1797" s="4" t="s">
        <v>1461</v>
      </c>
      <c r="E1797" s="12" t="s">
        <v>3932</v>
      </c>
    </row>
    <row r="1798" spans="1:5">
      <c r="A1798" s="29">
        <v>1796</v>
      </c>
      <c r="B1798" s="4" t="s">
        <v>1462</v>
      </c>
      <c r="C1798" s="4" t="s">
        <v>8012</v>
      </c>
      <c r="D1798" s="4" t="s">
        <v>1463</v>
      </c>
      <c r="E1798" s="12" t="s">
        <v>3932</v>
      </c>
    </row>
    <row r="1799" spans="1:5">
      <c r="A1799" s="29">
        <v>1797</v>
      </c>
      <c r="B1799" s="4" t="s">
        <v>1464</v>
      </c>
      <c r="C1799" s="4" t="s">
        <v>8013</v>
      </c>
      <c r="D1799" s="4" t="s">
        <v>1465</v>
      </c>
      <c r="E1799" s="10" t="s">
        <v>3932</v>
      </c>
    </row>
    <row r="1800" spans="1:5">
      <c r="A1800" s="29">
        <v>1798</v>
      </c>
      <c r="B1800" s="4" t="s">
        <v>1488</v>
      </c>
      <c r="C1800" s="4" t="s">
        <v>8014</v>
      </c>
      <c r="D1800" s="4" t="s">
        <v>1489</v>
      </c>
      <c r="E1800" s="12" t="s">
        <v>3932</v>
      </c>
    </row>
    <row r="1801" spans="1:5">
      <c r="A1801" s="29">
        <v>1799</v>
      </c>
      <c r="B1801" s="4" t="s">
        <v>1490</v>
      </c>
      <c r="C1801" s="4" t="s">
        <v>8015</v>
      </c>
      <c r="D1801" s="4" t="s">
        <v>1491</v>
      </c>
      <c r="E1801" s="12" t="s">
        <v>3932</v>
      </c>
    </row>
    <row r="1802" spans="1:5">
      <c r="A1802" s="29">
        <v>1800</v>
      </c>
      <c r="B1802" s="4" t="s">
        <v>1494</v>
      </c>
      <c r="C1802" s="4" t="s">
        <v>8016</v>
      </c>
      <c r="D1802" s="4" t="s">
        <v>1495</v>
      </c>
      <c r="E1802" s="12" t="s">
        <v>3932</v>
      </c>
    </row>
    <row r="1803" spans="1:5">
      <c r="A1803" s="29">
        <v>1801</v>
      </c>
      <c r="B1803" s="4" t="s">
        <v>1722</v>
      </c>
      <c r="C1803" s="4" t="s">
        <v>8017</v>
      </c>
      <c r="D1803" s="4" t="s">
        <v>1723</v>
      </c>
      <c r="E1803" s="12" t="s">
        <v>3932</v>
      </c>
    </row>
    <row r="1804" spans="1:5">
      <c r="A1804" s="29">
        <v>1802</v>
      </c>
      <c r="B1804" s="4" t="s">
        <v>1744</v>
      </c>
      <c r="C1804" s="4" t="s">
        <v>8018</v>
      </c>
      <c r="D1804" s="4" t="s">
        <v>1745</v>
      </c>
      <c r="E1804" s="12" t="s">
        <v>3932</v>
      </c>
    </row>
    <row r="1805" spans="1:5">
      <c r="A1805" s="29">
        <v>1803</v>
      </c>
      <c r="B1805" s="4" t="s">
        <v>1778</v>
      </c>
      <c r="C1805" s="4" t="s">
        <v>8019</v>
      </c>
      <c r="D1805" s="4" t="s">
        <v>1779</v>
      </c>
      <c r="E1805" s="12" t="s">
        <v>3932</v>
      </c>
    </row>
    <row r="1806" spans="1:5">
      <c r="A1806" s="29">
        <v>1804</v>
      </c>
      <c r="B1806" s="4" t="s">
        <v>1780</v>
      </c>
      <c r="C1806" s="4" t="s">
        <v>8020</v>
      </c>
      <c r="D1806" s="4" t="s">
        <v>1781</v>
      </c>
      <c r="E1806" s="12" t="s">
        <v>3932</v>
      </c>
    </row>
    <row r="1807" spans="1:5">
      <c r="A1807" s="29">
        <v>1805</v>
      </c>
      <c r="B1807" s="4" t="s">
        <v>2170</v>
      </c>
      <c r="C1807" s="4" t="s">
        <v>8021</v>
      </c>
      <c r="D1807" s="4" t="s">
        <v>2171</v>
      </c>
      <c r="E1807" s="12" t="s">
        <v>3932</v>
      </c>
    </row>
    <row r="1808" spans="1:5">
      <c r="A1808" s="29">
        <v>1806</v>
      </c>
      <c r="B1808" s="4" t="s">
        <v>2318</v>
      </c>
      <c r="C1808" s="4" t="s">
        <v>8022</v>
      </c>
      <c r="D1808" s="4" t="s">
        <v>2319</v>
      </c>
      <c r="E1808" s="12" t="s">
        <v>3932</v>
      </c>
    </row>
    <row r="1809" spans="1:5">
      <c r="A1809" s="29">
        <v>1807</v>
      </c>
      <c r="B1809" s="4" t="s">
        <v>2409</v>
      </c>
      <c r="C1809" s="4" t="s">
        <v>8023</v>
      </c>
      <c r="D1809" s="4" t="s">
        <v>2410</v>
      </c>
      <c r="E1809" s="12" t="s">
        <v>3932</v>
      </c>
    </row>
    <row r="1810" spans="1:5">
      <c r="A1810" s="29">
        <v>1808</v>
      </c>
      <c r="B1810" s="4" t="s">
        <v>2820</v>
      </c>
      <c r="C1810" s="4" t="s">
        <v>8024</v>
      </c>
      <c r="D1810" s="4" t="s">
        <v>2821</v>
      </c>
      <c r="E1810" s="12" t="s">
        <v>3932</v>
      </c>
    </row>
    <row r="1811" spans="1:5">
      <c r="A1811" s="29">
        <v>1809</v>
      </c>
      <c r="B1811" s="4" t="s">
        <v>2911</v>
      </c>
      <c r="C1811" s="4" t="s">
        <v>8025</v>
      </c>
      <c r="D1811" s="4" t="s">
        <v>2912</v>
      </c>
      <c r="E1811" s="12" t="s">
        <v>3932</v>
      </c>
    </row>
    <row r="1812" spans="1:5">
      <c r="A1812" s="29">
        <v>1810</v>
      </c>
      <c r="B1812" s="4" t="s">
        <v>4656</v>
      </c>
      <c r="C1812" s="4" t="s">
        <v>6467</v>
      </c>
      <c r="D1812" s="4" t="s">
        <v>2917</v>
      </c>
      <c r="E1812" s="12" t="s">
        <v>3932</v>
      </c>
    </row>
    <row r="1813" spans="1:5">
      <c r="A1813" s="29">
        <v>1811</v>
      </c>
      <c r="B1813" s="4" t="s">
        <v>3005</v>
      </c>
      <c r="C1813" s="4" t="s">
        <v>8026</v>
      </c>
      <c r="D1813" s="4" t="s">
        <v>3006</v>
      </c>
      <c r="E1813" s="12" t="s">
        <v>3932</v>
      </c>
    </row>
    <row r="1814" spans="1:5">
      <c r="A1814" s="29">
        <v>1812</v>
      </c>
      <c r="B1814" s="4" t="s">
        <v>4657</v>
      </c>
      <c r="C1814" s="4" t="s">
        <v>6468</v>
      </c>
      <c r="D1814" s="4" t="s">
        <v>4658</v>
      </c>
      <c r="E1814" s="12" t="s">
        <v>3932</v>
      </c>
    </row>
    <row r="1815" spans="1:5">
      <c r="A1815" s="29">
        <v>1813</v>
      </c>
      <c r="B1815" s="4" t="s">
        <v>274</v>
      </c>
      <c r="C1815" s="4" t="s">
        <v>8027</v>
      </c>
      <c r="D1815" s="4" t="s">
        <v>275</v>
      </c>
      <c r="E1815" s="12" t="s">
        <v>4659</v>
      </c>
    </row>
    <row r="1816" spans="1:5" ht="36">
      <c r="A1816" s="29">
        <v>1814</v>
      </c>
      <c r="B1816" s="4" t="s">
        <v>841</v>
      </c>
      <c r="C1816" s="4" t="s">
        <v>8028</v>
      </c>
      <c r="D1816" s="4" t="s">
        <v>842</v>
      </c>
      <c r="E1816" s="12" t="s">
        <v>4659</v>
      </c>
    </row>
    <row r="1817" spans="1:5">
      <c r="A1817" s="29">
        <v>1815</v>
      </c>
      <c r="B1817" s="1" t="s">
        <v>844</v>
      </c>
      <c r="C1817" s="4" t="s">
        <v>8029</v>
      </c>
      <c r="D1817" s="4" t="s">
        <v>845</v>
      </c>
      <c r="E1817" s="12" t="s">
        <v>4659</v>
      </c>
    </row>
    <row r="1818" spans="1:5">
      <c r="A1818" s="29">
        <v>1816</v>
      </c>
      <c r="B1818" s="4" t="s">
        <v>1031</v>
      </c>
      <c r="C1818" s="4" t="s">
        <v>8030</v>
      </c>
      <c r="D1818" s="4" t="s">
        <v>1032</v>
      </c>
      <c r="E1818" s="12" t="s">
        <v>4659</v>
      </c>
    </row>
    <row r="1819" spans="1:5">
      <c r="A1819" s="29">
        <v>1817</v>
      </c>
      <c r="B1819" s="4" t="s">
        <v>1033</v>
      </c>
      <c r="C1819" s="4" t="s">
        <v>8031</v>
      </c>
      <c r="D1819" s="4" t="s">
        <v>1034</v>
      </c>
      <c r="E1819" s="10" t="s">
        <v>3933</v>
      </c>
    </row>
    <row r="1820" spans="1:5" ht="36">
      <c r="A1820" s="29">
        <v>1818</v>
      </c>
      <c r="B1820" s="4" t="s">
        <v>1035</v>
      </c>
      <c r="C1820" s="4" t="s">
        <v>8032</v>
      </c>
      <c r="D1820" s="4" t="s">
        <v>845</v>
      </c>
      <c r="E1820" s="12" t="s">
        <v>4659</v>
      </c>
    </row>
    <row r="1821" spans="1:5">
      <c r="A1821" s="29">
        <v>1819</v>
      </c>
      <c r="B1821" s="4" t="s">
        <v>4660</v>
      </c>
      <c r="C1821" s="4" t="s">
        <v>6469</v>
      </c>
      <c r="D1821" s="4" t="s">
        <v>1036</v>
      </c>
      <c r="E1821" s="12" t="s">
        <v>4659</v>
      </c>
    </row>
    <row r="1822" spans="1:5">
      <c r="A1822" s="29">
        <v>1820</v>
      </c>
      <c r="B1822" s="4" t="s">
        <v>1096</v>
      </c>
      <c r="C1822" s="4" t="s">
        <v>8033</v>
      </c>
      <c r="D1822" s="4" t="s">
        <v>1097</v>
      </c>
      <c r="E1822" s="12" t="s">
        <v>4659</v>
      </c>
    </row>
    <row r="1823" spans="1:5">
      <c r="A1823" s="29">
        <v>1821</v>
      </c>
      <c r="B1823" s="4" t="s">
        <v>1096</v>
      </c>
      <c r="C1823" s="4" t="s">
        <v>8033</v>
      </c>
      <c r="D1823" s="4" t="s">
        <v>1097</v>
      </c>
      <c r="E1823" s="12" t="s">
        <v>4659</v>
      </c>
    </row>
    <row r="1824" spans="1:5">
      <c r="A1824" s="29">
        <v>1822</v>
      </c>
      <c r="B1824" s="4" t="s">
        <v>1350</v>
      </c>
      <c r="C1824" s="4" t="s">
        <v>8034</v>
      </c>
      <c r="D1824" s="4" t="s">
        <v>1351</v>
      </c>
      <c r="E1824" s="12" t="s">
        <v>4659</v>
      </c>
    </row>
    <row r="1825" spans="1:5">
      <c r="A1825" s="29">
        <v>1823</v>
      </c>
      <c r="B1825" s="4" t="s">
        <v>1420</v>
      </c>
      <c r="C1825" s="4" t="s">
        <v>8035</v>
      </c>
      <c r="D1825" s="4" t="s">
        <v>1421</v>
      </c>
      <c r="E1825" s="12" t="s">
        <v>4659</v>
      </c>
    </row>
    <row r="1826" spans="1:5">
      <c r="A1826" s="29">
        <v>1824</v>
      </c>
      <c r="B1826" s="4" t="s">
        <v>1452</v>
      </c>
      <c r="C1826" s="4" t="s">
        <v>8036</v>
      </c>
      <c r="D1826" s="4" t="s">
        <v>1453</v>
      </c>
      <c r="E1826" s="12" t="s">
        <v>4659</v>
      </c>
    </row>
    <row r="1827" spans="1:5">
      <c r="A1827" s="29">
        <v>1825</v>
      </c>
      <c r="B1827" s="4" t="s">
        <v>1454</v>
      </c>
      <c r="C1827" s="4" t="s">
        <v>8037</v>
      </c>
      <c r="D1827" s="4" t="s">
        <v>1455</v>
      </c>
      <c r="E1827" s="12" t="s">
        <v>4659</v>
      </c>
    </row>
    <row r="1828" spans="1:5">
      <c r="A1828" s="29">
        <v>1826</v>
      </c>
      <c r="B1828" s="4" t="s">
        <v>1548</v>
      </c>
      <c r="C1828" s="4" t="s">
        <v>8038</v>
      </c>
      <c r="D1828" s="4" t="s">
        <v>1549</v>
      </c>
      <c r="E1828" s="12" t="s">
        <v>4659</v>
      </c>
    </row>
    <row r="1829" spans="1:5">
      <c r="A1829" s="29">
        <v>1827</v>
      </c>
      <c r="B1829" s="4" t="s">
        <v>1561</v>
      </c>
      <c r="C1829" s="4" t="s">
        <v>8039</v>
      </c>
      <c r="D1829" s="4" t="s">
        <v>1562</v>
      </c>
      <c r="E1829" s="12" t="s">
        <v>3933</v>
      </c>
    </row>
    <row r="1830" spans="1:5">
      <c r="A1830" s="29">
        <v>1828</v>
      </c>
      <c r="B1830" s="4" t="s">
        <v>1571</v>
      </c>
      <c r="C1830" s="4" t="s">
        <v>8040</v>
      </c>
      <c r="D1830" s="4" t="s">
        <v>1572</v>
      </c>
      <c r="E1830" s="12" t="s">
        <v>4659</v>
      </c>
    </row>
    <row r="1831" spans="1:5">
      <c r="A1831" s="29">
        <v>1829</v>
      </c>
      <c r="B1831" s="1" t="s">
        <v>1740</v>
      </c>
      <c r="C1831" s="4" t="s">
        <v>8041</v>
      </c>
      <c r="D1831" s="4" t="s">
        <v>1741</v>
      </c>
      <c r="E1831" s="12" t="s">
        <v>4659</v>
      </c>
    </row>
    <row r="1832" spans="1:5">
      <c r="A1832" s="29">
        <v>1830</v>
      </c>
      <c r="B1832" s="4" t="s">
        <v>1748</v>
      </c>
      <c r="C1832" s="4" t="s">
        <v>8042</v>
      </c>
      <c r="D1832" s="4" t="s">
        <v>1749</v>
      </c>
      <c r="E1832" s="12" t="s">
        <v>4659</v>
      </c>
    </row>
    <row r="1833" spans="1:5">
      <c r="A1833" s="29">
        <v>1831</v>
      </c>
      <c r="B1833" s="4" t="s">
        <v>1813</v>
      </c>
      <c r="C1833" s="4" t="s">
        <v>8043</v>
      </c>
      <c r="D1833" s="4" t="s">
        <v>1814</v>
      </c>
      <c r="E1833" s="12" t="s">
        <v>3933</v>
      </c>
    </row>
    <row r="1834" spans="1:5" ht="36">
      <c r="A1834" s="29">
        <v>1832</v>
      </c>
      <c r="B1834" s="1" t="s">
        <v>1859</v>
      </c>
      <c r="C1834" s="4" t="s">
        <v>8044</v>
      </c>
      <c r="D1834" s="4" t="s">
        <v>1860</v>
      </c>
      <c r="E1834" s="12" t="s">
        <v>4659</v>
      </c>
    </row>
    <row r="1835" spans="1:5">
      <c r="A1835" s="29">
        <v>1833</v>
      </c>
      <c r="B1835" s="4" t="s">
        <v>1878</v>
      </c>
      <c r="C1835" s="4" t="s">
        <v>8045</v>
      </c>
      <c r="D1835" s="4" t="s">
        <v>1879</v>
      </c>
      <c r="E1835" s="12" t="s">
        <v>4659</v>
      </c>
    </row>
    <row r="1836" spans="1:5">
      <c r="A1836" s="29">
        <v>1834</v>
      </c>
      <c r="B1836" s="4" t="s">
        <v>1972</v>
      </c>
      <c r="C1836" s="4" t="s">
        <v>8046</v>
      </c>
      <c r="D1836" s="4" t="s">
        <v>1973</v>
      </c>
      <c r="E1836" s="12" t="s">
        <v>3933</v>
      </c>
    </row>
    <row r="1837" spans="1:5">
      <c r="A1837" s="29">
        <v>1835</v>
      </c>
      <c r="B1837" s="4" t="s">
        <v>2031</v>
      </c>
      <c r="C1837" s="4" t="s">
        <v>8047</v>
      </c>
      <c r="D1837" s="4" t="s">
        <v>2032</v>
      </c>
      <c r="E1837" s="10" t="s">
        <v>3933</v>
      </c>
    </row>
    <row r="1838" spans="1:5">
      <c r="A1838" s="29">
        <v>1836</v>
      </c>
      <c r="B1838" s="4" t="s">
        <v>2053</v>
      </c>
      <c r="C1838" s="4" t="s">
        <v>8048</v>
      </c>
      <c r="D1838" s="4" t="s">
        <v>2054</v>
      </c>
      <c r="E1838" s="10" t="s">
        <v>3933</v>
      </c>
    </row>
    <row r="1839" spans="1:5">
      <c r="A1839" s="29">
        <v>1837</v>
      </c>
      <c r="B1839" s="4" t="s">
        <v>2258</v>
      </c>
      <c r="C1839" s="4" t="s">
        <v>8049</v>
      </c>
      <c r="D1839" s="4" t="s">
        <v>2259</v>
      </c>
      <c r="E1839" s="12" t="s">
        <v>3933</v>
      </c>
    </row>
    <row r="1840" spans="1:5">
      <c r="A1840" s="29">
        <v>1838</v>
      </c>
      <c r="B1840" s="4" t="s">
        <v>2294</v>
      </c>
      <c r="C1840" s="4" t="s">
        <v>8050</v>
      </c>
      <c r="D1840" s="4" t="s">
        <v>2295</v>
      </c>
      <c r="E1840" s="12" t="s">
        <v>3933</v>
      </c>
    </row>
    <row r="1841" spans="1:5">
      <c r="A1841" s="29">
        <v>1839</v>
      </c>
      <c r="B1841" s="4" t="s">
        <v>2330</v>
      </c>
      <c r="C1841" s="4" t="s">
        <v>8051</v>
      </c>
      <c r="D1841" s="4" t="s">
        <v>2331</v>
      </c>
      <c r="E1841" s="12" t="s">
        <v>4659</v>
      </c>
    </row>
    <row r="1842" spans="1:5">
      <c r="A1842" s="29">
        <v>1840</v>
      </c>
      <c r="B1842" s="4" t="s">
        <v>2422</v>
      </c>
      <c r="C1842" s="4" t="s">
        <v>8052</v>
      </c>
      <c r="D1842" s="4" t="s">
        <v>2423</v>
      </c>
      <c r="E1842" s="12" t="s">
        <v>4659</v>
      </c>
    </row>
    <row r="1843" spans="1:5">
      <c r="A1843" s="29">
        <v>1841</v>
      </c>
      <c r="B1843" s="1" t="s">
        <v>2680</v>
      </c>
      <c r="C1843" s="4" t="s">
        <v>8053</v>
      </c>
      <c r="D1843" s="4" t="s">
        <v>2681</v>
      </c>
      <c r="E1843" s="12" t="s">
        <v>4659</v>
      </c>
    </row>
    <row r="1844" spans="1:5">
      <c r="A1844" s="29">
        <v>1842</v>
      </c>
      <c r="B1844" s="4" t="s">
        <v>2931</v>
      </c>
      <c r="C1844" s="4" t="s">
        <v>8054</v>
      </c>
      <c r="D1844" s="4" t="s">
        <v>2932</v>
      </c>
      <c r="E1844" s="12" t="s">
        <v>4659</v>
      </c>
    </row>
    <row r="1845" spans="1:5">
      <c r="A1845" s="29">
        <v>1843</v>
      </c>
      <c r="B1845" s="4" t="s">
        <v>3151</v>
      </c>
      <c r="C1845" s="4" t="s">
        <v>8055</v>
      </c>
      <c r="D1845" s="4" t="s">
        <v>3152</v>
      </c>
      <c r="E1845" s="12" t="s">
        <v>4659</v>
      </c>
    </row>
    <row r="1846" spans="1:5">
      <c r="A1846" s="29">
        <v>1844</v>
      </c>
      <c r="B1846" s="4" t="s">
        <v>1884</v>
      </c>
      <c r="C1846" s="4" t="s">
        <v>8059</v>
      </c>
      <c r="D1846" s="4" t="s">
        <v>1885</v>
      </c>
      <c r="E1846" s="12" t="s">
        <v>3934</v>
      </c>
    </row>
    <row r="1847" spans="1:5">
      <c r="A1847" s="29">
        <v>1845</v>
      </c>
      <c r="B1847" s="4" t="s">
        <v>1339</v>
      </c>
      <c r="C1847" s="4" t="s">
        <v>8056</v>
      </c>
      <c r="D1847" s="4" t="s">
        <v>1340</v>
      </c>
      <c r="E1847" s="12" t="s">
        <v>3934</v>
      </c>
    </row>
    <row r="1848" spans="1:5">
      <c r="A1848" s="29">
        <v>1846</v>
      </c>
      <c r="B1848" s="4" t="s">
        <v>7635</v>
      </c>
      <c r="C1848" s="4" t="s">
        <v>8058</v>
      </c>
      <c r="D1848" s="4" t="s">
        <v>1839</v>
      </c>
      <c r="E1848" s="12" t="s">
        <v>3934</v>
      </c>
    </row>
    <row r="1849" spans="1:5">
      <c r="A1849" s="29">
        <v>1847</v>
      </c>
      <c r="B1849" s="4" t="s">
        <v>3149</v>
      </c>
      <c r="C1849" s="4" t="s">
        <v>8066</v>
      </c>
      <c r="D1849" s="4" t="s">
        <v>3150</v>
      </c>
      <c r="E1849" s="12" t="s">
        <v>3934</v>
      </c>
    </row>
    <row r="1850" spans="1:5">
      <c r="A1850" s="29">
        <v>1848</v>
      </c>
      <c r="B1850" s="4" t="s">
        <v>4662</v>
      </c>
      <c r="C1850" s="4" t="s">
        <v>6471</v>
      </c>
      <c r="D1850" s="4" t="s">
        <v>4663</v>
      </c>
      <c r="E1850" s="12" t="s">
        <v>4661</v>
      </c>
    </row>
    <row r="1851" spans="1:5" ht="36">
      <c r="A1851" s="29">
        <v>1849</v>
      </c>
      <c r="B1851" s="4" t="s">
        <v>2483</v>
      </c>
      <c r="C1851" s="4" t="s">
        <v>8063</v>
      </c>
      <c r="D1851" s="4" t="s">
        <v>2484</v>
      </c>
      <c r="E1851" s="12" t="s">
        <v>3934</v>
      </c>
    </row>
    <row r="1852" spans="1:5">
      <c r="A1852" s="29">
        <v>1850</v>
      </c>
      <c r="B1852" s="4" t="s">
        <v>2420</v>
      </c>
      <c r="C1852" s="4" t="s">
        <v>8062</v>
      </c>
      <c r="D1852" s="4" t="s">
        <v>2421</v>
      </c>
      <c r="E1852" s="12" t="s">
        <v>3934</v>
      </c>
    </row>
    <row r="1853" spans="1:5">
      <c r="A1853" s="29">
        <v>1851</v>
      </c>
      <c r="B1853" s="4" t="s">
        <v>2782</v>
      </c>
      <c r="C1853" s="4" t="s">
        <v>8064</v>
      </c>
      <c r="D1853" s="4" t="s">
        <v>2783</v>
      </c>
      <c r="E1853" s="12" t="s">
        <v>3934</v>
      </c>
    </row>
    <row r="1854" spans="1:5">
      <c r="A1854" s="29">
        <v>1852</v>
      </c>
      <c r="B1854" s="4" t="s">
        <v>1746</v>
      </c>
      <c r="C1854" s="4" t="s">
        <v>8057</v>
      </c>
      <c r="D1854" s="4" t="s">
        <v>1747</v>
      </c>
      <c r="E1854" s="12" t="s">
        <v>3934</v>
      </c>
    </row>
    <row r="1855" spans="1:5">
      <c r="A1855" s="29">
        <v>1853</v>
      </c>
      <c r="B1855" s="4" t="s">
        <v>4664</v>
      </c>
      <c r="C1855" s="4" t="s">
        <v>6470</v>
      </c>
      <c r="D1855" s="4" t="s">
        <v>4665</v>
      </c>
      <c r="E1855" s="12" t="s">
        <v>4661</v>
      </c>
    </row>
    <row r="1856" spans="1:5">
      <c r="A1856" s="29">
        <v>1854</v>
      </c>
      <c r="B1856" s="4" t="s">
        <v>2172</v>
      </c>
      <c r="C1856" s="4" t="s">
        <v>8061</v>
      </c>
      <c r="D1856" s="4" t="s">
        <v>2173</v>
      </c>
      <c r="E1856" s="12" t="s">
        <v>3934</v>
      </c>
    </row>
    <row r="1857" spans="1:5">
      <c r="A1857" s="29">
        <v>1855</v>
      </c>
      <c r="B1857" s="4" t="s">
        <v>2818</v>
      </c>
      <c r="C1857" s="4" t="s">
        <v>8065</v>
      </c>
      <c r="D1857" s="4" t="s">
        <v>2819</v>
      </c>
      <c r="E1857" s="12" t="s">
        <v>3934</v>
      </c>
    </row>
    <row r="1858" spans="1:5">
      <c r="A1858" s="29">
        <v>1856</v>
      </c>
      <c r="B1858" s="4" t="s">
        <v>2029</v>
      </c>
      <c r="C1858" s="4" t="s">
        <v>8060</v>
      </c>
      <c r="D1858" s="4" t="s">
        <v>2030</v>
      </c>
      <c r="E1858" s="12" t="s">
        <v>3934</v>
      </c>
    </row>
    <row r="1859" spans="1:5" ht="36">
      <c r="A1859" s="29">
        <v>1857</v>
      </c>
      <c r="B1859" s="4" t="s">
        <v>150</v>
      </c>
      <c r="C1859" s="4" t="s">
        <v>8067</v>
      </c>
      <c r="D1859" s="4" t="s">
        <v>149</v>
      </c>
      <c r="E1859" s="12" t="s">
        <v>10627</v>
      </c>
    </row>
    <row r="1860" spans="1:5" ht="36">
      <c r="A1860" s="29">
        <v>1858</v>
      </c>
      <c r="B1860" s="4" t="s">
        <v>7633</v>
      </c>
      <c r="C1860" s="4" t="s">
        <v>8068</v>
      </c>
      <c r="D1860" s="4" t="s">
        <v>149</v>
      </c>
      <c r="E1860" s="12" t="s">
        <v>10627</v>
      </c>
    </row>
    <row r="1861" spans="1:5" ht="36">
      <c r="A1861" s="29">
        <v>1859</v>
      </c>
      <c r="B1861" s="4" t="s">
        <v>7634</v>
      </c>
      <c r="C1861" s="4" t="s">
        <v>8069</v>
      </c>
      <c r="D1861" s="4" t="s">
        <v>149</v>
      </c>
      <c r="E1861" s="12" t="s">
        <v>10627</v>
      </c>
    </row>
    <row r="1862" spans="1:5" ht="36">
      <c r="A1862" s="29">
        <v>1860</v>
      </c>
      <c r="B1862" s="4" t="s">
        <v>163</v>
      </c>
      <c r="C1862" s="4" t="s">
        <v>8070</v>
      </c>
      <c r="D1862" s="4" t="s">
        <v>149</v>
      </c>
      <c r="E1862" s="12" t="s">
        <v>10627</v>
      </c>
    </row>
    <row r="1863" spans="1:5" ht="36">
      <c r="A1863" s="29">
        <v>1861</v>
      </c>
      <c r="B1863" s="4" t="s">
        <v>164</v>
      </c>
      <c r="C1863" s="4" t="s">
        <v>8071</v>
      </c>
      <c r="D1863" s="4" t="s">
        <v>149</v>
      </c>
      <c r="E1863" s="12" t="s">
        <v>10627</v>
      </c>
    </row>
    <row r="1864" spans="1:5" ht="36">
      <c r="A1864" s="29">
        <v>1862</v>
      </c>
      <c r="B1864" s="4" t="s">
        <v>7630</v>
      </c>
      <c r="C1864" s="4" t="s">
        <v>8072</v>
      </c>
      <c r="D1864" s="4" t="s">
        <v>149</v>
      </c>
      <c r="E1864" s="12" t="s">
        <v>10627</v>
      </c>
    </row>
    <row r="1865" spans="1:5" ht="36">
      <c r="A1865" s="29">
        <v>1863</v>
      </c>
      <c r="B1865" s="4" t="s">
        <v>7631</v>
      </c>
      <c r="C1865" s="4" t="s">
        <v>8073</v>
      </c>
      <c r="D1865" s="4" t="s">
        <v>149</v>
      </c>
      <c r="E1865" s="12" t="s">
        <v>10627</v>
      </c>
    </row>
    <row r="1866" spans="1:5" ht="36">
      <c r="A1866" s="29">
        <v>1864</v>
      </c>
      <c r="B1866" s="4" t="s">
        <v>7632</v>
      </c>
      <c r="C1866" s="4" t="s">
        <v>8074</v>
      </c>
      <c r="D1866" s="4" t="s">
        <v>149</v>
      </c>
      <c r="E1866" s="12" t="s">
        <v>10627</v>
      </c>
    </row>
    <row r="1867" spans="1:5" ht="36">
      <c r="A1867" s="29">
        <v>1865</v>
      </c>
      <c r="B1867" s="4" t="s">
        <v>165</v>
      </c>
      <c r="C1867" s="4" t="s">
        <v>8075</v>
      </c>
      <c r="D1867" s="4" t="s">
        <v>149</v>
      </c>
      <c r="E1867" s="12" t="s">
        <v>10627</v>
      </c>
    </row>
    <row r="1868" spans="1:5" ht="36">
      <c r="A1868" s="29">
        <v>1866</v>
      </c>
      <c r="B1868" s="4" t="s">
        <v>151</v>
      </c>
      <c r="C1868" s="4" t="s">
        <v>8076</v>
      </c>
      <c r="D1868" s="4" t="s">
        <v>149</v>
      </c>
      <c r="E1868" s="12" t="s">
        <v>10627</v>
      </c>
    </row>
    <row r="1869" spans="1:5" ht="36">
      <c r="A1869" s="29">
        <v>1867</v>
      </c>
      <c r="B1869" s="4" t="s">
        <v>152</v>
      </c>
      <c r="C1869" s="4" t="s">
        <v>8077</v>
      </c>
      <c r="D1869" s="4" t="s">
        <v>149</v>
      </c>
      <c r="E1869" s="12" t="s">
        <v>10627</v>
      </c>
    </row>
    <row r="1870" spans="1:5" ht="36">
      <c r="A1870" s="29">
        <v>1868</v>
      </c>
      <c r="B1870" s="4" t="s">
        <v>153</v>
      </c>
      <c r="C1870" s="4" t="s">
        <v>8078</v>
      </c>
      <c r="D1870" s="4" t="s">
        <v>149</v>
      </c>
      <c r="E1870" s="12" t="s">
        <v>10627</v>
      </c>
    </row>
    <row r="1871" spans="1:5" ht="36">
      <c r="A1871" s="29">
        <v>1869</v>
      </c>
      <c r="B1871" s="4" t="s">
        <v>154</v>
      </c>
      <c r="C1871" s="4" t="s">
        <v>8079</v>
      </c>
      <c r="D1871" s="4" t="s">
        <v>149</v>
      </c>
      <c r="E1871" s="12" t="s">
        <v>10627</v>
      </c>
    </row>
    <row r="1872" spans="1:5" ht="36">
      <c r="A1872" s="29">
        <v>1870</v>
      </c>
      <c r="B1872" s="4" t="s">
        <v>155</v>
      </c>
      <c r="C1872" s="4" t="s">
        <v>8080</v>
      </c>
      <c r="D1872" s="4" t="s">
        <v>149</v>
      </c>
      <c r="E1872" s="12" t="s">
        <v>10627</v>
      </c>
    </row>
    <row r="1873" spans="1:5" ht="36">
      <c r="A1873" s="29">
        <v>1871</v>
      </c>
      <c r="B1873" s="4" t="s">
        <v>156</v>
      </c>
      <c r="C1873" s="4" t="s">
        <v>8081</v>
      </c>
      <c r="D1873" s="4" t="s">
        <v>149</v>
      </c>
      <c r="E1873" s="12" t="s">
        <v>10627</v>
      </c>
    </row>
    <row r="1874" spans="1:5" ht="36">
      <c r="A1874" s="29">
        <v>1872</v>
      </c>
      <c r="B1874" s="4" t="s">
        <v>157</v>
      </c>
      <c r="C1874" s="4" t="s">
        <v>8082</v>
      </c>
      <c r="D1874" s="4" t="s">
        <v>149</v>
      </c>
      <c r="E1874" s="12" t="s">
        <v>10627</v>
      </c>
    </row>
    <row r="1875" spans="1:5" ht="36">
      <c r="A1875" s="29">
        <v>1873</v>
      </c>
      <c r="B1875" s="4" t="s">
        <v>158</v>
      </c>
      <c r="C1875" s="4" t="s">
        <v>8083</v>
      </c>
      <c r="D1875" s="4" t="s">
        <v>149</v>
      </c>
      <c r="E1875" s="12" t="s">
        <v>10627</v>
      </c>
    </row>
    <row r="1876" spans="1:5" ht="36">
      <c r="A1876" s="29">
        <v>1874</v>
      </c>
      <c r="B1876" s="4" t="s">
        <v>159</v>
      </c>
      <c r="C1876" s="4" t="s">
        <v>8084</v>
      </c>
      <c r="D1876" s="4" t="s">
        <v>149</v>
      </c>
      <c r="E1876" s="12" t="s">
        <v>10627</v>
      </c>
    </row>
    <row r="1877" spans="1:5" ht="36">
      <c r="A1877" s="29">
        <v>1875</v>
      </c>
      <c r="B1877" s="4" t="s">
        <v>160</v>
      </c>
      <c r="C1877" s="4" t="s">
        <v>8085</v>
      </c>
      <c r="D1877" s="4" t="s">
        <v>149</v>
      </c>
      <c r="E1877" s="12" t="s">
        <v>10627</v>
      </c>
    </row>
    <row r="1878" spans="1:5" ht="36">
      <c r="A1878" s="29">
        <v>1876</v>
      </c>
      <c r="B1878" s="4" t="s">
        <v>161</v>
      </c>
      <c r="C1878" s="4" t="s">
        <v>8086</v>
      </c>
      <c r="D1878" s="4" t="s">
        <v>149</v>
      </c>
      <c r="E1878" s="12" t="s">
        <v>10627</v>
      </c>
    </row>
    <row r="1879" spans="1:5" ht="36">
      <c r="A1879" s="29">
        <v>1877</v>
      </c>
      <c r="B1879" s="4" t="s">
        <v>162</v>
      </c>
      <c r="C1879" s="4" t="s">
        <v>8087</v>
      </c>
      <c r="D1879" s="4" t="s">
        <v>149</v>
      </c>
      <c r="E1879" s="12" t="s">
        <v>10627</v>
      </c>
    </row>
    <row r="1880" spans="1:5" ht="36">
      <c r="A1880" s="29">
        <v>1878</v>
      </c>
      <c r="B1880" s="4" t="s">
        <v>4669</v>
      </c>
      <c r="C1880" s="4" t="s">
        <v>8088</v>
      </c>
      <c r="D1880" s="4" t="s">
        <v>149</v>
      </c>
      <c r="E1880" s="12" t="s">
        <v>10627</v>
      </c>
    </row>
    <row r="1881" spans="1:5" ht="36">
      <c r="A1881" s="29">
        <v>1879</v>
      </c>
      <c r="B1881" s="4" t="s">
        <v>4668</v>
      </c>
      <c r="C1881" s="4" t="s">
        <v>8089</v>
      </c>
      <c r="D1881" s="4" t="s">
        <v>149</v>
      </c>
      <c r="E1881" s="12" t="s">
        <v>10627</v>
      </c>
    </row>
    <row r="1882" spans="1:5" ht="36">
      <c r="A1882" s="29">
        <v>1880</v>
      </c>
      <c r="B1882" s="4" t="s">
        <v>1061</v>
      </c>
      <c r="C1882" s="4" t="s">
        <v>8090</v>
      </c>
      <c r="D1882" s="4" t="s">
        <v>1062</v>
      </c>
      <c r="E1882" s="12" t="s">
        <v>10627</v>
      </c>
    </row>
    <row r="1883" spans="1:5" ht="36">
      <c r="A1883" s="29">
        <v>1881</v>
      </c>
      <c r="B1883" s="4" t="s">
        <v>1063</v>
      </c>
      <c r="C1883" s="4" t="s">
        <v>8091</v>
      </c>
      <c r="D1883" s="4" t="s">
        <v>1060</v>
      </c>
      <c r="E1883" s="12" t="s">
        <v>10627</v>
      </c>
    </row>
    <row r="1884" spans="1:5" ht="36">
      <c r="A1884" s="29">
        <v>1882</v>
      </c>
      <c r="B1884" s="4" t="s">
        <v>1064</v>
      </c>
      <c r="C1884" s="4" t="s">
        <v>8092</v>
      </c>
      <c r="D1884" s="4" t="s">
        <v>1062</v>
      </c>
      <c r="E1884" s="12" t="s">
        <v>10627</v>
      </c>
    </row>
    <row r="1885" spans="1:5" ht="36">
      <c r="A1885" s="29">
        <v>1883</v>
      </c>
      <c r="B1885" s="4" t="s">
        <v>4670</v>
      </c>
      <c r="C1885" s="4" t="s">
        <v>6472</v>
      </c>
      <c r="D1885" s="1" t="s">
        <v>4671</v>
      </c>
      <c r="E1885" s="12" t="s">
        <v>10627</v>
      </c>
    </row>
    <row r="1886" spans="1:5" ht="36">
      <c r="A1886" s="29">
        <v>1884</v>
      </c>
      <c r="B1886" s="4" t="s">
        <v>4672</v>
      </c>
      <c r="C1886" s="4" t="s">
        <v>6473</v>
      </c>
      <c r="D1886" s="1" t="s">
        <v>4673</v>
      </c>
      <c r="E1886" s="12" t="s">
        <v>10627</v>
      </c>
    </row>
    <row r="1887" spans="1:5">
      <c r="A1887" s="29">
        <v>1885</v>
      </c>
      <c r="B1887" s="4" t="s">
        <v>2616</v>
      </c>
      <c r="C1887" s="4" t="s">
        <v>8093</v>
      </c>
      <c r="D1887" s="4" t="s">
        <v>2617</v>
      </c>
      <c r="E1887" s="12" t="s">
        <v>10628</v>
      </c>
    </row>
    <row r="1888" spans="1:5">
      <c r="A1888" s="29">
        <v>1886</v>
      </c>
      <c r="B1888" s="4" t="s">
        <v>2618</v>
      </c>
      <c r="C1888" s="4" t="s">
        <v>2619</v>
      </c>
      <c r="D1888" s="4" t="s">
        <v>2617</v>
      </c>
      <c r="E1888" s="12" t="s">
        <v>10628</v>
      </c>
    </row>
    <row r="1889" spans="1:5">
      <c r="A1889" s="29">
        <v>1887</v>
      </c>
      <c r="B1889" s="4" t="s">
        <v>2620</v>
      </c>
      <c r="C1889" s="4" t="s">
        <v>2621</v>
      </c>
      <c r="D1889" s="4" t="s">
        <v>2617</v>
      </c>
      <c r="E1889" s="12" t="s">
        <v>10628</v>
      </c>
    </row>
    <row r="1890" spans="1:5">
      <c r="A1890" s="29">
        <v>1888</v>
      </c>
      <c r="B1890" s="4" t="s">
        <v>2622</v>
      </c>
      <c r="C1890" s="4" t="s">
        <v>2623</v>
      </c>
      <c r="D1890" s="4" t="s">
        <v>2617</v>
      </c>
      <c r="E1890" s="12" t="s">
        <v>10628</v>
      </c>
    </row>
    <row r="1891" spans="1:5">
      <c r="A1891" s="29">
        <v>1889</v>
      </c>
      <c r="B1891" s="4" t="s">
        <v>2624</v>
      </c>
      <c r="C1891" s="4" t="s">
        <v>2625</v>
      </c>
      <c r="D1891" s="4" t="s">
        <v>2617</v>
      </c>
      <c r="E1891" s="12" t="s">
        <v>10628</v>
      </c>
    </row>
    <row r="1892" spans="1:5">
      <c r="A1892" s="29">
        <v>1890</v>
      </c>
      <c r="B1892" s="4" t="s">
        <v>2626</v>
      </c>
      <c r="C1892" s="4" t="s">
        <v>2627</v>
      </c>
      <c r="D1892" s="4" t="s">
        <v>2617</v>
      </c>
      <c r="E1892" s="12" t="s">
        <v>10628</v>
      </c>
    </row>
    <row r="1893" spans="1:5">
      <c r="A1893" s="29">
        <v>1891</v>
      </c>
      <c r="B1893" s="4" t="s">
        <v>2644</v>
      </c>
      <c r="C1893" s="4" t="s">
        <v>8094</v>
      </c>
      <c r="D1893" s="4" t="s">
        <v>2645</v>
      </c>
      <c r="E1893" s="12" t="s">
        <v>10628</v>
      </c>
    </row>
    <row r="1894" spans="1:5" ht="36">
      <c r="A1894" s="29">
        <v>1892</v>
      </c>
      <c r="B1894" s="4" t="s">
        <v>2744</v>
      </c>
      <c r="C1894" s="4" t="s">
        <v>8095</v>
      </c>
      <c r="D1894" s="4" t="s">
        <v>2745</v>
      </c>
      <c r="E1894" s="12" t="s">
        <v>4667</v>
      </c>
    </row>
    <row r="1895" spans="1:5" ht="36">
      <c r="A1895" s="29">
        <v>1893</v>
      </c>
      <c r="B1895" s="1" t="s">
        <v>5279</v>
      </c>
      <c r="C1895" s="4" t="s">
        <v>6474</v>
      </c>
      <c r="D1895" s="1" t="s">
        <v>4675</v>
      </c>
      <c r="E1895" s="12" t="s">
        <v>4666</v>
      </c>
    </row>
    <row r="1896" spans="1:5">
      <c r="A1896" s="29">
        <v>1894</v>
      </c>
      <c r="B1896" s="1" t="s">
        <v>4674</v>
      </c>
      <c r="C1896" s="4" t="s">
        <v>6475</v>
      </c>
      <c r="D1896" s="1" t="s">
        <v>4675</v>
      </c>
      <c r="E1896" s="12" t="s">
        <v>4666</v>
      </c>
    </row>
    <row r="1897" spans="1:5" ht="36">
      <c r="A1897" s="29">
        <v>1895</v>
      </c>
      <c r="B1897" s="1" t="s">
        <v>4677</v>
      </c>
      <c r="C1897" s="4" t="s">
        <v>6476</v>
      </c>
      <c r="D1897" s="1" t="s">
        <v>4675</v>
      </c>
      <c r="E1897" s="12" t="s">
        <v>4666</v>
      </c>
    </row>
    <row r="1898" spans="1:5" ht="36">
      <c r="A1898" s="29">
        <v>1896</v>
      </c>
      <c r="B1898" s="1" t="s">
        <v>4678</v>
      </c>
      <c r="C1898" s="4" t="s">
        <v>6477</v>
      </c>
      <c r="D1898" s="1" t="s">
        <v>4675</v>
      </c>
      <c r="E1898" s="12" t="s">
        <v>4666</v>
      </c>
    </row>
    <row r="1899" spans="1:5">
      <c r="A1899" s="29">
        <v>1897</v>
      </c>
      <c r="B1899" s="1" t="s">
        <v>4676</v>
      </c>
      <c r="C1899" s="4" t="s">
        <v>6478</v>
      </c>
      <c r="D1899" s="1" t="s">
        <v>4675</v>
      </c>
      <c r="E1899" s="12" t="s">
        <v>4666</v>
      </c>
    </row>
    <row r="1900" spans="1:5" ht="36">
      <c r="A1900" s="29">
        <v>1898</v>
      </c>
      <c r="B1900" s="1" t="s">
        <v>5480</v>
      </c>
      <c r="C1900" s="4" t="s">
        <v>6479</v>
      </c>
      <c r="D1900" s="1" t="s">
        <v>4675</v>
      </c>
      <c r="E1900" s="12" t="s">
        <v>4666</v>
      </c>
    </row>
    <row r="1901" spans="1:5">
      <c r="A1901" s="29">
        <v>1899</v>
      </c>
      <c r="B1901" s="4" t="s">
        <v>62</v>
      </c>
      <c r="C1901" s="4" t="s">
        <v>8096</v>
      </c>
      <c r="D1901" s="4" t="s">
        <v>63</v>
      </c>
      <c r="E1901" s="12" t="s">
        <v>10628</v>
      </c>
    </row>
    <row r="1902" spans="1:5" ht="36">
      <c r="A1902" s="29">
        <v>1900</v>
      </c>
      <c r="B1902" s="4" t="s">
        <v>302</v>
      </c>
      <c r="C1902" s="4" t="s">
        <v>8097</v>
      </c>
      <c r="D1902" s="16" t="s">
        <v>303</v>
      </c>
      <c r="E1902" s="12" t="s">
        <v>10628</v>
      </c>
    </row>
    <row r="1903" spans="1:5">
      <c r="A1903" s="29">
        <v>1901</v>
      </c>
      <c r="B1903" s="4" t="s">
        <v>811</v>
      </c>
      <c r="C1903" s="4" t="s">
        <v>8098</v>
      </c>
      <c r="D1903" s="4" t="s">
        <v>812</v>
      </c>
      <c r="E1903" s="12" t="s">
        <v>10628</v>
      </c>
    </row>
    <row r="1904" spans="1:5" ht="36">
      <c r="A1904" s="29">
        <v>1902</v>
      </c>
      <c r="B1904" s="4" t="s">
        <v>7388</v>
      </c>
      <c r="C1904" s="4" t="s">
        <v>8099</v>
      </c>
      <c r="D1904" s="4" t="s">
        <v>1223</v>
      </c>
      <c r="E1904" s="12" t="s">
        <v>3936</v>
      </c>
    </row>
    <row r="1905" spans="1:5">
      <c r="A1905" s="29">
        <v>1903</v>
      </c>
      <c r="B1905" s="4" t="s">
        <v>7389</v>
      </c>
      <c r="C1905" s="4" t="s">
        <v>8100</v>
      </c>
      <c r="D1905" s="4" t="s">
        <v>1224</v>
      </c>
      <c r="E1905" s="12" t="s">
        <v>3936</v>
      </c>
    </row>
    <row r="1906" spans="1:5">
      <c r="A1906" s="29">
        <v>1904</v>
      </c>
      <c r="B1906" s="4" t="s">
        <v>7390</v>
      </c>
      <c r="C1906" s="4" t="s">
        <v>8101</v>
      </c>
      <c r="D1906" s="4" t="s">
        <v>1225</v>
      </c>
      <c r="E1906" s="12" t="s">
        <v>3936</v>
      </c>
    </row>
    <row r="1907" spans="1:5" ht="36">
      <c r="A1907" s="29">
        <v>1905</v>
      </c>
      <c r="B1907" s="4" t="s">
        <v>7391</v>
      </c>
      <c r="C1907" s="4" t="s">
        <v>8102</v>
      </c>
      <c r="D1907" s="4" t="s">
        <v>1226</v>
      </c>
      <c r="E1907" s="12" t="s">
        <v>3936</v>
      </c>
    </row>
    <row r="1908" spans="1:5" ht="36">
      <c r="A1908" s="29">
        <v>1906</v>
      </c>
      <c r="B1908" s="4" t="s">
        <v>7394</v>
      </c>
      <c r="C1908" s="4" t="s">
        <v>8103</v>
      </c>
      <c r="D1908" s="14" t="s">
        <v>5425</v>
      </c>
      <c r="E1908" s="12" t="s">
        <v>3936</v>
      </c>
    </row>
    <row r="1909" spans="1:5">
      <c r="A1909" s="29">
        <v>1907</v>
      </c>
      <c r="B1909" s="4" t="s">
        <v>7392</v>
      </c>
      <c r="C1909" s="4" t="s">
        <v>8104</v>
      </c>
      <c r="D1909" s="4" t="s">
        <v>1227</v>
      </c>
      <c r="E1909" s="12" t="s">
        <v>3936</v>
      </c>
    </row>
    <row r="1910" spans="1:5" ht="36">
      <c r="A1910" s="29">
        <v>1908</v>
      </c>
      <c r="B1910" s="4" t="s">
        <v>7393</v>
      </c>
      <c r="C1910" s="4" t="s">
        <v>8105</v>
      </c>
      <c r="D1910" s="4" t="s">
        <v>1228</v>
      </c>
      <c r="E1910" s="12" t="s">
        <v>3936</v>
      </c>
    </row>
    <row r="1911" spans="1:5">
      <c r="A1911" s="29">
        <v>1909</v>
      </c>
      <c r="B1911" s="4" t="s">
        <v>1565</v>
      </c>
      <c r="C1911" s="4" t="s">
        <v>8106</v>
      </c>
      <c r="D1911" s="4" t="s">
        <v>1566</v>
      </c>
      <c r="E1911" s="12" t="s">
        <v>10628</v>
      </c>
    </row>
    <row r="1912" spans="1:5">
      <c r="A1912" s="29">
        <v>1910</v>
      </c>
      <c r="B1912" s="4" t="s">
        <v>1567</v>
      </c>
      <c r="C1912" s="4" t="s">
        <v>8107</v>
      </c>
      <c r="D1912" s="4" t="s">
        <v>1566</v>
      </c>
      <c r="E1912" s="12" t="s">
        <v>10628</v>
      </c>
    </row>
    <row r="1913" spans="1:5">
      <c r="A1913" s="29">
        <v>1911</v>
      </c>
      <c r="B1913" s="4" t="s">
        <v>1568</v>
      </c>
      <c r="C1913" s="4" t="s">
        <v>8108</v>
      </c>
      <c r="D1913" s="4" t="s">
        <v>1566</v>
      </c>
      <c r="E1913" s="12" t="s">
        <v>10628</v>
      </c>
    </row>
    <row r="1914" spans="1:5">
      <c r="A1914" s="29">
        <v>1912</v>
      </c>
      <c r="B1914" s="4" t="s">
        <v>2008</v>
      </c>
      <c r="C1914" s="4" t="s">
        <v>8109</v>
      </c>
      <c r="D1914" s="16" t="s">
        <v>2009</v>
      </c>
      <c r="E1914" s="12" t="s">
        <v>10628</v>
      </c>
    </row>
    <row r="1915" spans="1:5">
      <c r="A1915" s="29">
        <v>1913</v>
      </c>
      <c r="B1915" s="4" t="s">
        <v>2010</v>
      </c>
      <c r="C1915" s="4" t="s">
        <v>2011</v>
      </c>
      <c r="D1915" s="4" t="s">
        <v>2012</v>
      </c>
      <c r="E1915" s="12" t="s">
        <v>10628</v>
      </c>
    </row>
    <row r="1916" spans="1:5">
      <c r="A1916" s="29">
        <v>1914</v>
      </c>
      <c r="B1916" s="4" t="s">
        <v>2013</v>
      </c>
      <c r="C1916" s="4" t="s">
        <v>2014</v>
      </c>
      <c r="D1916" s="4" t="s">
        <v>2015</v>
      </c>
      <c r="E1916" s="12" t="s">
        <v>10628</v>
      </c>
    </row>
    <row r="1917" spans="1:5">
      <c r="A1917" s="29">
        <v>1915</v>
      </c>
      <c r="B1917" s="4" t="s">
        <v>2016</v>
      </c>
      <c r="C1917" s="4" t="s">
        <v>2017</v>
      </c>
      <c r="D1917" s="4" t="s">
        <v>2018</v>
      </c>
      <c r="E1917" s="12" t="s">
        <v>10628</v>
      </c>
    </row>
    <row r="1918" spans="1:5">
      <c r="A1918" s="29">
        <v>1916</v>
      </c>
      <c r="B1918" s="4" t="s">
        <v>2019</v>
      </c>
      <c r="C1918" s="4" t="s">
        <v>2020</v>
      </c>
      <c r="D1918" s="4" t="s">
        <v>2021</v>
      </c>
      <c r="E1918" s="12" t="s">
        <v>10628</v>
      </c>
    </row>
    <row r="1919" spans="1:5">
      <c r="A1919" s="29">
        <v>1917</v>
      </c>
      <c r="B1919" s="4" t="s">
        <v>2022</v>
      </c>
      <c r="C1919" s="4" t="s">
        <v>2023</v>
      </c>
      <c r="D1919" s="4" t="s">
        <v>2024</v>
      </c>
      <c r="E1919" s="12" t="s">
        <v>10628</v>
      </c>
    </row>
    <row r="1920" spans="1:5">
      <c r="A1920" s="29">
        <v>1918</v>
      </c>
      <c r="B1920" s="4" t="s">
        <v>2025</v>
      </c>
      <c r="C1920" s="4" t="s">
        <v>2026</v>
      </c>
      <c r="D1920" s="4" t="s">
        <v>2027</v>
      </c>
      <c r="E1920" s="12" t="s">
        <v>10628</v>
      </c>
    </row>
    <row r="1921" spans="1:5">
      <c r="A1921" s="29">
        <v>1919</v>
      </c>
      <c r="B1921" s="4" t="s">
        <v>2005</v>
      </c>
      <c r="C1921" s="4" t="s">
        <v>2006</v>
      </c>
      <c r="D1921" s="4" t="s">
        <v>2007</v>
      </c>
      <c r="E1921" s="12" t="s">
        <v>10628</v>
      </c>
    </row>
    <row r="1922" spans="1:5">
      <c r="A1922" s="29">
        <v>1920</v>
      </c>
      <c r="B1922" s="4" t="s">
        <v>4679</v>
      </c>
      <c r="C1922" s="4" t="s">
        <v>6480</v>
      </c>
      <c r="D1922" s="4" t="s">
        <v>2511</v>
      </c>
      <c r="E1922" s="12" t="s">
        <v>3936</v>
      </c>
    </row>
    <row r="1923" spans="1:5">
      <c r="A1923" s="29">
        <v>1921</v>
      </c>
      <c r="B1923" s="4" t="s">
        <v>2512</v>
      </c>
      <c r="C1923" s="4" t="s">
        <v>8110</v>
      </c>
      <c r="D1923" s="4" t="s">
        <v>2513</v>
      </c>
      <c r="E1923" s="12" t="s">
        <v>3936</v>
      </c>
    </row>
    <row r="1924" spans="1:5">
      <c r="A1924" s="29">
        <v>1922</v>
      </c>
      <c r="B1924" s="4" t="s">
        <v>2514</v>
      </c>
      <c r="C1924" s="4" t="s">
        <v>8111</v>
      </c>
      <c r="D1924" s="4" t="s">
        <v>2513</v>
      </c>
      <c r="E1924" s="12" t="s">
        <v>3936</v>
      </c>
    </row>
    <row r="1925" spans="1:5">
      <c r="A1925" s="29">
        <v>1923</v>
      </c>
      <c r="B1925" s="4" t="s">
        <v>2515</v>
      </c>
      <c r="C1925" s="4" t="s">
        <v>8112</v>
      </c>
      <c r="D1925" s="4" t="s">
        <v>2513</v>
      </c>
      <c r="E1925" s="12" t="s">
        <v>3936</v>
      </c>
    </row>
    <row r="1926" spans="1:5">
      <c r="A1926" s="29">
        <v>1924</v>
      </c>
      <c r="B1926" s="4" t="s">
        <v>2516</v>
      </c>
      <c r="C1926" s="4" t="s">
        <v>8113</v>
      </c>
      <c r="D1926" s="4" t="s">
        <v>2513</v>
      </c>
      <c r="E1926" s="12" t="s">
        <v>3936</v>
      </c>
    </row>
    <row r="1927" spans="1:5">
      <c r="A1927" s="29">
        <v>1925</v>
      </c>
      <c r="B1927" s="4" t="s">
        <v>2517</v>
      </c>
      <c r="C1927" s="4" t="s">
        <v>8114</v>
      </c>
      <c r="D1927" s="4" t="s">
        <v>2513</v>
      </c>
      <c r="E1927" s="12" t="s">
        <v>3936</v>
      </c>
    </row>
    <row r="1928" spans="1:5">
      <c r="A1928" s="29">
        <v>1926</v>
      </c>
      <c r="B1928" s="4" t="s">
        <v>2518</v>
      </c>
      <c r="C1928" s="4" t="s">
        <v>8115</v>
      </c>
      <c r="D1928" s="4" t="s">
        <v>2513</v>
      </c>
      <c r="E1928" s="12" t="s">
        <v>3936</v>
      </c>
    </row>
    <row r="1929" spans="1:5">
      <c r="A1929" s="29">
        <v>1927</v>
      </c>
      <c r="B1929" s="4" t="s">
        <v>2519</v>
      </c>
      <c r="C1929" s="4" t="s">
        <v>8116</v>
      </c>
      <c r="D1929" s="4" t="s">
        <v>2513</v>
      </c>
      <c r="E1929" s="12" t="s">
        <v>3936</v>
      </c>
    </row>
    <row r="1930" spans="1:5">
      <c r="A1930" s="29">
        <v>1928</v>
      </c>
      <c r="B1930" s="4" t="s">
        <v>3077</v>
      </c>
      <c r="C1930" s="4" t="s">
        <v>8117</v>
      </c>
      <c r="D1930" s="4" t="s">
        <v>3078</v>
      </c>
      <c r="E1930" s="12" t="s">
        <v>10628</v>
      </c>
    </row>
    <row r="1931" spans="1:5">
      <c r="A1931" s="29">
        <v>1929</v>
      </c>
      <c r="B1931" s="4" t="s">
        <v>233</v>
      </c>
      <c r="C1931" s="4" t="s">
        <v>6481</v>
      </c>
      <c r="D1931" s="4" t="s">
        <v>234</v>
      </c>
      <c r="E1931" s="12" t="s">
        <v>3937</v>
      </c>
    </row>
    <row r="1932" spans="1:5">
      <c r="A1932" s="29">
        <v>1930</v>
      </c>
      <c r="B1932" s="4" t="s">
        <v>235</v>
      </c>
      <c r="C1932" s="4" t="s">
        <v>6482</v>
      </c>
      <c r="D1932" s="4" t="s">
        <v>236</v>
      </c>
      <c r="E1932" s="12" t="s">
        <v>3937</v>
      </c>
    </row>
    <row r="1933" spans="1:5">
      <c r="A1933" s="29">
        <v>1931</v>
      </c>
      <c r="B1933" s="4" t="s">
        <v>237</v>
      </c>
      <c r="C1933" s="4" t="s">
        <v>6483</v>
      </c>
      <c r="D1933" s="4" t="s">
        <v>238</v>
      </c>
      <c r="E1933" s="12" t="s">
        <v>3937</v>
      </c>
    </row>
    <row r="1934" spans="1:5">
      <c r="A1934" s="29">
        <v>1932</v>
      </c>
      <c r="B1934" s="4" t="s">
        <v>239</v>
      </c>
      <c r="C1934" s="4" t="s">
        <v>6484</v>
      </c>
      <c r="D1934" s="4" t="s">
        <v>240</v>
      </c>
      <c r="E1934" s="12" t="s">
        <v>3937</v>
      </c>
    </row>
    <row r="1935" spans="1:5">
      <c r="A1935" s="29">
        <v>1933</v>
      </c>
      <c r="B1935" s="4" t="s">
        <v>241</v>
      </c>
      <c r="C1935" s="4" t="s">
        <v>6485</v>
      </c>
      <c r="D1935" s="4" t="s">
        <v>240</v>
      </c>
      <c r="E1935" s="12" t="s">
        <v>3937</v>
      </c>
    </row>
    <row r="1936" spans="1:5">
      <c r="A1936" s="29">
        <v>1934</v>
      </c>
      <c r="B1936" s="4" t="s">
        <v>1248</v>
      </c>
      <c r="C1936" s="4" t="s">
        <v>8118</v>
      </c>
      <c r="D1936" s="4" t="s">
        <v>1249</v>
      </c>
      <c r="E1936" s="12" t="s">
        <v>4680</v>
      </c>
    </row>
    <row r="1937" spans="1:5">
      <c r="A1937" s="29">
        <v>1935</v>
      </c>
      <c r="B1937" s="4" t="s">
        <v>1250</v>
      </c>
      <c r="C1937" s="4" t="s">
        <v>8119</v>
      </c>
      <c r="D1937" s="4" t="s">
        <v>1251</v>
      </c>
      <c r="E1937" s="12" t="s">
        <v>4680</v>
      </c>
    </row>
    <row r="1938" spans="1:5">
      <c r="A1938" s="29">
        <v>1936</v>
      </c>
      <c r="B1938" s="4" t="s">
        <v>1252</v>
      </c>
      <c r="C1938" s="4" t="s">
        <v>8120</v>
      </c>
      <c r="D1938" s="4" t="s">
        <v>1253</v>
      </c>
      <c r="E1938" s="12" t="s">
        <v>4680</v>
      </c>
    </row>
    <row r="1939" spans="1:5">
      <c r="A1939" s="29">
        <v>1937</v>
      </c>
      <c r="B1939" s="4" t="s">
        <v>1254</v>
      </c>
      <c r="C1939" s="4" t="s">
        <v>8121</v>
      </c>
      <c r="D1939" s="4" t="s">
        <v>1255</v>
      </c>
      <c r="E1939" s="12" t="s">
        <v>4680</v>
      </c>
    </row>
    <row r="1940" spans="1:5">
      <c r="A1940" s="29">
        <v>1938</v>
      </c>
      <c r="B1940" s="4" t="s">
        <v>1256</v>
      </c>
      <c r="C1940" s="4" t="s">
        <v>8122</v>
      </c>
      <c r="D1940" s="4" t="s">
        <v>1257</v>
      </c>
      <c r="E1940" s="12" t="s">
        <v>4680</v>
      </c>
    </row>
    <row r="1941" spans="1:5">
      <c r="A1941" s="29">
        <v>1939</v>
      </c>
      <c r="B1941" s="4" t="s">
        <v>1258</v>
      </c>
      <c r="C1941" s="4" t="s">
        <v>8123</v>
      </c>
      <c r="D1941" s="4" t="s">
        <v>1259</v>
      </c>
      <c r="E1941" s="12" t="s">
        <v>3937</v>
      </c>
    </row>
    <row r="1942" spans="1:5">
      <c r="A1942" s="29">
        <v>1940</v>
      </c>
      <c r="B1942" s="4" t="s">
        <v>1260</v>
      </c>
      <c r="C1942" s="4" t="s">
        <v>8124</v>
      </c>
      <c r="D1942" s="4" t="s">
        <v>1261</v>
      </c>
      <c r="E1942" s="12" t="s">
        <v>3937</v>
      </c>
    </row>
    <row r="1943" spans="1:5">
      <c r="A1943" s="29">
        <v>1941</v>
      </c>
      <c r="B1943" s="4" t="s">
        <v>1262</v>
      </c>
      <c r="C1943" s="4" t="s">
        <v>8125</v>
      </c>
      <c r="D1943" s="4" t="s">
        <v>1263</v>
      </c>
      <c r="E1943" s="12" t="s">
        <v>3937</v>
      </c>
    </row>
    <row r="1944" spans="1:5">
      <c r="A1944" s="29">
        <v>1942</v>
      </c>
      <c r="B1944" s="4" t="s">
        <v>1264</v>
      </c>
      <c r="C1944" s="4" t="s">
        <v>8126</v>
      </c>
      <c r="D1944" s="4" t="s">
        <v>1265</v>
      </c>
      <c r="E1944" s="12" t="s">
        <v>3937</v>
      </c>
    </row>
    <row r="1945" spans="1:5">
      <c r="A1945" s="29">
        <v>1943</v>
      </c>
      <c r="B1945" s="4" t="s">
        <v>1266</v>
      </c>
      <c r="C1945" s="4" t="s">
        <v>8127</v>
      </c>
      <c r="D1945" s="4" t="s">
        <v>1267</v>
      </c>
      <c r="E1945" s="12" t="s">
        <v>3937</v>
      </c>
    </row>
    <row r="1946" spans="1:5">
      <c r="A1946" s="29">
        <v>1944</v>
      </c>
      <c r="B1946" s="4" t="s">
        <v>1268</v>
      </c>
      <c r="C1946" s="4" t="s">
        <v>8128</v>
      </c>
      <c r="D1946" s="4" t="s">
        <v>1269</v>
      </c>
      <c r="E1946" s="12" t="s">
        <v>3937</v>
      </c>
    </row>
    <row r="1947" spans="1:5">
      <c r="A1947" s="29">
        <v>1945</v>
      </c>
      <c r="B1947" s="4" t="s">
        <v>1270</v>
      </c>
      <c r="C1947" s="4" t="s">
        <v>8129</v>
      </c>
      <c r="D1947" s="4" t="s">
        <v>1271</v>
      </c>
      <c r="E1947" s="12" t="s">
        <v>3937</v>
      </c>
    </row>
    <row r="1948" spans="1:5">
      <c r="A1948" s="29">
        <v>1946</v>
      </c>
      <c r="B1948" s="4" t="s">
        <v>1272</v>
      </c>
      <c r="C1948" s="4" t="s">
        <v>8130</v>
      </c>
      <c r="D1948" s="4" t="s">
        <v>1273</v>
      </c>
      <c r="E1948" s="12" t="s">
        <v>3937</v>
      </c>
    </row>
    <row r="1949" spans="1:5">
      <c r="A1949" s="29">
        <v>1947</v>
      </c>
      <c r="B1949" s="4" t="s">
        <v>1274</v>
      </c>
      <c r="C1949" s="4" t="s">
        <v>8131</v>
      </c>
      <c r="D1949" s="4" t="s">
        <v>1275</v>
      </c>
      <c r="E1949" s="12" t="s">
        <v>3937</v>
      </c>
    </row>
    <row r="1950" spans="1:5">
      <c r="A1950" s="29">
        <v>1948</v>
      </c>
      <c r="B1950" s="4" t="s">
        <v>1276</v>
      </c>
      <c r="C1950" s="4" t="s">
        <v>8132</v>
      </c>
      <c r="D1950" s="4" t="s">
        <v>1277</v>
      </c>
      <c r="E1950" s="12" t="s">
        <v>3937</v>
      </c>
    </row>
    <row r="1951" spans="1:5">
      <c r="A1951" s="29">
        <v>1949</v>
      </c>
      <c r="B1951" s="4" t="s">
        <v>1278</v>
      </c>
      <c r="C1951" s="4" t="s">
        <v>8133</v>
      </c>
      <c r="D1951" s="4" t="s">
        <v>1275</v>
      </c>
      <c r="E1951" s="12" t="s">
        <v>3937</v>
      </c>
    </row>
    <row r="1952" spans="1:5" ht="36">
      <c r="A1952" s="29">
        <v>1950</v>
      </c>
      <c r="B1952" s="4" t="s">
        <v>4681</v>
      </c>
      <c r="C1952" s="4" t="s">
        <v>6486</v>
      </c>
      <c r="D1952" s="4" t="s">
        <v>1279</v>
      </c>
      <c r="E1952" s="12" t="s">
        <v>3937</v>
      </c>
    </row>
    <row r="1953" spans="1:5" ht="36">
      <c r="A1953" s="29">
        <v>1951</v>
      </c>
      <c r="B1953" s="4" t="s">
        <v>7395</v>
      </c>
      <c r="C1953" s="4" t="s">
        <v>8134</v>
      </c>
      <c r="D1953" s="4" t="s">
        <v>1279</v>
      </c>
      <c r="E1953" s="12" t="s">
        <v>3937</v>
      </c>
    </row>
    <row r="1954" spans="1:5">
      <c r="A1954" s="29">
        <v>1952</v>
      </c>
      <c r="B1954" s="1" t="s">
        <v>5467</v>
      </c>
      <c r="C1954" s="4" t="s">
        <v>6487</v>
      </c>
      <c r="D1954" s="1" t="s">
        <v>56</v>
      </c>
      <c r="E1954" s="10" t="s">
        <v>3938</v>
      </c>
    </row>
    <row r="1955" spans="1:5">
      <c r="A1955" s="29">
        <v>1953</v>
      </c>
      <c r="B1955" s="1" t="s">
        <v>5468</v>
      </c>
      <c r="C1955" s="4" t="s">
        <v>6498</v>
      </c>
      <c r="D1955" s="1" t="s">
        <v>56</v>
      </c>
      <c r="E1955" s="10" t="s">
        <v>3938</v>
      </c>
    </row>
    <row r="1956" spans="1:5">
      <c r="A1956" s="29">
        <v>1954</v>
      </c>
      <c r="B1956" s="1" t="s">
        <v>5469</v>
      </c>
      <c r="C1956" s="4" t="s">
        <v>6500</v>
      </c>
      <c r="D1956" s="1" t="s">
        <v>56</v>
      </c>
      <c r="E1956" s="10" t="s">
        <v>3938</v>
      </c>
    </row>
    <row r="1957" spans="1:5">
      <c r="A1957" s="29">
        <v>1955</v>
      </c>
      <c r="B1957" s="1" t="s">
        <v>5471</v>
      </c>
      <c r="C1957" s="4" t="s">
        <v>6501</v>
      </c>
      <c r="D1957" s="1" t="s">
        <v>56</v>
      </c>
      <c r="E1957" s="10" t="s">
        <v>3938</v>
      </c>
    </row>
    <row r="1958" spans="1:5">
      <c r="A1958" s="29">
        <v>1956</v>
      </c>
      <c r="B1958" s="1" t="s">
        <v>5470</v>
      </c>
      <c r="C1958" s="4" t="s">
        <v>6502</v>
      </c>
      <c r="D1958" s="1" t="s">
        <v>56</v>
      </c>
      <c r="E1958" s="10" t="s">
        <v>3938</v>
      </c>
    </row>
    <row r="1959" spans="1:5">
      <c r="A1959" s="29">
        <v>1957</v>
      </c>
      <c r="B1959" s="1" t="s">
        <v>5462</v>
      </c>
      <c r="C1959" s="4" t="s">
        <v>6503</v>
      </c>
      <c r="D1959" s="1" t="s">
        <v>56</v>
      </c>
      <c r="E1959" s="10" t="s">
        <v>3938</v>
      </c>
    </row>
    <row r="1960" spans="1:5">
      <c r="A1960" s="29">
        <v>1958</v>
      </c>
      <c r="B1960" s="1" t="s">
        <v>5463</v>
      </c>
      <c r="C1960" s="4" t="s">
        <v>6504</v>
      </c>
      <c r="D1960" s="1" t="s">
        <v>56</v>
      </c>
      <c r="E1960" s="10" t="s">
        <v>3938</v>
      </c>
    </row>
    <row r="1961" spans="1:5">
      <c r="A1961" s="29">
        <v>1959</v>
      </c>
      <c r="B1961" s="1" t="s">
        <v>5464</v>
      </c>
      <c r="C1961" s="4" t="s">
        <v>6505</v>
      </c>
      <c r="D1961" s="1" t="s">
        <v>56</v>
      </c>
      <c r="E1961" s="10" t="s">
        <v>3938</v>
      </c>
    </row>
    <row r="1962" spans="1:5">
      <c r="A1962" s="29">
        <v>1960</v>
      </c>
      <c r="B1962" s="1" t="s">
        <v>5465</v>
      </c>
      <c r="C1962" s="4" t="s">
        <v>6506</v>
      </c>
      <c r="D1962" s="1" t="s">
        <v>56</v>
      </c>
      <c r="E1962" s="10" t="s">
        <v>3938</v>
      </c>
    </row>
    <row r="1963" spans="1:5">
      <c r="A1963" s="29">
        <v>1961</v>
      </c>
      <c r="B1963" s="1" t="s">
        <v>5452</v>
      </c>
      <c r="C1963" s="4" t="s">
        <v>6488</v>
      </c>
      <c r="D1963" s="1" t="s">
        <v>56</v>
      </c>
      <c r="E1963" s="10" t="s">
        <v>3938</v>
      </c>
    </row>
    <row r="1964" spans="1:5">
      <c r="A1964" s="29">
        <v>1962</v>
      </c>
      <c r="B1964" s="1" t="s">
        <v>5453</v>
      </c>
      <c r="C1964" s="4" t="s">
        <v>6489</v>
      </c>
      <c r="D1964" s="1" t="s">
        <v>56</v>
      </c>
      <c r="E1964" s="10" t="s">
        <v>3938</v>
      </c>
    </row>
    <row r="1965" spans="1:5">
      <c r="A1965" s="29">
        <v>1963</v>
      </c>
      <c r="B1965" s="1" t="s">
        <v>5454</v>
      </c>
      <c r="C1965" s="4" t="s">
        <v>6490</v>
      </c>
      <c r="D1965" s="1" t="s">
        <v>56</v>
      </c>
      <c r="E1965" s="10" t="s">
        <v>3938</v>
      </c>
    </row>
    <row r="1966" spans="1:5">
      <c r="A1966" s="29">
        <v>1964</v>
      </c>
      <c r="B1966" s="1" t="s">
        <v>5455</v>
      </c>
      <c r="C1966" s="4" t="s">
        <v>6491</v>
      </c>
      <c r="D1966" s="1" t="s">
        <v>56</v>
      </c>
      <c r="E1966" s="10" t="s">
        <v>3938</v>
      </c>
    </row>
    <row r="1967" spans="1:5">
      <c r="A1967" s="29">
        <v>1965</v>
      </c>
      <c r="B1967" s="1" t="s">
        <v>5456</v>
      </c>
      <c r="C1967" s="4" t="s">
        <v>6492</v>
      </c>
      <c r="D1967" s="1" t="s">
        <v>56</v>
      </c>
      <c r="E1967" s="10" t="s">
        <v>3938</v>
      </c>
    </row>
    <row r="1968" spans="1:5">
      <c r="A1968" s="29">
        <v>1966</v>
      </c>
      <c r="B1968" s="1" t="s">
        <v>5457</v>
      </c>
      <c r="C1968" s="4" t="s">
        <v>6493</v>
      </c>
      <c r="D1968" s="1" t="s">
        <v>56</v>
      </c>
      <c r="E1968" s="10" t="s">
        <v>3938</v>
      </c>
    </row>
    <row r="1969" spans="1:5">
      <c r="A1969" s="29">
        <v>1967</v>
      </c>
      <c r="B1969" s="1" t="s">
        <v>5466</v>
      </c>
      <c r="C1969" s="4" t="s">
        <v>6494</v>
      </c>
      <c r="D1969" s="1" t="s">
        <v>56</v>
      </c>
      <c r="E1969" s="10" t="s">
        <v>3938</v>
      </c>
    </row>
    <row r="1970" spans="1:5">
      <c r="A1970" s="29">
        <v>1968</v>
      </c>
      <c r="B1970" s="1" t="s">
        <v>5458</v>
      </c>
      <c r="C1970" s="4" t="s">
        <v>6495</v>
      </c>
      <c r="D1970" s="1" t="s">
        <v>56</v>
      </c>
      <c r="E1970" s="10" t="s">
        <v>3938</v>
      </c>
    </row>
    <row r="1971" spans="1:5">
      <c r="A1971" s="29">
        <v>1969</v>
      </c>
      <c r="B1971" s="1" t="s">
        <v>5459</v>
      </c>
      <c r="C1971" s="4" t="s">
        <v>6496</v>
      </c>
      <c r="D1971" s="1" t="s">
        <v>56</v>
      </c>
      <c r="E1971" s="10" t="s">
        <v>3938</v>
      </c>
    </row>
    <row r="1972" spans="1:5">
      <c r="A1972" s="29">
        <v>1970</v>
      </c>
      <c r="B1972" s="1" t="s">
        <v>5460</v>
      </c>
      <c r="C1972" s="4" t="s">
        <v>6497</v>
      </c>
      <c r="D1972" s="1" t="s">
        <v>56</v>
      </c>
      <c r="E1972" s="10" t="s">
        <v>3938</v>
      </c>
    </row>
    <row r="1973" spans="1:5" ht="36">
      <c r="A1973" s="29">
        <v>1971</v>
      </c>
      <c r="B1973" s="1" t="s">
        <v>5461</v>
      </c>
      <c r="C1973" s="4" t="s">
        <v>6499</v>
      </c>
      <c r="D1973" s="1" t="s">
        <v>56</v>
      </c>
      <c r="E1973" s="10" t="s">
        <v>3938</v>
      </c>
    </row>
    <row r="1974" spans="1:5">
      <c r="A1974" s="29">
        <v>1972</v>
      </c>
      <c r="B1974" s="16" t="s">
        <v>1352</v>
      </c>
      <c r="C1974" s="4" t="s">
        <v>8135</v>
      </c>
      <c r="D1974" s="16" t="s">
        <v>9699</v>
      </c>
      <c r="E1974" s="10" t="s">
        <v>10629</v>
      </c>
    </row>
    <row r="1975" spans="1:5">
      <c r="A1975" s="29">
        <v>1973</v>
      </c>
      <c r="B1975" s="16" t="s">
        <v>1353</v>
      </c>
      <c r="C1975" s="4" t="s">
        <v>8136</v>
      </c>
      <c r="D1975" s="16" t="s">
        <v>9699</v>
      </c>
      <c r="E1975" s="10" t="s">
        <v>10629</v>
      </c>
    </row>
    <row r="1976" spans="1:5">
      <c r="A1976" s="29">
        <v>1974</v>
      </c>
      <c r="B1976" s="4" t="s">
        <v>7620</v>
      </c>
      <c r="C1976" s="4" t="s">
        <v>8137</v>
      </c>
      <c r="D1976" s="4" t="s">
        <v>2596</v>
      </c>
      <c r="E1976" s="10" t="s">
        <v>10629</v>
      </c>
    </row>
    <row r="1977" spans="1:5">
      <c r="A1977" s="29">
        <v>1975</v>
      </c>
      <c r="B1977" s="4" t="s">
        <v>7621</v>
      </c>
      <c r="C1977" s="4" t="s">
        <v>8138</v>
      </c>
      <c r="D1977" s="4" t="s">
        <v>2596</v>
      </c>
      <c r="E1977" s="10" t="s">
        <v>10629</v>
      </c>
    </row>
    <row r="1978" spans="1:5">
      <c r="A1978" s="29">
        <v>1976</v>
      </c>
      <c r="B1978" s="4" t="s">
        <v>7622</v>
      </c>
      <c r="C1978" s="4" t="s">
        <v>8139</v>
      </c>
      <c r="D1978" s="4" t="s">
        <v>2596</v>
      </c>
      <c r="E1978" s="10" t="s">
        <v>10629</v>
      </c>
    </row>
    <row r="1979" spans="1:5">
      <c r="A1979" s="29">
        <v>1977</v>
      </c>
      <c r="B1979" s="4" t="s">
        <v>7623</v>
      </c>
      <c r="C1979" s="4" t="s">
        <v>8140</v>
      </c>
      <c r="D1979" s="4" t="s">
        <v>2596</v>
      </c>
      <c r="E1979" s="10" t="s">
        <v>10629</v>
      </c>
    </row>
    <row r="1980" spans="1:5">
      <c r="A1980" s="29">
        <v>1978</v>
      </c>
      <c r="B1980" s="4" t="s">
        <v>7624</v>
      </c>
      <c r="C1980" s="4" t="s">
        <v>8141</v>
      </c>
      <c r="D1980" s="4" t="s">
        <v>2596</v>
      </c>
      <c r="E1980" s="10" t="s">
        <v>10629</v>
      </c>
    </row>
    <row r="1981" spans="1:5">
      <c r="A1981" s="29">
        <v>1979</v>
      </c>
      <c r="B1981" s="4" t="s">
        <v>7625</v>
      </c>
      <c r="C1981" s="4" t="s">
        <v>8142</v>
      </c>
      <c r="D1981" s="4" t="s">
        <v>2596</v>
      </c>
      <c r="E1981" s="10" t="s">
        <v>10629</v>
      </c>
    </row>
    <row r="1982" spans="1:5">
      <c r="A1982" s="29">
        <v>1980</v>
      </c>
      <c r="B1982" s="4" t="s">
        <v>7626</v>
      </c>
      <c r="C1982" s="4" t="s">
        <v>8143</v>
      </c>
      <c r="D1982" s="4" t="s">
        <v>2596</v>
      </c>
      <c r="E1982" s="10" t="s">
        <v>10629</v>
      </c>
    </row>
    <row r="1983" spans="1:5">
      <c r="A1983" s="29">
        <v>1981</v>
      </c>
      <c r="B1983" s="4" t="s">
        <v>7627</v>
      </c>
      <c r="C1983" s="4" t="s">
        <v>8144</v>
      </c>
      <c r="D1983" s="4" t="s">
        <v>2596</v>
      </c>
      <c r="E1983" s="10" t="s">
        <v>10629</v>
      </c>
    </row>
    <row r="1984" spans="1:5">
      <c r="A1984" s="29">
        <v>1982</v>
      </c>
      <c r="B1984" s="4" t="s">
        <v>7628</v>
      </c>
      <c r="C1984" s="4" t="s">
        <v>8145</v>
      </c>
      <c r="D1984" s="4" t="s">
        <v>2596</v>
      </c>
      <c r="E1984" s="10" t="s">
        <v>10629</v>
      </c>
    </row>
    <row r="1985" spans="1:5">
      <c r="A1985" s="29">
        <v>1983</v>
      </c>
      <c r="B1985" s="4" t="s">
        <v>7629</v>
      </c>
      <c r="C1985" s="4" t="s">
        <v>8146</v>
      </c>
      <c r="D1985" s="4" t="s">
        <v>2596</v>
      </c>
      <c r="E1985" s="10" t="s">
        <v>10629</v>
      </c>
    </row>
    <row r="1986" spans="1:5" ht="36">
      <c r="A1986" s="29">
        <v>1984</v>
      </c>
      <c r="B1986" s="1" t="s">
        <v>7396</v>
      </c>
      <c r="C1986" s="4" t="s">
        <v>867</v>
      </c>
      <c r="D1986" s="1" t="s">
        <v>865</v>
      </c>
      <c r="E1986" s="10" t="s">
        <v>4682</v>
      </c>
    </row>
    <row r="1987" spans="1:5" ht="36">
      <c r="A1987" s="29">
        <v>1985</v>
      </c>
      <c r="B1987" s="1" t="s">
        <v>7397</v>
      </c>
      <c r="C1987" s="4" t="s">
        <v>868</v>
      </c>
      <c r="D1987" s="1" t="s">
        <v>865</v>
      </c>
      <c r="E1987" s="10" t="s">
        <v>4682</v>
      </c>
    </row>
    <row r="1988" spans="1:5" ht="36">
      <c r="A1988" s="29">
        <v>1986</v>
      </c>
      <c r="B1988" s="1" t="s">
        <v>7398</v>
      </c>
      <c r="C1988" s="4" t="s">
        <v>876</v>
      </c>
      <c r="D1988" s="1" t="s">
        <v>865</v>
      </c>
      <c r="E1988" s="10" t="s">
        <v>4682</v>
      </c>
    </row>
    <row r="1989" spans="1:5" ht="36">
      <c r="A1989" s="29">
        <v>1987</v>
      </c>
      <c r="B1989" s="16" t="s">
        <v>879</v>
      </c>
      <c r="C1989" s="4" t="s">
        <v>880</v>
      </c>
      <c r="D1989" s="16" t="s">
        <v>865</v>
      </c>
      <c r="E1989" s="10" t="s">
        <v>4682</v>
      </c>
    </row>
    <row r="1990" spans="1:5" ht="36">
      <c r="A1990" s="29">
        <v>1988</v>
      </c>
      <c r="B1990" s="16" t="s">
        <v>881</v>
      </c>
      <c r="C1990" s="4" t="s">
        <v>882</v>
      </c>
      <c r="D1990" s="16" t="s">
        <v>865</v>
      </c>
      <c r="E1990" s="10" t="s">
        <v>4682</v>
      </c>
    </row>
    <row r="1991" spans="1:5" ht="36">
      <c r="A1991" s="29">
        <v>1989</v>
      </c>
      <c r="B1991" s="16" t="s">
        <v>883</v>
      </c>
      <c r="C1991" s="4" t="s">
        <v>884</v>
      </c>
      <c r="D1991" s="16" t="s">
        <v>865</v>
      </c>
      <c r="E1991" s="10" t="s">
        <v>4682</v>
      </c>
    </row>
    <row r="1992" spans="1:5" ht="36">
      <c r="A1992" s="29">
        <v>1990</v>
      </c>
      <c r="B1992" s="16" t="s">
        <v>885</v>
      </c>
      <c r="C1992" s="4" t="s">
        <v>886</v>
      </c>
      <c r="D1992" s="16" t="s">
        <v>865</v>
      </c>
      <c r="E1992" s="10" t="s">
        <v>4682</v>
      </c>
    </row>
    <row r="1993" spans="1:5" ht="36">
      <c r="A1993" s="29">
        <v>1991</v>
      </c>
      <c r="B1993" s="1" t="s">
        <v>891</v>
      </c>
      <c r="C1993" s="4" t="s">
        <v>892</v>
      </c>
      <c r="D1993" s="1" t="s">
        <v>865</v>
      </c>
      <c r="E1993" s="10" t="s">
        <v>4682</v>
      </c>
    </row>
    <row r="1994" spans="1:5" ht="36">
      <c r="A1994" s="29">
        <v>1992</v>
      </c>
      <c r="B1994" s="1" t="s">
        <v>893</v>
      </c>
      <c r="C1994" s="4" t="s">
        <v>894</v>
      </c>
      <c r="D1994" s="1" t="s">
        <v>865</v>
      </c>
      <c r="E1994" s="10" t="s">
        <v>4682</v>
      </c>
    </row>
    <row r="1995" spans="1:5" ht="36">
      <c r="A1995" s="29">
        <v>1993</v>
      </c>
      <c r="B1995" s="1" t="s">
        <v>895</v>
      </c>
      <c r="C1995" s="4" t="s">
        <v>896</v>
      </c>
      <c r="D1995" s="1" t="s">
        <v>865</v>
      </c>
      <c r="E1995" s="10" t="s">
        <v>4682</v>
      </c>
    </row>
    <row r="1996" spans="1:5" ht="36">
      <c r="A1996" s="29">
        <v>1994</v>
      </c>
      <c r="B1996" s="1" t="s">
        <v>897</v>
      </c>
      <c r="C1996" s="4" t="s">
        <v>898</v>
      </c>
      <c r="D1996" s="1" t="s">
        <v>865</v>
      </c>
      <c r="E1996" s="10" t="s">
        <v>4682</v>
      </c>
    </row>
    <row r="1997" spans="1:5" ht="36">
      <c r="A1997" s="29">
        <v>1995</v>
      </c>
      <c r="B1997" s="1" t="s">
        <v>899</v>
      </c>
      <c r="C1997" s="4" t="s">
        <v>8147</v>
      </c>
      <c r="D1997" s="1" t="s">
        <v>865</v>
      </c>
      <c r="E1997" s="10" t="s">
        <v>4682</v>
      </c>
    </row>
    <row r="1998" spans="1:5" ht="36">
      <c r="A1998" s="29">
        <v>1996</v>
      </c>
      <c r="B1998" s="1" t="s">
        <v>900</v>
      </c>
      <c r="C1998" s="4" t="s">
        <v>901</v>
      </c>
      <c r="D1998" s="1" t="s">
        <v>865</v>
      </c>
      <c r="E1998" s="10" t="s">
        <v>4682</v>
      </c>
    </row>
    <row r="1999" spans="1:5">
      <c r="A1999" s="29">
        <v>1997</v>
      </c>
      <c r="B1999" s="1" t="s">
        <v>4683</v>
      </c>
      <c r="C1999" s="4" t="s">
        <v>6507</v>
      </c>
      <c r="D1999" s="1" t="s">
        <v>865</v>
      </c>
      <c r="E1999" s="10" t="s">
        <v>4682</v>
      </c>
    </row>
    <row r="2000" spans="1:5">
      <c r="A2000" s="29">
        <v>1998</v>
      </c>
      <c r="B2000" s="1" t="s">
        <v>7399</v>
      </c>
      <c r="C2000" s="4" t="s">
        <v>986</v>
      </c>
      <c r="D2000" s="1" t="s">
        <v>865</v>
      </c>
      <c r="E2000" s="10" t="s">
        <v>4682</v>
      </c>
    </row>
    <row r="2001" spans="1:5">
      <c r="A2001" s="29">
        <v>1999</v>
      </c>
      <c r="B2001" s="1" t="s">
        <v>7400</v>
      </c>
      <c r="C2001" s="4" t="s">
        <v>987</v>
      </c>
      <c r="D2001" s="1" t="s">
        <v>865</v>
      </c>
      <c r="E2001" s="10" t="s">
        <v>4682</v>
      </c>
    </row>
    <row r="2002" spans="1:5">
      <c r="A2002" s="29">
        <v>2000</v>
      </c>
      <c r="B2002" s="4" t="s">
        <v>2719</v>
      </c>
      <c r="C2002" s="4" t="s">
        <v>8148</v>
      </c>
      <c r="D2002" s="4" t="s">
        <v>849</v>
      </c>
      <c r="E2002" s="10" t="s">
        <v>878</v>
      </c>
    </row>
    <row r="2003" spans="1:5">
      <c r="A2003" s="29">
        <v>2001</v>
      </c>
      <c r="B2003" s="4" t="s">
        <v>2720</v>
      </c>
      <c r="C2003" s="4" t="s">
        <v>8149</v>
      </c>
      <c r="D2003" s="4" t="s">
        <v>849</v>
      </c>
      <c r="E2003" s="10" t="s">
        <v>878</v>
      </c>
    </row>
    <row r="2004" spans="1:5">
      <c r="A2004" s="29">
        <v>2002</v>
      </c>
      <c r="B2004" s="4" t="s">
        <v>2721</v>
      </c>
      <c r="C2004" s="4" t="s">
        <v>8150</v>
      </c>
      <c r="D2004" s="4" t="s">
        <v>849</v>
      </c>
      <c r="E2004" s="10" t="s">
        <v>878</v>
      </c>
    </row>
    <row r="2005" spans="1:5">
      <c r="A2005" s="29">
        <v>2003</v>
      </c>
      <c r="B2005" s="4" t="s">
        <v>2722</v>
      </c>
      <c r="C2005" s="4" t="s">
        <v>8151</v>
      </c>
      <c r="D2005" s="4" t="s">
        <v>849</v>
      </c>
      <c r="E2005" s="10" t="s">
        <v>878</v>
      </c>
    </row>
    <row r="2006" spans="1:5">
      <c r="A2006" s="29">
        <v>2004</v>
      </c>
      <c r="B2006" s="4" t="s">
        <v>2723</v>
      </c>
      <c r="C2006" s="4" t="s">
        <v>8152</v>
      </c>
      <c r="D2006" s="4" t="s">
        <v>849</v>
      </c>
      <c r="E2006" s="10" t="s">
        <v>878</v>
      </c>
    </row>
    <row r="2007" spans="1:5">
      <c r="A2007" s="29">
        <v>2005</v>
      </c>
      <c r="B2007" s="4" t="s">
        <v>2725</v>
      </c>
      <c r="C2007" s="4" t="s">
        <v>8153</v>
      </c>
      <c r="D2007" s="4" t="s">
        <v>849</v>
      </c>
      <c r="E2007" s="10" t="s">
        <v>878</v>
      </c>
    </row>
    <row r="2008" spans="1:5">
      <c r="A2008" s="29">
        <v>2006</v>
      </c>
      <c r="B2008" s="4" t="s">
        <v>2726</v>
      </c>
      <c r="C2008" s="4" t="s">
        <v>8154</v>
      </c>
      <c r="D2008" s="4" t="s">
        <v>849</v>
      </c>
      <c r="E2008" s="10" t="s">
        <v>878</v>
      </c>
    </row>
    <row r="2009" spans="1:5">
      <c r="A2009" s="29">
        <v>2007</v>
      </c>
      <c r="B2009" s="4" t="s">
        <v>2727</v>
      </c>
      <c r="C2009" s="4" t="s">
        <v>8155</v>
      </c>
      <c r="D2009" s="4" t="s">
        <v>849</v>
      </c>
      <c r="E2009" s="10" t="s">
        <v>878</v>
      </c>
    </row>
    <row r="2010" spans="1:5">
      <c r="A2010" s="29">
        <v>2008</v>
      </c>
      <c r="B2010" s="4" t="s">
        <v>2728</v>
      </c>
      <c r="C2010" s="4" t="s">
        <v>8156</v>
      </c>
      <c r="D2010" s="4" t="s">
        <v>849</v>
      </c>
      <c r="E2010" s="10" t="s">
        <v>878</v>
      </c>
    </row>
    <row r="2011" spans="1:5">
      <c r="A2011" s="29">
        <v>2009</v>
      </c>
      <c r="B2011" s="4" t="s">
        <v>2729</v>
      </c>
      <c r="C2011" s="4" t="s">
        <v>8157</v>
      </c>
      <c r="D2011" s="4" t="s">
        <v>849</v>
      </c>
      <c r="E2011" s="10" t="s">
        <v>878</v>
      </c>
    </row>
    <row r="2012" spans="1:5">
      <c r="A2012" s="29">
        <v>2010</v>
      </c>
      <c r="B2012" s="4" t="s">
        <v>2730</v>
      </c>
      <c r="C2012" s="4" t="s">
        <v>8158</v>
      </c>
      <c r="D2012" s="4" t="s">
        <v>849</v>
      </c>
      <c r="E2012" s="12" t="s">
        <v>878</v>
      </c>
    </row>
    <row r="2013" spans="1:5">
      <c r="A2013" s="29">
        <v>2011</v>
      </c>
      <c r="B2013" s="4" t="s">
        <v>2731</v>
      </c>
      <c r="C2013" s="4" t="s">
        <v>8159</v>
      </c>
      <c r="D2013" s="4" t="s">
        <v>849</v>
      </c>
      <c r="E2013" s="10" t="s">
        <v>878</v>
      </c>
    </row>
    <row r="2014" spans="1:5">
      <c r="A2014" s="29">
        <v>2012</v>
      </c>
      <c r="B2014" s="4" t="s">
        <v>4685</v>
      </c>
      <c r="C2014" s="4" t="s">
        <v>6508</v>
      </c>
      <c r="D2014" s="4" t="s">
        <v>849</v>
      </c>
      <c r="E2014" s="12" t="s">
        <v>3939</v>
      </c>
    </row>
    <row r="2015" spans="1:5">
      <c r="A2015" s="29">
        <v>2013</v>
      </c>
      <c r="B2015" s="4" t="s">
        <v>4686</v>
      </c>
      <c r="C2015" s="4" t="s">
        <v>6509</v>
      </c>
      <c r="D2015" s="4" t="s">
        <v>849</v>
      </c>
      <c r="E2015" s="12" t="s">
        <v>3939</v>
      </c>
    </row>
    <row r="2016" spans="1:5">
      <c r="A2016" s="29">
        <v>2014</v>
      </c>
      <c r="B2016" s="4" t="s">
        <v>4684</v>
      </c>
      <c r="C2016" s="4" t="s">
        <v>6510</v>
      </c>
      <c r="D2016" s="4" t="s">
        <v>849</v>
      </c>
      <c r="E2016" s="12" t="s">
        <v>3939</v>
      </c>
    </row>
    <row r="2017" spans="1:5">
      <c r="A2017" s="29">
        <v>2015</v>
      </c>
      <c r="B2017" s="4" t="s">
        <v>4687</v>
      </c>
      <c r="C2017" s="4" t="s">
        <v>6511</v>
      </c>
      <c r="D2017" s="4" t="s">
        <v>849</v>
      </c>
      <c r="E2017" s="12" t="s">
        <v>3939</v>
      </c>
    </row>
    <row r="2018" spans="1:5">
      <c r="A2018" s="29">
        <v>2016</v>
      </c>
      <c r="B2018" s="4" t="s">
        <v>4688</v>
      </c>
      <c r="C2018" s="4" t="s">
        <v>6512</v>
      </c>
      <c r="D2018" s="4" t="s">
        <v>849</v>
      </c>
      <c r="E2018" s="12" t="s">
        <v>3939</v>
      </c>
    </row>
    <row r="2019" spans="1:5">
      <c r="A2019" s="29">
        <v>2017</v>
      </c>
      <c r="B2019" s="4" t="s">
        <v>4689</v>
      </c>
      <c r="C2019" s="4" t="s">
        <v>6513</v>
      </c>
      <c r="D2019" s="4" t="s">
        <v>849</v>
      </c>
      <c r="E2019" s="12" t="s">
        <v>3939</v>
      </c>
    </row>
    <row r="2020" spans="1:5">
      <c r="A2020" s="29">
        <v>2018</v>
      </c>
      <c r="B2020" s="4" t="s">
        <v>2714</v>
      </c>
      <c r="C2020" s="4" t="s">
        <v>8160</v>
      </c>
      <c r="D2020" s="4" t="s">
        <v>849</v>
      </c>
      <c r="E2020" s="12" t="s">
        <v>3939</v>
      </c>
    </row>
    <row r="2021" spans="1:5">
      <c r="A2021" s="29">
        <v>2019</v>
      </c>
      <c r="B2021" s="4" t="s">
        <v>2715</v>
      </c>
      <c r="C2021" s="4" t="s">
        <v>8161</v>
      </c>
      <c r="D2021" s="4" t="s">
        <v>849</v>
      </c>
      <c r="E2021" s="12" t="s">
        <v>3939</v>
      </c>
    </row>
    <row r="2022" spans="1:5">
      <c r="A2022" s="29">
        <v>2020</v>
      </c>
      <c r="B2022" s="4" t="s">
        <v>2716</v>
      </c>
      <c r="C2022" s="4" t="s">
        <v>8162</v>
      </c>
      <c r="D2022" s="4" t="s">
        <v>849</v>
      </c>
      <c r="E2022" s="12" t="s">
        <v>3939</v>
      </c>
    </row>
    <row r="2023" spans="1:5">
      <c r="A2023" s="29">
        <v>2021</v>
      </c>
      <c r="B2023" s="4" t="s">
        <v>2717</v>
      </c>
      <c r="C2023" s="4" t="s">
        <v>8163</v>
      </c>
      <c r="D2023" s="4" t="s">
        <v>849</v>
      </c>
      <c r="E2023" s="12" t="s">
        <v>3939</v>
      </c>
    </row>
    <row r="2024" spans="1:5">
      <c r="A2024" s="29">
        <v>2022</v>
      </c>
      <c r="B2024" s="4" t="s">
        <v>2718</v>
      </c>
      <c r="C2024" s="4" t="s">
        <v>8164</v>
      </c>
      <c r="D2024" s="4" t="s">
        <v>849</v>
      </c>
      <c r="E2024" s="12" t="s">
        <v>3939</v>
      </c>
    </row>
    <row r="2025" spans="1:5" ht="36">
      <c r="A2025" s="29">
        <v>2023</v>
      </c>
      <c r="B2025" s="24" t="s">
        <v>7401</v>
      </c>
      <c r="C2025" s="4" t="s">
        <v>8165</v>
      </c>
      <c r="D2025" s="4" t="s">
        <v>849</v>
      </c>
      <c r="E2025" s="12" t="s">
        <v>4690</v>
      </c>
    </row>
    <row r="2026" spans="1:5" ht="36">
      <c r="A2026" s="29">
        <v>2024</v>
      </c>
      <c r="B2026" s="24" t="s">
        <v>7402</v>
      </c>
      <c r="C2026" s="4" t="s">
        <v>8166</v>
      </c>
      <c r="D2026" s="4" t="s">
        <v>849</v>
      </c>
      <c r="E2026" s="12" t="s">
        <v>4690</v>
      </c>
    </row>
    <row r="2027" spans="1:5" ht="36">
      <c r="A2027" s="29">
        <v>2025</v>
      </c>
      <c r="B2027" s="4" t="s">
        <v>4691</v>
      </c>
      <c r="C2027" s="4" t="s">
        <v>6514</v>
      </c>
      <c r="D2027" s="4" t="s">
        <v>849</v>
      </c>
      <c r="E2027" s="12" t="s">
        <v>4690</v>
      </c>
    </row>
    <row r="2028" spans="1:5" ht="36">
      <c r="A2028" s="29">
        <v>2026</v>
      </c>
      <c r="B2028" s="4" t="s">
        <v>4692</v>
      </c>
      <c r="C2028" s="4" t="s">
        <v>6515</v>
      </c>
      <c r="D2028" s="4" t="s">
        <v>849</v>
      </c>
      <c r="E2028" s="12" t="s">
        <v>4690</v>
      </c>
    </row>
    <row r="2029" spans="1:5" ht="36">
      <c r="A2029" s="29">
        <v>2027</v>
      </c>
      <c r="B2029" s="4" t="s">
        <v>4693</v>
      </c>
      <c r="C2029" s="4" t="s">
        <v>6516</v>
      </c>
      <c r="D2029" s="4" t="s">
        <v>849</v>
      </c>
      <c r="E2029" s="12" t="s">
        <v>4690</v>
      </c>
    </row>
    <row r="2030" spans="1:5" ht="36">
      <c r="A2030" s="29">
        <v>2028</v>
      </c>
      <c r="B2030" s="4" t="s">
        <v>4694</v>
      </c>
      <c r="C2030" s="4" t="s">
        <v>6517</v>
      </c>
      <c r="D2030" s="4" t="s">
        <v>849</v>
      </c>
      <c r="E2030" s="12" t="s">
        <v>4690</v>
      </c>
    </row>
    <row r="2031" spans="1:5" ht="36">
      <c r="A2031" s="29">
        <v>2029</v>
      </c>
      <c r="B2031" s="4" t="s">
        <v>7403</v>
      </c>
      <c r="C2031" s="4" t="s">
        <v>8167</v>
      </c>
      <c r="D2031" s="4" t="s">
        <v>849</v>
      </c>
      <c r="E2031" s="12" t="s">
        <v>3940</v>
      </c>
    </row>
    <row r="2032" spans="1:5" ht="36">
      <c r="A2032" s="29">
        <v>2030</v>
      </c>
      <c r="B2032" s="4" t="s">
        <v>7404</v>
      </c>
      <c r="C2032" s="4" t="s">
        <v>8168</v>
      </c>
      <c r="D2032" s="4" t="s">
        <v>849</v>
      </c>
      <c r="E2032" s="12" t="s">
        <v>3940</v>
      </c>
    </row>
    <row r="2033" spans="1:5" ht="36">
      <c r="A2033" s="29">
        <v>2031</v>
      </c>
      <c r="B2033" s="4" t="s">
        <v>7405</v>
      </c>
      <c r="C2033" s="4" t="s">
        <v>8169</v>
      </c>
      <c r="D2033" s="4" t="s">
        <v>849</v>
      </c>
      <c r="E2033" s="12" t="s">
        <v>3940</v>
      </c>
    </row>
    <row r="2034" spans="1:5" ht="36">
      <c r="A2034" s="29">
        <v>2032</v>
      </c>
      <c r="B2034" s="4" t="s">
        <v>7406</v>
      </c>
      <c r="C2034" s="4" t="s">
        <v>8170</v>
      </c>
      <c r="D2034" s="4" t="s">
        <v>849</v>
      </c>
      <c r="E2034" s="12" t="s">
        <v>3940</v>
      </c>
    </row>
    <row r="2035" spans="1:5" ht="36">
      <c r="A2035" s="29">
        <v>2033</v>
      </c>
      <c r="B2035" s="4" t="s">
        <v>7407</v>
      </c>
      <c r="C2035" s="4" t="s">
        <v>8171</v>
      </c>
      <c r="D2035" s="4" t="s">
        <v>849</v>
      </c>
      <c r="E2035" s="12" t="s">
        <v>3940</v>
      </c>
    </row>
    <row r="2036" spans="1:5">
      <c r="A2036" s="29">
        <v>2034</v>
      </c>
      <c r="B2036" s="4" t="s">
        <v>2724</v>
      </c>
      <c r="C2036" s="4" t="s">
        <v>8172</v>
      </c>
      <c r="D2036" s="4" t="s">
        <v>849</v>
      </c>
      <c r="E2036" s="12" t="s">
        <v>5410</v>
      </c>
    </row>
    <row r="2037" spans="1:5" ht="36">
      <c r="A2037" s="29">
        <v>2035</v>
      </c>
      <c r="B2037" s="24" t="s">
        <v>7408</v>
      </c>
      <c r="C2037" s="4" t="s">
        <v>8173</v>
      </c>
      <c r="D2037" s="4" t="s">
        <v>849</v>
      </c>
      <c r="E2037" s="12" t="s">
        <v>3941</v>
      </c>
    </row>
    <row r="2038" spans="1:5" ht="36">
      <c r="A2038" s="29">
        <v>2036</v>
      </c>
      <c r="B2038" s="24" t="s">
        <v>7409</v>
      </c>
      <c r="C2038" s="4" t="s">
        <v>8174</v>
      </c>
      <c r="D2038" s="4" t="s">
        <v>849</v>
      </c>
      <c r="E2038" s="12" t="s">
        <v>3941</v>
      </c>
    </row>
    <row r="2039" spans="1:5" ht="36">
      <c r="A2039" s="29">
        <v>2037</v>
      </c>
      <c r="B2039" s="24" t="s">
        <v>7410</v>
      </c>
      <c r="C2039" s="4" t="s">
        <v>8175</v>
      </c>
      <c r="D2039" s="4" t="s">
        <v>849</v>
      </c>
      <c r="E2039" s="12" t="s">
        <v>3941</v>
      </c>
    </row>
    <row r="2040" spans="1:5" ht="36">
      <c r="A2040" s="29">
        <v>2038</v>
      </c>
      <c r="B2040" s="24" t="s">
        <v>7411</v>
      </c>
      <c r="C2040" s="4" t="s">
        <v>8176</v>
      </c>
      <c r="D2040" s="4" t="s">
        <v>849</v>
      </c>
      <c r="E2040" s="12" t="s">
        <v>3941</v>
      </c>
    </row>
    <row r="2041" spans="1:5" ht="36">
      <c r="A2041" s="29">
        <v>2039</v>
      </c>
      <c r="B2041" s="24" t="s">
        <v>7412</v>
      </c>
      <c r="C2041" s="4" t="s">
        <v>8177</v>
      </c>
      <c r="D2041" s="4" t="s">
        <v>849</v>
      </c>
      <c r="E2041" s="12" t="s">
        <v>3941</v>
      </c>
    </row>
    <row r="2042" spans="1:5" ht="36">
      <c r="A2042" s="29">
        <v>2040</v>
      </c>
      <c r="B2042" s="24" t="s">
        <v>7413</v>
      </c>
      <c r="C2042" s="4" t="s">
        <v>8178</v>
      </c>
      <c r="D2042" s="4" t="s">
        <v>849</v>
      </c>
      <c r="E2042" s="12" t="s">
        <v>3941</v>
      </c>
    </row>
    <row r="2043" spans="1:5" ht="36">
      <c r="A2043" s="29">
        <v>2041</v>
      </c>
      <c r="B2043" s="24" t="s">
        <v>7414</v>
      </c>
      <c r="C2043" s="4" t="s">
        <v>8179</v>
      </c>
      <c r="D2043" s="4" t="s">
        <v>849</v>
      </c>
      <c r="E2043" s="12" t="s">
        <v>3941</v>
      </c>
    </row>
    <row r="2044" spans="1:5" ht="36">
      <c r="A2044" s="29">
        <v>2042</v>
      </c>
      <c r="B2044" s="24" t="s">
        <v>7415</v>
      </c>
      <c r="C2044" s="4" t="s">
        <v>8180</v>
      </c>
      <c r="D2044" s="4" t="s">
        <v>849</v>
      </c>
      <c r="E2044" s="12" t="s">
        <v>3941</v>
      </c>
    </row>
    <row r="2045" spans="1:5" ht="36">
      <c r="A2045" s="29">
        <v>2043</v>
      </c>
      <c r="B2045" s="24" t="s">
        <v>7416</v>
      </c>
      <c r="C2045" s="4" t="s">
        <v>8181</v>
      </c>
      <c r="D2045" s="4" t="s">
        <v>849</v>
      </c>
      <c r="E2045" s="12" t="s">
        <v>3941</v>
      </c>
    </row>
    <row r="2046" spans="1:5" ht="36">
      <c r="A2046" s="29">
        <v>2044</v>
      </c>
      <c r="B2046" s="24" t="s">
        <v>7417</v>
      </c>
      <c r="C2046" s="4" t="s">
        <v>8182</v>
      </c>
      <c r="D2046" s="4" t="s">
        <v>849</v>
      </c>
      <c r="E2046" s="12" t="s">
        <v>3941</v>
      </c>
    </row>
    <row r="2047" spans="1:5" ht="36">
      <c r="A2047" s="29">
        <v>2045</v>
      </c>
      <c r="B2047" s="24" t="s">
        <v>7418</v>
      </c>
      <c r="C2047" s="4" t="s">
        <v>8183</v>
      </c>
      <c r="D2047" s="4" t="s">
        <v>849</v>
      </c>
      <c r="E2047" s="12" t="s">
        <v>3941</v>
      </c>
    </row>
    <row r="2048" spans="1:5" ht="36">
      <c r="A2048" s="29">
        <v>2046</v>
      </c>
      <c r="B2048" s="4" t="s">
        <v>4696</v>
      </c>
      <c r="C2048" s="4" t="s">
        <v>6518</v>
      </c>
      <c r="D2048" s="4" t="s">
        <v>849</v>
      </c>
      <c r="E2048" s="12" t="s">
        <v>4695</v>
      </c>
    </row>
    <row r="2049" spans="1:5" ht="36">
      <c r="A2049" s="29">
        <v>2047</v>
      </c>
      <c r="B2049" s="4" t="s">
        <v>4697</v>
      </c>
      <c r="C2049" s="4" t="s">
        <v>6519</v>
      </c>
      <c r="D2049" s="4" t="s">
        <v>849</v>
      </c>
      <c r="E2049" s="12" t="s">
        <v>4695</v>
      </c>
    </row>
    <row r="2050" spans="1:5" ht="36">
      <c r="A2050" s="29">
        <v>2048</v>
      </c>
      <c r="B2050" s="24" t="s">
        <v>7419</v>
      </c>
      <c r="C2050" s="4" t="s">
        <v>8184</v>
      </c>
      <c r="D2050" s="4" t="s">
        <v>849</v>
      </c>
      <c r="E2050" s="12" t="s">
        <v>3942</v>
      </c>
    </row>
    <row r="2051" spans="1:5" ht="36">
      <c r="A2051" s="29">
        <v>2049</v>
      </c>
      <c r="B2051" s="24" t="s">
        <v>7420</v>
      </c>
      <c r="C2051" s="4" t="s">
        <v>8185</v>
      </c>
      <c r="D2051" s="4" t="s">
        <v>849</v>
      </c>
      <c r="E2051" s="12" t="s">
        <v>3942</v>
      </c>
    </row>
    <row r="2052" spans="1:5" ht="36">
      <c r="A2052" s="29">
        <v>2050</v>
      </c>
      <c r="B2052" s="24" t="s">
        <v>7421</v>
      </c>
      <c r="C2052" s="4" t="s">
        <v>8186</v>
      </c>
      <c r="D2052" s="4" t="s">
        <v>849</v>
      </c>
      <c r="E2052" s="12" t="s">
        <v>3942</v>
      </c>
    </row>
    <row r="2053" spans="1:5" ht="36">
      <c r="A2053" s="29">
        <v>2051</v>
      </c>
      <c r="B2053" s="24" t="s">
        <v>7422</v>
      </c>
      <c r="C2053" s="4" t="s">
        <v>8187</v>
      </c>
      <c r="D2053" s="4" t="s">
        <v>849</v>
      </c>
      <c r="E2053" s="12" t="s">
        <v>3942</v>
      </c>
    </row>
    <row r="2054" spans="1:5" ht="36">
      <c r="A2054" s="29">
        <v>2052</v>
      </c>
      <c r="B2054" s="24" t="s">
        <v>7423</v>
      </c>
      <c r="C2054" s="4" t="s">
        <v>8188</v>
      </c>
      <c r="D2054" s="4" t="s">
        <v>849</v>
      </c>
      <c r="E2054" s="12" t="s">
        <v>3942</v>
      </c>
    </row>
    <row r="2055" spans="1:5" ht="36">
      <c r="A2055" s="29">
        <v>2053</v>
      </c>
      <c r="B2055" s="4" t="s">
        <v>7424</v>
      </c>
      <c r="C2055" s="4" t="s">
        <v>8189</v>
      </c>
      <c r="D2055" s="4" t="s">
        <v>849</v>
      </c>
      <c r="E2055" s="12" t="s">
        <v>3942</v>
      </c>
    </row>
    <row r="2056" spans="1:5" ht="36">
      <c r="A2056" s="29">
        <v>2054</v>
      </c>
      <c r="B2056" s="4" t="s">
        <v>7425</v>
      </c>
      <c r="C2056" s="4" t="s">
        <v>8190</v>
      </c>
      <c r="D2056" s="4" t="s">
        <v>849</v>
      </c>
      <c r="E2056" s="12" t="s">
        <v>3942</v>
      </c>
    </row>
    <row r="2057" spans="1:5" ht="36">
      <c r="A2057" s="29">
        <v>2055</v>
      </c>
      <c r="B2057" s="4" t="s">
        <v>7426</v>
      </c>
      <c r="C2057" s="4" t="s">
        <v>8191</v>
      </c>
      <c r="D2057" s="4" t="s">
        <v>849</v>
      </c>
      <c r="E2057" s="12" t="s">
        <v>3942</v>
      </c>
    </row>
    <row r="2058" spans="1:5" ht="36">
      <c r="A2058" s="29">
        <v>2056</v>
      </c>
      <c r="B2058" s="4" t="s">
        <v>4698</v>
      </c>
      <c r="C2058" s="4" t="s">
        <v>6520</v>
      </c>
      <c r="D2058" s="4" t="s">
        <v>849</v>
      </c>
      <c r="E2058" s="12" t="s">
        <v>3942</v>
      </c>
    </row>
    <row r="2059" spans="1:5">
      <c r="A2059" s="29">
        <v>2057</v>
      </c>
      <c r="B2059" s="4" t="s">
        <v>4699</v>
      </c>
      <c r="C2059" s="4" t="s">
        <v>6521</v>
      </c>
      <c r="D2059" s="4" t="s">
        <v>849</v>
      </c>
      <c r="E2059" s="12" t="s">
        <v>3942</v>
      </c>
    </row>
    <row r="2060" spans="1:5">
      <c r="A2060" s="29">
        <v>2058</v>
      </c>
      <c r="B2060" s="4" t="s">
        <v>4700</v>
      </c>
      <c r="C2060" s="4" t="s">
        <v>6522</v>
      </c>
      <c r="D2060" s="4" t="s">
        <v>849</v>
      </c>
      <c r="E2060" s="12" t="s">
        <v>3942</v>
      </c>
    </row>
    <row r="2061" spans="1:5">
      <c r="A2061" s="29">
        <v>2059</v>
      </c>
      <c r="B2061" s="4" t="s">
        <v>4701</v>
      </c>
      <c r="C2061" s="4" t="s">
        <v>6523</v>
      </c>
      <c r="D2061" s="4" t="s">
        <v>849</v>
      </c>
      <c r="E2061" s="12" t="s">
        <v>3942</v>
      </c>
    </row>
    <row r="2062" spans="1:5">
      <c r="A2062" s="29">
        <v>2060</v>
      </c>
      <c r="B2062" s="24" t="s">
        <v>7427</v>
      </c>
      <c r="C2062" s="4" t="s">
        <v>8192</v>
      </c>
      <c r="D2062" s="4" t="s">
        <v>849</v>
      </c>
      <c r="E2062" s="12" t="s">
        <v>4702</v>
      </c>
    </row>
    <row r="2063" spans="1:5" ht="36">
      <c r="A2063" s="29">
        <v>2061</v>
      </c>
      <c r="B2063" s="24" t="s">
        <v>7428</v>
      </c>
      <c r="C2063" s="4" t="s">
        <v>8193</v>
      </c>
      <c r="D2063" s="4" t="s">
        <v>849</v>
      </c>
      <c r="E2063" s="12" t="s">
        <v>4702</v>
      </c>
    </row>
    <row r="2064" spans="1:5" ht="36">
      <c r="A2064" s="29">
        <v>2062</v>
      </c>
      <c r="B2064" s="24" t="s">
        <v>7429</v>
      </c>
      <c r="C2064" s="4" t="s">
        <v>8194</v>
      </c>
      <c r="D2064" s="4" t="s">
        <v>849</v>
      </c>
      <c r="E2064" s="12" t="s">
        <v>4702</v>
      </c>
    </row>
    <row r="2065" spans="1:5" ht="36">
      <c r="A2065" s="29">
        <v>2063</v>
      </c>
      <c r="B2065" s="24" t="s">
        <v>7439</v>
      </c>
      <c r="C2065" s="4" t="s">
        <v>8195</v>
      </c>
      <c r="D2065" s="4" t="s">
        <v>849</v>
      </c>
      <c r="E2065" s="12" t="s">
        <v>4702</v>
      </c>
    </row>
    <row r="2066" spans="1:5">
      <c r="A2066" s="29">
        <v>2064</v>
      </c>
      <c r="B2066" s="24" t="s">
        <v>7438</v>
      </c>
      <c r="C2066" s="4" t="s">
        <v>8196</v>
      </c>
      <c r="D2066" s="4" t="s">
        <v>849</v>
      </c>
      <c r="E2066" s="12" t="s">
        <v>4702</v>
      </c>
    </row>
    <row r="2067" spans="1:5" ht="36">
      <c r="A2067" s="29">
        <v>2065</v>
      </c>
      <c r="B2067" s="24" t="s">
        <v>7437</v>
      </c>
      <c r="C2067" s="4" t="s">
        <v>8197</v>
      </c>
      <c r="D2067" s="4" t="s">
        <v>849</v>
      </c>
      <c r="E2067" s="12" t="s">
        <v>4702</v>
      </c>
    </row>
    <row r="2068" spans="1:5" ht="36">
      <c r="A2068" s="29">
        <v>2066</v>
      </c>
      <c r="B2068" s="24" t="s">
        <v>7436</v>
      </c>
      <c r="C2068" s="4" t="s">
        <v>8198</v>
      </c>
      <c r="D2068" s="4" t="s">
        <v>849</v>
      </c>
      <c r="E2068" s="12" t="s">
        <v>4702</v>
      </c>
    </row>
    <row r="2069" spans="1:5" ht="36">
      <c r="A2069" s="29">
        <v>2067</v>
      </c>
      <c r="B2069" s="24" t="s">
        <v>7435</v>
      </c>
      <c r="C2069" s="4" t="s">
        <v>8199</v>
      </c>
      <c r="D2069" s="4" t="s">
        <v>849</v>
      </c>
      <c r="E2069" s="12" t="s">
        <v>4702</v>
      </c>
    </row>
    <row r="2070" spans="1:5" ht="36">
      <c r="A2070" s="29">
        <v>2068</v>
      </c>
      <c r="B2070" s="24" t="s">
        <v>7434</v>
      </c>
      <c r="C2070" s="4" t="s">
        <v>8200</v>
      </c>
      <c r="D2070" s="4" t="s">
        <v>849</v>
      </c>
      <c r="E2070" s="12" t="s">
        <v>4702</v>
      </c>
    </row>
    <row r="2071" spans="1:5" ht="36">
      <c r="A2071" s="29">
        <v>2069</v>
      </c>
      <c r="B2071" s="24" t="s">
        <v>7433</v>
      </c>
      <c r="C2071" s="4" t="s">
        <v>8201</v>
      </c>
      <c r="D2071" s="4" t="s">
        <v>849</v>
      </c>
      <c r="E2071" s="12" t="s">
        <v>4702</v>
      </c>
    </row>
    <row r="2072" spans="1:5" ht="36">
      <c r="A2072" s="29">
        <v>2070</v>
      </c>
      <c r="B2072" s="24" t="s">
        <v>7432</v>
      </c>
      <c r="C2072" s="4" t="s">
        <v>8202</v>
      </c>
      <c r="D2072" s="4" t="s">
        <v>849</v>
      </c>
      <c r="E2072" s="12" t="s">
        <v>4702</v>
      </c>
    </row>
    <row r="2073" spans="1:5" ht="36">
      <c r="A2073" s="29">
        <v>2071</v>
      </c>
      <c r="B2073" s="24" t="s">
        <v>7431</v>
      </c>
      <c r="C2073" s="4" t="s">
        <v>8203</v>
      </c>
      <c r="D2073" s="4" t="s">
        <v>849</v>
      </c>
      <c r="E2073" s="12" t="s">
        <v>3943</v>
      </c>
    </row>
    <row r="2074" spans="1:5">
      <c r="A2074" s="29">
        <v>2072</v>
      </c>
      <c r="B2074" s="24" t="s">
        <v>7430</v>
      </c>
      <c r="C2074" s="4" t="s">
        <v>8204</v>
      </c>
      <c r="D2074" s="4" t="s">
        <v>849</v>
      </c>
      <c r="E2074" s="12" t="s">
        <v>3943</v>
      </c>
    </row>
    <row r="2075" spans="1:5" ht="36">
      <c r="A2075" s="29">
        <v>2073</v>
      </c>
      <c r="B2075" s="4" t="s">
        <v>4703</v>
      </c>
      <c r="C2075" s="4" t="s">
        <v>6524</v>
      </c>
      <c r="D2075" s="4" t="s">
        <v>849</v>
      </c>
      <c r="E2075" s="12" t="s">
        <v>4702</v>
      </c>
    </row>
    <row r="2076" spans="1:5">
      <c r="A2076" s="29">
        <v>2074</v>
      </c>
      <c r="B2076" s="25" t="s">
        <v>4704</v>
      </c>
      <c r="C2076" s="4" t="s">
        <v>6525</v>
      </c>
      <c r="D2076" s="4" t="s">
        <v>849</v>
      </c>
      <c r="E2076" s="12" t="s">
        <v>3944</v>
      </c>
    </row>
    <row r="2077" spans="1:5" ht="36">
      <c r="A2077" s="29">
        <v>2075</v>
      </c>
      <c r="B2077" s="24" t="s">
        <v>7440</v>
      </c>
      <c r="C2077" s="4" t="s">
        <v>8205</v>
      </c>
      <c r="D2077" s="4" t="s">
        <v>849</v>
      </c>
      <c r="E2077" s="12" t="s">
        <v>3944</v>
      </c>
    </row>
    <row r="2078" spans="1:5" ht="36">
      <c r="A2078" s="29">
        <v>2076</v>
      </c>
      <c r="B2078" s="24" t="s">
        <v>7441</v>
      </c>
      <c r="C2078" s="4" t="s">
        <v>8206</v>
      </c>
      <c r="D2078" s="4" t="s">
        <v>849</v>
      </c>
      <c r="E2078" s="12" t="s">
        <v>3944</v>
      </c>
    </row>
    <row r="2079" spans="1:5" ht="36">
      <c r="A2079" s="29">
        <v>2077</v>
      </c>
      <c r="B2079" s="24" t="s">
        <v>7442</v>
      </c>
      <c r="C2079" s="4" t="s">
        <v>8207</v>
      </c>
      <c r="D2079" s="4" t="s">
        <v>849</v>
      </c>
      <c r="E2079" s="12" t="s">
        <v>3944</v>
      </c>
    </row>
    <row r="2080" spans="1:5" ht="36">
      <c r="A2080" s="29">
        <v>2078</v>
      </c>
      <c r="B2080" s="24" t="s">
        <v>7443</v>
      </c>
      <c r="C2080" s="4" t="s">
        <v>8208</v>
      </c>
      <c r="D2080" s="4" t="s">
        <v>849</v>
      </c>
      <c r="E2080" s="12" t="s">
        <v>3944</v>
      </c>
    </row>
    <row r="2081" spans="1:5" ht="36">
      <c r="A2081" s="29">
        <v>2079</v>
      </c>
      <c r="B2081" s="24" t="s">
        <v>7444</v>
      </c>
      <c r="C2081" s="4" t="s">
        <v>8209</v>
      </c>
      <c r="D2081" s="4" t="s">
        <v>849</v>
      </c>
      <c r="E2081" s="12" t="s">
        <v>3944</v>
      </c>
    </row>
    <row r="2082" spans="1:5">
      <c r="A2082" s="29">
        <v>2080</v>
      </c>
      <c r="B2082" s="24" t="s">
        <v>7445</v>
      </c>
      <c r="C2082" s="4" t="s">
        <v>8210</v>
      </c>
      <c r="D2082" s="4" t="s">
        <v>849</v>
      </c>
      <c r="E2082" s="12" t="s">
        <v>3944</v>
      </c>
    </row>
    <row r="2083" spans="1:5">
      <c r="A2083" s="29">
        <v>2081</v>
      </c>
      <c r="B2083" s="24" t="s">
        <v>7446</v>
      </c>
      <c r="C2083" s="4" t="s">
        <v>8211</v>
      </c>
      <c r="D2083" s="4" t="s">
        <v>849</v>
      </c>
      <c r="E2083" s="12" t="s">
        <v>3944</v>
      </c>
    </row>
    <row r="2084" spans="1:5">
      <c r="A2084" s="29">
        <v>2082</v>
      </c>
      <c r="B2084" s="24" t="s">
        <v>7447</v>
      </c>
      <c r="C2084" s="4" t="s">
        <v>8212</v>
      </c>
      <c r="D2084" s="4" t="s">
        <v>849</v>
      </c>
      <c r="E2084" s="12" t="s">
        <v>3944</v>
      </c>
    </row>
    <row r="2085" spans="1:5">
      <c r="A2085" s="29">
        <v>2083</v>
      </c>
      <c r="B2085" s="24" t="s">
        <v>7448</v>
      </c>
      <c r="C2085" s="4" t="s">
        <v>8213</v>
      </c>
      <c r="D2085" s="4" t="s">
        <v>849</v>
      </c>
      <c r="E2085" s="12" t="s">
        <v>3944</v>
      </c>
    </row>
    <row r="2086" spans="1:5">
      <c r="A2086" s="29">
        <v>2084</v>
      </c>
      <c r="B2086" s="24" t="s">
        <v>7449</v>
      </c>
      <c r="C2086" s="4" t="s">
        <v>8214</v>
      </c>
      <c r="D2086" s="4" t="s">
        <v>849</v>
      </c>
      <c r="E2086" s="12" t="s">
        <v>3944</v>
      </c>
    </row>
    <row r="2087" spans="1:5">
      <c r="A2087" s="29">
        <v>2085</v>
      </c>
      <c r="B2087" s="24" t="s">
        <v>7450</v>
      </c>
      <c r="C2087" s="4" t="s">
        <v>8215</v>
      </c>
      <c r="D2087" s="4" t="s">
        <v>849</v>
      </c>
      <c r="E2087" s="12" t="s">
        <v>3944</v>
      </c>
    </row>
    <row r="2088" spans="1:5">
      <c r="A2088" s="29">
        <v>2086</v>
      </c>
      <c r="B2088" s="24" t="s">
        <v>7451</v>
      </c>
      <c r="C2088" s="4" t="s">
        <v>8216</v>
      </c>
      <c r="D2088" s="4" t="s">
        <v>849</v>
      </c>
      <c r="E2088" s="12" t="s">
        <v>3944</v>
      </c>
    </row>
    <row r="2089" spans="1:5">
      <c r="A2089" s="29">
        <v>2087</v>
      </c>
      <c r="B2089" s="24" t="s">
        <v>7452</v>
      </c>
      <c r="C2089" s="4" t="s">
        <v>8217</v>
      </c>
      <c r="D2089" s="4" t="s">
        <v>849</v>
      </c>
      <c r="E2089" s="12" t="s">
        <v>3944</v>
      </c>
    </row>
    <row r="2090" spans="1:5" ht="36">
      <c r="A2090" s="29">
        <v>2088</v>
      </c>
      <c r="B2090" s="1" t="s">
        <v>7453</v>
      </c>
      <c r="C2090" s="4" t="s">
        <v>8218</v>
      </c>
      <c r="D2090" s="1" t="s">
        <v>865</v>
      </c>
      <c r="E2090" s="12" t="s">
        <v>4705</v>
      </c>
    </row>
    <row r="2091" spans="1:5" ht="36">
      <c r="A2091" s="29">
        <v>2089</v>
      </c>
      <c r="B2091" s="1" t="s">
        <v>7456</v>
      </c>
      <c r="C2091" s="4" t="s">
        <v>871</v>
      </c>
      <c r="D2091" s="1" t="s">
        <v>865</v>
      </c>
      <c r="E2091" s="12" t="s">
        <v>4705</v>
      </c>
    </row>
    <row r="2092" spans="1:5" ht="36">
      <c r="A2092" s="29">
        <v>2090</v>
      </c>
      <c r="B2092" s="1" t="s">
        <v>7457</v>
      </c>
      <c r="C2092" s="4" t="s">
        <v>872</v>
      </c>
      <c r="D2092" s="1" t="s">
        <v>865</v>
      </c>
      <c r="E2092" s="12" t="s">
        <v>4705</v>
      </c>
    </row>
    <row r="2093" spans="1:5" ht="36">
      <c r="A2093" s="29">
        <v>2091</v>
      </c>
      <c r="B2093" s="1" t="s">
        <v>7458</v>
      </c>
      <c r="C2093" s="4" t="s">
        <v>873</v>
      </c>
      <c r="D2093" s="1" t="s">
        <v>865</v>
      </c>
      <c r="E2093" s="12" t="s">
        <v>4705</v>
      </c>
    </row>
    <row r="2094" spans="1:5" ht="36">
      <c r="A2094" s="29">
        <v>2092</v>
      </c>
      <c r="B2094" s="1" t="s">
        <v>7459</v>
      </c>
      <c r="C2094" s="4" t="s">
        <v>874</v>
      </c>
      <c r="D2094" s="1" t="s">
        <v>865</v>
      </c>
      <c r="E2094" s="12" t="s">
        <v>4705</v>
      </c>
    </row>
    <row r="2095" spans="1:5" ht="36">
      <c r="A2095" s="29">
        <v>2093</v>
      </c>
      <c r="B2095" s="1" t="s">
        <v>7460</v>
      </c>
      <c r="C2095" s="4" t="s">
        <v>8219</v>
      </c>
      <c r="D2095" s="1" t="s">
        <v>865</v>
      </c>
      <c r="E2095" s="12" t="s">
        <v>4705</v>
      </c>
    </row>
    <row r="2096" spans="1:5" ht="36">
      <c r="A2096" s="29">
        <v>2094</v>
      </c>
      <c r="B2096" s="1" t="s">
        <v>7461</v>
      </c>
      <c r="C2096" s="4" t="s">
        <v>8220</v>
      </c>
      <c r="D2096" s="1" t="s">
        <v>865</v>
      </c>
      <c r="E2096" s="12" t="s">
        <v>4705</v>
      </c>
    </row>
    <row r="2097" spans="1:5" ht="36">
      <c r="A2097" s="29">
        <v>2095</v>
      </c>
      <c r="B2097" s="1" t="s">
        <v>7462</v>
      </c>
      <c r="C2097" s="4" t="s">
        <v>875</v>
      </c>
      <c r="D2097" s="1" t="s">
        <v>865</v>
      </c>
      <c r="E2097" s="12" t="s">
        <v>4705</v>
      </c>
    </row>
    <row r="2098" spans="1:5" ht="36">
      <c r="A2098" s="29">
        <v>2096</v>
      </c>
      <c r="B2098" s="1" t="s">
        <v>7454</v>
      </c>
      <c r="C2098" s="4" t="s">
        <v>869</v>
      </c>
      <c r="D2098" s="1" t="s">
        <v>865</v>
      </c>
      <c r="E2098" s="12" t="s">
        <v>4705</v>
      </c>
    </row>
    <row r="2099" spans="1:5" ht="36">
      <c r="A2099" s="29">
        <v>2097</v>
      </c>
      <c r="B2099" s="1" t="s">
        <v>7455</v>
      </c>
      <c r="C2099" s="4" t="s">
        <v>870</v>
      </c>
      <c r="D2099" s="1" t="s">
        <v>865</v>
      </c>
      <c r="E2099" s="12" t="s">
        <v>4705</v>
      </c>
    </row>
    <row r="2100" spans="1:5" ht="36">
      <c r="A2100" s="29">
        <v>2098</v>
      </c>
      <c r="B2100" s="1" t="s">
        <v>877</v>
      </c>
      <c r="C2100" s="4" t="s">
        <v>6526</v>
      </c>
      <c r="D2100" s="1" t="s">
        <v>865</v>
      </c>
      <c r="E2100" s="12" t="s">
        <v>4705</v>
      </c>
    </row>
    <row r="2101" spans="1:5" ht="36">
      <c r="A2101" s="29">
        <v>2099</v>
      </c>
      <c r="B2101" s="1" t="s">
        <v>887</v>
      </c>
      <c r="C2101" s="4" t="s">
        <v>888</v>
      </c>
      <c r="D2101" s="1" t="s">
        <v>865</v>
      </c>
      <c r="E2101" s="12" t="s">
        <v>4705</v>
      </c>
    </row>
    <row r="2102" spans="1:5" ht="36">
      <c r="A2102" s="29">
        <v>2100</v>
      </c>
      <c r="B2102" s="1" t="s">
        <v>889</v>
      </c>
      <c r="C2102" s="4" t="s">
        <v>890</v>
      </c>
      <c r="D2102" s="1" t="s">
        <v>865</v>
      </c>
      <c r="E2102" s="12" t="s">
        <v>4705</v>
      </c>
    </row>
    <row r="2103" spans="1:5">
      <c r="A2103" s="29">
        <v>2101</v>
      </c>
      <c r="B2103" s="4" t="s">
        <v>4706</v>
      </c>
      <c r="C2103" s="4" t="s">
        <v>6527</v>
      </c>
      <c r="D2103" s="4" t="s">
        <v>849</v>
      </c>
      <c r="E2103" s="10" t="s">
        <v>866</v>
      </c>
    </row>
    <row r="2104" spans="1:5">
      <c r="A2104" s="29">
        <v>2102</v>
      </c>
      <c r="B2104" s="4" t="s">
        <v>4707</v>
      </c>
      <c r="C2104" s="4" t="s">
        <v>6528</v>
      </c>
      <c r="D2104" s="4" t="s">
        <v>849</v>
      </c>
      <c r="E2104" s="10" t="s">
        <v>866</v>
      </c>
    </row>
    <row r="2105" spans="1:5">
      <c r="A2105" s="29">
        <v>2103</v>
      </c>
      <c r="B2105" s="4" t="s">
        <v>4708</v>
      </c>
      <c r="C2105" s="4" t="s">
        <v>6529</v>
      </c>
      <c r="D2105" s="4" t="s">
        <v>849</v>
      </c>
      <c r="E2105" s="10" t="s">
        <v>866</v>
      </c>
    </row>
    <row r="2106" spans="1:5">
      <c r="A2106" s="29">
        <v>2104</v>
      </c>
      <c r="B2106" s="4" t="s">
        <v>2732</v>
      </c>
      <c r="C2106" s="4" t="s">
        <v>6530</v>
      </c>
      <c r="D2106" s="4" t="s">
        <v>849</v>
      </c>
      <c r="E2106" s="10" t="s">
        <v>866</v>
      </c>
    </row>
    <row r="2107" spans="1:5">
      <c r="A2107" s="29">
        <v>2105</v>
      </c>
      <c r="B2107" s="4" t="s">
        <v>2736</v>
      </c>
      <c r="C2107" s="4" t="s">
        <v>6531</v>
      </c>
      <c r="D2107" s="4" t="s">
        <v>849</v>
      </c>
      <c r="E2107" s="10" t="s">
        <v>866</v>
      </c>
    </row>
    <row r="2108" spans="1:5">
      <c r="A2108" s="29">
        <v>2106</v>
      </c>
      <c r="B2108" s="4" t="s">
        <v>2737</v>
      </c>
      <c r="C2108" s="4" t="s">
        <v>6532</v>
      </c>
      <c r="D2108" s="4" t="s">
        <v>849</v>
      </c>
      <c r="E2108" s="10" t="s">
        <v>866</v>
      </c>
    </row>
    <row r="2109" spans="1:5">
      <c r="A2109" s="29">
        <v>2107</v>
      </c>
      <c r="B2109" s="4" t="s">
        <v>2738</v>
      </c>
      <c r="C2109" s="4" t="s">
        <v>6533</v>
      </c>
      <c r="D2109" s="4" t="s">
        <v>849</v>
      </c>
      <c r="E2109" s="10" t="s">
        <v>866</v>
      </c>
    </row>
    <row r="2110" spans="1:5">
      <c r="A2110" s="29">
        <v>2108</v>
      </c>
      <c r="B2110" s="4" t="s">
        <v>2739</v>
      </c>
      <c r="C2110" s="4" t="s">
        <v>6534</v>
      </c>
      <c r="D2110" s="4" t="s">
        <v>849</v>
      </c>
      <c r="E2110" s="12" t="s">
        <v>866</v>
      </c>
    </row>
    <row r="2111" spans="1:5">
      <c r="A2111" s="29">
        <v>2109</v>
      </c>
      <c r="B2111" s="4" t="s">
        <v>2740</v>
      </c>
      <c r="C2111" s="4" t="s">
        <v>6535</v>
      </c>
      <c r="D2111" s="4" t="s">
        <v>849</v>
      </c>
      <c r="E2111" s="12" t="s">
        <v>866</v>
      </c>
    </row>
    <row r="2112" spans="1:5">
      <c r="A2112" s="29">
        <v>2110</v>
      </c>
      <c r="B2112" s="4" t="s">
        <v>2741</v>
      </c>
      <c r="C2112" s="4" t="s">
        <v>6536</v>
      </c>
      <c r="D2112" s="4" t="s">
        <v>849</v>
      </c>
      <c r="E2112" s="12" t="s">
        <v>866</v>
      </c>
    </row>
    <row r="2113" spans="1:5">
      <c r="A2113" s="29">
        <v>2111</v>
      </c>
      <c r="B2113" s="4" t="s">
        <v>2742</v>
      </c>
      <c r="C2113" s="4" t="s">
        <v>6537</v>
      </c>
      <c r="D2113" s="4" t="s">
        <v>849</v>
      </c>
      <c r="E2113" s="12" t="s">
        <v>866</v>
      </c>
    </row>
    <row r="2114" spans="1:5" ht="36">
      <c r="A2114" s="29">
        <v>2112</v>
      </c>
      <c r="B2114" s="4" t="s">
        <v>848</v>
      </c>
      <c r="C2114" s="4" t="s">
        <v>8221</v>
      </c>
      <c r="D2114" s="4" t="s">
        <v>849</v>
      </c>
      <c r="E2114" s="12" t="s">
        <v>4709</v>
      </c>
    </row>
    <row r="2115" spans="1:5" ht="36">
      <c r="A2115" s="29">
        <v>2113</v>
      </c>
      <c r="B2115" s="4" t="s">
        <v>850</v>
      </c>
      <c r="C2115" s="4" t="s">
        <v>8222</v>
      </c>
      <c r="D2115" s="4" t="s">
        <v>849</v>
      </c>
      <c r="E2115" s="12" t="s">
        <v>4709</v>
      </c>
    </row>
    <row r="2116" spans="1:5" ht="36">
      <c r="A2116" s="29">
        <v>2114</v>
      </c>
      <c r="B2116" s="4" t="s">
        <v>851</v>
      </c>
      <c r="C2116" s="4" t="s">
        <v>8223</v>
      </c>
      <c r="D2116" s="4" t="s">
        <v>849</v>
      </c>
      <c r="E2116" s="12" t="s">
        <v>4709</v>
      </c>
    </row>
    <row r="2117" spans="1:5" ht="36">
      <c r="A2117" s="29">
        <v>2115</v>
      </c>
      <c r="B2117" s="4" t="s">
        <v>852</v>
      </c>
      <c r="C2117" s="4" t="s">
        <v>8224</v>
      </c>
      <c r="D2117" s="4" t="s">
        <v>849</v>
      </c>
      <c r="E2117" s="12" t="s">
        <v>4709</v>
      </c>
    </row>
    <row r="2118" spans="1:5" ht="36">
      <c r="A2118" s="29">
        <v>2116</v>
      </c>
      <c r="B2118" s="4" t="s">
        <v>853</v>
      </c>
      <c r="C2118" s="4" t="s">
        <v>8225</v>
      </c>
      <c r="D2118" s="4" t="s">
        <v>849</v>
      </c>
      <c r="E2118" s="12" t="s">
        <v>4709</v>
      </c>
    </row>
    <row r="2119" spans="1:5" ht="36">
      <c r="A2119" s="29">
        <v>2117</v>
      </c>
      <c r="B2119" s="4" t="s">
        <v>854</v>
      </c>
      <c r="C2119" s="4" t="s">
        <v>8226</v>
      </c>
      <c r="D2119" s="4" t="s">
        <v>849</v>
      </c>
      <c r="E2119" s="12" t="s">
        <v>4709</v>
      </c>
    </row>
    <row r="2120" spans="1:5" ht="36">
      <c r="A2120" s="29">
        <v>2118</v>
      </c>
      <c r="B2120" s="4" t="s">
        <v>855</v>
      </c>
      <c r="C2120" s="4" t="s">
        <v>8227</v>
      </c>
      <c r="D2120" s="4" t="s">
        <v>849</v>
      </c>
      <c r="E2120" s="12" t="s">
        <v>4709</v>
      </c>
    </row>
    <row r="2121" spans="1:5">
      <c r="A2121" s="29">
        <v>2119</v>
      </c>
      <c r="B2121" s="4" t="s">
        <v>2733</v>
      </c>
      <c r="C2121" s="4" t="s">
        <v>6538</v>
      </c>
      <c r="D2121" s="4" t="s">
        <v>849</v>
      </c>
      <c r="E2121" s="12" t="s">
        <v>4709</v>
      </c>
    </row>
    <row r="2122" spans="1:5">
      <c r="A2122" s="29">
        <v>2120</v>
      </c>
      <c r="B2122" s="4" t="s">
        <v>2734</v>
      </c>
      <c r="C2122" s="4" t="s">
        <v>6539</v>
      </c>
      <c r="D2122" s="4" t="s">
        <v>849</v>
      </c>
      <c r="E2122" s="12" t="s">
        <v>4709</v>
      </c>
    </row>
    <row r="2123" spans="1:5">
      <c r="A2123" s="29">
        <v>2121</v>
      </c>
      <c r="B2123" s="4" t="s">
        <v>2735</v>
      </c>
      <c r="C2123" s="4" t="s">
        <v>6540</v>
      </c>
      <c r="D2123" s="4" t="s">
        <v>849</v>
      </c>
      <c r="E2123" s="12" t="s">
        <v>4709</v>
      </c>
    </row>
    <row r="2124" spans="1:5">
      <c r="A2124" s="29">
        <v>2122</v>
      </c>
      <c r="B2124" s="4" t="s">
        <v>2743</v>
      </c>
      <c r="C2124" s="4" t="s">
        <v>6541</v>
      </c>
      <c r="D2124" s="4"/>
      <c r="E2124" s="12" t="s">
        <v>4709</v>
      </c>
    </row>
    <row r="2125" spans="1:5">
      <c r="A2125" s="29">
        <v>2123</v>
      </c>
      <c r="B2125" s="4" t="s">
        <v>1674</v>
      </c>
      <c r="C2125" s="4" t="s">
        <v>8228</v>
      </c>
      <c r="D2125" s="4" t="s">
        <v>1675</v>
      </c>
      <c r="E2125" s="12" t="s">
        <v>1676</v>
      </c>
    </row>
    <row r="2126" spans="1:5">
      <c r="A2126" s="29">
        <v>2124</v>
      </c>
      <c r="B2126" s="4" t="s">
        <v>1684</v>
      </c>
      <c r="C2126" s="4" t="s">
        <v>8229</v>
      </c>
      <c r="D2126" s="4" t="s">
        <v>1675</v>
      </c>
      <c r="E2126" s="12" t="s">
        <v>1676</v>
      </c>
    </row>
    <row r="2127" spans="1:5">
      <c r="A2127" s="29">
        <v>2125</v>
      </c>
      <c r="B2127" s="4" t="s">
        <v>1685</v>
      </c>
      <c r="C2127" s="4" t="s">
        <v>8230</v>
      </c>
      <c r="D2127" s="4" t="s">
        <v>1675</v>
      </c>
      <c r="E2127" s="12" t="s">
        <v>1676</v>
      </c>
    </row>
    <row r="2128" spans="1:5">
      <c r="A2128" s="29">
        <v>2126</v>
      </c>
      <c r="B2128" s="4" t="s">
        <v>1686</v>
      </c>
      <c r="C2128" s="4" t="s">
        <v>8231</v>
      </c>
      <c r="D2128" s="4" t="s">
        <v>1675</v>
      </c>
      <c r="E2128" s="12" t="s">
        <v>1676</v>
      </c>
    </row>
    <row r="2129" spans="1:5">
      <c r="A2129" s="29">
        <v>2127</v>
      </c>
      <c r="B2129" s="4" t="s">
        <v>1687</v>
      </c>
      <c r="C2129" s="4" t="s">
        <v>8232</v>
      </c>
      <c r="D2129" s="4" t="s">
        <v>1675</v>
      </c>
      <c r="E2129" s="12" t="s">
        <v>1676</v>
      </c>
    </row>
    <row r="2130" spans="1:5">
      <c r="A2130" s="29">
        <v>2128</v>
      </c>
      <c r="B2130" s="4" t="s">
        <v>1688</v>
      </c>
      <c r="C2130" s="4" t="s">
        <v>8233</v>
      </c>
      <c r="D2130" s="4" t="s">
        <v>1675</v>
      </c>
      <c r="E2130" s="12" t="s">
        <v>1676</v>
      </c>
    </row>
    <row r="2131" spans="1:5">
      <c r="A2131" s="29">
        <v>2129</v>
      </c>
      <c r="B2131" s="4" t="s">
        <v>2050</v>
      </c>
      <c r="C2131" s="4" t="s">
        <v>8234</v>
      </c>
      <c r="D2131" s="4" t="s">
        <v>849</v>
      </c>
      <c r="E2131" s="12" t="s">
        <v>1676</v>
      </c>
    </row>
    <row r="2132" spans="1:5">
      <c r="A2132" s="29">
        <v>2130</v>
      </c>
      <c r="B2132" s="4" t="s">
        <v>2051</v>
      </c>
      <c r="C2132" s="4" t="s">
        <v>8235</v>
      </c>
      <c r="D2132" s="4" t="s">
        <v>849</v>
      </c>
      <c r="E2132" s="12" t="s">
        <v>1676</v>
      </c>
    </row>
    <row r="2133" spans="1:5">
      <c r="A2133" s="29">
        <v>2131</v>
      </c>
      <c r="B2133" s="4" t="s">
        <v>2052</v>
      </c>
      <c r="C2133" s="4" t="s">
        <v>8236</v>
      </c>
      <c r="D2133" s="4" t="s">
        <v>849</v>
      </c>
      <c r="E2133" s="12" t="s">
        <v>1676</v>
      </c>
    </row>
    <row r="2134" spans="1:5">
      <c r="A2134" s="29">
        <v>2132</v>
      </c>
      <c r="B2134" s="4" t="s">
        <v>1677</v>
      </c>
      <c r="C2134" s="4" t="s">
        <v>8237</v>
      </c>
      <c r="D2134" s="4" t="s">
        <v>1675</v>
      </c>
      <c r="E2134" s="12" t="s">
        <v>1679</v>
      </c>
    </row>
    <row r="2135" spans="1:5">
      <c r="A2135" s="29">
        <v>2133</v>
      </c>
      <c r="B2135" s="4" t="s">
        <v>1678</v>
      </c>
      <c r="C2135" s="4" t="s">
        <v>8238</v>
      </c>
      <c r="D2135" s="4" t="s">
        <v>1675</v>
      </c>
      <c r="E2135" s="12" t="s">
        <v>1679</v>
      </c>
    </row>
    <row r="2136" spans="1:5">
      <c r="A2136" s="29">
        <v>2134</v>
      </c>
      <c r="B2136" s="4" t="s">
        <v>1680</v>
      </c>
      <c r="C2136" s="4" t="s">
        <v>8239</v>
      </c>
      <c r="D2136" s="4" t="s">
        <v>1675</v>
      </c>
      <c r="E2136" s="12" t="s">
        <v>1679</v>
      </c>
    </row>
    <row r="2137" spans="1:5">
      <c r="A2137" s="29">
        <v>2135</v>
      </c>
      <c r="B2137" s="4" t="s">
        <v>1689</v>
      </c>
      <c r="C2137" s="4" t="s">
        <v>8240</v>
      </c>
      <c r="D2137" s="4" t="s">
        <v>1675</v>
      </c>
      <c r="E2137" s="12" t="s">
        <v>1679</v>
      </c>
    </row>
    <row r="2138" spans="1:5">
      <c r="A2138" s="29">
        <v>2136</v>
      </c>
      <c r="B2138" s="4" t="s">
        <v>1690</v>
      </c>
      <c r="C2138" s="4" t="s">
        <v>8241</v>
      </c>
      <c r="D2138" s="4" t="s">
        <v>1675</v>
      </c>
      <c r="E2138" s="12" t="s">
        <v>1679</v>
      </c>
    </row>
    <row r="2139" spans="1:5">
      <c r="A2139" s="29">
        <v>2137</v>
      </c>
      <c r="B2139" s="4" t="s">
        <v>1691</v>
      </c>
      <c r="C2139" s="4" t="s">
        <v>8242</v>
      </c>
      <c r="D2139" s="4" t="s">
        <v>1675</v>
      </c>
      <c r="E2139" s="12" t="s">
        <v>1679</v>
      </c>
    </row>
    <row r="2140" spans="1:5">
      <c r="A2140" s="29">
        <v>2138</v>
      </c>
      <c r="B2140" s="4" t="s">
        <v>2265</v>
      </c>
      <c r="C2140" s="4" t="s">
        <v>8243</v>
      </c>
      <c r="D2140" s="4" t="s">
        <v>1024</v>
      </c>
      <c r="E2140" s="12" t="s">
        <v>1679</v>
      </c>
    </row>
    <row r="2141" spans="1:5" ht="36">
      <c r="A2141" s="29">
        <v>2139</v>
      </c>
      <c r="B2141" s="4" t="s">
        <v>2266</v>
      </c>
      <c r="C2141" s="4" t="s">
        <v>8244</v>
      </c>
      <c r="D2141" s="4" t="s">
        <v>1024</v>
      </c>
      <c r="E2141" s="12" t="s">
        <v>1679</v>
      </c>
    </row>
    <row r="2142" spans="1:5">
      <c r="A2142" s="29">
        <v>2140</v>
      </c>
      <c r="B2142" s="4" t="s">
        <v>2320</v>
      </c>
      <c r="C2142" s="4" t="s">
        <v>8245</v>
      </c>
      <c r="D2142" s="4" t="s">
        <v>2001</v>
      </c>
      <c r="E2142" s="12" t="s">
        <v>1679</v>
      </c>
    </row>
    <row r="2143" spans="1:5">
      <c r="A2143" s="29">
        <v>2141</v>
      </c>
      <c r="B2143" s="4" t="s">
        <v>2321</v>
      </c>
      <c r="C2143" s="4" t="s">
        <v>8246</v>
      </c>
      <c r="D2143" s="4" t="s">
        <v>2001</v>
      </c>
      <c r="E2143" s="12" t="s">
        <v>1679</v>
      </c>
    </row>
    <row r="2144" spans="1:5">
      <c r="A2144" s="29">
        <v>2142</v>
      </c>
      <c r="B2144" s="4" t="s">
        <v>2322</v>
      </c>
      <c r="C2144" s="4" t="s">
        <v>8247</v>
      </c>
      <c r="D2144" s="4" t="s">
        <v>2001</v>
      </c>
      <c r="E2144" s="12" t="s">
        <v>1679</v>
      </c>
    </row>
    <row r="2145" spans="1:5" ht="36">
      <c r="A2145" s="29">
        <v>2143</v>
      </c>
      <c r="B2145" s="1" t="s">
        <v>7619</v>
      </c>
      <c r="C2145" s="4" t="s">
        <v>8248</v>
      </c>
      <c r="D2145" s="1" t="s">
        <v>1119</v>
      </c>
      <c r="E2145" s="10" t="s">
        <v>1121</v>
      </c>
    </row>
    <row r="2146" spans="1:5" ht="36">
      <c r="A2146" s="29">
        <v>2144</v>
      </c>
      <c r="B2146" s="1" t="s">
        <v>1120</v>
      </c>
      <c r="C2146" s="4" t="s">
        <v>8249</v>
      </c>
      <c r="D2146" s="1" t="s">
        <v>1119</v>
      </c>
      <c r="E2146" s="12" t="s">
        <v>1142</v>
      </c>
    </row>
    <row r="2147" spans="1:5" ht="36">
      <c r="A2147" s="29">
        <v>2145</v>
      </c>
      <c r="B2147" s="1" t="s">
        <v>1122</v>
      </c>
      <c r="C2147" s="4" t="s">
        <v>8250</v>
      </c>
      <c r="D2147" s="1" t="s">
        <v>1119</v>
      </c>
      <c r="E2147" s="12" t="s">
        <v>1142</v>
      </c>
    </row>
    <row r="2148" spans="1:5" ht="36">
      <c r="A2148" s="29">
        <v>2146</v>
      </c>
      <c r="B2148" s="1" t="s">
        <v>1123</v>
      </c>
      <c r="C2148" s="4" t="s">
        <v>8251</v>
      </c>
      <c r="D2148" s="1" t="s">
        <v>1119</v>
      </c>
      <c r="E2148" s="12" t="s">
        <v>1142</v>
      </c>
    </row>
    <row r="2149" spans="1:5">
      <c r="A2149" s="29">
        <v>2147</v>
      </c>
      <c r="B2149" s="1" t="s">
        <v>4710</v>
      </c>
      <c r="C2149" s="4" t="s">
        <v>6542</v>
      </c>
      <c r="D2149" s="1" t="s">
        <v>1119</v>
      </c>
      <c r="E2149" s="12" t="s">
        <v>1142</v>
      </c>
    </row>
    <row r="2150" spans="1:5">
      <c r="A2150" s="29">
        <v>2148</v>
      </c>
      <c r="B2150" s="4" t="s">
        <v>7463</v>
      </c>
      <c r="C2150" s="4" t="s">
        <v>8252</v>
      </c>
      <c r="D2150" s="4" t="s">
        <v>1141</v>
      </c>
      <c r="E2150" s="12" t="s">
        <v>1142</v>
      </c>
    </row>
    <row r="2151" spans="1:5">
      <c r="A2151" s="29">
        <v>2149</v>
      </c>
      <c r="B2151" s="4" t="s">
        <v>7464</v>
      </c>
      <c r="C2151" s="4" t="s">
        <v>8253</v>
      </c>
      <c r="D2151" s="4" t="s">
        <v>1141</v>
      </c>
      <c r="E2151" s="12" t="s">
        <v>1142</v>
      </c>
    </row>
    <row r="2152" spans="1:5">
      <c r="A2152" s="29">
        <v>2150</v>
      </c>
      <c r="B2152" s="4" t="s">
        <v>7465</v>
      </c>
      <c r="C2152" s="4" t="s">
        <v>8254</v>
      </c>
      <c r="D2152" s="4" t="s">
        <v>1141</v>
      </c>
      <c r="E2152" s="12" t="s">
        <v>1142</v>
      </c>
    </row>
    <row r="2153" spans="1:5">
      <c r="A2153" s="29">
        <v>2151</v>
      </c>
      <c r="B2153" s="4" t="s">
        <v>1573</v>
      </c>
      <c r="C2153" s="4" t="s">
        <v>8255</v>
      </c>
      <c r="D2153" s="4" t="s">
        <v>849</v>
      </c>
      <c r="E2153" s="12" t="s">
        <v>1142</v>
      </c>
    </row>
    <row r="2154" spans="1:5">
      <c r="A2154" s="29">
        <v>2152</v>
      </c>
      <c r="B2154" s="4" t="s">
        <v>1574</v>
      </c>
      <c r="C2154" s="4" t="s">
        <v>1575</v>
      </c>
      <c r="D2154" s="4" t="s">
        <v>849</v>
      </c>
      <c r="E2154" s="12" t="s">
        <v>1142</v>
      </c>
    </row>
    <row r="2155" spans="1:5">
      <c r="A2155" s="29">
        <v>2153</v>
      </c>
      <c r="B2155" s="4" t="s">
        <v>1576</v>
      </c>
      <c r="C2155" s="4" t="s">
        <v>1577</v>
      </c>
      <c r="D2155" s="4" t="s">
        <v>849</v>
      </c>
      <c r="E2155" s="12" t="s">
        <v>1142</v>
      </c>
    </row>
    <row r="2156" spans="1:5">
      <c r="A2156" s="29">
        <v>2154</v>
      </c>
      <c r="B2156" s="4" t="s">
        <v>1681</v>
      </c>
      <c r="C2156" s="4" t="s">
        <v>8256</v>
      </c>
      <c r="D2156" s="4" t="s">
        <v>1675</v>
      </c>
      <c r="E2156" s="10" t="s">
        <v>1121</v>
      </c>
    </row>
    <row r="2157" spans="1:5">
      <c r="A2157" s="29">
        <v>2155</v>
      </c>
      <c r="B2157" s="4" t="s">
        <v>1682</v>
      </c>
      <c r="C2157" s="4" t="s">
        <v>8257</v>
      </c>
      <c r="D2157" s="4" t="s">
        <v>1675</v>
      </c>
      <c r="E2157" s="10" t="s">
        <v>1121</v>
      </c>
    </row>
    <row r="2158" spans="1:5">
      <c r="A2158" s="29">
        <v>2156</v>
      </c>
      <c r="B2158" s="1" t="s">
        <v>1213</v>
      </c>
      <c r="C2158" s="4" t="s">
        <v>6543</v>
      </c>
      <c r="D2158" s="1" t="s">
        <v>1119</v>
      </c>
      <c r="E2158" s="12" t="s">
        <v>1212</v>
      </c>
    </row>
    <row r="2159" spans="1:5">
      <c r="A2159" s="29">
        <v>2157</v>
      </c>
      <c r="B2159" s="1" t="s">
        <v>4711</v>
      </c>
      <c r="C2159" s="4" t="s">
        <v>6544</v>
      </c>
      <c r="D2159" s="1" t="s">
        <v>1119</v>
      </c>
      <c r="E2159" s="12" t="s">
        <v>1212</v>
      </c>
    </row>
    <row r="2160" spans="1:5">
      <c r="A2160" s="29">
        <v>2158</v>
      </c>
      <c r="B2160" s="1" t="s">
        <v>4712</v>
      </c>
      <c r="C2160" s="4" t="s">
        <v>6545</v>
      </c>
      <c r="D2160" s="1" t="s">
        <v>1119</v>
      </c>
      <c r="E2160" s="12" t="s">
        <v>1212</v>
      </c>
    </row>
    <row r="2161" spans="1:5">
      <c r="A2161" s="29">
        <v>2159</v>
      </c>
      <c r="B2161" s="4" t="s">
        <v>7466</v>
      </c>
      <c r="C2161" s="4" t="s">
        <v>1214</v>
      </c>
      <c r="D2161" s="4" t="s">
        <v>1141</v>
      </c>
      <c r="E2161" s="12" t="s">
        <v>5411</v>
      </c>
    </row>
    <row r="2162" spans="1:5">
      <c r="A2162" s="29">
        <v>2160</v>
      </c>
      <c r="B2162" s="4" t="s">
        <v>2260</v>
      </c>
      <c r="C2162" s="4" t="s">
        <v>8258</v>
      </c>
      <c r="D2162" s="4" t="s">
        <v>1024</v>
      </c>
      <c r="E2162" s="12" t="s">
        <v>1212</v>
      </c>
    </row>
    <row r="2163" spans="1:5">
      <c r="A2163" s="29">
        <v>2161</v>
      </c>
      <c r="B2163" s="4" t="s">
        <v>2261</v>
      </c>
      <c r="C2163" s="4" t="s">
        <v>8259</v>
      </c>
      <c r="D2163" s="4" t="s">
        <v>1024</v>
      </c>
      <c r="E2163" s="12" t="s">
        <v>1212</v>
      </c>
    </row>
    <row r="2164" spans="1:5">
      <c r="A2164" s="29">
        <v>2162</v>
      </c>
      <c r="B2164" s="4" t="s">
        <v>2262</v>
      </c>
      <c r="C2164" s="4" t="s">
        <v>8260</v>
      </c>
      <c r="D2164" s="4" t="s">
        <v>1024</v>
      </c>
      <c r="E2164" s="12" t="s">
        <v>1212</v>
      </c>
    </row>
    <row r="2165" spans="1:5">
      <c r="A2165" s="29">
        <v>2163</v>
      </c>
      <c r="B2165" s="4" t="s">
        <v>2263</v>
      </c>
      <c r="C2165" s="4" t="s">
        <v>8261</v>
      </c>
      <c r="D2165" s="4" t="s">
        <v>1024</v>
      </c>
      <c r="E2165" s="12" t="s">
        <v>1212</v>
      </c>
    </row>
    <row r="2166" spans="1:5">
      <c r="A2166" s="29">
        <v>2164</v>
      </c>
      <c r="B2166" s="4" t="s">
        <v>2264</v>
      </c>
      <c r="C2166" s="4" t="s">
        <v>8262</v>
      </c>
      <c r="D2166" s="4" t="s">
        <v>1024</v>
      </c>
      <c r="E2166" s="12" t="s">
        <v>1212</v>
      </c>
    </row>
    <row r="2167" spans="1:5">
      <c r="A2167" s="29">
        <v>2165</v>
      </c>
      <c r="B2167" s="4" t="s">
        <v>352</v>
      </c>
      <c r="C2167" s="4" t="s">
        <v>8263</v>
      </c>
      <c r="D2167" s="4" t="s">
        <v>353</v>
      </c>
      <c r="E2167" s="12" t="s">
        <v>354</v>
      </c>
    </row>
    <row r="2168" spans="1:5">
      <c r="A2168" s="29">
        <v>2166</v>
      </c>
      <c r="B2168" s="4" t="s">
        <v>355</v>
      </c>
      <c r="C2168" s="4" t="s">
        <v>8264</v>
      </c>
      <c r="D2168" s="4" t="s">
        <v>353</v>
      </c>
      <c r="E2168" s="12" t="s">
        <v>354</v>
      </c>
    </row>
    <row r="2169" spans="1:5">
      <c r="A2169" s="29">
        <v>2167</v>
      </c>
      <c r="B2169" s="4" t="s">
        <v>1692</v>
      </c>
      <c r="C2169" s="4" t="s">
        <v>8265</v>
      </c>
      <c r="D2169" s="4" t="s">
        <v>1024</v>
      </c>
      <c r="E2169" s="12" t="s">
        <v>354</v>
      </c>
    </row>
    <row r="2170" spans="1:5">
      <c r="A2170" s="29">
        <v>2168</v>
      </c>
      <c r="B2170" s="4" t="s">
        <v>1693</v>
      </c>
      <c r="C2170" s="4" t="s">
        <v>8266</v>
      </c>
      <c r="D2170" s="4" t="s">
        <v>1024</v>
      </c>
      <c r="E2170" s="12" t="s">
        <v>354</v>
      </c>
    </row>
    <row r="2171" spans="1:5">
      <c r="A2171" s="29">
        <v>2169</v>
      </c>
      <c r="B2171" s="4" t="s">
        <v>1694</v>
      </c>
      <c r="C2171" s="4" t="s">
        <v>8267</v>
      </c>
      <c r="D2171" s="4" t="s">
        <v>1024</v>
      </c>
      <c r="E2171" s="12" t="s">
        <v>354</v>
      </c>
    </row>
    <row r="2172" spans="1:5">
      <c r="A2172" s="29">
        <v>2170</v>
      </c>
      <c r="B2172" s="4" t="s">
        <v>2338</v>
      </c>
      <c r="C2172" s="4" t="s">
        <v>8268</v>
      </c>
      <c r="D2172" s="4" t="s">
        <v>2339</v>
      </c>
      <c r="E2172" s="12" t="s">
        <v>354</v>
      </c>
    </row>
    <row r="2173" spans="1:5">
      <c r="A2173" s="29">
        <v>2171</v>
      </c>
      <c r="B2173" s="4" t="s">
        <v>2340</v>
      </c>
      <c r="C2173" s="4" t="s">
        <v>2341</v>
      </c>
      <c r="D2173" s="4" t="s">
        <v>2339</v>
      </c>
      <c r="E2173" s="12" t="s">
        <v>354</v>
      </c>
    </row>
    <row r="2174" spans="1:5">
      <c r="A2174" s="29">
        <v>2172</v>
      </c>
      <c r="B2174" s="4" t="s">
        <v>2342</v>
      </c>
      <c r="C2174" s="4" t="s">
        <v>2343</v>
      </c>
      <c r="D2174" s="4" t="s">
        <v>2339</v>
      </c>
      <c r="E2174" s="12" t="s">
        <v>354</v>
      </c>
    </row>
    <row r="2175" spans="1:5">
      <c r="A2175" s="29">
        <v>2173</v>
      </c>
      <c r="B2175" s="4" t="s">
        <v>2347</v>
      </c>
      <c r="C2175" s="4" t="s">
        <v>8269</v>
      </c>
      <c r="D2175" s="4" t="s">
        <v>2339</v>
      </c>
      <c r="E2175" s="12" t="s">
        <v>354</v>
      </c>
    </row>
    <row r="2176" spans="1:5">
      <c r="A2176" s="29">
        <v>2174</v>
      </c>
      <c r="B2176" s="4" t="s">
        <v>2348</v>
      </c>
      <c r="C2176" s="4" t="s">
        <v>2349</v>
      </c>
      <c r="D2176" s="4" t="s">
        <v>2339</v>
      </c>
      <c r="E2176" s="12" t="s">
        <v>354</v>
      </c>
    </row>
    <row r="2177" spans="1:5" ht="36">
      <c r="A2177" s="29">
        <v>2175</v>
      </c>
      <c r="B2177" s="1" t="s">
        <v>4719</v>
      </c>
      <c r="C2177" s="4" t="s">
        <v>6546</v>
      </c>
      <c r="D2177" s="1" t="s">
        <v>865</v>
      </c>
      <c r="E2177" s="10" t="s">
        <v>902</v>
      </c>
    </row>
    <row r="2178" spans="1:5" ht="36">
      <c r="A2178" s="29">
        <v>2176</v>
      </c>
      <c r="B2178" s="1" t="s">
        <v>4713</v>
      </c>
      <c r="C2178" s="4" t="s">
        <v>6547</v>
      </c>
      <c r="D2178" s="1" t="s">
        <v>865</v>
      </c>
      <c r="E2178" s="10" t="s">
        <v>902</v>
      </c>
    </row>
    <row r="2179" spans="1:5" ht="36">
      <c r="A2179" s="29">
        <v>2177</v>
      </c>
      <c r="B2179" s="1" t="s">
        <v>4720</v>
      </c>
      <c r="C2179" s="4" t="s">
        <v>6548</v>
      </c>
      <c r="D2179" s="1" t="s">
        <v>865</v>
      </c>
      <c r="E2179" s="10" t="s">
        <v>902</v>
      </c>
    </row>
    <row r="2180" spans="1:5" ht="36">
      <c r="A2180" s="29">
        <v>2178</v>
      </c>
      <c r="B2180" s="1" t="s">
        <v>4721</v>
      </c>
      <c r="C2180" s="4" t="s">
        <v>6549</v>
      </c>
      <c r="D2180" s="1" t="s">
        <v>865</v>
      </c>
      <c r="E2180" s="10" t="s">
        <v>902</v>
      </c>
    </row>
    <row r="2181" spans="1:5" ht="36">
      <c r="A2181" s="29">
        <v>2179</v>
      </c>
      <c r="B2181" s="1" t="s">
        <v>4722</v>
      </c>
      <c r="C2181" s="4" t="s">
        <v>6550</v>
      </c>
      <c r="D2181" s="1" t="s">
        <v>865</v>
      </c>
      <c r="E2181" s="10" t="s">
        <v>902</v>
      </c>
    </row>
    <row r="2182" spans="1:5" ht="36">
      <c r="A2182" s="29">
        <v>2180</v>
      </c>
      <c r="B2182" s="1" t="s">
        <v>4715</v>
      </c>
      <c r="C2182" s="4" t="s">
        <v>6551</v>
      </c>
      <c r="D2182" s="1" t="s">
        <v>865</v>
      </c>
      <c r="E2182" s="10" t="s">
        <v>902</v>
      </c>
    </row>
    <row r="2183" spans="1:5" ht="36">
      <c r="A2183" s="29">
        <v>2181</v>
      </c>
      <c r="B2183" s="1" t="s">
        <v>4716</v>
      </c>
      <c r="C2183" s="4" t="s">
        <v>6552</v>
      </c>
      <c r="D2183" s="1" t="s">
        <v>865</v>
      </c>
      <c r="E2183" s="10" t="s">
        <v>902</v>
      </c>
    </row>
    <row r="2184" spans="1:5" ht="36">
      <c r="A2184" s="29">
        <v>2182</v>
      </c>
      <c r="B2184" s="1" t="s">
        <v>4717</v>
      </c>
      <c r="C2184" s="4" t="s">
        <v>6553</v>
      </c>
      <c r="D2184" s="1" t="s">
        <v>865</v>
      </c>
      <c r="E2184" s="10" t="s">
        <v>902</v>
      </c>
    </row>
    <row r="2185" spans="1:5" ht="36">
      <c r="A2185" s="29">
        <v>2183</v>
      </c>
      <c r="B2185" s="1" t="s">
        <v>4718</v>
      </c>
      <c r="C2185" s="4" t="s">
        <v>6554</v>
      </c>
      <c r="D2185" s="1" t="s">
        <v>865</v>
      </c>
      <c r="E2185" s="10" t="s">
        <v>902</v>
      </c>
    </row>
    <row r="2186" spans="1:5" ht="36">
      <c r="A2186" s="29">
        <v>2184</v>
      </c>
      <c r="B2186" s="1" t="s">
        <v>4714</v>
      </c>
      <c r="C2186" s="4" t="s">
        <v>6555</v>
      </c>
      <c r="D2186" s="1" t="s">
        <v>865</v>
      </c>
      <c r="E2186" s="10" t="s">
        <v>902</v>
      </c>
    </row>
    <row r="2187" spans="1:5" ht="36">
      <c r="A2187" s="29">
        <v>2185</v>
      </c>
      <c r="B2187" s="1" t="s">
        <v>4723</v>
      </c>
      <c r="C2187" s="4" t="s">
        <v>6556</v>
      </c>
      <c r="D2187" s="1" t="s">
        <v>865</v>
      </c>
      <c r="E2187" s="10" t="s">
        <v>902</v>
      </c>
    </row>
    <row r="2188" spans="1:5" ht="36">
      <c r="A2188" s="29">
        <v>2186</v>
      </c>
      <c r="B2188" s="1" t="s">
        <v>7467</v>
      </c>
      <c r="C2188" s="4" t="s">
        <v>8270</v>
      </c>
      <c r="D2188" s="1" t="s">
        <v>865</v>
      </c>
      <c r="E2188" s="10" t="s">
        <v>902</v>
      </c>
    </row>
    <row r="2189" spans="1:5" ht="36">
      <c r="A2189" s="29">
        <v>2187</v>
      </c>
      <c r="B2189" s="1" t="s">
        <v>7468</v>
      </c>
      <c r="C2189" s="4" t="s">
        <v>984</v>
      </c>
      <c r="D2189" s="1" t="s">
        <v>865</v>
      </c>
      <c r="E2189" s="10" t="s">
        <v>902</v>
      </c>
    </row>
    <row r="2190" spans="1:5" ht="36">
      <c r="A2190" s="29">
        <v>2188</v>
      </c>
      <c r="B2190" s="1" t="s">
        <v>7469</v>
      </c>
      <c r="C2190" s="4" t="s">
        <v>8271</v>
      </c>
      <c r="D2190" s="1" t="s">
        <v>865</v>
      </c>
      <c r="E2190" s="10" t="s">
        <v>902</v>
      </c>
    </row>
    <row r="2191" spans="1:5" ht="36">
      <c r="A2191" s="29">
        <v>2189</v>
      </c>
      <c r="B2191" s="1" t="s">
        <v>7470</v>
      </c>
      <c r="C2191" s="4" t="s">
        <v>985</v>
      </c>
      <c r="D2191" s="1" t="s">
        <v>865</v>
      </c>
      <c r="E2191" s="10" t="s">
        <v>902</v>
      </c>
    </row>
    <row r="2192" spans="1:5">
      <c r="A2192" s="29">
        <v>2190</v>
      </c>
      <c r="B2192" s="4" t="s">
        <v>4725</v>
      </c>
      <c r="C2192" s="4" t="s">
        <v>6557</v>
      </c>
      <c r="D2192" s="4" t="s">
        <v>4726</v>
      </c>
      <c r="E2192" s="12" t="s">
        <v>3945</v>
      </c>
    </row>
    <row r="2193" spans="1:5">
      <c r="A2193" s="29">
        <v>2191</v>
      </c>
      <c r="B2193" s="4" t="s">
        <v>1124</v>
      </c>
      <c r="C2193" s="4" t="s">
        <v>8272</v>
      </c>
      <c r="D2193" s="4" t="s">
        <v>1125</v>
      </c>
      <c r="E2193" s="12" t="s">
        <v>3945</v>
      </c>
    </row>
    <row r="2194" spans="1:5">
      <c r="A2194" s="29">
        <v>2192</v>
      </c>
      <c r="B2194" s="4" t="s">
        <v>1126</v>
      </c>
      <c r="C2194" s="4" t="s">
        <v>1127</v>
      </c>
      <c r="D2194" s="4" t="s">
        <v>1125</v>
      </c>
      <c r="E2194" s="12" t="s">
        <v>3945</v>
      </c>
    </row>
    <row r="2195" spans="1:5">
      <c r="A2195" s="29">
        <v>2193</v>
      </c>
      <c r="B2195" s="4" t="s">
        <v>1128</v>
      </c>
      <c r="C2195" s="4" t="s">
        <v>1129</v>
      </c>
      <c r="D2195" s="4" t="s">
        <v>1125</v>
      </c>
      <c r="E2195" s="12" t="s">
        <v>3945</v>
      </c>
    </row>
    <row r="2196" spans="1:5" ht="36">
      <c r="A2196" s="29">
        <v>2194</v>
      </c>
      <c r="B2196" s="4" t="s">
        <v>1360</v>
      </c>
      <c r="C2196" s="4" t="s">
        <v>7118</v>
      </c>
      <c r="D2196" s="4" t="s">
        <v>849</v>
      </c>
      <c r="E2196" s="12" t="s">
        <v>4724</v>
      </c>
    </row>
    <row r="2197" spans="1:5" ht="36">
      <c r="A2197" s="29">
        <v>2195</v>
      </c>
      <c r="B2197" s="4" t="s">
        <v>1361</v>
      </c>
      <c r="C2197" s="4" t="s">
        <v>7119</v>
      </c>
      <c r="D2197" s="4" t="s">
        <v>849</v>
      </c>
      <c r="E2197" s="12" t="s">
        <v>4724</v>
      </c>
    </row>
    <row r="2198" spans="1:5" ht="36">
      <c r="A2198" s="29">
        <v>2196</v>
      </c>
      <c r="B2198" s="4" t="s">
        <v>1362</v>
      </c>
      <c r="C2198" s="4" t="s">
        <v>7120</v>
      </c>
      <c r="D2198" s="4" t="s">
        <v>849</v>
      </c>
      <c r="E2198" s="12" t="s">
        <v>4724</v>
      </c>
    </row>
    <row r="2199" spans="1:5">
      <c r="A2199" s="29">
        <v>2197</v>
      </c>
      <c r="B2199" s="4" t="s">
        <v>1877</v>
      </c>
      <c r="C2199" s="4" t="s">
        <v>8273</v>
      </c>
      <c r="D2199" s="4" t="s">
        <v>1125</v>
      </c>
      <c r="E2199" s="12" t="s">
        <v>3945</v>
      </c>
    </row>
    <row r="2200" spans="1:5">
      <c r="A2200" s="29">
        <v>2198</v>
      </c>
      <c r="B2200" s="4" t="s">
        <v>1974</v>
      </c>
      <c r="C2200" s="4" t="s">
        <v>8274</v>
      </c>
      <c r="D2200" s="4" t="s">
        <v>1975</v>
      </c>
      <c r="E2200" s="12" t="s">
        <v>4724</v>
      </c>
    </row>
    <row r="2201" spans="1:5">
      <c r="A2201" s="29">
        <v>2199</v>
      </c>
      <c r="B2201" s="4" t="s">
        <v>1976</v>
      </c>
      <c r="C2201" s="4" t="s">
        <v>8275</v>
      </c>
      <c r="D2201" s="4" t="s">
        <v>1975</v>
      </c>
      <c r="E2201" s="12" t="s">
        <v>3945</v>
      </c>
    </row>
    <row r="2202" spans="1:5">
      <c r="A2202" s="29">
        <v>2200</v>
      </c>
      <c r="B2202" s="4" t="s">
        <v>1977</v>
      </c>
      <c r="C2202" s="4" t="s">
        <v>8276</v>
      </c>
      <c r="D2202" s="4" t="s">
        <v>1975</v>
      </c>
      <c r="E2202" s="12" t="s">
        <v>3945</v>
      </c>
    </row>
    <row r="2203" spans="1:5">
      <c r="A2203" s="29">
        <v>2201</v>
      </c>
      <c r="B2203" s="4" t="s">
        <v>1978</v>
      </c>
      <c r="C2203" s="4" t="s">
        <v>8277</v>
      </c>
      <c r="D2203" s="4" t="s">
        <v>1975</v>
      </c>
      <c r="E2203" s="12" t="s">
        <v>3945</v>
      </c>
    </row>
    <row r="2204" spans="1:5">
      <c r="A2204" s="29">
        <v>2202</v>
      </c>
      <c r="B2204" s="4" t="s">
        <v>4728</v>
      </c>
      <c r="C2204" s="4" t="s">
        <v>6558</v>
      </c>
      <c r="D2204" s="4" t="s">
        <v>1024</v>
      </c>
      <c r="E2204" s="12" t="s">
        <v>4727</v>
      </c>
    </row>
    <row r="2205" spans="1:5">
      <c r="A2205" s="29">
        <v>2203</v>
      </c>
      <c r="B2205" s="4" t="s">
        <v>4729</v>
      </c>
      <c r="C2205" s="4" t="s">
        <v>6559</v>
      </c>
      <c r="D2205" s="4" t="s">
        <v>1024</v>
      </c>
      <c r="E2205" s="12" t="s">
        <v>4727</v>
      </c>
    </row>
    <row r="2206" spans="1:5">
      <c r="A2206" s="29">
        <v>2204</v>
      </c>
      <c r="B2206" s="4" t="s">
        <v>4730</v>
      </c>
      <c r="C2206" s="4" t="s">
        <v>6560</v>
      </c>
      <c r="D2206" s="4" t="s">
        <v>1024</v>
      </c>
      <c r="E2206" s="12" t="s">
        <v>4727</v>
      </c>
    </row>
    <row r="2207" spans="1:5">
      <c r="A2207" s="29">
        <v>2205</v>
      </c>
      <c r="B2207" s="4" t="s">
        <v>4731</v>
      </c>
      <c r="C2207" s="4" t="s">
        <v>6561</v>
      </c>
      <c r="D2207" s="4" t="s">
        <v>1024</v>
      </c>
      <c r="E2207" s="12" t="s">
        <v>4727</v>
      </c>
    </row>
    <row r="2208" spans="1:5">
      <c r="A2208" s="29">
        <v>2206</v>
      </c>
      <c r="B2208" s="4" t="s">
        <v>4732</v>
      </c>
      <c r="C2208" s="4" t="s">
        <v>6562</v>
      </c>
      <c r="D2208" s="4"/>
      <c r="E2208" s="12" t="s">
        <v>4727</v>
      </c>
    </row>
    <row r="2209" spans="1:5">
      <c r="A2209" s="29">
        <v>2207</v>
      </c>
      <c r="B2209" s="4" t="s">
        <v>4733</v>
      </c>
      <c r="C2209" s="4" t="s">
        <v>6563</v>
      </c>
      <c r="D2209" s="4" t="s">
        <v>849</v>
      </c>
      <c r="E2209" s="12" t="s">
        <v>4727</v>
      </c>
    </row>
    <row r="2210" spans="1:5">
      <c r="A2210" s="29">
        <v>2208</v>
      </c>
      <c r="B2210" s="4" t="s">
        <v>4734</v>
      </c>
      <c r="C2210" s="4" t="s">
        <v>6564</v>
      </c>
      <c r="D2210" s="4" t="s">
        <v>849</v>
      </c>
      <c r="E2210" s="12" t="s">
        <v>4727</v>
      </c>
    </row>
    <row r="2211" spans="1:5">
      <c r="A2211" s="29">
        <v>2209</v>
      </c>
      <c r="B2211" s="4" t="s">
        <v>2993</v>
      </c>
      <c r="C2211" s="4" t="s">
        <v>8278</v>
      </c>
      <c r="D2211" s="4" t="s">
        <v>2994</v>
      </c>
      <c r="E2211" s="12" t="s">
        <v>4727</v>
      </c>
    </row>
    <row r="2212" spans="1:5">
      <c r="A2212" s="29">
        <v>2210</v>
      </c>
      <c r="B2212" s="4" t="s">
        <v>2995</v>
      </c>
      <c r="C2212" s="4" t="s">
        <v>8279</v>
      </c>
      <c r="D2212" s="4" t="s">
        <v>2994</v>
      </c>
      <c r="E2212" s="12" t="s">
        <v>4727</v>
      </c>
    </row>
    <row r="2213" spans="1:5">
      <c r="A2213" s="29">
        <v>2211</v>
      </c>
      <c r="B2213" s="4" t="s">
        <v>2996</v>
      </c>
      <c r="C2213" s="4" t="s">
        <v>8280</v>
      </c>
      <c r="D2213" s="4" t="s">
        <v>2994</v>
      </c>
      <c r="E2213" s="12" t="s">
        <v>4727</v>
      </c>
    </row>
    <row r="2214" spans="1:5">
      <c r="A2214" s="29">
        <v>2212</v>
      </c>
      <c r="B2214" s="4" t="s">
        <v>74</v>
      </c>
      <c r="C2214" s="4" t="s">
        <v>8281</v>
      </c>
      <c r="D2214" s="4" t="s">
        <v>75</v>
      </c>
      <c r="E2214" s="12" t="s">
        <v>4735</v>
      </c>
    </row>
    <row r="2215" spans="1:5">
      <c r="A2215" s="29">
        <v>2213</v>
      </c>
      <c r="B2215" s="4" t="s">
        <v>76</v>
      </c>
      <c r="C2215" s="4" t="s">
        <v>77</v>
      </c>
      <c r="D2215" s="4" t="s">
        <v>75</v>
      </c>
      <c r="E2215" s="12" t="s">
        <v>4735</v>
      </c>
    </row>
    <row r="2216" spans="1:5">
      <c r="A2216" s="29">
        <v>2214</v>
      </c>
      <c r="B2216" s="4" t="s">
        <v>78</v>
      </c>
      <c r="C2216" s="4" t="s">
        <v>79</v>
      </c>
      <c r="D2216" s="4" t="s">
        <v>75</v>
      </c>
      <c r="E2216" s="12" t="s">
        <v>4735</v>
      </c>
    </row>
    <row r="2217" spans="1:5">
      <c r="A2217" s="29">
        <v>2215</v>
      </c>
      <c r="B2217" s="4" t="s">
        <v>242</v>
      </c>
      <c r="C2217" s="4" t="s">
        <v>8282</v>
      </c>
      <c r="D2217" s="4" t="s">
        <v>243</v>
      </c>
      <c r="E2217" s="12" t="s">
        <v>4735</v>
      </c>
    </row>
    <row r="2218" spans="1:5">
      <c r="A2218" s="29">
        <v>2216</v>
      </c>
      <c r="B2218" s="4" t="s">
        <v>244</v>
      </c>
      <c r="C2218" s="4" t="s">
        <v>245</v>
      </c>
      <c r="D2218" s="4" t="s">
        <v>243</v>
      </c>
      <c r="E2218" s="12" t="s">
        <v>4735</v>
      </c>
    </row>
    <row r="2219" spans="1:5">
      <c r="A2219" s="29">
        <v>2217</v>
      </c>
      <c r="B2219" s="4" t="s">
        <v>246</v>
      </c>
      <c r="C2219" s="4" t="s">
        <v>247</v>
      </c>
      <c r="D2219" s="4" t="s">
        <v>243</v>
      </c>
      <c r="E2219" s="12" t="s">
        <v>4735</v>
      </c>
    </row>
    <row r="2220" spans="1:5">
      <c r="A2220" s="29">
        <v>2218</v>
      </c>
      <c r="B2220" s="4" t="s">
        <v>4736</v>
      </c>
      <c r="C2220" s="4" t="s">
        <v>6565</v>
      </c>
      <c r="D2220" s="4" t="s">
        <v>1024</v>
      </c>
      <c r="E2220" s="12" t="s">
        <v>4735</v>
      </c>
    </row>
    <row r="2221" spans="1:5">
      <c r="A2221" s="29">
        <v>2219</v>
      </c>
      <c r="B2221" s="4" t="s">
        <v>4737</v>
      </c>
      <c r="C2221" s="4" t="s">
        <v>6566</v>
      </c>
      <c r="D2221" s="4" t="s">
        <v>1024</v>
      </c>
      <c r="E2221" s="12" t="s">
        <v>4735</v>
      </c>
    </row>
    <row r="2222" spans="1:5">
      <c r="A2222" s="29">
        <v>2220</v>
      </c>
      <c r="B2222" s="4" t="s">
        <v>4738</v>
      </c>
      <c r="C2222" s="4" t="s">
        <v>6567</v>
      </c>
      <c r="D2222" s="4" t="s">
        <v>1024</v>
      </c>
      <c r="E2222" s="12" t="s">
        <v>4735</v>
      </c>
    </row>
    <row r="2223" spans="1:5">
      <c r="A2223" s="29">
        <v>2221</v>
      </c>
      <c r="B2223" s="4" t="s">
        <v>4739</v>
      </c>
      <c r="C2223" s="4" t="s">
        <v>6568</v>
      </c>
      <c r="D2223" s="4" t="s">
        <v>1024</v>
      </c>
      <c r="E2223" s="12" t="s">
        <v>4735</v>
      </c>
    </row>
    <row r="2224" spans="1:5">
      <c r="A2224" s="29">
        <v>2222</v>
      </c>
      <c r="B2224" s="4" t="s">
        <v>4740</v>
      </c>
      <c r="C2224" s="4" t="s">
        <v>6569</v>
      </c>
      <c r="D2224" s="4" t="s">
        <v>392</v>
      </c>
      <c r="E2224" s="12" t="s">
        <v>4735</v>
      </c>
    </row>
    <row r="2225" spans="1:5">
      <c r="A2225" s="29">
        <v>2223</v>
      </c>
      <c r="B2225" s="1" t="s">
        <v>1134</v>
      </c>
      <c r="C2225" s="4" t="s">
        <v>8283</v>
      </c>
      <c r="D2225" s="1" t="s">
        <v>1133</v>
      </c>
      <c r="E2225" s="12" t="s">
        <v>4741</v>
      </c>
    </row>
    <row r="2226" spans="1:5">
      <c r="A2226" s="29">
        <v>2224</v>
      </c>
      <c r="B2226" s="1" t="s">
        <v>7471</v>
      </c>
      <c r="C2226" s="4" t="s">
        <v>8284</v>
      </c>
      <c r="D2226" s="1" t="s">
        <v>1133</v>
      </c>
      <c r="E2226" s="12" t="s">
        <v>4741</v>
      </c>
    </row>
    <row r="2227" spans="1:5">
      <c r="A2227" s="29">
        <v>2225</v>
      </c>
      <c r="B2227" s="1" t="s">
        <v>7472</v>
      </c>
      <c r="C2227" s="4" t="s">
        <v>8285</v>
      </c>
      <c r="D2227" s="1" t="s">
        <v>1133</v>
      </c>
      <c r="E2227" s="12" t="s">
        <v>4741</v>
      </c>
    </row>
    <row r="2228" spans="1:5">
      <c r="A2228" s="29">
        <v>2226</v>
      </c>
      <c r="B2228" s="4" t="s">
        <v>1666</v>
      </c>
      <c r="C2228" s="4" t="s">
        <v>8286</v>
      </c>
      <c r="D2228" s="4" t="s">
        <v>1024</v>
      </c>
      <c r="E2228" s="12" t="s">
        <v>4741</v>
      </c>
    </row>
    <row r="2229" spans="1:5">
      <c r="A2229" s="29">
        <v>2227</v>
      </c>
      <c r="B2229" s="4" t="s">
        <v>1667</v>
      </c>
      <c r="C2229" s="4" t="s">
        <v>8287</v>
      </c>
      <c r="D2229" s="4" t="s">
        <v>1024</v>
      </c>
      <c r="E2229" s="12" t="s">
        <v>4741</v>
      </c>
    </row>
    <row r="2230" spans="1:5">
      <c r="A2230" s="29">
        <v>2228</v>
      </c>
      <c r="B2230" s="4" t="s">
        <v>1668</v>
      </c>
      <c r="C2230" s="4" t="s">
        <v>8288</v>
      </c>
      <c r="D2230" s="4" t="s">
        <v>1024</v>
      </c>
      <c r="E2230" s="12" t="s">
        <v>4741</v>
      </c>
    </row>
    <row r="2231" spans="1:5">
      <c r="A2231" s="29">
        <v>2229</v>
      </c>
      <c r="B2231" s="4" t="s">
        <v>1669</v>
      </c>
      <c r="C2231" s="4" t="s">
        <v>8289</v>
      </c>
      <c r="D2231" s="4" t="s">
        <v>1024</v>
      </c>
      <c r="E2231" s="12" t="s">
        <v>4741</v>
      </c>
    </row>
    <row r="2232" spans="1:5">
      <c r="A2232" s="29">
        <v>2230</v>
      </c>
      <c r="B2232" s="4" t="s">
        <v>1670</v>
      </c>
      <c r="C2232" s="4" t="s">
        <v>8290</v>
      </c>
      <c r="D2232" s="4" t="s">
        <v>1024</v>
      </c>
      <c r="E2232" s="12" t="s">
        <v>4741</v>
      </c>
    </row>
    <row r="2233" spans="1:5">
      <c r="A2233" s="29">
        <v>2231</v>
      </c>
      <c r="B2233" s="4" t="s">
        <v>1671</v>
      </c>
      <c r="C2233" s="4" t="s">
        <v>8291</v>
      </c>
      <c r="D2233" s="4" t="s">
        <v>1024</v>
      </c>
      <c r="E2233" s="12" t="s">
        <v>4741</v>
      </c>
    </row>
    <row r="2234" spans="1:5">
      <c r="A2234" s="29">
        <v>2232</v>
      </c>
      <c r="B2234" s="4" t="s">
        <v>1672</v>
      </c>
      <c r="C2234" s="4" t="s">
        <v>8292</v>
      </c>
      <c r="D2234" s="4" t="s">
        <v>1024</v>
      </c>
      <c r="E2234" s="12" t="s">
        <v>4741</v>
      </c>
    </row>
    <row r="2235" spans="1:5" ht="36">
      <c r="A2235" s="29">
        <v>2233</v>
      </c>
      <c r="B2235" s="1" t="s">
        <v>1132</v>
      </c>
      <c r="C2235" s="4" t="s">
        <v>8293</v>
      </c>
      <c r="D2235" s="1" t="s">
        <v>1133</v>
      </c>
      <c r="E2235" s="12" t="s">
        <v>4742</v>
      </c>
    </row>
    <row r="2236" spans="1:5">
      <c r="A2236" s="29">
        <v>2234</v>
      </c>
      <c r="B2236" s="1" t="s">
        <v>1192</v>
      </c>
      <c r="C2236" s="4" t="s">
        <v>8294</v>
      </c>
      <c r="D2236" s="1" t="s">
        <v>1133</v>
      </c>
      <c r="E2236" s="12" t="s">
        <v>4742</v>
      </c>
    </row>
    <row r="2237" spans="1:5">
      <c r="A2237" s="29">
        <v>2235</v>
      </c>
      <c r="B2237" s="1" t="s">
        <v>1199</v>
      </c>
      <c r="C2237" s="4" t="s">
        <v>8295</v>
      </c>
      <c r="D2237" s="1" t="s">
        <v>1133</v>
      </c>
      <c r="E2237" s="12" t="s">
        <v>4742</v>
      </c>
    </row>
    <row r="2238" spans="1:5">
      <c r="A2238" s="29">
        <v>2236</v>
      </c>
      <c r="B2238" s="4" t="s">
        <v>1673</v>
      </c>
      <c r="C2238" s="4" t="s">
        <v>8296</v>
      </c>
      <c r="D2238" s="4" t="s">
        <v>1024</v>
      </c>
      <c r="E2238" s="12" t="s">
        <v>4742</v>
      </c>
    </row>
    <row r="2239" spans="1:5">
      <c r="A2239" s="29">
        <v>2237</v>
      </c>
      <c r="B2239" s="4" t="s">
        <v>4743</v>
      </c>
      <c r="C2239" s="4" t="s">
        <v>6570</v>
      </c>
      <c r="D2239" s="4" t="s">
        <v>1876</v>
      </c>
      <c r="E2239" s="12" t="s">
        <v>4742</v>
      </c>
    </row>
    <row r="2240" spans="1:5">
      <c r="A2240" s="29">
        <v>2238</v>
      </c>
      <c r="B2240" s="4" t="s">
        <v>4743</v>
      </c>
      <c r="C2240" s="4" t="s">
        <v>6570</v>
      </c>
      <c r="D2240" s="4" t="s">
        <v>1876</v>
      </c>
      <c r="E2240" s="12" t="s">
        <v>4742</v>
      </c>
    </row>
    <row r="2241" spans="1:5">
      <c r="A2241" s="29">
        <v>2239</v>
      </c>
      <c r="B2241" s="4" t="s">
        <v>2288</v>
      </c>
      <c r="C2241" s="4" t="s">
        <v>8297</v>
      </c>
      <c r="D2241" s="4" t="s">
        <v>2001</v>
      </c>
      <c r="E2241" s="12" t="s">
        <v>4742</v>
      </c>
    </row>
    <row r="2242" spans="1:5">
      <c r="A2242" s="29">
        <v>2240</v>
      </c>
      <c r="B2242" s="4" t="s">
        <v>2289</v>
      </c>
      <c r="C2242" s="4" t="s">
        <v>8298</v>
      </c>
      <c r="D2242" s="4" t="s">
        <v>2001</v>
      </c>
      <c r="E2242" s="12" t="s">
        <v>4742</v>
      </c>
    </row>
    <row r="2243" spans="1:5">
      <c r="A2243" s="29">
        <v>2241</v>
      </c>
      <c r="B2243" s="4" t="s">
        <v>2290</v>
      </c>
      <c r="C2243" s="4" t="s">
        <v>8299</v>
      </c>
      <c r="D2243" s="4" t="s">
        <v>2001</v>
      </c>
      <c r="E2243" s="12" t="s">
        <v>4742</v>
      </c>
    </row>
    <row r="2244" spans="1:5">
      <c r="A2244" s="29">
        <v>2242</v>
      </c>
      <c r="B2244" s="4" t="s">
        <v>2291</v>
      </c>
      <c r="C2244" s="4" t="s">
        <v>8300</v>
      </c>
      <c r="D2244" s="4" t="s">
        <v>2001</v>
      </c>
      <c r="E2244" s="12" t="s">
        <v>4742</v>
      </c>
    </row>
    <row r="2245" spans="1:5">
      <c r="A2245" s="29">
        <v>2243</v>
      </c>
      <c r="B2245" s="4" t="s">
        <v>2292</v>
      </c>
      <c r="C2245" s="4" t="s">
        <v>8301</v>
      </c>
      <c r="D2245" s="4" t="s">
        <v>2001</v>
      </c>
      <c r="E2245" s="12" t="s">
        <v>4742</v>
      </c>
    </row>
    <row r="2246" spans="1:5">
      <c r="A2246" s="29">
        <v>2244</v>
      </c>
      <c r="B2246" s="4" t="s">
        <v>711</v>
      </c>
      <c r="C2246" s="4" t="s">
        <v>8302</v>
      </c>
      <c r="D2246" s="4" t="s">
        <v>712</v>
      </c>
      <c r="E2246" s="12" t="s">
        <v>4744</v>
      </c>
    </row>
    <row r="2247" spans="1:5">
      <c r="A2247" s="29">
        <v>2245</v>
      </c>
      <c r="B2247" s="4" t="s">
        <v>1088</v>
      </c>
      <c r="C2247" s="4" t="s">
        <v>8303</v>
      </c>
      <c r="D2247" s="4" t="s">
        <v>1089</v>
      </c>
      <c r="E2247" s="12" t="s">
        <v>4744</v>
      </c>
    </row>
    <row r="2248" spans="1:5">
      <c r="A2248" s="29">
        <v>2246</v>
      </c>
      <c r="B2248" s="4" t="s">
        <v>1683</v>
      </c>
      <c r="C2248" s="4" t="s">
        <v>8304</v>
      </c>
      <c r="D2248" s="4" t="s">
        <v>1675</v>
      </c>
      <c r="E2248" s="12" t="s">
        <v>4744</v>
      </c>
    </row>
    <row r="2249" spans="1:5">
      <c r="A2249" s="29">
        <v>2247</v>
      </c>
      <c r="B2249" s="4" t="s">
        <v>1834</v>
      </c>
      <c r="C2249" s="4" t="s">
        <v>8305</v>
      </c>
      <c r="D2249" s="4"/>
      <c r="E2249" s="12" t="s">
        <v>4744</v>
      </c>
    </row>
    <row r="2250" spans="1:5">
      <c r="A2250" s="29">
        <v>2248</v>
      </c>
      <c r="B2250" s="4" t="s">
        <v>4743</v>
      </c>
      <c r="C2250" s="4" t="s">
        <v>6570</v>
      </c>
      <c r="D2250" s="4" t="s">
        <v>1876</v>
      </c>
      <c r="E2250" s="12" t="s">
        <v>4744</v>
      </c>
    </row>
    <row r="2251" spans="1:5">
      <c r="A2251" s="29">
        <v>2249</v>
      </c>
      <c r="B2251" s="4" t="s">
        <v>4743</v>
      </c>
      <c r="C2251" s="4" t="s">
        <v>6570</v>
      </c>
      <c r="D2251" s="4" t="s">
        <v>1876</v>
      </c>
      <c r="E2251" s="12" t="s">
        <v>4744</v>
      </c>
    </row>
    <row r="2252" spans="1:5">
      <c r="A2252" s="29">
        <v>2250</v>
      </c>
      <c r="B2252" s="4" t="s">
        <v>4747</v>
      </c>
      <c r="C2252" s="4" t="s">
        <v>6571</v>
      </c>
      <c r="D2252" s="4" t="s">
        <v>1876</v>
      </c>
      <c r="E2252" s="12" t="s">
        <v>4744</v>
      </c>
    </row>
    <row r="2253" spans="1:5">
      <c r="A2253" s="29">
        <v>2251</v>
      </c>
      <c r="B2253" s="4" t="s">
        <v>4745</v>
      </c>
      <c r="C2253" s="4" t="s">
        <v>6572</v>
      </c>
      <c r="D2253" s="4" t="s">
        <v>4746</v>
      </c>
      <c r="E2253" s="12" t="s">
        <v>4744</v>
      </c>
    </row>
    <row r="2254" spans="1:5">
      <c r="A2254" s="29">
        <v>2252</v>
      </c>
      <c r="B2254" s="4" t="s">
        <v>2344</v>
      </c>
      <c r="C2254" s="4" t="s">
        <v>8306</v>
      </c>
      <c r="D2254" s="4" t="s">
        <v>2345</v>
      </c>
      <c r="E2254" s="12" t="s">
        <v>4744</v>
      </c>
    </row>
    <row r="2255" spans="1:5">
      <c r="A2255" s="29">
        <v>2253</v>
      </c>
      <c r="B2255" s="4" t="s">
        <v>2346</v>
      </c>
      <c r="C2255" s="4" t="s">
        <v>8307</v>
      </c>
      <c r="D2255" s="4" t="s">
        <v>2339</v>
      </c>
      <c r="E2255" s="12" t="s">
        <v>4744</v>
      </c>
    </row>
    <row r="2256" spans="1:5">
      <c r="A2256" s="29">
        <v>2254</v>
      </c>
      <c r="B2256" s="4" t="s">
        <v>9625</v>
      </c>
      <c r="C2256" s="4" t="s">
        <v>10608</v>
      </c>
      <c r="D2256" s="4" t="s">
        <v>9626</v>
      </c>
      <c r="E2256" s="12" t="s">
        <v>4744</v>
      </c>
    </row>
    <row r="2257" spans="1:5">
      <c r="A2257" s="29">
        <v>2255</v>
      </c>
      <c r="B2257" s="4" t="s">
        <v>3026</v>
      </c>
      <c r="C2257" s="4" t="s">
        <v>8308</v>
      </c>
      <c r="D2257" s="4" t="s">
        <v>1024</v>
      </c>
      <c r="E2257" s="10" t="s">
        <v>5412</v>
      </c>
    </row>
    <row r="2258" spans="1:5" ht="36">
      <c r="A2258" s="29">
        <v>2256</v>
      </c>
      <c r="B2258" s="1" t="s">
        <v>4749</v>
      </c>
      <c r="C2258" s="4" t="s">
        <v>8309</v>
      </c>
      <c r="D2258" s="1" t="s">
        <v>118</v>
      </c>
      <c r="E2258" s="12" t="s">
        <v>700</v>
      </c>
    </row>
    <row r="2259" spans="1:5">
      <c r="A2259" s="29">
        <v>2257</v>
      </c>
      <c r="B2259" s="4" t="s">
        <v>4751</v>
      </c>
      <c r="C2259" s="4" t="s">
        <v>6573</v>
      </c>
      <c r="D2259" s="1" t="s">
        <v>118</v>
      </c>
      <c r="E2259" s="12" t="s">
        <v>4748</v>
      </c>
    </row>
    <row r="2260" spans="1:5" ht="36">
      <c r="A2260" s="29">
        <v>2258</v>
      </c>
      <c r="B2260" s="1" t="s">
        <v>4750</v>
      </c>
      <c r="C2260" s="4" t="s">
        <v>6574</v>
      </c>
      <c r="D2260" s="1" t="s">
        <v>118</v>
      </c>
      <c r="E2260" s="12" t="s">
        <v>700</v>
      </c>
    </row>
    <row r="2261" spans="1:5">
      <c r="A2261" s="29">
        <v>2259</v>
      </c>
      <c r="B2261" s="1" t="s">
        <v>117</v>
      </c>
      <c r="C2261" s="4" t="s">
        <v>6575</v>
      </c>
      <c r="D2261" s="1" t="s">
        <v>118</v>
      </c>
      <c r="E2261" s="12" t="s">
        <v>700</v>
      </c>
    </row>
    <row r="2262" spans="1:5">
      <c r="A2262" s="29">
        <v>2260</v>
      </c>
      <c r="B2262" s="4" t="s">
        <v>698</v>
      </c>
      <c r="C2262" s="4" t="s">
        <v>8310</v>
      </c>
      <c r="D2262" s="4" t="s">
        <v>699</v>
      </c>
      <c r="E2262" s="12" t="s">
        <v>700</v>
      </c>
    </row>
    <row r="2263" spans="1:5">
      <c r="A2263" s="29">
        <v>2261</v>
      </c>
      <c r="B2263" s="4" t="s">
        <v>701</v>
      </c>
      <c r="C2263" s="4" t="s">
        <v>702</v>
      </c>
      <c r="D2263" s="4" t="s">
        <v>699</v>
      </c>
      <c r="E2263" s="12" t="s">
        <v>700</v>
      </c>
    </row>
    <row r="2264" spans="1:5">
      <c r="A2264" s="29">
        <v>2262</v>
      </c>
      <c r="B2264" s="4" t="s">
        <v>779</v>
      </c>
      <c r="C2264" s="4" t="s">
        <v>8311</v>
      </c>
      <c r="D2264" s="4" t="s">
        <v>780</v>
      </c>
      <c r="E2264" s="12" t="s">
        <v>700</v>
      </c>
    </row>
    <row r="2265" spans="1:5">
      <c r="A2265" s="29">
        <v>2263</v>
      </c>
      <c r="B2265" s="4" t="s">
        <v>784</v>
      </c>
      <c r="C2265" s="4" t="s">
        <v>785</v>
      </c>
      <c r="D2265" s="4" t="s">
        <v>780</v>
      </c>
      <c r="E2265" s="12" t="s">
        <v>700</v>
      </c>
    </row>
    <row r="2266" spans="1:5">
      <c r="A2266" s="29">
        <v>2264</v>
      </c>
      <c r="B2266" s="4" t="s">
        <v>786</v>
      </c>
      <c r="C2266" s="4" t="s">
        <v>787</v>
      </c>
      <c r="D2266" s="4" t="s">
        <v>780</v>
      </c>
      <c r="E2266" s="12" t="s">
        <v>700</v>
      </c>
    </row>
    <row r="2267" spans="1:5">
      <c r="A2267" s="29">
        <v>2265</v>
      </c>
      <c r="B2267" s="4" t="s">
        <v>788</v>
      </c>
      <c r="C2267" s="4" t="s">
        <v>789</v>
      </c>
      <c r="D2267" s="4" t="s">
        <v>780</v>
      </c>
      <c r="E2267" s="12" t="s">
        <v>700</v>
      </c>
    </row>
    <row r="2268" spans="1:5">
      <c r="A2268" s="29">
        <v>2266</v>
      </c>
      <c r="B2268" s="4" t="s">
        <v>790</v>
      </c>
      <c r="C2268" s="4" t="s">
        <v>8312</v>
      </c>
      <c r="D2268" s="4" t="s">
        <v>780</v>
      </c>
      <c r="E2268" s="12" t="s">
        <v>700</v>
      </c>
    </row>
    <row r="2269" spans="1:5">
      <c r="A2269" s="29">
        <v>2267</v>
      </c>
      <c r="B2269" s="4" t="s">
        <v>791</v>
      </c>
      <c r="C2269" s="4" t="s">
        <v>792</v>
      </c>
      <c r="D2269" s="4" t="s">
        <v>780</v>
      </c>
      <c r="E2269" s="12" t="s">
        <v>700</v>
      </c>
    </row>
    <row r="2270" spans="1:5">
      <c r="A2270" s="29">
        <v>2268</v>
      </c>
      <c r="B2270" s="4" t="s">
        <v>793</v>
      </c>
      <c r="C2270" s="4" t="s">
        <v>794</v>
      </c>
      <c r="D2270" s="4" t="s">
        <v>780</v>
      </c>
      <c r="E2270" s="12" t="s">
        <v>700</v>
      </c>
    </row>
    <row r="2271" spans="1:5">
      <c r="A2271" s="29">
        <v>2269</v>
      </c>
      <c r="B2271" s="4" t="s">
        <v>782</v>
      </c>
      <c r="C2271" s="4" t="s">
        <v>8313</v>
      </c>
      <c r="D2271" s="4" t="s">
        <v>780</v>
      </c>
      <c r="E2271" s="12" t="s">
        <v>700</v>
      </c>
    </row>
    <row r="2272" spans="1:5">
      <c r="A2272" s="29">
        <v>2270</v>
      </c>
      <c r="B2272" s="4" t="s">
        <v>783</v>
      </c>
      <c r="C2272" s="4" t="s">
        <v>8314</v>
      </c>
      <c r="D2272" s="4" t="s">
        <v>780</v>
      </c>
      <c r="E2272" s="12" t="s">
        <v>700</v>
      </c>
    </row>
    <row r="2273" spans="1:5" ht="36">
      <c r="A2273" s="29">
        <v>2271</v>
      </c>
      <c r="B2273" s="4" t="s">
        <v>799</v>
      </c>
      <c r="C2273" s="4" t="s">
        <v>8315</v>
      </c>
      <c r="D2273" s="4" t="s">
        <v>800</v>
      </c>
      <c r="E2273" s="12" t="s">
        <v>700</v>
      </c>
    </row>
    <row r="2274" spans="1:5" ht="36">
      <c r="A2274" s="29">
        <v>2272</v>
      </c>
      <c r="B2274" s="4" t="s">
        <v>801</v>
      </c>
      <c r="C2274" s="4" t="s">
        <v>802</v>
      </c>
      <c r="D2274" s="4" t="s">
        <v>800</v>
      </c>
      <c r="E2274" s="12" t="s">
        <v>781</v>
      </c>
    </row>
    <row r="2275" spans="1:5">
      <c r="A2275" s="29">
        <v>2273</v>
      </c>
      <c r="B2275" s="4" t="s">
        <v>1219</v>
      </c>
      <c r="C2275" s="4" t="s">
        <v>8316</v>
      </c>
      <c r="D2275" s="4" t="s">
        <v>1220</v>
      </c>
      <c r="E2275" s="12" t="s">
        <v>700</v>
      </c>
    </row>
    <row r="2276" spans="1:5">
      <c r="A2276" s="29">
        <v>2274</v>
      </c>
      <c r="B2276" s="4" t="s">
        <v>1479</v>
      </c>
      <c r="C2276" s="4" t="s">
        <v>8317</v>
      </c>
      <c r="D2276" s="4" t="s">
        <v>1480</v>
      </c>
      <c r="E2276" s="12" t="s">
        <v>781</v>
      </c>
    </row>
    <row r="2277" spans="1:5">
      <c r="A2277" s="29">
        <v>2275</v>
      </c>
      <c r="B2277" s="1" t="s">
        <v>2766</v>
      </c>
      <c r="C2277" s="4" t="s">
        <v>8318</v>
      </c>
      <c r="D2277" s="1" t="s">
        <v>2767</v>
      </c>
      <c r="E2277" s="12" t="s">
        <v>781</v>
      </c>
    </row>
    <row r="2278" spans="1:5">
      <c r="A2278" s="29">
        <v>2276</v>
      </c>
      <c r="B2278" s="1" t="s">
        <v>4754</v>
      </c>
      <c r="C2278" s="4" t="s">
        <v>8319</v>
      </c>
      <c r="D2278" s="1" t="s">
        <v>865</v>
      </c>
      <c r="E2278" s="12" t="s">
        <v>3999</v>
      </c>
    </row>
    <row r="2279" spans="1:5">
      <c r="A2279" s="29">
        <v>2277</v>
      </c>
      <c r="B2279" s="1" t="s">
        <v>4755</v>
      </c>
      <c r="C2279" s="4" t="s">
        <v>8320</v>
      </c>
      <c r="D2279" s="1" t="s">
        <v>865</v>
      </c>
      <c r="E2279" s="12" t="s">
        <v>3999</v>
      </c>
    </row>
    <row r="2280" spans="1:5">
      <c r="A2280" s="29">
        <v>2278</v>
      </c>
      <c r="B2280" s="1" t="s">
        <v>4756</v>
      </c>
      <c r="C2280" s="4" t="s">
        <v>8321</v>
      </c>
      <c r="D2280" s="1" t="s">
        <v>865</v>
      </c>
      <c r="E2280" s="12" t="s">
        <v>3999</v>
      </c>
    </row>
    <row r="2281" spans="1:5">
      <c r="A2281" s="29">
        <v>2279</v>
      </c>
      <c r="B2281" s="1" t="s">
        <v>4757</v>
      </c>
      <c r="C2281" s="4" t="s">
        <v>8322</v>
      </c>
      <c r="D2281" s="1" t="s">
        <v>865</v>
      </c>
      <c r="E2281" s="12" t="s">
        <v>3999</v>
      </c>
    </row>
    <row r="2282" spans="1:5">
      <c r="A2282" s="29">
        <v>2280</v>
      </c>
      <c r="B2282" s="1" t="s">
        <v>4758</v>
      </c>
      <c r="C2282" s="4" t="s">
        <v>8323</v>
      </c>
      <c r="D2282" s="1" t="s">
        <v>865</v>
      </c>
      <c r="E2282" s="12" t="s">
        <v>3999</v>
      </c>
    </row>
    <row r="2283" spans="1:5">
      <c r="A2283" s="29">
        <v>2281</v>
      </c>
      <c r="B2283" s="1" t="s">
        <v>4759</v>
      </c>
      <c r="C2283" s="4" t="s">
        <v>8324</v>
      </c>
      <c r="D2283" s="1" t="s">
        <v>865</v>
      </c>
      <c r="E2283" s="12" t="s">
        <v>3999</v>
      </c>
    </row>
    <row r="2284" spans="1:5">
      <c r="A2284" s="29">
        <v>2282</v>
      </c>
      <c r="B2284" s="1" t="s">
        <v>4760</v>
      </c>
      <c r="C2284" s="4" t="s">
        <v>6579</v>
      </c>
      <c r="D2284" s="1" t="s">
        <v>865</v>
      </c>
      <c r="E2284" s="12" t="s">
        <v>3999</v>
      </c>
    </row>
    <row r="2285" spans="1:5">
      <c r="A2285" s="29">
        <v>2283</v>
      </c>
      <c r="B2285" s="1" t="s">
        <v>4761</v>
      </c>
      <c r="C2285" s="4" t="s">
        <v>6580</v>
      </c>
      <c r="D2285" s="1" t="s">
        <v>865</v>
      </c>
      <c r="E2285" s="12" t="s">
        <v>3999</v>
      </c>
    </row>
    <row r="2286" spans="1:5">
      <c r="A2286" s="29">
        <v>2284</v>
      </c>
      <c r="B2286" s="1" t="s">
        <v>4762</v>
      </c>
      <c r="C2286" s="4" t="s">
        <v>6581</v>
      </c>
      <c r="D2286" s="1" t="s">
        <v>865</v>
      </c>
      <c r="E2286" s="12" t="s">
        <v>3999</v>
      </c>
    </row>
    <row r="2287" spans="1:5">
      <c r="A2287" s="29">
        <v>2285</v>
      </c>
      <c r="B2287" s="1" t="s">
        <v>4752</v>
      </c>
      <c r="C2287" s="4" t="s">
        <v>6576</v>
      </c>
      <c r="D2287" s="1" t="s">
        <v>865</v>
      </c>
      <c r="E2287" s="12" t="s">
        <v>3999</v>
      </c>
    </row>
    <row r="2288" spans="1:5">
      <c r="A2288" s="29">
        <v>2286</v>
      </c>
      <c r="B2288" s="1" t="s">
        <v>4753</v>
      </c>
      <c r="C2288" s="4" t="s">
        <v>6577</v>
      </c>
      <c r="D2288" s="1" t="s">
        <v>865</v>
      </c>
      <c r="E2288" s="12" t="s">
        <v>3999</v>
      </c>
    </row>
    <row r="2289" spans="1:5">
      <c r="A2289" s="29">
        <v>2287</v>
      </c>
      <c r="B2289" s="1" t="s">
        <v>4763</v>
      </c>
      <c r="C2289" s="4" t="s">
        <v>6578</v>
      </c>
      <c r="D2289" s="1" t="s">
        <v>865</v>
      </c>
      <c r="E2289" s="12" t="s">
        <v>3999</v>
      </c>
    </row>
    <row r="2290" spans="1:5">
      <c r="A2290" s="29">
        <v>2288</v>
      </c>
      <c r="B2290" s="1" t="s">
        <v>4764</v>
      </c>
      <c r="C2290" s="4" t="s">
        <v>6582</v>
      </c>
      <c r="D2290" s="1" t="s">
        <v>865</v>
      </c>
      <c r="E2290" s="12" t="s">
        <v>3999</v>
      </c>
    </row>
    <row r="2291" spans="1:5">
      <c r="A2291" s="29">
        <v>2289</v>
      </c>
      <c r="B2291" s="1" t="s">
        <v>4</v>
      </c>
      <c r="C2291" s="4" t="s">
        <v>10591</v>
      </c>
      <c r="D2291" s="1" t="s">
        <v>5</v>
      </c>
      <c r="E2291" s="10" t="s">
        <v>256</v>
      </c>
    </row>
    <row r="2292" spans="1:5" ht="54">
      <c r="A2292" s="29">
        <v>2290</v>
      </c>
      <c r="B2292" s="4" t="s">
        <v>85</v>
      </c>
      <c r="C2292" s="4" t="s">
        <v>9700</v>
      </c>
      <c r="D2292" s="4" t="s">
        <v>9701</v>
      </c>
      <c r="E2292" s="10" t="s">
        <v>1104</v>
      </c>
    </row>
    <row r="2293" spans="1:5" ht="36">
      <c r="A2293" s="29">
        <v>2291</v>
      </c>
      <c r="B2293" s="4" t="s">
        <v>110</v>
      </c>
      <c r="C2293" s="4" t="s">
        <v>8325</v>
      </c>
      <c r="D2293" s="4" t="s">
        <v>4765</v>
      </c>
      <c r="E2293" s="10" t="s">
        <v>256</v>
      </c>
    </row>
    <row r="2294" spans="1:5">
      <c r="A2294" s="29">
        <v>2292</v>
      </c>
      <c r="B2294" s="1" t="s">
        <v>254</v>
      </c>
      <c r="C2294" s="4" t="s">
        <v>8326</v>
      </c>
      <c r="D2294" s="1" t="s">
        <v>255</v>
      </c>
      <c r="E2294" s="10" t="s">
        <v>256</v>
      </c>
    </row>
    <row r="2295" spans="1:5">
      <c r="A2295" s="29">
        <v>2293</v>
      </c>
      <c r="B2295" s="4" t="s">
        <v>311</v>
      </c>
      <c r="C2295" s="4" t="s">
        <v>8327</v>
      </c>
      <c r="D2295" s="4" t="s">
        <v>312</v>
      </c>
      <c r="E2295" s="10" t="s">
        <v>256</v>
      </c>
    </row>
    <row r="2296" spans="1:5">
      <c r="A2296" s="29">
        <v>2294</v>
      </c>
      <c r="B2296" s="4" t="s">
        <v>830</v>
      </c>
      <c r="C2296" s="4" t="s">
        <v>10581</v>
      </c>
      <c r="D2296" s="4" t="s">
        <v>831</v>
      </c>
      <c r="E2296" s="10" t="s">
        <v>256</v>
      </c>
    </row>
    <row r="2297" spans="1:5" ht="36">
      <c r="A2297" s="29">
        <v>2295</v>
      </c>
      <c r="B2297" s="4" t="s">
        <v>3233</v>
      </c>
      <c r="C2297" s="4" t="s">
        <v>8328</v>
      </c>
      <c r="D2297" s="4" t="s">
        <v>3234</v>
      </c>
      <c r="E2297" s="10" t="s">
        <v>256</v>
      </c>
    </row>
    <row r="2298" spans="1:5">
      <c r="A2298" s="29">
        <v>2296</v>
      </c>
      <c r="B2298" s="1" t="s">
        <v>1102</v>
      </c>
      <c r="C2298" s="4" t="s">
        <v>8329</v>
      </c>
      <c r="D2298" s="1" t="s">
        <v>1103</v>
      </c>
      <c r="E2298" s="10" t="s">
        <v>256</v>
      </c>
    </row>
    <row r="2299" spans="1:5">
      <c r="A2299" s="29">
        <v>2297</v>
      </c>
      <c r="B2299" s="1" t="s">
        <v>1105</v>
      </c>
      <c r="C2299" s="4" t="s">
        <v>8330</v>
      </c>
      <c r="D2299" s="1" t="s">
        <v>116</v>
      </c>
      <c r="E2299" s="10" t="s">
        <v>256</v>
      </c>
    </row>
    <row r="2300" spans="1:5" ht="36">
      <c r="A2300" s="29">
        <v>2298</v>
      </c>
      <c r="B2300" s="4" t="s">
        <v>4769</v>
      </c>
      <c r="C2300" s="4" t="s">
        <v>6583</v>
      </c>
      <c r="D2300" s="4" t="s">
        <v>2635</v>
      </c>
      <c r="E2300" s="10" t="s">
        <v>256</v>
      </c>
    </row>
    <row r="2301" spans="1:5">
      <c r="A2301" s="29">
        <v>2299</v>
      </c>
      <c r="B2301" s="4" t="s">
        <v>1297</v>
      </c>
      <c r="C2301" s="4" t="s">
        <v>8331</v>
      </c>
      <c r="D2301" s="4" t="s">
        <v>1298</v>
      </c>
      <c r="E2301" s="10" t="s">
        <v>256</v>
      </c>
    </row>
    <row r="2302" spans="1:5">
      <c r="A2302" s="29">
        <v>2300</v>
      </c>
      <c r="B2302" s="4" t="s">
        <v>4766</v>
      </c>
      <c r="C2302" s="4" t="s">
        <v>6584</v>
      </c>
      <c r="D2302" s="1" t="s">
        <v>4768</v>
      </c>
      <c r="E2302" s="12" t="s">
        <v>256</v>
      </c>
    </row>
    <row r="2303" spans="1:5">
      <c r="A2303" s="29">
        <v>2301</v>
      </c>
      <c r="B2303" s="4" t="s">
        <v>1379</v>
      </c>
      <c r="C2303" s="4" t="s">
        <v>8332</v>
      </c>
      <c r="D2303" s="4" t="s">
        <v>1380</v>
      </c>
      <c r="E2303" s="10" t="s">
        <v>256</v>
      </c>
    </row>
    <row r="2304" spans="1:5">
      <c r="A2304" s="29">
        <v>2302</v>
      </c>
      <c r="B2304" s="4" t="s">
        <v>1535</v>
      </c>
      <c r="C2304" s="4" t="s">
        <v>8333</v>
      </c>
      <c r="D2304" s="4" t="s">
        <v>9702</v>
      </c>
      <c r="E2304" s="10" t="s">
        <v>256</v>
      </c>
    </row>
    <row r="2305" spans="1:5">
      <c r="A2305" s="29">
        <v>2303</v>
      </c>
      <c r="B2305" s="4" t="s">
        <v>1594</v>
      </c>
      <c r="C2305" s="4" t="s">
        <v>8334</v>
      </c>
      <c r="D2305" s="4" t="s">
        <v>1595</v>
      </c>
      <c r="E2305" s="10" t="s">
        <v>256</v>
      </c>
    </row>
    <row r="2306" spans="1:5">
      <c r="A2306" s="29">
        <v>2304</v>
      </c>
      <c r="B2306" s="1" t="s">
        <v>1627</v>
      </c>
      <c r="C2306" s="4" t="s">
        <v>8335</v>
      </c>
      <c r="D2306" s="1" t="s">
        <v>1628</v>
      </c>
      <c r="E2306" s="10" t="s">
        <v>256</v>
      </c>
    </row>
    <row r="2307" spans="1:5">
      <c r="A2307" s="29">
        <v>2305</v>
      </c>
      <c r="B2307" s="4" t="s">
        <v>1718</v>
      </c>
      <c r="C2307" s="4" t="s">
        <v>8336</v>
      </c>
      <c r="D2307" s="4" t="s">
        <v>831</v>
      </c>
      <c r="E2307" s="10" t="s">
        <v>256</v>
      </c>
    </row>
    <row r="2308" spans="1:5">
      <c r="A2308" s="29">
        <v>2306</v>
      </c>
      <c r="B2308" s="16" t="s">
        <v>1730</v>
      </c>
      <c r="C2308" s="4" t="s">
        <v>8337</v>
      </c>
      <c r="D2308" s="16" t="s">
        <v>1731</v>
      </c>
      <c r="E2308" s="10" t="s">
        <v>256</v>
      </c>
    </row>
    <row r="2309" spans="1:5">
      <c r="A2309" s="29">
        <v>2307</v>
      </c>
      <c r="B2309" s="4" t="s">
        <v>1750</v>
      </c>
      <c r="C2309" s="4" t="s">
        <v>8338</v>
      </c>
      <c r="D2309" s="4" t="s">
        <v>1751</v>
      </c>
      <c r="E2309" s="10" t="s">
        <v>256</v>
      </c>
    </row>
    <row r="2310" spans="1:5" ht="36">
      <c r="A2310" s="29">
        <v>2308</v>
      </c>
      <c r="B2310" s="4" t="s">
        <v>1832</v>
      </c>
      <c r="C2310" s="4" t="s">
        <v>8339</v>
      </c>
      <c r="D2310" s="4" t="s">
        <v>1833</v>
      </c>
      <c r="E2310" s="10" t="s">
        <v>256</v>
      </c>
    </row>
    <row r="2311" spans="1:5" ht="36">
      <c r="A2311" s="29">
        <v>2309</v>
      </c>
      <c r="B2311" s="4" t="s">
        <v>1906</v>
      </c>
      <c r="C2311" s="4" t="s">
        <v>8340</v>
      </c>
      <c r="D2311" s="4" t="s">
        <v>1907</v>
      </c>
      <c r="E2311" s="10" t="s">
        <v>1104</v>
      </c>
    </row>
    <row r="2312" spans="1:5" ht="36">
      <c r="A2312" s="29">
        <v>2310</v>
      </c>
      <c r="B2312" s="4" t="s">
        <v>4770</v>
      </c>
      <c r="C2312" s="4" t="s">
        <v>6585</v>
      </c>
      <c r="D2312" s="1" t="s">
        <v>4771</v>
      </c>
      <c r="E2312" s="10" t="s">
        <v>256</v>
      </c>
    </row>
    <row r="2313" spans="1:5">
      <c r="A2313" s="29">
        <v>2311</v>
      </c>
      <c r="B2313" s="4" t="s">
        <v>4767</v>
      </c>
      <c r="C2313" s="4" t="s">
        <v>6586</v>
      </c>
      <c r="D2313" s="1" t="s">
        <v>4768</v>
      </c>
      <c r="E2313" s="12" t="s">
        <v>256</v>
      </c>
    </row>
    <row r="2314" spans="1:5" ht="36">
      <c r="A2314" s="29">
        <v>2312</v>
      </c>
      <c r="B2314" s="4" t="s">
        <v>1990</v>
      </c>
      <c r="C2314" s="4" t="s">
        <v>8341</v>
      </c>
      <c r="D2314" s="4" t="s">
        <v>1991</v>
      </c>
      <c r="E2314" s="10" t="s">
        <v>256</v>
      </c>
    </row>
    <row r="2315" spans="1:5">
      <c r="A2315" s="29">
        <v>2313</v>
      </c>
      <c r="B2315" s="4" t="s">
        <v>1995</v>
      </c>
      <c r="C2315" s="4" t="s">
        <v>8342</v>
      </c>
      <c r="D2315" s="4" t="s">
        <v>1996</v>
      </c>
      <c r="E2315" s="10" t="s">
        <v>256</v>
      </c>
    </row>
    <row r="2316" spans="1:5" ht="36">
      <c r="A2316" s="29">
        <v>2314</v>
      </c>
      <c r="B2316" s="4" t="s">
        <v>7473</v>
      </c>
      <c r="C2316" s="4" t="s">
        <v>8343</v>
      </c>
      <c r="D2316" s="4" t="s">
        <v>2059</v>
      </c>
      <c r="E2316" s="10" t="s">
        <v>256</v>
      </c>
    </row>
    <row r="2317" spans="1:5">
      <c r="A2317" s="29">
        <v>2315</v>
      </c>
      <c r="B2317" s="1" t="s">
        <v>2436</v>
      </c>
      <c r="C2317" s="4" t="s">
        <v>8344</v>
      </c>
      <c r="D2317" s="1" t="s">
        <v>2437</v>
      </c>
      <c r="E2317" s="10" t="s">
        <v>256</v>
      </c>
    </row>
    <row r="2318" spans="1:5">
      <c r="A2318" s="29">
        <v>2316</v>
      </c>
      <c r="B2318" s="4" t="s">
        <v>2438</v>
      </c>
      <c r="C2318" s="4" t="s">
        <v>8345</v>
      </c>
      <c r="D2318" s="4" t="s">
        <v>2439</v>
      </c>
      <c r="E2318" s="10" t="s">
        <v>256</v>
      </c>
    </row>
    <row r="2319" spans="1:5">
      <c r="A2319" s="29">
        <v>2317</v>
      </c>
      <c r="B2319" s="1" t="s">
        <v>2440</v>
      </c>
      <c r="C2319" s="4" t="s">
        <v>8346</v>
      </c>
      <c r="D2319" s="1" t="s">
        <v>2441</v>
      </c>
      <c r="E2319" s="10" t="s">
        <v>256</v>
      </c>
    </row>
    <row r="2320" spans="1:5">
      <c r="A2320" s="29">
        <v>2318</v>
      </c>
      <c r="B2320" s="4" t="s">
        <v>2442</v>
      </c>
      <c r="C2320" s="4" t="s">
        <v>8347</v>
      </c>
      <c r="D2320" s="4" t="s">
        <v>2443</v>
      </c>
      <c r="E2320" s="10" t="s">
        <v>256</v>
      </c>
    </row>
    <row r="2321" spans="1:5">
      <c r="A2321" s="29">
        <v>2319</v>
      </c>
      <c r="B2321" s="4" t="s">
        <v>2461</v>
      </c>
      <c r="C2321" s="4" t="s">
        <v>8348</v>
      </c>
      <c r="D2321" s="4" t="s">
        <v>2462</v>
      </c>
      <c r="E2321" s="10" t="s">
        <v>256</v>
      </c>
    </row>
    <row r="2322" spans="1:5">
      <c r="A2322" s="29">
        <v>2320</v>
      </c>
      <c r="B2322" s="1" t="s">
        <v>2548</v>
      </c>
      <c r="C2322" s="4" t="s">
        <v>8349</v>
      </c>
      <c r="D2322" s="1" t="s">
        <v>2549</v>
      </c>
      <c r="E2322" s="10" t="s">
        <v>256</v>
      </c>
    </row>
    <row r="2323" spans="1:5">
      <c r="A2323" s="29">
        <v>2321</v>
      </c>
      <c r="B2323" s="1" t="s">
        <v>2568</v>
      </c>
      <c r="C2323" s="4" t="s">
        <v>8350</v>
      </c>
      <c r="D2323" s="1" t="s">
        <v>2569</v>
      </c>
      <c r="E2323" s="10" t="s">
        <v>256</v>
      </c>
    </row>
    <row r="2324" spans="1:5">
      <c r="A2324" s="29">
        <v>2322</v>
      </c>
      <c r="B2324" s="1" t="s">
        <v>2570</v>
      </c>
      <c r="C2324" s="4" t="s">
        <v>8351</v>
      </c>
      <c r="D2324" s="1" t="s">
        <v>2571</v>
      </c>
      <c r="E2324" s="10" t="s">
        <v>256</v>
      </c>
    </row>
    <row r="2325" spans="1:5">
      <c r="A2325" s="29">
        <v>2323</v>
      </c>
      <c r="B2325" s="4" t="s">
        <v>2653</v>
      </c>
      <c r="C2325" s="4" t="s">
        <v>8352</v>
      </c>
      <c r="D2325" s="4" t="s">
        <v>2654</v>
      </c>
      <c r="E2325" s="10" t="s">
        <v>256</v>
      </c>
    </row>
    <row r="2326" spans="1:5">
      <c r="A2326" s="29">
        <v>2324</v>
      </c>
      <c r="B2326" s="4" t="s">
        <v>2750</v>
      </c>
      <c r="C2326" s="4" t="s">
        <v>8353</v>
      </c>
      <c r="D2326" s="4" t="s">
        <v>2751</v>
      </c>
      <c r="E2326" s="10" t="s">
        <v>1104</v>
      </c>
    </row>
    <row r="2327" spans="1:5">
      <c r="A2327" s="29">
        <v>2325</v>
      </c>
      <c r="B2327" s="4" t="s">
        <v>3242</v>
      </c>
      <c r="C2327" s="4" t="s">
        <v>8354</v>
      </c>
      <c r="D2327" s="4" t="s">
        <v>3243</v>
      </c>
      <c r="E2327" s="10" t="s">
        <v>256</v>
      </c>
    </row>
    <row r="2328" spans="1:5" ht="36">
      <c r="A2328" s="29">
        <v>2326</v>
      </c>
      <c r="B2328" s="1" t="s">
        <v>2983</v>
      </c>
      <c r="C2328" s="4" t="s">
        <v>8355</v>
      </c>
      <c r="D2328" s="1" t="s">
        <v>2984</v>
      </c>
      <c r="E2328" s="10" t="s">
        <v>256</v>
      </c>
    </row>
    <row r="2329" spans="1:5" ht="36">
      <c r="A2329" s="29">
        <v>2327</v>
      </c>
      <c r="B2329" s="4" t="s">
        <v>2997</v>
      </c>
      <c r="C2329" s="4" t="s">
        <v>8356</v>
      </c>
      <c r="D2329" s="4" t="s">
        <v>2998</v>
      </c>
      <c r="E2329" s="10" t="s">
        <v>1104</v>
      </c>
    </row>
    <row r="2330" spans="1:5" ht="36">
      <c r="A2330" s="29">
        <v>2328</v>
      </c>
      <c r="B2330" s="4" t="s">
        <v>2999</v>
      </c>
      <c r="C2330" s="4" t="s">
        <v>8357</v>
      </c>
      <c r="D2330" s="4" t="s">
        <v>2998</v>
      </c>
      <c r="E2330" s="10" t="s">
        <v>256</v>
      </c>
    </row>
    <row r="2331" spans="1:5" ht="36">
      <c r="A2331" s="29">
        <v>2329</v>
      </c>
      <c r="B2331" s="4" t="s">
        <v>3000</v>
      </c>
      <c r="C2331" s="4" t="s">
        <v>8358</v>
      </c>
      <c r="D2331" s="4" t="s">
        <v>2998</v>
      </c>
      <c r="E2331" s="10" t="s">
        <v>256</v>
      </c>
    </row>
    <row r="2332" spans="1:5" ht="36">
      <c r="A2332" s="29">
        <v>2330</v>
      </c>
      <c r="B2332" s="4" t="s">
        <v>3001</v>
      </c>
      <c r="C2332" s="4" t="s">
        <v>8359</v>
      </c>
      <c r="D2332" s="4" t="s">
        <v>2998</v>
      </c>
      <c r="E2332" s="10" t="s">
        <v>256</v>
      </c>
    </row>
    <row r="2333" spans="1:5" ht="36">
      <c r="A2333" s="29">
        <v>2331</v>
      </c>
      <c r="B2333" s="4" t="s">
        <v>3002</v>
      </c>
      <c r="C2333" s="4" t="s">
        <v>8360</v>
      </c>
      <c r="D2333" s="4" t="s">
        <v>2998</v>
      </c>
      <c r="E2333" s="10" t="s">
        <v>256</v>
      </c>
    </row>
    <row r="2334" spans="1:5">
      <c r="A2334" s="29">
        <v>2332</v>
      </c>
      <c r="B2334" s="4" t="s">
        <v>12</v>
      </c>
      <c r="C2334" s="4" t="s">
        <v>10592</v>
      </c>
      <c r="D2334" s="4" t="s">
        <v>13</v>
      </c>
      <c r="E2334" s="10" t="s">
        <v>2957</v>
      </c>
    </row>
    <row r="2335" spans="1:5">
      <c r="A2335" s="29">
        <v>2333</v>
      </c>
      <c r="B2335" s="1" t="s">
        <v>33</v>
      </c>
      <c r="C2335" s="4" t="s">
        <v>8361</v>
      </c>
      <c r="D2335" s="1" t="s">
        <v>34</v>
      </c>
      <c r="E2335" s="10" t="s">
        <v>2957</v>
      </c>
    </row>
    <row r="2336" spans="1:5">
      <c r="A2336" s="29">
        <v>2334</v>
      </c>
      <c r="B2336" s="1" t="s">
        <v>59</v>
      </c>
      <c r="C2336" s="4" t="s">
        <v>8362</v>
      </c>
      <c r="D2336" s="1" t="s">
        <v>60</v>
      </c>
      <c r="E2336" s="10" t="s">
        <v>2957</v>
      </c>
    </row>
    <row r="2337" spans="1:5">
      <c r="A2337" s="29">
        <v>2335</v>
      </c>
      <c r="B2337" s="4" t="s">
        <v>66</v>
      </c>
      <c r="C2337" s="4" t="s">
        <v>8363</v>
      </c>
      <c r="D2337" s="4" t="s">
        <v>67</v>
      </c>
      <c r="E2337" s="10" t="s">
        <v>2957</v>
      </c>
    </row>
    <row r="2338" spans="1:5" ht="54">
      <c r="A2338" s="29">
        <v>2336</v>
      </c>
      <c r="B2338" s="4" t="s">
        <v>7475</v>
      </c>
      <c r="C2338" s="4" t="s">
        <v>8364</v>
      </c>
      <c r="D2338" s="4" t="s">
        <v>330</v>
      </c>
      <c r="E2338" s="10" t="s">
        <v>2957</v>
      </c>
    </row>
    <row r="2339" spans="1:5" ht="54">
      <c r="A2339" s="29">
        <v>2337</v>
      </c>
      <c r="B2339" s="4" t="s">
        <v>7474</v>
      </c>
      <c r="C2339" s="4" t="s">
        <v>8365</v>
      </c>
      <c r="D2339" s="4" t="s">
        <v>330</v>
      </c>
      <c r="E2339" s="10" t="s">
        <v>2957</v>
      </c>
    </row>
    <row r="2340" spans="1:5">
      <c r="A2340" s="29">
        <v>2338</v>
      </c>
      <c r="B2340" s="4" t="s">
        <v>825</v>
      </c>
      <c r="C2340" s="4" t="s">
        <v>8366</v>
      </c>
      <c r="D2340" s="4" t="s">
        <v>826</v>
      </c>
      <c r="E2340" s="10" t="s">
        <v>2957</v>
      </c>
    </row>
    <row r="2341" spans="1:5" ht="36">
      <c r="A2341" s="29">
        <v>2339</v>
      </c>
      <c r="B2341" s="4" t="s">
        <v>7477</v>
      </c>
      <c r="C2341" s="4" t="s">
        <v>8367</v>
      </c>
      <c r="D2341" s="4" t="s">
        <v>843</v>
      </c>
      <c r="E2341" s="10" t="s">
        <v>2957</v>
      </c>
    </row>
    <row r="2342" spans="1:5" ht="36">
      <c r="A2342" s="29">
        <v>2340</v>
      </c>
      <c r="B2342" s="4" t="s">
        <v>7476</v>
      </c>
      <c r="C2342" s="4" t="s">
        <v>8368</v>
      </c>
      <c r="D2342" s="4" t="s">
        <v>843</v>
      </c>
      <c r="E2342" s="10" t="s">
        <v>2957</v>
      </c>
    </row>
    <row r="2343" spans="1:5" ht="36">
      <c r="A2343" s="29">
        <v>2341</v>
      </c>
      <c r="B2343" s="4" t="s">
        <v>7617</v>
      </c>
      <c r="C2343" s="4" t="s">
        <v>8369</v>
      </c>
      <c r="D2343" s="4" t="s">
        <v>843</v>
      </c>
      <c r="E2343" s="10" t="s">
        <v>2957</v>
      </c>
    </row>
    <row r="2344" spans="1:5" ht="36">
      <c r="A2344" s="29">
        <v>2342</v>
      </c>
      <c r="B2344" s="4" t="s">
        <v>7618</v>
      </c>
      <c r="C2344" s="4" t="s">
        <v>8370</v>
      </c>
      <c r="D2344" s="4" t="s">
        <v>843</v>
      </c>
      <c r="E2344" s="10" t="s">
        <v>2957</v>
      </c>
    </row>
    <row r="2345" spans="1:5" ht="36">
      <c r="A2345" s="29">
        <v>2343</v>
      </c>
      <c r="B2345" s="4" t="s">
        <v>7478</v>
      </c>
      <c r="C2345" s="4" t="s">
        <v>8371</v>
      </c>
      <c r="D2345" s="4" t="s">
        <v>843</v>
      </c>
      <c r="E2345" s="10" t="s">
        <v>2957</v>
      </c>
    </row>
    <row r="2346" spans="1:5" ht="36">
      <c r="A2346" s="29">
        <v>2344</v>
      </c>
      <c r="B2346" s="4" t="s">
        <v>7479</v>
      </c>
      <c r="C2346" s="4" t="s">
        <v>8372</v>
      </c>
      <c r="D2346" s="4" t="s">
        <v>843</v>
      </c>
      <c r="E2346" s="10" t="s">
        <v>2957</v>
      </c>
    </row>
    <row r="2347" spans="1:5">
      <c r="A2347" s="29">
        <v>2345</v>
      </c>
      <c r="B2347" s="4" t="s">
        <v>1853</v>
      </c>
      <c r="C2347" s="4" t="s">
        <v>8373</v>
      </c>
      <c r="D2347" s="4" t="s">
        <v>1854</v>
      </c>
      <c r="E2347" s="10" t="s">
        <v>2957</v>
      </c>
    </row>
    <row r="2348" spans="1:5">
      <c r="A2348" s="29">
        <v>2346</v>
      </c>
      <c r="B2348" s="4" t="s">
        <v>1864</v>
      </c>
      <c r="C2348" s="4" t="s">
        <v>8374</v>
      </c>
      <c r="D2348" s="4" t="s">
        <v>1865</v>
      </c>
      <c r="E2348" s="10" t="s">
        <v>2957</v>
      </c>
    </row>
    <row r="2349" spans="1:5" ht="54">
      <c r="A2349" s="29">
        <v>2347</v>
      </c>
      <c r="B2349" s="4" t="s">
        <v>1892</v>
      </c>
      <c r="C2349" s="4" t="s">
        <v>8375</v>
      </c>
      <c r="D2349" s="4" t="s">
        <v>1893</v>
      </c>
      <c r="E2349" s="10" t="s">
        <v>2957</v>
      </c>
    </row>
    <row r="2350" spans="1:5">
      <c r="A2350" s="29">
        <v>2348</v>
      </c>
      <c r="B2350" s="1" t="s">
        <v>1921</v>
      </c>
      <c r="C2350" s="4" t="s">
        <v>8376</v>
      </c>
      <c r="D2350" s="1" t="s">
        <v>1922</v>
      </c>
      <c r="E2350" s="10" t="s">
        <v>2957</v>
      </c>
    </row>
    <row r="2351" spans="1:5">
      <c r="A2351" s="29">
        <v>2349</v>
      </c>
      <c r="B2351" s="4" t="s">
        <v>1967</v>
      </c>
      <c r="C2351" s="4" t="s">
        <v>8377</v>
      </c>
      <c r="D2351" s="4" t="s">
        <v>1968</v>
      </c>
      <c r="E2351" s="10" t="s">
        <v>2957</v>
      </c>
    </row>
    <row r="2352" spans="1:5" ht="54">
      <c r="A2352" s="29">
        <v>2350</v>
      </c>
      <c r="B2352" s="4" t="s">
        <v>7480</v>
      </c>
      <c r="C2352" s="4" t="s">
        <v>8378</v>
      </c>
      <c r="D2352" s="4" t="s">
        <v>1999</v>
      </c>
      <c r="E2352" s="10" t="s">
        <v>2957</v>
      </c>
    </row>
    <row r="2353" spans="1:5">
      <c r="A2353" s="29">
        <v>2351</v>
      </c>
      <c r="B2353" s="4" t="s">
        <v>2048</v>
      </c>
      <c r="C2353" s="4" t="s">
        <v>8379</v>
      </c>
      <c r="D2353" s="4" t="s">
        <v>2049</v>
      </c>
      <c r="E2353" s="10" t="s">
        <v>2957</v>
      </c>
    </row>
    <row r="2354" spans="1:5">
      <c r="A2354" s="29">
        <v>2352</v>
      </c>
      <c r="B2354" s="4" t="s">
        <v>2070</v>
      </c>
      <c r="C2354" s="4" t="s">
        <v>8380</v>
      </c>
      <c r="D2354" s="4" t="s">
        <v>2071</v>
      </c>
      <c r="E2354" s="10" t="s">
        <v>2957</v>
      </c>
    </row>
    <row r="2355" spans="1:5">
      <c r="A2355" s="29">
        <v>2353</v>
      </c>
      <c r="B2355" s="1" t="s">
        <v>2072</v>
      </c>
      <c r="C2355" s="4" t="s">
        <v>8381</v>
      </c>
      <c r="D2355" s="1" t="s">
        <v>2073</v>
      </c>
      <c r="E2355" s="10" t="s">
        <v>2957</v>
      </c>
    </row>
    <row r="2356" spans="1:5">
      <c r="A2356" s="29">
        <v>2354</v>
      </c>
      <c r="B2356" s="4" t="s">
        <v>2082</v>
      </c>
      <c r="C2356" s="4" t="s">
        <v>8382</v>
      </c>
      <c r="D2356" s="4" t="s">
        <v>2083</v>
      </c>
      <c r="E2356" s="10" t="s">
        <v>2957</v>
      </c>
    </row>
    <row r="2357" spans="1:5">
      <c r="A2357" s="29">
        <v>2355</v>
      </c>
      <c r="B2357" s="1" t="s">
        <v>2146</v>
      </c>
      <c r="C2357" s="4" t="s">
        <v>8383</v>
      </c>
      <c r="D2357" s="1" t="s">
        <v>2147</v>
      </c>
      <c r="E2357" s="10" t="s">
        <v>2957</v>
      </c>
    </row>
    <row r="2358" spans="1:5">
      <c r="A2358" s="29">
        <v>2356</v>
      </c>
      <c r="B2358" s="4" t="s">
        <v>2184</v>
      </c>
      <c r="C2358" s="4" t="s">
        <v>8384</v>
      </c>
      <c r="D2358" s="4" t="s">
        <v>2185</v>
      </c>
      <c r="E2358" s="10" t="s">
        <v>2957</v>
      </c>
    </row>
    <row r="2359" spans="1:5">
      <c r="A2359" s="29">
        <v>2357</v>
      </c>
      <c r="B2359" s="4" t="s">
        <v>2401</v>
      </c>
      <c r="C2359" s="4" t="s">
        <v>8385</v>
      </c>
      <c r="D2359" s="4" t="s">
        <v>2402</v>
      </c>
      <c r="E2359" s="10" t="s">
        <v>2957</v>
      </c>
    </row>
    <row r="2360" spans="1:5">
      <c r="A2360" s="29">
        <v>2358</v>
      </c>
      <c r="B2360" s="4" t="s">
        <v>2558</v>
      </c>
      <c r="C2360" s="4" t="s">
        <v>8386</v>
      </c>
      <c r="D2360" s="4" t="s">
        <v>2559</v>
      </c>
      <c r="E2360" s="10" t="s">
        <v>2957</v>
      </c>
    </row>
    <row r="2361" spans="1:5">
      <c r="A2361" s="29">
        <v>2359</v>
      </c>
      <c r="B2361" s="4" t="s">
        <v>2562</v>
      </c>
      <c r="C2361" s="4" t="s">
        <v>8387</v>
      </c>
      <c r="D2361" s="4" t="s">
        <v>2563</v>
      </c>
      <c r="E2361" s="10" t="s">
        <v>2957</v>
      </c>
    </row>
    <row r="2362" spans="1:5">
      <c r="A2362" s="29">
        <v>2360</v>
      </c>
      <c r="B2362" s="4" t="s">
        <v>2577</v>
      </c>
      <c r="C2362" s="4" t="s">
        <v>8388</v>
      </c>
      <c r="D2362" s="4" t="s">
        <v>2578</v>
      </c>
      <c r="E2362" s="10" t="s">
        <v>2957</v>
      </c>
    </row>
    <row r="2363" spans="1:5">
      <c r="A2363" s="29">
        <v>2361</v>
      </c>
      <c r="B2363" s="4" t="s">
        <v>2580</v>
      </c>
      <c r="C2363" s="4" t="s">
        <v>8389</v>
      </c>
      <c r="D2363" s="4" t="s">
        <v>2581</v>
      </c>
      <c r="E2363" s="10" t="s">
        <v>2957</v>
      </c>
    </row>
    <row r="2364" spans="1:5">
      <c r="A2364" s="29">
        <v>2362</v>
      </c>
      <c r="B2364" s="1" t="s">
        <v>2628</v>
      </c>
      <c r="C2364" s="4" t="s">
        <v>8390</v>
      </c>
      <c r="D2364" s="1" t="s">
        <v>2527</v>
      </c>
      <c r="E2364" s="10" t="s">
        <v>2957</v>
      </c>
    </row>
    <row r="2365" spans="1:5" ht="36">
      <c r="A2365" s="29">
        <v>2363</v>
      </c>
      <c r="B2365" s="4" t="s">
        <v>2631</v>
      </c>
      <c r="C2365" s="4" t="s">
        <v>8391</v>
      </c>
      <c r="D2365" s="4" t="s">
        <v>2632</v>
      </c>
      <c r="E2365" s="10" t="s">
        <v>2957</v>
      </c>
    </row>
    <row r="2366" spans="1:5">
      <c r="A2366" s="29">
        <v>2364</v>
      </c>
      <c r="B2366" s="1" t="s">
        <v>2636</v>
      </c>
      <c r="C2366" s="4" t="s">
        <v>8392</v>
      </c>
      <c r="D2366" s="1" t="s">
        <v>1821</v>
      </c>
      <c r="E2366" s="10" t="s">
        <v>2957</v>
      </c>
    </row>
    <row r="2367" spans="1:5" ht="36">
      <c r="A2367" s="29">
        <v>2365</v>
      </c>
      <c r="B2367" s="4" t="s">
        <v>2640</v>
      </c>
      <c r="C2367" s="4" t="s">
        <v>8393</v>
      </c>
      <c r="D2367" s="4" t="s">
        <v>2641</v>
      </c>
      <c r="E2367" s="10" t="s">
        <v>2957</v>
      </c>
    </row>
    <row r="2368" spans="1:5" ht="36">
      <c r="A2368" s="29">
        <v>2366</v>
      </c>
      <c r="B2368" s="4" t="s">
        <v>2785</v>
      </c>
      <c r="C2368" s="4" t="s">
        <v>8394</v>
      </c>
      <c r="D2368" s="4" t="s">
        <v>2786</v>
      </c>
      <c r="E2368" s="10" t="s">
        <v>2957</v>
      </c>
    </row>
    <row r="2369" spans="1:5">
      <c r="A2369" s="29">
        <v>2367</v>
      </c>
      <c r="B2369" s="1" t="s">
        <v>2955</v>
      </c>
      <c r="C2369" s="4" t="s">
        <v>8395</v>
      </c>
      <c r="D2369" s="1" t="s">
        <v>2956</v>
      </c>
      <c r="E2369" s="10" t="s">
        <v>2957</v>
      </c>
    </row>
    <row r="2370" spans="1:5">
      <c r="A2370" s="29">
        <v>2368</v>
      </c>
      <c r="B2370" s="4" t="s">
        <v>3139</v>
      </c>
      <c r="C2370" s="4" t="s">
        <v>8396</v>
      </c>
      <c r="D2370" s="4" t="s">
        <v>3140</v>
      </c>
      <c r="E2370" s="10" t="s">
        <v>2957</v>
      </c>
    </row>
    <row r="2371" spans="1:5" ht="54">
      <c r="A2371" s="29">
        <v>2369</v>
      </c>
      <c r="B2371" s="4" t="s">
        <v>7481</v>
      </c>
      <c r="C2371" s="4" t="s">
        <v>8397</v>
      </c>
      <c r="D2371" s="4" t="s">
        <v>3153</v>
      </c>
      <c r="E2371" s="10" t="s">
        <v>2957</v>
      </c>
    </row>
    <row r="2372" spans="1:5">
      <c r="A2372" s="29">
        <v>2370</v>
      </c>
      <c r="B2372" s="4" t="s">
        <v>72</v>
      </c>
      <c r="C2372" s="4" t="s">
        <v>8398</v>
      </c>
      <c r="D2372" s="4" t="s">
        <v>73</v>
      </c>
      <c r="E2372" s="12" t="s">
        <v>4000</v>
      </c>
    </row>
    <row r="2373" spans="1:5">
      <c r="A2373" s="29">
        <v>2371</v>
      </c>
      <c r="B2373" s="4" t="s">
        <v>92</v>
      </c>
      <c r="C2373" s="4" t="s">
        <v>8399</v>
      </c>
      <c r="D2373" s="4" t="s">
        <v>93</v>
      </c>
      <c r="E2373" s="12" t="s">
        <v>4000</v>
      </c>
    </row>
    <row r="2374" spans="1:5">
      <c r="A2374" s="29">
        <v>2372</v>
      </c>
      <c r="B2374" s="1" t="s">
        <v>166</v>
      </c>
      <c r="C2374" s="4" t="s">
        <v>8400</v>
      </c>
      <c r="D2374" s="1" t="s">
        <v>167</v>
      </c>
      <c r="E2374" s="12" t="s">
        <v>4000</v>
      </c>
    </row>
    <row r="2375" spans="1:5">
      <c r="A2375" s="29">
        <v>2373</v>
      </c>
      <c r="B2375" s="4" t="s">
        <v>181</v>
      </c>
      <c r="C2375" s="4" t="s">
        <v>8401</v>
      </c>
      <c r="D2375" s="4" t="s">
        <v>182</v>
      </c>
      <c r="E2375" s="12" t="s">
        <v>4000</v>
      </c>
    </row>
    <row r="2376" spans="1:5">
      <c r="A2376" s="29">
        <v>2374</v>
      </c>
      <c r="B2376" s="1" t="s">
        <v>210</v>
      </c>
      <c r="C2376" s="4" t="s">
        <v>8402</v>
      </c>
      <c r="D2376" s="1" t="s">
        <v>211</v>
      </c>
      <c r="E2376" s="12" t="s">
        <v>4000</v>
      </c>
    </row>
    <row r="2377" spans="1:5">
      <c r="A2377" s="29">
        <v>2375</v>
      </c>
      <c r="B2377" s="1" t="s">
        <v>262</v>
      </c>
      <c r="C2377" s="4" t="s">
        <v>263</v>
      </c>
      <c r="D2377" s="1" t="s">
        <v>264</v>
      </c>
      <c r="E2377" s="12" t="s">
        <v>4000</v>
      </c>
    </row>
    <row r="2378" spans="1:5">
      <c r="A2378" s="29">
        <v>2376</v>
      </c>
      <c r="B2378" s="4" t="s">
        <v>317</v>
      </c>
      <c r="C2378" s="4" t="s">
        <v>8403</v>
      </c>
      <c r="D2378" s="4" t="s">
        <v>318</v>
      </c>
      <c r="E2378" s="12" t="s">
        <v>4000</v>
      </c>
    </row>
    <row r="2379" spans="1:5">
      <c r="A2379" s="29">
        <v>2377</v>
      </c>
      <c r="B2379" s="4" t="s">
        <v>803</v>
      </c>
      <c r="C2379" s="4" t="s">
        <v>8404</v>
      </c>
      <c r="D2379" s="4" t="s">
        <v>804</v>
      </c>
      <c r="E2379" s="12" t="s">
        <v>4000</v>
      </c>
    </row>
    <row r="2380" spans="1:5" ht="36">
      <c r="A2380" s="29">
        <v>2378</v>
      </c>
      <c r="B2380" s="4" t="s">
        <v>1039</v>
      </c>
      <c r="C2380" s="4" t="s">
        <v>8405</v>
      </c>
      <c r="D2380" s="4" t="s">
        <v>1040</v>
      </c>
      <c r="E2380" s="12" t="s">
        <v>4000</v>
      </c>
    </row>
    <row r="2381" spans="1:5">
      <c r="A2381" s="29">
        <v>2379</v>
      </c>
      <c r="B2381" s="4" t="s">
        <v>1050</v>
      </c>
      <c r="C2381" s="4" t="s">
        <v>8406</v>
      </c>
      <c r="D2381" s="4" t="s">
        <v>1051</v>
      </c>
      <c r="E2381" s="12" t="s">
        <v>4000</v>
      </c>
    </row>
    <row r="2382" spans="1:5">
      <c r="A2382" s="29">
        <v>2380</v>
      </c>
      <c r="B2382" s="4" t="s">
        <v>1082</v>
      </c>
      <c r="C2382" s="4" t="s">
        <v>8407</v>
      </c>
      <c r="D2382" s="4" t="s">
        <v>1083</v>
      </c>
      <c r="E2382" s="12" t="s">
        <v>4000</v>
      </c>
    </row>
    <row r="2383" spans="1:5" ht="36">
      <c r="A2383" s="29">
        <v>2381</v>
      </c>
      <c r="B2383" s="4" t="s">
        <v>7482</v>
      </c>
      <c r="C2383" s="4" t="s">
        <v>8408</v>
      </c>
      <c r="D2383" s="4" t="s">
        <v>1106</v>
      </c>
      <c r="E2383" s="12" t="s">
        <v>4000</v>
      </c>
    </row>
    <row r="2384" spans="1:5">
      <c r="A2384" s="29">
        <v>2382</v>
      </c>
      <c r="B2384" s="4" t="s">
        <v>7483</v>
      </c>
      <c r="C2384" s="4" t="s">
        <v>8409</v>
      </c>
      <c r="D2384" s="4" t="s">
        <v>1614</v>
      </c>
      <c r="E2384" s="12" t="s">
        <v>4000</v>
      </c>
    </row>
    <row r="2385" spans="1:5">
      <c r="A2385" s="29">
        <v>2383</v>
      </c>
      <c r="B2385" s="4" t="s">
        <v>1706</v>
      </c>
      <c r="C2385" s="4" t="s">
        <v>8410</v>
      </c>
      <c r="D2385" s="4" t="s">
        <v>1707</v>
      </c>
      <c r="E2385" s="12" t="s">
        <v>4000</v>
      </c>
    </row>
    <row r="2386" spans="1:5">
      <c r="A2386" s="29">
        <v>2384</v>
      </c>
      <c r="B2386" s="4" t="s">
        <v>1719</v>
      </c>
      <c r="C2386" s="4" t="s">
        <v>8411</v>
      </c>
      <c r="D2386" s="4" t="s">
        <v>1720</v>
      </c>
      <c r="E2386" s="12" t="s">
        <v>4000</v>
      </c>
    </row>
    <row r="2387" spans="1:5">
      <c r="A2387" s="29">
        <v>2385</v>
      </c>
      <c r="B2387" s="4" t="s">
        <v>1724</v>
      </c>
      <c r="C2387" s="4" t="s">
        <v>8412</v>
      </c>
      <c r="D2387" s="4" t="s">
        <v>1725</v>
      </c>
      <c r="E2387" s="12" t="s">
        <v>4000</v>
      </c>
    </row>
    <row r="2388" spans="1:5">
      <c r="A2388" s="29">
        <v>2386</v>
      </c>
      <c r="B2388" s="4" t="s">
        <v>1726</v>
      </c>
      <c r="C2388" s="4" t="s">
        <v>8413</v>
      </c>
      <c r="D2388" s="4" t="s">
        <v>1725</v>
      </c>
      <c r="E2388" s="12" t="s">
        <v>4000</v>
      </c>
    </row>
    <row r="2389" spans="1:5">
      <c r="A2389" s="29">
        <v>2387</v>
      </c>
      <c r="B2389" s="1" t="s">
        <v>1732</v>
      </c>
      <c r="C2389" s="4" t="s">
        <v>8414</v>
      </c>
      <c r="D2389" s="1" t="s">
        <v>1733</v>
      </c>
      <c r="E2389" s="12" t="s">
        <v>4000</v>
      </c>
    </row>
    <row r="2390" spans="1:5">
      <c r="A2390" s="29">
        <v>2388</v>
      </c>
      <c r="B2390" s="1" t="s">
        <v>1734</v>
      </c>
      <c r="C2390" s="4" t="s">
        <v>1735</v>
      </c>
      <c r="D2390" s="1" t="s">
        <v>1733</v>
      </c>
      <c r="E2390" s="12" t="s">
        <v>4000</v>
      </c>
    </row>
    <row r="2391" spans="1:5" ht="36">
      <c r="A2391" s="29">
        <v>2389</v>
      </c>
      <c r="B2391" s="1" t="s">
        <v>1774</v>
      </c>
      <c r="C2391" s="4" t="s">
        <v>8415</v>
      </c>
      <c r="D2391" s="1" t="s">
        <v>1775</v>
      </c>
      <c r="E2391" s="12" t="s">
        <v>4000</v>
      </c>
    </row>
    <row r="2392" spans="1:5" ht="54">
      <c r="A2392" s="29">
        <v>2390</v>
      </c>
      <c r="B2392" s="4" t="s">
        <v>1925</v>
      </c>
      <c r="C2392" s="4" t="s">
        <v>8416</v>
      </c>
      <c r="D2392" s="4" t="s">
        <v>1926</v>
      </c>
      <c r="E2392" s="12" t="s">
        <v>4000</v>
      </c>
    </row>
    <row r="2393" spans="1:5">
      <c r="A2393" s="29">
        <v>2391</v>
      </c>
      <c r="B2393" s="4" t="s">
        <v>7484</v>
      </c>
      <c r="C2393" s="4" t="s">
        <v>8417</v>
      </c>
      <c r="D2393" s="4" t="s">
        <v>1992</v>
      </c>
      <c r="E2393" s="12" t="s">
        <v>4000</v>
      </c>
    </row>
    <row r="2394" spans="1:5">
      <c r="A2394" s="29">
        <v>2392</v>
      </c>
      <c r="B2394" s="1" t="s">
        <v>2065</v>
      </c>
      <c r="C2394" s="4" t="s">
        <v>8418</v>
      </c>
      <c r="D2394" s="1" t="s">
        <v>2066</v>
      </c>
      <c r="E2394" s="12" t="s">
        <v>4000</v>
      </c>
    </row>
    <row r="2395" spans="1:5">
      <c r="A2395" s="29">
        <v>2393</v>
      </c>
      <c r="B2395" s="1" t="s">
        <v>2067</v>
      </c>
      <c r="C2395" s="4" t="s">
        <v>8419</v>
      </c>
      <c r="D2395" s="1" t="s">
        <v>2066</v>
      </c>
      <c r="E2395" s="12" t="s">
        <v>4000</v>
      </c>
    </row>
    <row r="2396" spans="1:5">
      <c r="A2396" s="29">
        <v>2394</v>
      </c>
      <c r="B2396" s="4" t="s">
        <v>7485</v>
      </c>
      <c r="C2396" s="4" t="s">
        <v>8420</v>
      </c>
      <c r="D2396" s="4" t="s">
        <v>2145</v>
      </c>
      <c r="E2396" s="12" t="s">
        <v>4000</v>
      </c>
    </row>
    <row r="2397" spans="1:5">
      <c r="A2397" s="29">
        <v>2395</v>
      </c>
      <c r="B2397" s="4" t="s">
        <v>2219</v>
      </c>
      <c r="C2397" s="4" t="s">
        <v>8421</v>
      </c>
      <c r="D2397" s="4" t="s">
        <v>2220</v>
      </c>
      <c r="E2397" s="12" t="s">
        <v>4000</v>
      </c>
    </row>
    <row r="2398" spans="1:5">
      <c r="A2398" s="29">
        <v>2396</v>
      </c>
      <c r="B2398" s="1" t="s">
        <v>2281</v>
      </c>
      <c r="C2398" s="4" t="s">
        <v>8422</v>
      </c>
      <c r="D2398" s="1" t="s">
        <v>2282</v>
      </c>
      <c r="E2398" s="12" t="s">
        <v>4000</v>
      </c>
    </row>
    <row r="2399" spans="1:5">
      <c r="A2399" s="29">
        <v>2397</v>
      </c>
      <c r="B2399" s="4" t="s">
        <v>2594</v>
      </c>
      <c r="C2399" s="4" t="s">
        <v>8423</v>
      </c>
      <c r="D2399" s="4" t="s">
        <v>2595</v>
      </c>
      <c r="E2399" s="12" t="s">
        <v>4000</v>
      </c>
    </row>
    <row r="2400" spans="1:5">
      <c r="A2400" s="29">
        <v>2398</v>
      </c>
      <c r="B2400" s="4" t="s">
        <v>2607</v>
      </c>
      <c r="C2400" s="4" t="s">
        <v>8424</v>
      </c>
      <c r="D2400" s="4" t="s">
        <v>2608</v>
      </c>
      <c r="E2400" s="12" t="s">
        <v>4000</v>
      </c>
    </row>
    <row r="2401" spans="1:5">
      <c r="A2401" s="29">
        <v>2399</v>
      </c>
      <c r="B2401" s="4" t="s">
        <v>2686</v>
      </c>
      <c r="C2401" s="4" t="s">
        <v>8425</v>
      </c>
      <c r="D2401" s="4" t="s">
        <v>2687</v>
      </c>
      <c r="E2401" s="12" t="s">
        <v>4000</v>
      </c>
    </row>
    <row r="2402" spans="1:5">
      <c r="A2402" s="29">
        <v>2400</v>
      </c>
      <c r="B2402" s="4" t="s">
        <v>2756</v>
      </c>
      <c r="C2402" s="4" t="s">
        <v>10602</v>
      </c>
      <c r="D2402" s="4" t="s">
        <v>2757</v>
      </c>
      <c r="E2402" s="12" t="s">
        <v>4000</v>
      </c>
    </row>
    <row r="2403" spans="1:5">
      <c r="A2403" s="29">
        <v>2401</v>
      </c>
      <c r="B2403" s="4" t="s">
        <v>2775</v>
      </c>
      <c r="C2403" s="4" t="s">
        <v>8426</v>
      </c>
      <c r="D2403" s="4" t="s">
        <v>2776</v>
      </c>
      <c r="E2403" s="12" t="s">
        <v>4000</v>
      </c>
    </row>
    <row r="2404" spans="1:5" ht="36">
      <c r="A2404" s="29">
        <v>2402</v>
      </c>
      <c r="B2404" s="4" t="s">
        <v>2935</v>
      </c>
      <c r="C2404" s="4" t="s">
        <v>8427</v>
      </c>
      <c r="D2404" s="4" t="s">
        <v>2936</v>
      </c>
      <c r="E2404" s="12" t="s">
        <v>4000</v>
      </c>
    </row>
    <row r="2405" spans="1:5">
      <c r="A2405" s="29">
        <v>2403</v>
      </c>
      <c r="B2405" s="4" t="s">
        <v>2951</v>
      </c>
      <c r="C2405" s="4" t="s">
        <v>8428</v>
      </c>
      <c r="D2405" s="4" t="s">
        <v>2952</v>
      </c>
      <c r="E2405" s="12" t="s">
        <v>4000</v>
      </c>
    </row>
    <row r="2406" spans="1:5">
      <c r="A2406" s="29">
        <v>2404</v>
      </c>
      <c r="B2406" s="4" t="s">
        <v>3060</v>
      </c>
      <c r="C2406" s="4" t="s">
        <v>8429</v>
      </c>
      <c r="D2406" s="4" t="s">
        <v>3061</v>
      </c>
      <c r="E2406" s="12" t="s">
        <v>4000</v>
      </c>
    </row>
    <row r="2407" spans="1:5">
      <c r="A2407" s="29">
        <v>2405</v>
      </c>
      <c r="B2407" s="4" t="s">
        <v>3104</v>
      </c>
      <c r="C2407" s="4" t="s">
        <v>8430</v>
      </c>
      <c r="D2407" s="4" t="s">
        <v>3105</v>
      </c>
      <c r="E2407" s="10" t="s">
        <v>2283</v>
      </c>
    </row>
    <row r="2408" spans="1:5">
      <c r="A2408" s="29">
        <v>2406</v>
      </c>
      <c r="B2408" s="4" t="s">
        <v>5295</v>
      </c>
      <c r="C2408" s="4" t="s">
        <v>10613</v>
      </c>
      <c r="D2408" s="4" t="s">
        <v>5296</v>
      </c>
      <c r="E2408" s="12" t="s">
        <v>5337</v>
      </c>
    </row>
    <row r="2409" spans="1:5">
      <c r="A2409" s="29">
        <v>2407</v>
      </c>
      <c r="B2409" s="1" t="s">
        <v>52</v>
      </c>
      <c r="C2409" s="4" t="s">
        <v>10582</v>
      </c>
      <c r="D2409" s="1" t="s">
        <v>53</v>
      </c>
      <c r="E2409" s="10" t="s">
        <v>212</v>
      </c>
    </row>
    <row r="2410" spans="1:5">
      <c r="A2410" s="29">
        <v>2408</v>
      </c>
      <c r="B2410" s="4" t="s">
        <v>5306</v>
      </c>
      <c r="C2410" s="4" t="s">
        <v>6587</v>
      </c>
      <c r="D2410" s="4" t="s">
        <v>5307</v>
      </c>
      <c r="E2410" s="12" t="s">
        <v>5337</v>
      </c>
    </row>
    <row r="2411" spans="1:5">
      <c r="A2411" s="29">
        <v>2409</v>
      </c>
      <c r="B2411" s="4" t="s">
        <v>215</v>
      </c>
      <c r="C2411" s="4" t="s">
        <v>8431</v>
      </c>
      <c r="D2411" s="4" t="s">
        <v>216</v>
      </c>
      <c r="E2411" s="12" t="s">
        <v>4001</v>
      </c>
    </row>
    <row r="2412" spans="1:5" ht="36">
      <c r="A2412" s="29">
        <v>2410</v>
      </c>
      <c r="B2412" s="4" t="s">
        <v>5356</v>
      </c>
      <c r="C2412" s="4" t="s">
        <v>6588</v>
      </c>
      <c r="D2412" s="4" t="s">
        <v>5357</v>
      </c>
      <c r="E2412" s="12" t="s">
        <v>5443</v>
      </c>
    </row>
    <row r="2413" spans="1:5">
      <c r="A2413" s="29">
        <v>2411</v>
      </c>
      <c r="B2413" s="4" t="s">
        <v>767</v>
      </c>
      <c r="C2413" s="4" t="s">
        <v>8432</v>
      </c>
      <c r="D2413" s="4" t="s">
        <v>768</v>
      </c>
      <c r="E2413" s="10" t="s">
        <v>212</v>
      </c>
    </row>
    <row r="2414" spans="1:5">
      <c r="A2414" s="29">
        <v>2412</v>
      </c>
      <c r="B2414" s="4" t="s">
        <v>1065</v>
      </c>
      <c r="C2414" s="4" t="s">
        <v>8433</v>
      </c>
      <c r="D2414" s="4" t="s">
        <v>1066</v>
      </c>
      <c r="E2414" s="10" t="s">
        <v>212</v>
      </c>
    </row>
    <row r="2415" spans="1:5">
      <c r="A2415" s="29">
        <v>2413</v>
      </c>
      <c r="B2415" s="1" t="s">
        <v>1113</v>
      </c>
      <c r="C2415" s="4" t="s">
        <v>8434</v>
      </c>
      <c r="D2415" s="1" t="s">
        <v>1114</v>
      </c>
      <c r="E2415" s="12" t="s">
        <v>4001</v>
      </c>
    </row>
    <row r="2416" spans="1:5">
      <c r="A2416" s="29">
        <v>2414</v>
      </c>
      <c r="B2416" s="4" t="s">
        <v>1130</v>
      </c>
      <c r="C2416" s="4" t="s">
        <v>8435</v>
      </c>
      <c r="D2416" s="4" t="s">
        <v>1131</v>
      </c>
      <c r="E2416" s="12" t="s">
        <v>4001</v>
      </c>
    </row>
    <row r="2417" spans="1:5">
      <c r="A2417" s="29">
        <v>2415</v>
      </c>
      <c r="B2417" s="4" t="s">
        <v>1236</v>
      </c>
      <c r="C2417" s="4" t="s">
        <v>8436</v>
      </c>
      <c r="D2417" s="4" t="s">
        <v>1237</v>
      </c>
      <c r="E2417" s="12" t="s">
        <v>4001</v>
      </c>
    </row>
    <row r="2418" spans="1:5" ht="36">
      <c r="A2418" s="29">
        <v>2416</v>
      </c>
      <c r="B2418" s="4" t="s">
        <v>1240</v>
      </c>
      <c r="C2418" s="4" t="s">
        <v>8437</v>
      </c>
      <c r="D2418" s="4" t="s">
        <v>9703</v>
      </c>
      <c r="E2418" s="10" t="s">
        <v>212</v>
      </c>
    </row>
    <row r="2419" spans="1:5">
      <c r="A2419" s="29">
        <v>2417</v>
      </c>
      <c r="B2419" s="4" t="s">
        <v>1315</v>
      </c>
      <c r="C2419" s="4" t="s">
        <v>8438</v>
      </c>
      <c r="D2419" s="4" t="s">
        <v>1316</v>
      </c>
      <c r="E2419" s="12" t="s">
        <v>4001</v>
      </c>
    </row>
    <row r="2420" spans="1:5">
      <c r="A2420" s="29">
        <v>2418</v>
      </c>
      <c r="B2420" s="4" t="s">
        <v>5299</v>
      </c>
      <c r="C2420" s="4" t="s">
        <v>6589</v>
      </c>
      <c r="D2420" s="4" t="s">
        <v>5300</v>
      </c>
      <c r="E2420" s="12" t="s">
        <v>5337</v>
      </c>
    </row>
    <row r="2421" spans="1:5">
      <c r="A2421" s="29">
        <v>2419</v>
      </c>
      <c r="B2421" s="4" t="s">
        <v>1450</v>
      </c>
      <c r="C2421" s="4" t="s">
        <v>8439</v>
      </c>
      <c r="D2421" s="4" t="s">
        <v>1451</v>
      </c>
      <c r="E2421" s="12" t="s">
        <v>4001</v>
      </c>
    </row>
    <row r="2422" spans="1:5">
      <c r="A2422" s="29">
        <v>2420</v>
      </c>
      <c r="B2422" s="4" t="s">
        <v>5308</v>
      </c>
      <c r="C2422" s="4" t="s">
        <v>6590</v>
      </c>
      <c r="D2422" s="4" t="s">
        <v>5309</v>
      </c>
      <c r="E2422" s="12" t="s">
        <v>5337</v>
      </c>
    </row>
    <row r="2423" spans="1:5" ht="36">
      <c r="A2423" s="29">
        <v>2421</v>
      </c>
      <c r="B2423" s="4" t="s">
        <v>1540</v>
      </c>
      <c r="C2423" s="4" t="s">
        <v>8440</v>
      </c>
      <c r="D2423" s="4" t="s">
        <v>1541</v>
      </c>
      <c r="E2423" s="10" t="s">
        <v>212</v>
      </c>
    </row>
    <row r="2424" spans="1:5">
      <c r="A2424" s="29">
        <v>2422</v>
      </c>
      <c r="B2424" s="1" t="s">
        <v>1551</v>
      </c>
      <c r="C2424" s="4" t="s">
        <v>8441</v>
      </c>
      <c r="D2424" s="1" t="s">
        <v>1552</v>
      </c>
      <c r="E2424" s="10" t="s">
        <v>212</v>
      </c>
    </row>
    <row r="2425" spans="1:5">
      <c r="A2425" s="29">
        <v>2423</v>
      </c>
      <c r="B2425" s="4" t="s">
        <v>1580</v>
      </c>
      <c r="C2425" s="4" t="s">
        <v>8442</v>
      </c>
      <c r="D2425" s="4" t="s">
        <v>1581</v>
      </c>
      <c r="E2425" s="12" t="s">
        <v>4001</v>
      </c>
    </row>
    <row r="2426" spans="1:5">
      <c r="A2426" s="29">
        <v>2424</v>
      </c>
      <c r="B2426" s="1" t="s">
        <v>1590</v>
      </c>
      <c r="C2426" s="4" t="s">
        <v>8443</v>
      </c>
      <c r="D2426" s="1" t="s">
        <v>1591</v>
      </c>
      <c r="E2426" s="12" t="s">
        <v>4001</v>
      </c>
    </row>
    <row r="2427" spans="1:5">
      <c r="A2427" s="29">
        <v>2425</v>
      </c>
      <c r="B2427" s="4" t="s">
        <v>1702</v>
      </c>
      <c r="C2427" s="4" t="s">
        <v>8444</v>
      </c>
      <c r="D2427" s="4" t="s">
        <v>1703</v>
      </c>
      <c r="E2427" s="12" t="s">
        <v>4001</v>
      </c>
    </row>
    <row r="2428" spans="1:5">
      <c r="A2428" s="29">
        <v>2426</v>
      </c>
      <c r="B2428" s="4" t="s">
        <v>7486</v>
      </c>
      <c r="C2428" s="4" t="s">
        <v>8445</v>
      </c>
      <c r="D2428" s="4" t="s">
        <v>1711</v>
      </c>
      <c r="E2428" s="12" t="s">
        <v>4001</v>
      </c>
    </row>
    <row r="2429" spans="1:5">
      <c r="A2429" s="29">
        <v>2427</v>
      </c>
      <c r="B2429" s="1" t="s">
        <v>1755</v>
      </c>
      <c r="C2429" s="4" t="s">
        <v>8446</v>
      </c>
      <c r="D2429" s="1" t="s">
        <v>1756</v>
      </c>
      <c r="E2429" s="10" t="s">
        <v>212</v>
      </c>
    </row>
    <row r="2430" spans="1:5" ht="36">
      <c r="A2430" s="29">
        <v>2428</v>
      </c>
      <c r="B2430" s="4" t="s">
        <v>1757</v>
      </c>
      <c r="C2430" s="4" t="s">
        <v>8447</v>
      </c>
      <c r="D2430" s="4" t="s">
        <v>1758</v>
      </c>
      <c r="E2430" s="12" t="s">
        <v>4001</v>
      </c>
    </row>
    <row r="2431" spans="1:5">
      <c r="A2431" s="29">
        <v>2429</v>
      </c>
      <c r="B2431" s="4" t="s">
        <v>1835</v>
      </c>
      <c r="C2431" s="4" t="s">
        <v>8448</v>
      </c>
      <c r="D2431" s="4" t="s">
        <v>1836</v>
      </c>
      <c r="E2431" s="12" t="s">
        <v>4001</v>
      </c>
    </row>
    <row r="2432" spans="1:5" ht="36">
      <c r="A2432" s="29">
        <v>2430</v>
      </c>
      <c r="B2432" s="4" t="s">
        <v>7487</v>
      </c>
      <c r="C2432" s="4" t="s">
        <v>8449</v>
      </c>
      <c r="D2432" s="4" t="s">
        <v>1905</v>
      </c>
      <c r="E2432" s="10" t="s">
        <v>1115</v>
      </c>
    </row>
    <row r="2433" spans="1:5" ht="36">
      <c r="A2433" s="29">
        <v>2431</v>
      </c>
      <c r="B2433" s="1" t="s">
        <v>1917</v>
      </c>
      <c r="C2433" s="4" t="s">
        <v>8450</v>
      </c>
      <c r="D2433" s="1" t="s">
        <v>1918</v>
      </c>
      <c r="E2433" s="10" t="s">
        <v>212</v>
      </c>
    </row>
    <row r="2434" spans="1:5">
      <c r="A2434" s="29">
        <v>2432</v>
      </c>
      <c r="B2434" s="4" t="s">
        <v>1940</v>
      </c>
      <c r="C2434" s="4" t="s">
        <v>8451</v>
      </c>
      <c r="D2434" s="4" t="s">
        <v>1941</v>
      </c>
      <c r="E2434" s="12" t="s">
        <v>4001</v>
      </c>
    </row>
    <row r="2435" spans="1:5">
      <c r="A2435" s="29">
        <v>2433</v>
      </c>
      <c r="B2435" s="1" t="s">
        <v>1961</v>
      </c>
      <c r="C2435" s="4" t="s">
        <v>8452</v>
      </c>
      <c r="D2435" s="1" t="s">
        <v>1962</v>
      </c>
      <c r="E2435" s="12" t="s">
        <v>4001</v>
      </c>
    </row>
    <row r="2436" spans="1:5">
      <c r="A2436" s="29">
        <v>2434</v>
      </c>
      <c r="B2436" s="4" t="s">
        <v>2035</v>
      </c>
      <c r="C2436" s="4" t="s">
        <v>8453</v>
      </c>
      <c r="D2436" s="4" t="s">
        <v>2036</v>
      </c>
      <c r="E2436" s="12" t="s">
        <v>4001</v>
      </c>
    </row>
    <row r="2437" spans="1:5">
      <c r="A2437" s="29">
        <v>2435</v>
      </c>
      <c r="B2437" s="4" t="s">
        <v>7488</v>
      </c>
      <c r="C2437" s="4" t="s">
        <v>8454</v>
      </c>
      <c r="D2437" s="4" t="s">
        <v>2081</v>
      </c>
      <c r="E2437" s="12" t="s">
        <v>4001</v>
      </c>
    </row>
    <row r="2438" spans="1:5">
      <c r="A2438" s="29">
        <v>2436</v>
      </c>
      <c r="B2438" s="4" t="s">
        <v>2384</v>
      </c>
      <c r="C2438" s="4" t="s">
        <v>8455</v>
      </c>
      <c r="D2438" s="4" t="s">
        <v>2385</v>
      </c>
      <c r="E2438" s="12" t="s">
        <v>4001</v>
      </c>
    </row>
    <row r="2439" spans="1:5">
      <c r="A2439" s="29">
        <v>2437</v>
      </c>
      <c r="B2439" s="4" t="s">
        <v>7489</v>
      </c>
      <c r="C2439" s="4" t="s">
        <v>8456</v>
      </c>
      <c r="D2439" s="4" t="s">
        <v>2386</v>
      </c>
      <c r="E2439" s="12" t="s">
        <v>4001</v>
      </c>
    </row>
    <row r="2440" spans="1:5">
      <c r="A2440" s="29">
        <v>2438</v>
      </c>
      <c r="B2440" s="4" t="s">
        <v>7490</v>
      </c>
      <c r="C2440" s="4" t="s">
        <v>8457</v>
      </c>
      <c r="D2440" s="4" t="s">
        <v>2386</v>
      </c>
      <c r="E2440" s="12" t="s">
        <v>1115</v>
      </c>
    </row>
    <row r="2441" spans="1:5">
      <c r="A2441" s="29">
        <v>2439</v>
      </c>
      <c r="B2441" s="4" t="s">
        <v>5320</v>
      </c>
      <c r="C2441" s="4" t="s">
        <v>6591</v>
      </c>
      <c r="D2441" s="4" t="s">
        <v>5321</v>
      </c>
      <c r="E2441" s="12" t="s">
        <v>5337</v>
      </c>
    </row>
    <row r="2442" spans="1:5">
      <c r="A2442" s="29">
        <v>2440</v>
      </c>
      <c r="B2442" s="4" t="s">
        <v>2387</v>
      </c>
      <c r="C2442" s="4" t="s">
        <v>8458</v>
      </c>
      <c r="D2442" s="4" t="s">
        <v>2388</v>
      </c>
      <c r="E2442" s="12" t="s">
        <v>4001</v>
      </c>
    </row>
    <row r="2443" spans="1:5">
      <c r="A2443" s="29">
        <v>2441</v>
      </c>
      <c r="B2443" s="4" t="s">
        <v>2396</v>
      </c>
      <c r="C2443" s="4" t="s">
        <v>8459</v>
      </c>
      <c r="D2443" s="4" t="s">
        <v>2397</v>
      </c>
      <c r="E2443" s="12" t="s">
        <v>4001</v>
      </c>
    </row>
    <row r="2444" spans="1:5">
      <c r="A2444" s="29">
        <v>2442</v>
      </c>
      <c r="B2444" s="4" t="s">
        <v>2405</v>
      </c>
      <c r="C2444" s="4" t="s">
        <v>8460</v>
      </c>
      <c r="D2444" s="4" t="s">
        <v>2406</v>
      </c>
      <c r="E2444" s="12" t="s">
        <v>4001</v>
      </c>
    </row>
    <row r="2445" spans="1:5">
      <c r="A2445" s="29">
        <v>2443</v>
      </c>
      <c r="B2445" s="4" t="s">
        <v>5301</v>
      </c>
      <c r="C2445" s="4" t="s">
        <v>6592</v>
      </c>
      <c r="D2445" s="4" t="s">
        <v>5302</v>
      </c>
      <c r="E2445" s="12" t="s">
        <v>5337</v>
      </c>
    </row>
    <row r="2446" spans="1:5" ht="36">
      <c r="A2446" s="29">
        <v>2444</v>
      </c>
      <c r="B2446" s="4" t="s">
        <v>5297</v>
      </c>
      <c r="C2446" s="4" t="s">
        <v>6593</v>
      </c>
      <c r="D2446" s="4" t="s">
        <v>5298</v>
      </c>
      <c r="E2446" s="12" t="s">
        <v>5337</v>
      </c>
    </row>
    <row r="2447" spans="1:5">
      <c r="A2447" s="29">
        <v>2445</v>
      </c>
      <c r="B2447" s="4" t="s">
        <v>2447</v>
      </c>
      <c r="C2447" s="4" t="s">
        <v>8461</v>
      </c>
      <c r="D2447" s="4" t="s">
        <v>838</v>
      </c>
      <c r="E2447" s="12" t="s">
        <v>4001</v>
      </c>
    </row>
    <row r="2448" spans="1:5" ht="36">
      <c r="A2448" s="29">
        <v>2446</v>
      </c>
      <c r="B2448" s="4" t="s">
        <v>7491</v>
      </c>
      <c r="C2448" s="4" t="s">
        <v>8462</v>
      </c>
      <c r="D2448" s="4" t="s">
        <v>2671</v>
      </c>
      <c r="E2448" s="12" t="s">
        <v>4001</v>
      </c>
    </row>
    <row r="2449" spans="1:5">
      <c r="A2449" s="29">
        <v>2447</v>
      </c>
      <c r="B2449" s="4" t="s">
        <v>5314</v>
      </c>
      <c r="C2449" s="4" t="s">
        <v>6594</v>
      </c>
      <c r="D2449" s="4" t="s">
        <v>5315</v>
      </c>
      <c r="E2449" s="12" t="s">
        <v>5337</v>
      </c>
    </row>
    <row r="2450" spans="1:5">
      <c r="A2450" s="29">
        <v>2448</v>
      </c>
      <c r="B2450" s="4" t="s">
        <v>5318</v>
      </c>
      <c r="C2450" s="4" t="s">
        <v>6595</v>
      </c>
      <c r="D2450" s="4" t="s">
        <v>5319</v>
      </c>
      <c r="E2450" s="12" t="s">
        <v>5337</v>
      </c>
    </row>
    <row r="2451" spans="1:5">
      <c r="A2451" s="29">
        <v>2449</v>
      </c>
      <c r="B2451" s="1" t="s">
        <v>2691</v>
      </c>
      <c r="C2451" s="4" t="s">
        <v>8463</v>
      </c>
      <c r="D2451" s="1" t="s">
        <v>2692</v>
      </c>
      <c r="E2451" s="12" t="s">
        <v>4001</v>
      </c>
    </row>
    <row r="2452" spans="1:5" ht="36">
      <c r="A2452" s="29">
        <v>2450</v>
      </c>
      <c r="B2452" s="4" t="s">
        <v>5316</v>
      </c>
      <c r="C2452" s="4" t="s">
        <v>6596</v>
      </c>
      <c r="D2452" s="4" t="s">
        <v>5317</v>
      </c>
      <c r="E2452" s="12" t="s">
        <v>5337</v>
      </c>
    </row>
    <row r="2453" spans="1:5">
      <c r="A2453" s="29">
        <v>2451</v>
      </c>
      <c r="B2453" s="4" t="s">
        <v>2752</v>
      </c>
      <c r="C2453" s="4" t="s">
        <v>8464</v>
      </c>
      <c r="D2453" s="4" t="s">
        <v>2753</v>
      </c>
      <c r="E2453" s="12" t="s">
        <v>4001</v>
      </c>
    </row>
    <row r="2454" spans="1:5" ht="36">
      <c r="A2454" s="29">
        <v>2452</v>
      </c>
      <c r="B2454" s="4" t="s">
        <v>5338</v>
      </c>
      <c r="C2454" s="4" t="s">
        <v>6597</v>
      </c>
      <c r="D2454" s="4" t="s">
        <v>5339</v>
      </c>
      <c r="E2454" s="12" t="s">
        <v>5337</v>
      </c>
    </row>
    <row r="2455" spans="1:5" ht="36">
      <c r="A2455" s="29">
        <v>2453</v>
      </c>
      <c r="B2455" s="4" t="s">
        <v>5303</v>
      </c>
      <c r="C2455" s="4" t="s">
        <v>6598</v>
      </c>
      <c r="D2455" s="4" t="s">
        <v>5304</v>
      </c>
      <c r="E2455" s="12" t="s">
        <v>5337</v>
      </c>
    </row>
    <row r="2456" spans="1:5">
      <c r="A2456" s="29">
        <v>2454</v>
      </c>
      <c r="B2456" s="1" t="s">
        <v>2903</v>
      </c>
      <c r="C2456" s="4" t="s">
        <v>8465</v>
      </c>
      <c r="D2456" s="1" t="s">
        <v>2904</v>
      </c>
      <c r="E2456" s="12" t="s">
        <v>4001</v>
      </c>
    </row>
    <row r="2457" spans="1:5">
      <c r="A2457" s="29">
        <v>2455</v>
      </c>
      <c r="B2457" s="4" t="s">
        <v>2979</v>
      </c>
      <c r="C2457" s="4" t="s">
        <v>8466</v>
      </c>
      <c r="D2457" s="4" t="s">
        <v>2980</v>
      </c>
      <c r="E2457" s="12" t="s">
        <v>4001</v>
      </c>
    </row>
    <row r="2458" spans="1:5" ht="36">
      <c r="A2458" s="29">
        <v>2456</v>
      </c>
      <c r="B2458" s="4" t="s">
        <v>5349</v>
      </c>
      <c r="C2458" s="4" t="s">
        <v>6599</v>
      </c>
      <c r="D2458" s="4" t="s">
        <v>5350</v>
      </c>
      <c r="E2458" s="12" t="s">
        <v>4001</v>
      </c>
    </row>
    <row r="2459" spans="1:5">
      <c r="A2459" s="29">
        <v>2457</v>
      </c>
      <c r="B2459" s="4" t="s">
        <v>5312</v>
      </c>
      <c r="C2459" s="4" t="s">
        <v>6600</v>
      </c>
      <c r="D2459" s="4" t="s">
        <v>5313</v>
      </c>
      <c r="E2459" s="12" t="s">
        <v>5337</v>
      </c>
    </row>
    <row r="2460" spans="1:5">
      <c r="A2460" s="29">
        <v>2458</v>
      </c>
      <c r="B2460" s="4" t="s">
        <v>7492</v>
      </c>
      <c r="C2460" s="4" t="s">
        <v>8467</v>
      </c>
      <c r="D2460" s="4" t="s">
        <v>3069</v>
      </c>
      <c r="E2460" s="12" t="s">
        <v>4001</v>
      </c>
    </row>
    <row r="2461" spans="1:5">
      <c r="A2461" s="29">
        <v>2459</v>
      </c>
      <c r="B2461" s="1" t="s">
        <v>3087</v>
      </c>
      <c r="C2461" s="4" t="s">
        <v>8468</v>
      </c>
      <c r="D2461" s="1" t="s">
        <v>1349</v>
      </c>
      <c r="E2461" s="12" t="s">
        <v>4001</v>
      </c>
    </row>
    <row r="2462" spans="1:5">
      <c r="A2462" s="29">
        <v>2460</v>
      </c>
      <c r="B2462" s="4" t="s">
        <v>3118</v>
      </c>
      <c r="C2462" s="4" t="s">
        <v>8469</v>
      </c>
      <c r="D2462" s="4" t="s">
        <v>3119</v>
      </c>
      <c r="E2462" s="12" t="s">
        <v>4001</v>
      </c>
    </row>
    <row r="2463" spans="1:5">
      <c r="A2463" s="29">
        <v>2461</v>
      </c>
      <c r="B2463" s="4" t="s">
        <v>5310</v>
      </c>
      <c r="C2463" s="4" t="s">
        <v>6601</v>
      </c>
      <c r="D2463" s="4" t="s">
        <v>5311</v>
      </c>
      <c r="E2463" s="12" t="s">
        <v>5337</v>
      </c>
    </row>
    <row r="2464" spans="1:5">
      <c r="A2464" s="29">
        <v>2462</v>
      </c>
      <c r="B2464" s="4" t="s">
        <v>5354</v>
      </c>
      <c r="C2464" s="4" t="s">
        <v>6602</v>
      </c>
      <c r="D2464" s="4" t="s">
        <v>5355</v>
      </c>
      <c r="E2464" s="12" t="s">
        <v>5337</v>
      </c>
    </row>
    <row r="2465" spans="1:5" ht="36">
      <c r="A2465" s="29">
        <v>2463</v>
      </c>
      <c r="B2465" s="4" t="s">
        <v>5344</v>
      </c>
      <c r="C2465" s="4" t="s">
        <v>6603</v>
      </c>
      <c r="D2465" s="4" t="s">
        <v>5345</v>
      </c>
      <c r="E2465" s="12" t="s">
        <v>5337</v>
      </c>
    </row>
    <row r="2466" spans="1:5" ht="36">
      <c r="A2466" s="29">
        <v>2464</v>
      </c>
      <c r="B2466" s="4" t="s">
        <v>7493</v>
      </c>
      <c r="C2466" s="4" t="s">
        <v>8470</v>
      </c>
      <c r="D2466" s="4" t="s">
        <v>5305</v>
      </c>
      <c r="E2466" s="12" t="s">
        <v>5337</v>
      </c>
    </row>
    <row r="2467" spans="1:5" ht="36">
      <c r="A2467" s="29">
        <v>2465</v>
      </c>
      <c r="B2467" s="4" t="s">
        <v>5329</v>
      </c>
      <c r="C2467" s="4" t="s">
        <v>10587</v>
      </c>
      <c r="D2467" s="4" t="s">
        <v>5330</v>
      </c>
      <c r="E2467" s="12" t="s">
        <v>5322</v>
      </c>
    </row>
    <row r="2468" spans="1:5">
      <c r="A2468" s="29">
        <v>2466</v>
      </c>
      <c r="B2468" s="4" t="s">
        <v>107</v>
      </c>
      <c r="C2468" s="4" t="s">
        <v>8471</v>
      </c>
      <c r="D2468" s="4" t="s">
        <v>108</v>
      </c>
      <c r="E2468" s="10" t="s">
        <v>2451</v>
      </c>
    </row>
    <row r="2469" spans="1:5">
      <c r="A2469" s="29">
        <v>2467</v>
      </c>
      <c r="B2469" s="4" t="s">
        <v>5335</v>
      </c>
      <c r="C2469" s="4" t="s">
        <v>6604</v>
      </c>
      <c r="D2469" s="4" t="s">
        <v>5336</v>
      </c>
      <c r="E2469" s="12" t="s">
        <v>5322</v>
      </c>
    </row>
    <row r="2470" spans="1:5">
      <c r="A2470" s="29">
        <v>2468</v>
      </c>
      <c r="B2470" s="4" t="s">
        <v>5331</v>
      </c>
      <c r="C2470" s="4" t="s">
        <v>6605</v>
      </c>
      <c r="D2470" s="4" t="s">
        <v>5332</v>
      </c>
      <c r="E2470" s="12" t="s">
        <v>5322</v>
      </c>
    </row>
    <row r="2471" spans="1:5">
      <c r="A2471" s="29">
        <v>2469</v>
      </c>
      <c r="B2471" s="1" t="s">
        <v>2207</v>
      </c>
      <c r="C2471" s="4" t="s">
        <v>8472</v>
      </c>
      <c r="D2471" s="1" t="s">
        <v>2208</v>
      </c>
      <c r="E2471" s="10" t="s">
        <v>2451</v>
      </c>
    </row>
    <row r="2472" spans="1:5">
      <c r="A2472" s="29">
        <v>2470</v>
      </c>
      <c r="B2472" s="4" t="s">
        <v>2389</v>
      </c>
      <c r="C2472" s="4" t="s">
        <v>8473</v>
      </c>
      <c r="D2472" s="4" t="s">
        <v>2390</v>
      </c>
      <c r="E2472" s="12" t="s">
        <v>4002</v>
      </c>
    </row>
    <row r="2473" spans="1:5" ht="36">
      <c r="A2473" s="29">
        <v>2471</v>
      </c>
      <c r="B2473" s="4" t="s">
        <v>2403</v>
      </c>
      <c r="C2473" s="4" t="s">
        <v>8474</v>
      </c>
      <c r="D2473" s="4" t="s">
        <v>2404</v>
      </c>
      <c r="E2473" s="12" t="s">
        <v>4002</v>
      </c>
    </row>
    <row r="2474" spans="1:5" ht="36">
      <c r="A2474" s="29">
        <v>2472</v>
      </c>
      <c r="B2474" s="1" t="s">
        <v>2449</v>
      </c>
      <c r="C2474" s="4" t="s">
        <v>8475</v>
      </c>
      <c r="D2474" s="1" t="s">
        <v>2450</v>
      </c>
      <c r="E2474" s="12" t="s">
        <v>4002</v>
      </c>
    </row>
    <row r="2475" spans="1:5" ht="36">
      <c r="A2475" s="29">
        <v>2473</v>
      </c>
      <c r="B2475" s="1" t="s">
        <v>2452</v>
      </c>
      <c r="C2475" s="4" t="s">
        <v>8476</v>
      </c>
      <c r="D2475" s="1" t="s">
        <v>2450</v>
      </c>
      <c r="E2475" s="12" t="s">
        <v>4002</v>
      </c>
    </row>
    <row r="2476" spans="1:5" ht="36">
      <c r="A2476" s="29">
        <v>2474</v>
      </c>
      <c r="B2476" s="1" t="s">
        <v>2453</v>
      </c>
      <c r="C2476" s="4" t="s">
        <v>8477</v>
      </c>
      <c r="D2476" s="1" t="s">
        <v>2450</v>
      </c>
      <c r="E2476" s="12" t="s">
        <v>4002</v>
      </c>
    </row>
    <row r="2477" spans="1:5">
      <c r="A2477" s="29">
        <v>2475</v>
      </c>
      <c r="B2477" s="4" t="s">
        <v>2546</v>
      </c>
      <c r="C2477" s="4" t="s">
        <v>8478</v>
      </c>
      <c r="D2477" s="4" t="s">
        <v>2547</v>
      </c>
      <c r="E2477" s="12" t="s">
        <v>4002</v>
      </c>
    </row>
    <row r="2478" spans="1:5">
      <c r="A2478" s="29">
        <v>2476</v>
      </c>
      <c r="B2478" s="4" t="s">
        <v>5340</v>
      </c>
      <c r="C2478" s="4" t="s">
        <v>6606</v>
      </c>
      <c r="D2478" s="4" t="s">
        <v>5341</v>
      </c>
      <c r="E2478" s="12" t="s">
        <v>5322</v>
      </c>
    </row>
    <row r="2479" spans="1:5">
      <c r="A2479" s="29">
        <v>2477</v>
      </c>
      <c r="B2479" s="4" t="s">
        <v>2609</v>
      </c>
      <c r="C2479" s="4" t="s">
        <v>8479</v>
      </c>
      <c r="D2479" s="4" t="s">
        <v>2610</v>
      </c>
      <c r="E2479" s="10" t="s">
        <v>2451</v>
      </c>
    </row>
    <row r="2480" spans="1:5">
      <c r="A2480" s="29">
        <v>2478</v>
      </c>
      <c r="B2480" s="4" t="s">
        <v>2613</v>
      </c>
      <c r="C2480" s="4" t="s">
        <v>8480</v>
      </c>
      <c r="D2480" s="4" t="s">
        <v>2614</v>
      </c>
      <c r="E2480" s="12" t="s">
        <v>4002</v>
      </c>
    </row>
    <row r="2481" spans="1:5">
      <c r="A2481" s="29">
        <v>2479</v>
      </c>
      <c r="B2481" s="4" t="s">
        <v>2615</v>
      </c>
      <c r="C2481" s="4" t="s">
        <v>8481</v>
      </c>
      <c r="D2481" s="4" t="s">
        <v>2614</v>
      </c>
      <c r="E2481" s="12" t="s">
        <v>4002</v>
      </c>
    </row>
    <row r="2482" spans="1:5">
      <c r="A2482" s="29">
        <v>2480</v>
      </c>
      <c r="B2482" s="4" t="s">
        <v>5323</v>
      </c>
      <c r="C2482" s="4" t="s">
        <v>6607</v>
      </c>
      <c r="D2482" s="4" t="s">
        <v>5326</v>
      </c>
      <c r="E2482" s="12" t="s">
        <v>5322</v>
      </c>
    </row>
    <row r="2483" spans="1:5">
      <c r="A2483" s="29">
        <v>2481</v>
      </c>
      <c r="B2483" s="4" t="s">
        <v>5324</v>
      </c>
      <c r="C2483" s="4" t="s">
        <v>6608</v>
      </c>
      <c r="D2483" s="4" t="s">
        <v>5326</v>
      </c>
      <c r="E2483" s="12" t="s">
        <v>5322</v>
      </c>
    </row>
    <row r="2484" spans="1:5">
      <c r="A2484" s="29">
        <v>2482</v>
      </c>
      <c r="B2484" s="4" t="s">
        <v>5325</v>
      </c>
      <c r="C2484" s="4" t="s">
        <v>6609</v>
      </c>
      <c r="D2484" s="4" t="s">
        <v>5326</v>
      </c>
      <c r="E2484" s="12" t="s">
        <v>5322</v>
      </c>
    </row>
    <row r="2485" spans="1:5">
      <c r="A2485" s="29">
        <v>2483</v>
      </c>
      <c r="B2485" s="1" t="s">
        <v>2695</v>
      </c>
      <c r="C2485" s="4" t="s">
        <v>8482</v>
      </c>
      <c r="D2485" s="1" t="s">
        <v>1639</v>
      </c>
      <c r="E2485" s="12" t="s">
        <v>4002</v>
      </c>
    </row>
    <row r="2486" spans="1:5">
      <c r="A2486" s="29">
        <v>2484</v>
      </c>
      <c r="B2486" s="1" t="s">
        <v>2828</v>
      </c>
      <c r="C2486" s="4" t="s">
        <v>8483</v>
      </c>
      <c r="D2486" s="1"/>
      <c r="E2486" s="12" t="s">
        <v>4002</v>
      </c>
    </row>
    <row r="2487" spans="1:5" ht="36">
      <c r="A2487" s="29">
        <v>2485</v>
      </c>
      <c r="B2487" s="4" t="s">
        <v>2897</v>
      </c>
      <c r="C2487" s="4" t="s">
        <v>8484</v>
      </c>
      <c r="D2487" s="4" t="s">
        <v>2898</v>
      </c>
      <c r="E2487" s="12" t="s">
        <v>4002</v>
      </c>
    </row>
    <row r="2488" spans="1:5">
      <c r="A2488" s="29">
        <v>2486</v>
      </c>
      <c r="B2488" s="4" t="s">
        <v>2939</v>
      </c>
      <c r="C2488" s="4" t="s">
        <v>7121</v>
      </c>
      <c r="D2488" s="4" t="s">
        <v>2940</v>
      </c>
      <c r="E2488" s="12" t="s">
        <v>4002</v>
      </c>
    </row>
    <row r="2489" spans="1:5">
      <c r="A2489" s="29">
        <v>2487</v>
      </c>
      <c r="B2489" s="4" t="s">
        <v>5327</v>
      </c>
      <c r="C2489" s="4" t="s">
        <v>6610</v>
      </c>
      <c r="D2489" s="4" t="s">
        <v>5328</v>
      </c>
      <c r="E2489" s="12" t="s">
        <v>5322</v>
      </c>
    </row>
    <row r="2490" spans="1:5">
      <c r="A2490" s="29">
        <v>2488</v>
      </c>
      <c r="B2490" s="4" t="s">
        <v>2985</v>
      </c>
      <c r="C2490" s="4" t="s">
        <v>8485</v>
      </c>
      <c r="D2490" s="4" t="s">
        <v>2986</v>
      </c>
      <c r="E2490" s="10" t="s">
        <v>2451</v>
      </c>
    </row>
    <row r="2491" spans="1:5" ht="36">
      <c r="A2491" s="29">
        <v>2489</v>
      </c>
      <c r="B2491" s="4" t="s">
        <v>5333</v>
      </c>
      <c r="C2491" s="4" t="s">
        <v>6611</v>
      </c>
      <c r="D2491" s="4" t="s">
        <v>5334</v>
      </c>
      <c r="E2491" s="12" t="s">
        <v>5322</v>
      </c>
    </row>
    <row r="2492" spans="1:5">
      <c r="A2492" s="29">
        <v>2490</v>
      </c>
      <c r="B2492" s="4" t="s">
        <v>5342</v>
      </c>
      <c r="C2492" s="4" t="s">
        <v>6612</v>
      </c>
      <c r="D2492" s="4" t="s">
        <v>5343</v>
      </c>
      <c r="E2492" s="12" t="s">
        <v>5322</v>
      </c>
    </row>
    <row r="2493" spans="1:5">
      <c r="A2493" s="29">
        <v>2491</v>
      </c>
      <c r="B2493" s="4" t="s">
        <v>3154</v>
      </c>
      <c r="C2493" s="4" t="s">
        <v>8486</v>
      </c>
      <c r="D2493" s="4" t="s">
        <v>3155</v>
      </c>
      <c r="E2493" s="10" t="s">
        <v>2451</v>
      </c>
    </row>
    <row r="2494" spans="1:5">
      <c r="A2494" s="29">
        <v>2492</v>
      </c>
      <c r="B2494" s="4" t="s">
        <v>5260</v>
      </c>
      <c r="C2494" s="4" t="s">
        <v>6613</v>
      </c>
      <c r="D2494" s="4" t="s">
        <v>5261</v>
      </c>
      <c r="E2494" s="12" t="s">
        <v>5441</v>
      </c>
    </row>
    <row r="2495" spans="1:5" ht="36">
      <c r="A2495" s="29">
        <v>2493</v>
      </c>
      <c r="B2495" s="4" t="s">
        <v>5269</v>
      </c>
      <c r="C2495" s="4" t="s">
        <v>6614</v>
      </c>
      <c r="D2495" s="4" t="s">
        <v>5270</v>
      </c>
      <c r="E2495" s="12" t="s">
        <v>5441</v>
      </c>
    </row>
    <row r="2496" spans="1:5" ht="36">
      <c r="A2496" s="29">
        <v>2494</v>
      </c>
      <c r="B2496" s="1" t="s">
        <v>906</v>
      </c>
      <c r="C2496" s="4" t="s">
        <v>907</v>
      </c>
      <c r="D2496" s="1" t="s">
        <v>865</v>
      </c>
      <c r="E2496" s="10" t="s">
        <v>5148</v>
      </c>
    </row>
    <row r="2497" spans="1:5" ht="36">
      <c r="A2497" s="29">
        <v>2495</v>
      </c>
      <c r="B2497" s="1" t="s">
        <v>908</v>
      </c>
      <c r="C2497" s="4" t="s">
        <v>909</v>
      </c>
      <c r="D2497" s="1" t="s">
        <v>865</v>
      </c>
      <c r="E2497" s="10" t="s">
        <v>5148</v>
      </c>
    </row>
    <row r="2498" spans="1:5" ht="36">
      <c r="A2498" s="29">
        <v>2496</v>
      </c>
      <c r="B2498" s="1" t="s">
        <v>910</v>
      </c>
      <c r="C2498" s="4" t="s">
        <v>911</v>
      </c>
      <c r="D2498" s="1" t="s">
        <v>865</v>
      </c>
      <c r="E2498" s="10" t="s">
        <v>5148</v>
      </c>
    </row>
    <row r="2499" spans="1:5" ht="36">
      <c r="A2499" s="29">
        <v>2497</v>
      </c>
      <c r="B2499" s="4" t="s">
        <v>988</v>
      </c>
      <c r="C2499" s="4" t="s">
        <v>8487</v>
      </c>
      <c r="D2499" s="1" t="s">
        <v>865</v>
      </c>
      <c r="E2499" s="12" t="s">
        <v>5148</v>
      </c>
    </row>
    <row r="2500" spans="1:5" ht="36">
      <c r="A2500" s="29">
        <v>2498</v>
      </c>
      <c r="B2500" s="4" t="s">
        <v>989</v>
      </c>
      <c r="C2500" s="4" t="s">
        <v>990</v>
      </c>
      <c r="D2500" s="1" t="s">
        <v>865</v>
      </c>
      <c r="E2500" s="12" t="s">
        <v>5148</v>
      </c>
    </row>
    <row r="2501" spans="1:5">
      <c r="A2501" s="29">
        <v>2499</v>
      </c>
      <c r="B2501" s="1" t="s">
        <v>7494</v>
      </c>
      <c r="C2501" s="4" t="s">
        <v>8488</v>
      </c>
      <c r="D2501" s="1" t="s">
        <v>865</v>
      </c>
      <c r="E2501" s="12" t="s">
        <v>5148</v>
      </c>
    </row>
    <row r="2502" spans="1:5" ht="36">
      <c r="A2502" s="29">
        <v>2500</v>
      </c>
      <c r="B2502" s="4" t="s">
        <v>991</v>
      </c>
      <c r="C2502" s="4" t="s">
        <v>8489</v>
      </c>
      <c r="D2502" s="1" t="s">
        <v>865</v>
      </c>
      <c r="E2502" s="12" t="s">
        <v>5148</v>
      </c>
    </row>
    <row r="2503" spans="1:5">
      <c r="A2503" s="29">
        <v>2501</v>
      </c>
      <c r="B2503" s="1" t="s">
        <v>7495</v>
      </c>
      <c r="C2503" s="4" t="s">
        <v>8490</v>
      </c>
      <c r="D2503" s="1" t="s">
        <v>865</v>
      </c>
      <c r="E2503" s="12" t="s">
        <v>5148</v>
      </c>
    </row>
    <row r="2504" spans="1:5">
      <c r="A2504" s="29">
        <v>2502</v>
      </c>
      <c r="B2504" s="1" t="s">
        <v>7496</v>
      </c>
      <c r="C2504" s="4" t="s">
        <v>8491</v>
      </c>
      <c r="D2504" s="1" t="s">
        <v>865</v>
      </c>
      <c r="E2504" s="10" t="s">
        <v>5148</v>
      </c>
    </row>
    <row r="2505" spans="1:5">
      <c r="A2505" s="29">
        <v>2503</v>
      </c>
      <c r="B2505" s="1" t="s">
        <v>7497</v>
      </c>
      <c r="C2505" s="4" t="s">
        <v>8492</v>
      </c>
      <c r="D2505" s="1" t="s">
        <v>865</v>
      </c>
      <c r="E2505" s="12" t="s">
        <v>4003</v>
      </c>
    </row>
    <row r="2506" spans="1:5">
      <c r="A2506" s="29">
        <v>2504</v>
      </c>
      <c r="B2506" s="1" t="s">
        <v>7498</v>
      </c>
      <c r="C2506" s="4" t="s">
        <v>8493</v>
      </c>
      <c r="D2506" s="1" t="s">
        <v>865</v>
      </c>
      <c r="E2506" s="12" t="s">
        <v>4003</v>
      </c>
    </row>
    <row r="2507" spans="1:5">
      <c r="A2507" s="29">
        <v>2505</v>
      </c>
      <c r="B2507" s="1" t="s">
        <v>7499</v>
      </c>
      <c r="C2507" s="4" t="s">
        <v>8494</v>
      </c>
      <c r="D2507" s="1" t="s">
        <v>865</v>
      </c>
      <c r="E2507" s="12" t="s">
        <v>4003</v>
      </c>
    </row>
    <row r="2508" spans="1:5" ht="36">
      <c r="A2508" s="29">
        <v>2506</v>
      </c>
      <c r="B2508" s="4" t="s">
        <v>992</v>
      </c>
      <c r="C2508" s="4" t="s">
        <v>8495</v>
      </c>
      <c r="D2508" s="1" t="s">
        <v>865</v>
      </c>
      <c r="E2508" s="12" t="s">
        <v>4003</v>
      </c>
    </row>
    <row r="2509" spans="1:5" ht="36">
      <c r="A2509" s="29">
        <v>2507</v>
      </c>
      <c r="B2509" s="4" t="s">
        <v>993</v>
      </c>
      <c r="C2509" s="4" t="s">
        <v>994</v>
      </c>
      <c r="D2509" s="1" t="s">
        <v>865</v>
      </c>
      <c r="E2509" s="12" t="s">
        <v>4003</v>
      </c>
    </row>
    <row r="2510" spans="1:5" ht="36">
      <c r="A2510" s="29">
        <v>2508</v>
      </c>
      <c r="B2510" s="1" t="s">
        <v>6945</v>
      </c>
      <c r="C2510" s="4" t="s">
        <v>8496</v>
      </c>
      <c r="D2510" s="1" t="s">
        <v>1022</v>
      </c>
      <c r="E2510" s="10" t="s">
        <v>4003</v>
      </c>
    </row>
    <row r="2511" spans="1:5">
      <c r="A2511" s="29">
        <v>2509</v>
      </c>
      <c r="B2511" s="4" t="s">
        <v>41</v>
      </c>
      <c r="C2511" s="4" t="s">
        <v>8497</v>
      </c>
      <c r="D2511" s="4" t="s">
        <v>42</v>
      </c>
      <c r="E2511" s="10" t="s">
        <v>250</v>
      </c>
    </row>
    <row r="2512" spans="1:5">
      <c r="A2512" s="29">
        <v>2510</v>
      </c>
      <c r="B2512" s="1" t="s">
        <v>135</v>
      </c>
      <c r="C2512" s="4" t="s">
        <v>8507</v>
      </c>
      <c r="D2512" s="1" t="s">
        <v>44</v>
      </c>
      <c r="E2512" s="12" t="s">
        <v>250</v>
      </c>
    </row>
    <row r="2513" spans="1:5" ht="36">
      <c r="A2513" s="29">
        <v>2511</v>
      </c>
      <c r="B2513" s="1" t="s">
        <v>136</v>
      </c>
      <c r="C2513" s="4" t="s">
        <v>8508</v>
      </c>
      <c r="D2513" s="1" t="s">
        <v>44</v>
      </c>
      <c r="E2513" s="10" t="s">
        <v>250</v>
      </c>
    </row>
    <row r="2514" spans="1:5">
      <c r="A2514" s="29">
        <v>2512</v>
      </c>
      <c r="B2514" s="1" t="s">
        <v>101</v>
      </c>
      <c r="C2514" s="4" t="s">
        <v>8498</v>
      </c>
      <c r="D2514" s="1" t="s">
        <v>102</v>
      </c>
      <c r="E2514" s="12" t="s">
        <v>250</v>
      </c>
    </row>
    <row r="2515" spans="1:5" ht="36">
      <c r="A2515" s="29">
        <v>2513</v>
      </c>
      <c r="B2515" s="1" t="s">
        <v>127</v>
      </c>
      <c r="C2515" s="4" t="s">
        <v>8499</v>
      </c>
      <c r="D2515" s="1" t="s">
        <v>44</v>
      </c>
      <c r="E2515" s="12" t="s">
        <v>250</v>
      </c>
    </row>
    <row r="2516" spans="1:5" ht="36">
      <c r="A2516" s="29">
        <v>2514</v>
      </c>
      <c r="B2516" s="1" t="s">
        <v>128</v>
      </c>
      <c r="C2516" s="4" t="s">
        <v>8500</v>
      </c>
      <c r="D2516" s="1" t="s">
        <v>44</v>
      </c>
      <c r="E2516" s="10" t="s">
        <v>250</v>
      </c>
    </row>
    <row r="2517" spans="1:5" ht="36">
      <c r="A2517" s="29">
        <v>2515</v>
      </c>
      <c r="B2517" s="1" t="s">
        <v>131</v>
      </c>
      <c r="C2517" s="4" t="s">
        <v>8503</v>
      </c>
      <c r="D2517" s="1" t="s">
        <v>44</v>
      </c>
      <c r="E2517" s="10" t="s">
        <v>250</v>
      </c>
    </row>
    <row r="2518" spans="1:5">
      <c r="A2518" s="29">
        <v>2516</v>
      </c>
      <c r="B2518" s="1" t="s">
        <v>132</v>
      </c>
      <c r="C2518" s="4" t="s">
        <v>8504</v>
      </c>
      <c r="D2518" s="1" t="s">
        <v>44</v>
      </c>
      <c r="E2518" s="10" t="s">
        <v>250</v>
      </c>
    </row>
    <row r="2519" spans="1:5">
      <c r="A2519" s="29">
        <v>2517</v>
      </c>
      <c r="B2519" s="1" t="s">
        <v>133</v>
      </c>
      <c r="C2519" s="4" t="s">
        <v>8505</v>
      </c>
      <c r="D2519" s="1" t="s">
        <v>44</v>
      </c>
      <c r="E2519" s="12" t="s">
        <v>250</v>
      </c>
    </row>
    <row r="2520" spans="1:5">
      <c r="A2520" s="29">
        <v>2518</v>
      </c>
      <c r="B2520" s="1" t="s">
        <v>134</v>
      </c>
      <c r="C2520" s="4" t="s">
        <v>8506</v>
      </c>
      <c r="D2520" s="1" t="s">
        <v>44</v>
      </c>
      <c r="E2520" s="12" t="s">
        <v>250</v>
      </c>
    </row>
    <row r="2521" spans="1:5" ht="36">
      <c r="A2521" s="29">
        <v>2519</v>
      </c>
      <c r="B2521" s="1" t="s">
        <v>129</v>
      </c>
      <c r="C2521" s="4" t="s">
        <v>8501</v>
      </c>
      <c r="D2521" s="1" t="s">
        <v>44</v>
      </c>
      <c r="E2521" s="10" t="s">
        <v>250</v>
      </c>
    </row>
    <row r="2522" spans="1:5" ht="36">
      <c r="A2522" s="29">
        <v>2520</v>
      </c>
      <c r="B2522" s="1" t="s">
        <v>130</v>
      </c>
      <c r="C2522" s="4" t="s">
        <v>8502</v>
      </c>
      <c r="D2522" s="1" t="s">
        <v>44</v>
      </c>
      <c r="E2522" s="10" t="s">
        <v>250</v>
      </c>
    </row>
    <row r="2523" spans="1:5">
      <c r="A2523" s="29">
        <v>2521</v>
      </c>
      <c r="B2523" s="1" t="s">
        <v>248</v>
      </c>
      <c r="C2523" s="4" t="s">
        <v>8509</v>
      </c>
      <c r="D2523" s="1" t="s">
        <v>249</v>
      </c>
      <c r="E2523" s="10" t="s">
        <v>250</v>
      </c>
    </row>
    <row r="2524" spans="1:5">
      <c r="A2524" s="29">
        <v>2522</v>
      </c>
      <c r="B2524" s="4" t="s">
        <v>278</v>
      </c>
      <c r="C2524" s="4" t="s">
        <v>8510</v>
      </c>
      <c r="D2524" s="4" t="s">
        <v>279</v>
      </c>
      <c r="E2524" s="10" t="s">
        <v>250</v>
      </c>
    </row>
    <row r="2525" spans="1:5">
      <c r="A2525" s="29">
        <v>2523</v>
      </c>
      <c r="B2525" s="4" t="s">
        <v>280</v>
      </c>
      <c r="C2525" s="4" t="s">
        <v>8511</v>
      </c>
      <c r="D2525" s="4" t="s">
        <v>281</v>
      </c>
      <c r="E2525" s="10" t="s">
        <v>250</v>
      </c>
    </row>
    <row r="2526" spans="1:5">
      <c r="A2526" s="29">
        <v>2524</v>
      </c>
      <c r="B2526" s="1" t="s">
        <v>282</v>
      </c>
      <c r="C2526" s="4" t="s">
        <v>8512</v>
      </c>
      <c r="D2526" s="1" t="s">
        <v>283</v>
      </c>
      <c r="E2526" s="10" t="s">
        <v>1849</v>
      </c>
    </row>
    <row r="2527" spans="1:5">
      <c r="A2527" s="29">
        <v>2525</v>
      </c>
      <c r="B2527" s="1" t="s">
        <v>284</v>
      </c>
      <c r="C2527" s="4" t="s">
        <v>8513</v>
      </c>
      <c r="D2527" s="1" t="s">
        <v>285</v>
      </c>
      <c r="E2527" s="10" t="s">
        <v>250</v>
      </c>
    </row>
    <row r="2528" spans="1:5">
      <c r="A2528" s="29">
        <v>2526</v>
      </c>
      <c r="B2528" s="4" t="s">
        <v>308</v>
      </c>
      <c r="C2528" s="4" t="s">
        <v>8514</v>
      </c>
      <c r="D2528" s="4" t="s">
        <v>309</v>
      </c>
      <c r="E2528" s="10" t="s">
        <v>250</v>
      </c>
    </row>
    <row r="2529" spans="1:5">
      <c r="A2529" s="29">
        <v>2527</v>
      </c>
      <c r="B2529" s="1" t="s">
        <v>319</v>
      </c>
      <c r="C2529" s="4" t="s">
        <v>8515</v>
      </c>
      <c r="D2529" s="1" t="s">
        <v>320</v>
      </c>
      <c r="E2529" s="10" t="s">
        <v>250</v>
      </c>
    </row>
    <row r="2530" spans="1:5">
      <c r="A2530" s="29">
        <v>2528</v>
      </c>
      <c r="B2530" s="4" t="s">
        <v>323</v>
      </c>
      <c r="C2530" s="4" t="s">
        <v>8516</v>
      </c>
      <c r="D2530" s="4" t="s">
        <v>324</v>
      </c>
      <c r="E2530" s="10" t="s">
        <v>250</v>
      </c>
    </row>
    <row r="2531" spans="1:5">
      <c r="A2531" s="29">
        <v>2529</v>
      </c>
      <c r="B2531" s="4" t="s">
        <v>806</v>
      </c>
      <c r="C2531" s="4" t="s">
        <v>8517</v>
      </c>
      <c r="D2531" s="4" t="s">
        <v>807</v>
      </c>
      <c r="E2531" s="10" t="s">
        <v>250</v>
      </c>
    </row>
    <row r="2532" spans="1:5">
      <c r="A2532" s="29">
        <v>2530</v>
      </c>
      <c r="B2532" s="1" t="s">
        <v>809</v>
      </c>
      <c r="C2532" s="4" t="s">
        <v>8518</v>
      </c>
      <c r="D2532" s="1" t="s">
        <v>810</v>
      </c>
      <c r="E2532" s="10" t="s">
        <v>250</v>
      </c>
    </row>
    <row r="2533" spans="1:5">
      <c r="A2533" s="29">
        <v>2531</v>
      </c>
      <c r="B2533" s="1" t="s">
        <v>815</v>
      </c>
      <c r="C2533" s="4" t="s">
        <v>8519</v>
      </c>
      <c r="D2533" s="1" t="s">
        <v>816</v>
      </c>
      <c r="E2533" s="10" t="s">
        <v>250</v>
      </c>
    </row>
    <row r="2534" spans="1:5">
      <c r="A2534" s="29">
        <v>2532</v>
      </c>
      <c r="B2534" s="4" t="s">
        <v>821</v>
      </c>
      <c r="C2534" s="4" t="s">
        <v>8520</v>
      </c>
      <c r="D2534" s="4" t="s">
        <v>822</v>
      </c>
      <c r="E2534" s="10" t="s">
        <v>250</v>
      </c>
    </row>
    <row r="2535" spans="1:5">
      <c r="A2535" s="29">
        <v>2533</v>
      </c>
      <c r="B2535" s="1" t="s">
        <v>823</v>
      </c>
      <c r="C2535" s="4" t="s">
        <v>8521</v>
      </c>
      <c r="D2535" s="1" t="s">
        <v>824</v>
      </c>
      <c r="E2535" s="10" t="s">
        <v>250</v>
      </c>
    </row>
    <row r="2536" spans="1:5">
      <c r="A2536" s="29">
        <v>2534</v>
      </c>
      <c r="B2536" s="4" t="s">
        <v>1229</v>
      </c>
      <c r="C2536" s="4" t="s">
        <v>8522</v>
      </c>
      <c r="D2536" s="4" t="s">
        <v>1230</v>
      </c>
      <c r="E2536" s="10" t="s">
        <v>250</v>
      </c>
    </row>
    <row r="2537" spans="1:5">
      <c r="A2537" s="29">
        <v>2535</v>
      </c>
      <c r="B2537" s="4" t="s">
        <v>1231</v>
      </c>
      <c r="C2537" s="4" t="s">
        <v>8523</v>
      </c>
      <c r="D2537" s="4" t="s">
        <v>1232</v>
      </c>
      <c r="E2537" s="10" t="s">
        <v>250</v>
      </c>
    </row>
    <row r="2538" spans="1:5">
      <c r="A2538" s="29">
        <v>2536</v>
      </c>
      <c r="B2538" s="4" t="s">
        <v>3976</v>
      </c>
      <c r="C2538" s="4" t="s">
        <v>6615</v>
      </c>
      <c r="D2538" s="4" t="s">
        <v>3977</v>
      </c>
      <c r="E2538" s="12" t="s">
        <v>3978</v>
      </c>
    </row>
    <row r="2539" spans="1:5">
      <c r="A2539" s="29">
        <v>2537</v>
      </c>
      <c r="B2539" s="4" t="s">
        <v>1445</v>
      </c>
      <c r="C2539" s="4" t="s">
        <v>8524</v>
      </c>
      <c r="D2539" s="4" t="s">
        <v>1446</v>
      </c>
      <c r="E2539" s="10" t="s">
        <v>250</v>
      </c>
    </row>
    <row r="2540" spans="1:5">
      <c r="A2540" s="29">
        <v>2538</v>
      </c>
      <c r="B2540" s="1" t="s">
        <v>1502</v>
      </c>
      <c r="C2540" s="4" t="s">
        <v>8526</v>
      </c>
      <c r="D2540" s="1" t="s">
        <v>1503</v>
      </c>
      <c r="E2540" s="10" t="s">
        <v>250</v>
      </c>
    </row>
    <row r="2541" spans="1:5">
      <c r="A2541" s="29">
        <v>2539</v>
      </c>
      <c r="B2541" s="1" t="s">
        <v>1504</v>
      </c>
      <c r="C2541" s="4" t="s">
        <v>1505</v>
      </c>
      <c r="D2541" s="1" t="s">
        <v>1503</v>
      </c>
      <c r="E2541" s="10" t="s">
        <v>250</v>
      </c>
    </row>
    <row r="2542" spans="1:5">
      <c r="A2542" s="29">
        <v>2540</v>
      </c>
      <c r="B2542" s="1" t="s">
        <v>1506</v>
      </c>
      <c r="C2542" s="4" t="s">
        <v>1507</v>
      </c>
      <c r="D2542" s="1" t="s">
        <v>1503</v>
      </c>
      <c r="E2542" s="10" t="s">
        <v>250</v>
      </c>
    </row>
    <row r="2543" spans="1:5">
      <c r="A2543" s="29">
        <v>2541</v>
      </c>
      <c r="B2543" s="1" t="s">
        <v>1806</v>
      </c>
      <c r="C2543" s="4" t="s">
        <v>8527</v>
      </c>
      <c r="D2543" s="1" t="s">
        <v>859</v>
      </c>
      <c r="E2543" s="10" t="s">
        <v>250</v>
      </c>
    </row>
    <row r="2544" spans="1:5">
      <c r="A2544" s="29">
        <v>2542</v>
      </c>
      <c r="B2544" s="1" t="s">
        <v>1485</v>
      </c>
      <c r="C2544" s="4" t="s">
        <v>8525</v>
      </c>
      <c r="D2544" s="1" t="s">
        <v>859</v>
      </c>
      <c r="E2544" s="10" t="s">
        <v>250</v>
      </c>
    </row>
    <row r="2545" spans="1:5">
      <c r="A2545" s="29">
        <v>2543</v>
      </c>
      <c r="B2545" s="1" t="s">
        <v>1871</v>
      </c>
      <c r="C2545" s="4" t="s">
        <v>8528</v>
      </c>
      <c r="D2545" s="1" t="s">
        <v>859</v>
      </c>
      <c r="E2545" s="10" t="s">
        <v>250</v>
      </c>
    </row>
    <row r="2546" spans="1:5">
      <c r="A2546" s="29">
        <v>2544</v>
      </c>
      <c r="B2546" s="4" t="s">
        <v>1912</v>
      </c>
      <c r="C2546" s="4" t="s">
        <v>8529</v>
      </c>
      <c r="D2546" s="4" t="s">
        <v>1913</v>
      </c>
      <c r="E2546" s="10" t="s">
        <v>250</v>
      </c>
    </row>
    <row r="2547" spans="1:5">
      <c r="A2547" s="29">
        <v>2545</v>
      </c>
      <c r="B2547" s="4" t="s">
        <v>1914</v>
      </c>
      <c r="C2547" s="4" t="s">
        <v>8530</v>
      </c>
      <c r="D2547" s="4" t="s">
        <v>1915</v>
      </c>
      <c r="E2547" s="10" t="s">
        <v>250</v>
      </c>
    </row>
    <row r="2548" spans="1:5">
      <c r="A2548" s="29">
        <v>2546</v>
      </c>
      <c r="B2548" s="4" t="s">
        <v>3984</v>
      </c>
      <c r="C2548" s="4" t="s">
        <v>6616</v>
      </c>
      <c r="D2548" s="4" t="s">
        <v>3979</v>
      </c>
      <c r="E2548" s="12" t="s">
        <v>3978</v>
      </c>
    </row>
    <row r="2549" spans="1:5">
      <c r="A2549" s="29">
        <v>2547</v>
      </c>
      <c r="B2549" s="4" t="s">
        <v>3974</v>
      </c>
      <c r="C2549" s="4" t="s">
        <v>6617</v>
      </c>
      <c r="D2549" s="4" t="s">
        <v>3975</v>
      </c>
      <c r="E2549" s="12" t="s">
        <v>3978</v>
      </c>
    </row>
    <row r="2550" spans="1:5" ht="36">
      <c r="A2550" s="29">
        <v>2548</v>
      </c>
      <c r="B2550" s="1" t="s">
        <v>2832</v>
      </c>
      <c r="C2550" s="4" t="s">
        <v>8531</v>
      </c>
      <c r="D2550" s="1" t="s">
        <v>2833</v>
      </c>
      <c r="E2550" s="10" t="s">
        <v>250</v>
      </c>
    </row>
    <row r="2551" spans="1:5">
      <c r="A2551" s="29">
        <v>2549</v>
      </c>
      <c r="B2551" s="1" t="s">
        <v>3124</v>
      </c>
      <c r="C2551" s="4" t="s">
        <v>8532</v>
      </c>
      <c r="D2551" s="1" t="s">
        <v>3125</v>
      </c>
      <c r="E2551" s="10" t="s">
        <v>250</v>
      </c>
    </row>
    <row r="2552" spans="1:5">
      <c r="A2552" s="29">
        <v>2550</v>
      </c>
      <c r="B2552" s="1" t="s">
        <v>3126</v>
      </c>
      <c r="C2552" s="4" t="s">
        <v>8533</v>
      </c>
      <c r="D2552" s="1" t="s">
        <v>3125</v>
      </c>
      <c r="E2552" s="10" t="s">
        <v>250</v>
      </c>
    </row>
    <row r="2553" spans="1:5" ht="36">
      <c r="A2553" s="29">
        <v>2551</v>
      </c>
      <c r="B2553" s="4" t="s">
        <v>3982</v>
      </c>
      <c r="C2553" s="4" t="s">
        <v>10610</v>
      </c>
      <c r="D2553" s="4" t="s">
        <v>3983</v>
      </c>
      <c r="E2553" s="12" t="s">
        <v>3986</v>
      </c>
    </row>
    <row r="2554" spans="1:5">
      <c r="A2554" s="29">
        <v>2552</v>
      </c>
      <c r="B2554" s="14" t="s">
        <v>3313</v>
      </c>
      <c r="C2554" s="4" t="s">
        <v>8534</v>
      </c>
      <c r="D2554" s="14" t="s">
        <v>3314</v>
      </c>
      <c r="E2554" s="12" t="s">
        <v>193</v>
      </c>
    </row>
    <row r="2555" spans="1:5">
      <c r="A2555" s="29">
        <v>2553</v>
      </c>
      <c r="B2555" s="4" t="s">
        <v>3990</v>
      </c>
      <c r="C2555" s="4" t="s">
        <v>6618</v>
      </c>
      <c r="D2555" s="4" t="s">
        <v>3991</v>
      </c>
      <c r="E2555" s="12" t="s">
        <v>3986</v>
      </c>
    </row>
    <row r="2556" spans="1:5">
      <c r="A2556" s="29">
        <v>2554</v>
      </c>
      <c r="B2556" s="4" t="s">
        <v>3987</v>
      </c>
      <c r="C2556" s="4" t="s">
        <v>6619</v>
      </c>
      <c r="D2556" s="4" t="s">
        <v>3988</v>
      </c>
      <c r="E2556" s="12" t="s">
        <v>3986</v>
      </c>
    </row>
    <row r="2557" spans="1:5">
      <c r="A2557" s="29">
        <v>2555</v>
      </c>
      <c r="B2557" s="4" t="s">
        <v>97</v>
      </c>
      <c r="C2557" s="4" t="s">
        <v>8535</v>
      </c>
      <c r="D2557" s="4" t="s">
        <v>98</v>
      </c>
      <c r="E2557" s="12" t="s">
        <v>193</v>
      </c>
    </row>
    <row r="2558" spans="1:5">
      <c r="A2558" s="29">
        <v>2556</v>
      </c>
      <c r="B2558" s="4" t="s">
        <v>7500</v>
      </c>
      <c r="C2558" s="4" t="s">
        <v>8536</v>
      </c>
      <c r="D2558" s="4" t="s">
        <v>109</v>
      </c>
      <c r="E2558" s="12" t="s">
        <v>193</v>
      </c>
    </row>
    <row r="2559" spans="1:5">
      <c r="A2559" s="29">
        <v>2557</v>
      </c>
      <c r="B2559" s="1" t="s">
        <v>381</v>
      </c>
      <c r="C2559" s="4" t="s">
        <v>8537</v>
      </c>
      <c r="D2559" s="1" t="s">
        <v>382</v>
      </c>
      <c r="E2559" s="12" t="s">
        <v>193</v>
      </c>
    </row>
    <row r="2560" spans="1:5">
      <c r="A2560" s="29">
        <v>2558</v>
      </c>
      <c r="B2560" s="4" t="s">
        <v>3250</v>
      </c>
      <c r="C2560" s="4" t="s">
        <v>8538</v>
      </c>
      <c r="D2560" s="4" t="s">
        <v>3992</v>
      </c>
      <c r="E2560" s="12" t="s">
        <v>3986</v>
      </c>
    </row>
    <row r="2561" spans="1:5">
      <c r="A2561" s="29">
        <v>2559</v>
      </c>
      <c r="B2561" s="1" t="s">
        <v>817</v>
      </c>
      <c r="C2561" s="4" t="s">
        <v>8539</v>
      </c>
      <c r="D2561" s="1" t="s">
        <v>818</v>
      </c>
      <c r="E2561" s="12" t="s">
        <v>193</v>
      </c>
    </row>
    <row r="2562" spans="1:5">
      <c r="A2562" s="29">
        <v>2560</v>
      </c>
      <c r="B2562" s="1" t="s">
        <v>819</v>
      </c>
      <c r="C2562" s="4" t="s">
        <v>8540</v>
      </c>
      <c r="D2562" s="1" t="s">
        <v>820</v>
      </c>
      <c r="E2562" s="12" t="s">
        <v>193</v>
      </c>
    </row>
    <row r="2563" spans="1:5">
      <c r="A2563" s="29">
        <v>2561</v>
      </c>
      <c r="B2563" s="4" t="s">
        <v>3993</v>
      </c>
      <c r="C2563" s="4" t="s">
        <v>6620</v>
      </c>
      <c r="D2563" s="4" t="s">
        <v>3994</v>
      </c>
      <c r="E2563" s="12" t="s">
        <v>3986</v>
      </c>
    </row>
    <row r="2564" spans="1:5">
      <c r="A2564" s="29">
        <v>2562</v>
      </c>
      <c r="B2564" s="1" t="s">
        <v>1078</v>
      </c>
      <c r="C2564" s="4" t="s">
        <v>8541</v>
      </c>
      <c r="D2564" s="1" t="s">
        <v>1079</v>
      </c>
      <c r="E2564" s="12" t="s">
        <v>193</v>
      </c>
    </row>
    <row r="2565" spans="1:5">
      <c r="A2565" s="29">
        <v>2563</v>
      </c>
      <c r="B2565" s="1" t="s">
        <v>1080</v>
      </c>
      <c r="C2565" s="4" t="s">
        <v>8542</v>
      </c>
      <c r="D2565" s="1" t="s">
        <v>1081</v>
      </c>
      <c r="E2565" s="10" t="s">
        <v>193</v>
      </c>
    </row>
    <row r="2566" spans="1:5" ht="36">
      <c r="A2566" s="29">
        <v>2564</v>
      </c>
      <c r="B2566" s="1" t="s">
        <v>4780</v>
      </c>
      <c r="C2566" s="4" t="s">
        <v>6622</v>
      </c>
      <c r="D2566" s="1" t="s">
        <v>1438</v>
      </c>
      <c r="E2566" s="12" t="s">
        <v>193</v>
      </c>
    </row>
    <row r="2567" spans="1:5">
      <c r="A2567" s="29">
        <v>2565</v>
      </c>
      <c r="B2567" s="1" t="s">
        <v>4781</v>
      </c>
      <c r="C2567" s="4" t="s">
        <v>6621</v>
      </c>
      <c r="D2567" s="1" t="s">
        <v>1438</v>
      </c>
      <c r="E2567" s="12" t="s">
        <v>193</v>
      </c>
    </row>
    <row r="2568" spans="1:5">
      <c r="A2568" s="29">
        <v>2566</v>
      </c>
      <c r="B2568" s="1" t="s">
        <v>1422</v>
      </c>
      <c r="C2568" s="4" t="s">
        <v>8543</v>
      </c>
      <c r="D2568" s="1" t="s">
        <v>277</v>
      </c>
      <c r="E2568" s="10" t="s">
        <v>193</v>
      </c>
    </row>
    <row r="2569" spans="1:5">
      <c r="A2569" s="29">
        <v>2567</v>
      </c>
      <c r="B2569" s="1" t="s">
        <v>1434</v>
      </c>
      <c r="C2569" s="4" t="s">
        <v>8544</v>
      </c>
      <c r="D2569" s="1" t="s">
        <v>1435</v>
      </c>
      <c r="E2569" s="10" t="s">
        <v>193</v>
      </c>
    </row>
    <row r="2570" spans="1:5">
      <c r="A2570" s="29">
        <v>2568</v>
      </c>
      <c r="B2570" s="1" t="s">
        <v>1510</v>
      </c>
      <c r="C2570" s="4" t="s">
        <v>8545</v>
      </c>
      <c r="D2570" s="1" t="s">
        <v>1511</v>
      </c>
      <c r="E2570" s="10" t="s">
        <v>2135</v>
      </c>
    </row>
    <row r="2571" spans="1:5">
      <c r="A2571" s="29">
        <v>2569</v>
      </c>
      <c r="B2571" s="1" t="s">
        <v>1559</v>
      </c>
      <c r="C2571" s="4" t="s">
        <v>8546</v>
      </c>
      <c r="D2571" s="1" t="s">
        <v>1560</v>
      </c>
      <c r="E2571" s="12" t="s">
        <v>193</v>
      </c>
    </row>
    <row r="2572" spans="1:5">
      <c r="A2572" s="29">
        <v>2570</v>
      </c>
      <c r="B2572" s="1" t="s">
        <v>1632</v>
      </c>
      <c r="C2572" s="4" t="s">
        <v>8547</v>
      </c>
      <c r="D2572" s="1" t="s">
        <v>1633</v>
      </c>
      <c r="E2572" s="10" t="s">
        <v>193</v>
      </c>
    </row>
    <row r="2573" spans="1:5">
      <c r="A2573" s="29">
        <v>2571</v>
      </c>
      <c r="B2573" s="1" t="s">
        <v>1663</v>
      </c>
      <c r="C2573" s="4" t="s">
        <v>8548</v>
      </c>
      <c r="D2573" s="1" t="s">
        <v>1664</v>
      </c>
      <c r="E2573" s="10" t="s">
        <v>193</v>
      </c>
    </row>
    <row r="2574" spans="1:5" ht="36">
      <c r="A2574" s="29">
        <v>2572</v>
      </c>
      <c r="B2574" s="1" t="s">
        <v>1695</v>
      </c>
      <c r="C2574" s="4" t="s">
        <v>8549</v>
      </c>
      <c r="D2574" s="1" t="s">
        <v>1696</v>
      </c>
      <c r="E2574" s="10" t="s">
        <v>193</v>
      </c>
    </row>
    <row r="2575" spans="1:5">
      <c r="A2575" s="29">
        <v>2573</v>
      </c>
      <c r="B2575" s="4" t="s">
        <v>3227</v>
      </c>
      <c r="C2575" s="4" t="s">
        <v>8550</v>
      </c>
      <c r="D2575" s="4" t="s">
        <v>3228</v>
      </c>
      <c r="E2575" s="12" t="s">
        <v>193</v>
      </c>
    </row>
    <row r="2576" spans="1:5">
      <c r="A2576" s="29">
        <v>2574</v>
      </c>
      <c r="B2576" s="1" t="s">
        <v>1767</v>
      </c>
      <c r="C2576" s="4" t="s">
        <v>8551</v>
      </c>
      <c r="D2576" s="1" t="s">
        <v>1768</v>
      </c>
      <c r="E2576" s="12" t="s">
        <v>193</v>
      </c>
    </row>
    <row r="2577" spans="1:5">
      <c r="A2577" s="29">
        <v>2575</v>
      </c>
      <c r="B2577" s="1" t="s">
        <v>1830</v>
      </c>
      <c r="C2577" s="4" t="s">
        <v>8552</v>
      </c>
      <c r="D2577" s="1" t="s">
        <v>1831</v>
      </c>
      <c r="E2577" s="12" t="s">
        <v>193</v>
      </c>
    </row>
    <row r="2578" spans="1:5">
      <c r="A2578" s="29">
        <v>2576</v>
      </c>
      <c r="B2578" s="1" t="s">
        <v>1932</v>
      </c>
      <c r="C2578" s="4" t="s">
        <v>8553</v>
      </c>
      <c r="D2578" s="1" t="s">
        <v>1933</v>
      </c>
      <c r="E2578" s="12" t="s">
        <v>193</v>
      </c>
    </row>
    <row r="2579" spans="1:5">
      <c r="A2579" s="29">
        <v>2577</v>
      </c>
      <c r="B2579" s="1" t="s">
        <v>1957</v>
      </c>
      <c r="C2579" s="4" t="s">
        <v>8554</v>
      </c>
      <c r="D2579" s="1" t="s">
        <v>1958</v>
      </c>
      <c r="E2579" s="12" t="s">
        <v>193</v>
      </c>
    </row>
    <row r="2580" spans="1:5">
      <c r="A2580" s="29">
        <v>2578</v>
      </c>
      <c r="B2580" s="1" t="s">
        <v>1970</v>
      </c>
      <c r="C2580" s="4" t="s">
        <v>8555</v>
      </c>
      <c r="D2580" s="1" t="s">
        <v>1971</v>
      </c>
      <c r="E2580" s="10" t="s">
        <v>193</v>
      </c>
    </row>
    <row r="2581" spans="1:5">
      <c r="A2581" s="29">
        <v>2579</v>
      </c>
      <c r="B2581" s="14" t="s">
        <v>3322</v>
      </c>
      <c r="C2581" s="4" t="s">
        <v>8556</v>
      </c>
      <c r="D2581" s="14" t="s">
        <v>3323</v>
      </c>
      <c r="E2581" s="12" t="s">
        <v>3106</v>
      </c>
    </row>
    <row r="2582" spans="1:5" ht="36">
      <c r="A2582" s="29">
        <v>2580</v>
      </c>
      <c r="B2582" s="4" t="s">
        <v>5153</v>
      </c>
      <c r="C2582" s="4" t="s">
        <v>6623</v>
      </c>
      <c r="D2582" s="4" t="s">
        <v>3985</v>
      </c>
      <c r="E2582" s="12" t="s">
        <v>3986</v>
      </c>
    </row>
    <row r="2583" spans="1:5">
      <c r="A2583" s="29">
        <v>2581</v>
      </c>
      <c r="B2583" s="1" t="s">
        <v>2133</v>
      </c>
      <c r="C2583" s="4" t="s">
        <v>8557</v>
      </c>
      <c r="D2583" s="1" t="s">
        <v>2134</v>
      </c>
      <c r="E2583" s="12" t="s">
        <v>193</v>
      </c>
    </row>
    <row r="2584" spans="1:5" ht="36">
      <c r="A2584" s="29">
        <v>2582</v>
      </c>
      <c r="B2584" s="1" t="s">
        <v>2141</v>
      </c>
      <c r="C2584" s="4" t="s">
        <v>8558</v>
      </c>
      <c r="D2584" s="1" t="s">
        <v>1081</v>
      </c>
      <c r="E2584" s="12" t="s">
        <v>193</v>
      </c>
    </row>
    <row r="2585" spans="1:5">
      <c r="A2585" s="29">
        <v>2583</v>
      </c>
      <c r="B2585" s="1" t="s">
        <v>2148</v>
      </c>
      <c r="C2585" s="4" t="s">
        <v>8559</v>
      </c>
      <c r="D2585" s="1" t="s">
        <v>2149</v>
      </c>
      <c r="E2585" s="12" t="s">
        <v>193</v>
      </c>
    </row>
    <row r="2586" spans="1:5" ht="36">
      <c r="A2586" s="29">
        <v>2584</v>
      </c>
      <c r="B2586" s="4" t="s">
        <v>7501</v>
      </c>
      <c r="C2586" s="4" t="s">
        <v>8560</v>
      </c>
      <c r="D2586" s="4" t="s">
        <v>2163</v>
      </c>
      <c r="E2586" s="12" t="s">
        <v>193</v>
      </c>
    </row>
    <row r="2587" spans="1:5">
      <c r="A2587" s="29">
        <v>2585</v>
      </c>
      <c r="B2587" s="1" t="s">
        <v>2221</v>
      </c>
      <c r="C2587" s="4" t="s">
        <v>8561</v>
      </c>
      <c r="D2587" s="1" t="s">
        <v>2222</v>
      </c>
      <c r="E2587" s="12" t="s">
        <v>193</v>
      </c>
    </row>
    <row r="2588" spans="1:5">
      <c r="A2588" s="29">
        <v>2586</v>
      </c>
      <c r="B2588" s="1" t="s">
        <v>2383</v>
      </c>
      <c r="C2588" s="4" t="s">
        <v>8562</v>
      </c>
      <c r="D2588" s="1" t="s">
        <v>1591</v>
      </c>
      <c r="E2588" s="12" t="s">
        <v>193</v>
      </c>
    </row>
    <row r="2589" spans="1:5" ht="36">
      <c r="A2589" s="29">
        <v>2587</v>
      </c>
      <c r="B2589" s="1" t="s">
        <v>2411</v>
      </c>
      <c r="C2589" s="4" t="s">
        <v>8563</v>
      </c>
      <c r="D2589" s="1" t="s">
        <v>2412</v>
      </c>
      <c r="E2589" s="12" t="s">
        <v>193</v>
      </c>
    </row>
    <row r="2590" spans="1:5">
      <c r="A2590" s="29">
        <v>2588</v>
      </c>
      <c r="B2590" s="1" t="s">
        <v>2418</v>
      </c>
      <c r="C2590" s="4" t="s">
        <v>8564</v>
      </c>
      <c r="D2590" s="1" t="s">
        <v>2419</v>
      </c>
      <c r="E2590" s="12" t="s">
        <v>193</v>
      </c>
    </row>
    <row r="2591" spans="1:5">
      <c r="A2591" s="29">
        <v>2589</v>
      </c>
      <c r="B2591" s="4" t="s">
        <v>2471</v>
      </c>
      <c r="C2591" s="4" t="s">
        <v>8565</v>
      </c>
      <c r="D2591" s="4" t="s">
        <v>2472</v>
      </c>
      <c r="E2591" s="12" t="s">
        <v>193</v>
      </c>
    </row>
    <row r="2592" spans="1:5">
      <c r="A2592" s="29">
        <v>2590</v>
      </c>
      <c r="B2592" s="14" t="s">
        <v>3298</v>
      </c>
      <c r="C2592" s="4" t="s">
        <v>8566</v>
      </c>
      <c r="D2592" s="14" t="s">
        <v>458</v>
      </c>
      <c r="E2592" s="12" t="s">
        <v>193</v>
      </c>
    </row>
    <row r="2593" spans="1:5">
      <c r="A2593" s="29">
        <v>2591</v>
      </c>
      <c r="B2593" s="1" t="s">
        <v>2522</v>
      </c>
      <c r="C2593" s="4" t="s">
        <v>8567</v>
      </c>
      <c r="D2593" s="1" t="s">
        <v>2523</v>
      </c>
      <c r="E2593" s="12" t="s">
        <v>193</v>
      </c>
    </row>
    <row r="2594" spans="1:5">
      <c r="A2594" s="29">
        <v>2592</v>
      </c>
      <c r="B2594" s="1" t="s">
        <v>2655</v>
      </c>
      <c r="C2594" s="4" t="s">
        <v>8568</v>
      </c>
      <c r="D2594" s="1" t="s">
        <v>2656</v>
      </c>
      <c r="E2594" s="12" t="s">
        <v>193</v>
      </c>
    </row>
    <row r="2595" spans="1:5">
      <c r="A2595" s="29">
        <v>2593</v>
      </c>
      <c r="B2595" s="4" t="s">
        <v>3995</v>
      </c>
      <c r="C2595" s="4" t="s">
        <v>6624</v>
      </c>
      <c r="D2595" s="4" t="s">
        <v>3996</v>
      </c>
      <c r="E2595" s="12" t="s">
        <v>3986</v>
      </c>
    </row>
    <row r="2596" spans="1:5">
      <c r="A2596" s="29">
        <v>2594</v>
      </c>
      <c r="B2596" s="1" t="s">
        <v>2678</v>
      </c>
      <c r="C2596" s="4" t="s">
        <v>8569</v>
      </c>
      <c r="D2596" s="1" t="s">
        <v>2679</v>
      </c>
      <c r="E2596" s="10" t="s">
        <v>2135</v>
      </c>
    </row>
    <row r="2597" spans="1:5">
      <c r="A2597" s="29">
        <v>2595</v>
      </c>
      <c r="B2597" s="1" t="s">
        <v>2688</v>
      </c>
      <c r="C2597" s="4" t="s">
        <v>8570</v>
      </c>
      <c r="D2597" s="1" t="s">
        <v>2412</v>
      </c>
      <c r="E2597" s="12" t="s">
        <v>193</v>
      </c>
    </row>
    <row r="2598" spans="1:5">
      <c r="A2598" s="29">
        <v>2596</v>
      </c>
      <c r="B2598" s="4" t="s">
        <v>3980</v>
      </c>
      <c r="C2598" s="4" t="s">
        <v>6625</v>
      </c>
      <c r="D2598" s="4" t="s">
        <v>3981</v>
      </c>
      <c r="E2598" s="12" t="s">
        <v>3986</v>
      </c>
    </row>
    <row r="2599" spans="1:5">
      <c r="A2599" s="29">
        <v>2597</v>
      </c>
      <c r="B2599" s="4" t="s">
        <v>3253</v>
      </c>
      <c r="C2599" s="4" t="s">
        <v>8571</v>
      </c>
      <c r="D2599" s="4" t="s">
        <v>3989</v>
      </c>
      <c r="E2599" s="12" t="s">
        <v>3986</v>
      </c>
    </row>
    <row r="2600" spans="1:5">
      <c r="A2600" s="29">
        <v>2598</v>
      </c>
      <c r="B2600" s="1" t="s">
        <v>2831</v>
      </c>
      <c r="C2600" s="4" t="s">
        <v>8572</v>
      </c>
      <c r="D2600" s="1" t="s">
        <v>2353</v>
      </c>
      <c r="E2600" s="12" t="s">
        <v>193</v>
      </c>
    </row>
    <row r="2601" spans="1:5">
      <c r="A2601" s="29">
        <v>2599</v>
      </c>
      <c r="B2601" s="1" t="s">
        <v>2869</v>
      </c>
      <c r="C2601" s="4" t="s">
        <v>8573</v>
      </c>
      <c r="D2601" s="1" t="s">
        <v>2870</v>
      </c>
      <c r="E2601" s="10" t="s">
        <v>2135</v>
      </c>
    </row>
    <row r="2602" spans="1:5">
      <c r="A2602" s="29">
        <v>2600</v>
      </c>
      <c r="B2602" s="1" t="s">
        <v>2926</v>
      </c>
      <c r="C2602" s="4" t="s">
        <v>8574</v>
      </c>
      <c r="D2602" s="1" t="s">
        <v>2927</v>
      </c>
      <c r="E2602" s="10" t="s">
        <v>2135</v>
      </c>
    </row>
    <row r="2603" spans="1:5">
      <c r="A2603" s="29">
        <v>2601</v>
      </c>
      <c r="B2603" s="1" t="s">
        <v>2967</v>
      </c>
      <c r="C2603" s="4" t="s">
        <v>8575</v>
      </c>
      <c r="D2603" s="1" t="s">
        <v>2968</v>
      </c>
      <c r="E2603" s="10" t="s">
        <v>2135</v>
      </c>
    </row>
    <row r="2604" spans="1:5">
      <c r="A2604" s="29">
        <v>2602</v>
      </c>
      <c r="B2604" s="1" t="s">
        <v>2973</v>
      </c>
      <c r="C2604" s="4" t="s">
        <v>8576</v>
      </c>
      <c r="D2604" s="1" t="s">
        <v>2974</v>
      </c>
      <c r="E2604" s="10" t="s">
        <v>2135</v>
      </c>
    </row>
    <row r="2605" spans="1:5">
      <c r="A2605" s="29">
        <v>2603</v>
      </c>
      <c r="B2605" s="1" t="s">
        <v>2987</v>
      </c>
      <c r="C2605" s="4" t="s">
        <v>8577</v>
      </c>
      <c r="D2605" s="1" t="s">
        <v>2988</v>
      </c>
      <c r="E2605" s="12" t="s">
        <v>193</v>
      </c>
    </row>
    <row r="2606" spans="1:5">
      <c r="A2606" s="29">
        <v>2604</v>
      </c>
      <c r="B2606" s="1" t="s">
        <v>46</v>
      </c>
      <c r="C2606" s="4" t="s">
        <v>8578</v>
      </c>
      <c r="D2606" s="1" t="s">
        <v>47</v>
      </c>
      <c r="E2606" s="12" t="s">
        <v>4004</v>
      </c>
    </row>
    <row r="2607" spans="1:5">
      <c r="A2607" s="29">
        <v>2605</v>
      </c>
      <c r="B2607" s="4" t="s">
        <v>83</v>
      </c>
      <c r="C2607" s="4" t="s">
        <v>8579</v>
      </c>
      <c r="D2607" s="4" t="s">
        <v>84</v>
      </c>
      <c r="E2607" s="12" t="s">
        <v>4004</v>
      </c>
    </row>
    <row r="2608" spans="1:5">
      <c r="A2608" s="29">
        <v>2606</v>
      </c>
      <c r="B2608" s="1" t="s">
        <v>115</v>
      </c>
      <c r="C2608" s="4" t="s">
        <v>8580</v>
      </c>
      <c r="D2608" s="1" t="s">
        <v>116</v>
      </c>
      <c r="E2608" s="10" t="s">
        <v>1863</v>
      </c>
    </row>
    <row r="2609" spans="1:5">
      <c r="A2609" s="29">
        <v>2607</v>
      </c>
      <c r="B2609" s="4" t="s">
        <v>145</v>
      </c>
      <c r="C2609" s="4" t="s">
        <v>8581</v>
      </c>
      <c r="D2609" s="4" t="s">
        <v>146</v>
      </c>
      <c r="E2609" s="12" t="s">
        <v>4004</v>
      </c>
    </row>
    <row r="2610" spans="1:5">
      <c r="A2610" s="29">
        <v>2608</v>
      </c>
      <c r="B2610" s="14" t="s">
        <v>3328</v>
      </c>
      <c r="C2610" s="4" t="s">
        <v>8582</v>
      </c>
      <c r="D2610" s="14" t="s">
        <v>3329</v>
      </c>
      <c r="E2610" s="12" t="s">
        <v>4004</v>
      </c>
    </row>
    <row r="2611" spans="1:5">
      <c r="A2611" s="29">
        <v>2609</v>
      </c>
      <c r="B2611" s="4" t="s">
        <v>185</v>
      </c>
      <c r="C2611" s="4" t="s">
        <v>8583</v>
      </c>
      <c r="D2611" s="4" t="s">
        <v>186</v>
      </c>
      <c r="E2611" s="12" t="s">
        <v>4004</v>
      </c>
    </row>
    <row r="2612" spans="1:5" ht="36">
      <c r="A2612" s="29">
        <v>2610</v>
      </c>
      <c r="B2612" s="4" t="s">
        <v>7502</v>
      </c>
      <c r="C2612" s="4" t="s">
        <v>8584</v>
      </c>
      <c r="D2612" s="1" t="s">
        <v>206</v>
      </c>
      <c r="E2612" s="12" t="s">
        <v>4004</v>
      </c>
    </row>
    <row r="2613" spans="1:5">
      <c r="A2613" s="29">
        <v>2611</v>
      </c>
      <c r="B2613" s="1" t="s">
        <v>271</v>
      </c>
      <c r="C2613" s="4" t="s">
        <v>8585</v>
      </c>
      <c r="D2613" s="1" t="s">
        <v>272</v>
      </c>
      <c r="E2613" s="12" t="s">
        <v>273</v>
      </c>
    </row>
    <row r="2614" spans="1:5">
      <c r="A2614" s="29">
        <v>2612</v>
      </c>
      <c r="B2614" s="4" t="s">
        <v>7503</v>
      </c>
      <c r="C2614" s="4" t="s">
        <v>8586</v>
      </c>
      <c r="D2614" s="4" t="s">
        <v>706</v>
      </c>
      <c r="E2614" s="12" t="s">
        <v>4004</v>
      </c>
    </row>
    <row r="2615" spans="1:5" ht="36">
      <c r="A2615" s="29">
        <v>2613</v>
      </c>
      <c r="B2615" s="4" t="s">
        <v>5366</v>
      </c>
      <c r="C2615" s="4" t="s">
        <v>6626</v>
      </c>
      <c r="D2615" s="4" t="s">
        <v>5367</v>
      </c>
      <c r="E2615" s="12" t="s">
        <v>5445</v>
      </c>
    </row>
    <row r="2616" spans="1:5">
      <c r="A2616" s="29">
        <v>2614</v>
      </c>
      <c r="B2616" s="1" t="s">
        <v>1054</v>
      </c>
      <c r="C2616" s="4" t="s">
        <v>8587</v>
      </c>
      <c r="D2616" s="1" t="s">
        <v>1055</v>
      </c>
      <c r="E2616" s="10" t="s">
        <v>273</v>
      </c>
    </row>
    <row r="2617" spans="1:5">
      <c r="A2617" s="29">
        <v>2615</v>
      </c>
      <c r="B2617" s="4" t="s">
        <v>1116</v>
      </c>
      <c r="C2617" s="4" t="s">
        <v>8588</v>
      </c>
      <c r="D2617" s="2" t="s">
        <v>1117</v>
      </c>
      <c r="E2617" s="12" t="s">
        <v>273</v>
      </c>
    </row>
    <row r="2618" spans="1:5">
      <c r="A2618" s="29">
        <v>2616</v>
      </c>
      <c r="B2618" s="14" t="s">
        <v>3390</v>
      </c>
      <c r="C2618" s="4" t="s">
        <v>8589</v>
      </c>
      <c r="D2618" s="14" t="s">
        <v>3391</v>
      </c>
      <c r="E2618" s="10" t="s">
        <v>273</v>
      </c>
    </row>
    <row r="2619" spans="1:5" ht="36">
      <c r="A2619" s="29">
        <v>2617</v>
      </c>
      <c r="B2619" s="4" t="s">
        <v>2524</v>
      </c>
      <c r="C2619" s="4" t="s">
        <v>6627</v>
      </c>
      <c r="D2619" s="4" t="s">
        <v>730</v>
      </c>
      <c r="E2619" s="12" t="s">
        <v>4004</v>
      </c>
    </row>
    <row r="2620" spans="1:5">
      <c r="A2620" s="29">
        <v>2618</v>
      </c>
      <c r="B2620" s="4" t="s">
        <v>2525</v>
      </c>
      <c r="C2620" s="4" t="s">
        <v>6628</v>
      </c>
      <c r="D2620" s="4" t="s">
        <v>730</v>
      </c>
      <c r="E2620" s="10" t="s">
        <v>1863</v>
      </c>
    </row>
    <row r="2621" spans="1:5">
      <c r="A2621" s="29">
        <v>2619</v>
      </c>
      <c r="B2621" s="14" t="s">
        <v>9684</v>
      </c>
      <c r="C2621" s="4" t="s">
        <v>6629</v>
      </c>
      <c r="D2621" s="14" t="s">
        <v>3385</v>
      </c>
      <c r="E2621" s="12" t="s">
        <v>273</v>
      </c>
    </row>
    <row r="2622" spans="1:5" ht="36">
      <c r="A2622" s="29">
        <v>2620</v>
      </c>
      <c r="B2622" s="1" t="s">
        <v>1642</v>
      </c>
      <c r="C2622" s="4" t="s">
        <v>8590</v>
      </c>
      <c r="D2622" s="1" t="s">
        <v>1643</v>
      </c>
      <c r="E2622" s="10" t="s">
        <v>273</v>
      </c>
    </row>
    <row r="2623" spans="1:5">
      <c r="A2623" s="29">
        <v>2621</v>
      </c>
      <c r="B2623" s="4" t="s">
        <v>1866</v>
      </c>
      <c r="C2623" s="4" t="s">
        <v>8591</v>
      </c>
      <c r="D2623" s="4" t="s">
        <v>1867</v>
      </c>
      <c r="E2623" s="12" t="s">
        <v>4004</v>
      </c>
    </row>
    <row r="2624" spans="1:5">
      <c r="A2624" s="29">
        <v>2622</v>
      </c>
      <c r="B2624" s="14" t="s">
        <v>3386</v>
      </c>
      <c r="C2624" s="4" t="s">
        <v>8592</v>
      </c>
      <c r="D2624" s="14" t="s">
        <v>3387</v>
      </c>
      <c r="E2624" s="12" t="s">
        <v>273</v>
      </c>
    </row>
    <row r="2625" spans="1:5">
      <c r="A2625" s="29">
        <v>2623</v>
      </c>
      <c r="B2625" s="4" t="s">
        <v>1929</v>
      </c>
      <c r="C2625" s="4" t="s">
        <v>8593</v>
      </c>
      <c r="D2625" s="4" t="s">
        <v>1930</v>
      </c>
      <c r="E2625" s="12" t="s">
        <v>4004</v>
      </c>
    </row>
    <row r="2626" spans="1:5" ht="36">
      <c r="A2626" s="29">
        <v>2624</v>
      </c>
      <c r="B2626" s="4" t="s">
        <v>2161</v>
      </c>
      <c r="C2626" s="4" t="s">
        <v>8594</v>
      </c>
      <c r="D2626" s="4" t="s">
        <v>2162</v>
      </c>
      <c r="E2626" s="10" t="s">
        <v>273</v>
      </c>
    </row>
    <row r="2627" spans="1:5">
      <c r="A2627" s="29">
        <v>2625</v>
      </c>
      <c r="B2627" s="4" t="s">
        <v>2164</v>
      </c>
      <c r="C2627" s="4" t="s">
        <v>8595</v>
      </c>
      <c r="D2627" s="4" t="s">
        <v>2165</v>
      </c>
      <c r="E2627" s="12" t="s">
        <v>4004</v>
      </c>
    </row>
    <row r="2628" spans="1:5" ht="36">
      <c r="A2628" s="29">
        <v>2626</v>
      </c>
      <c r="B2628" s="4" t="s">
        <v>2186</v>
      </c>
      <c r="C2628" s="4" t="s">
        <v>8596</v>
      </c>
      <c r="D2628" s="4" t="s">
        <v>2187</v>
      </c>
      <c r="E2628" s="12" t="s">
        <v>4004</v>
      </c>
    </row>
    <row r="2629" spans="1:5">
      <c r="A2629" s="29">
        <v>2627</v>
      </c>
      <c r="B2629" s="1" t="s">
        <v>2399</v>
      </c>
      <c r="C2629" s="4" t="s">
        <v>8597</v>
      </c>
      <c r="D2629" s="1" t="s">
        <v>2400</v>
      </c>
      <c r="E2629" s="12" t="s">
        <v>4004</v>
      </c>
    </row>
    <row r="2630" spans="1:5" ht="36">
      <c r="A2630" s="29">
        <v>2628</v>
      </c>
      <c r="B2630" s="14" t="s">
        <v>3401</v>
      </c>
      <c r="C2630" s="4" t="s">
        <v>8598</v>
      </c>
      <c r="D2630" s="14" t="s">
        <v>392</v>
      </c>
      <c r="E2630" s="12" t="s">
        <v>4004</v>
      </c>
    </row>
    <row r="2631" spans="1:5">
      <c r="A2631" s="29">
        <v>2629</v>
      </c>
      <c r="B2631" s="4" t="s">
        <v>2493</v>
      </c>
      <c r="C2631" s="4" t="s">
        <v>8599</v>
      </c>
      <c r="D2631" s="4" t="s">
        <v>2165</v>
      </c>
      <c r="E2631" s="12" t="s">
        <v>4004</v>
      </c>
    </row>
    <row r="2632" spans="1:5">
      <c r="A2632" s="29">
        <v>2630</v>
      </c>
      <c r="B2632" s="4" t="s">
        <v>2534</v>
      </c>
      <c r="C2632" s="4" t="s">
        <v>8600</v>
      </c>
      <c r="D2632" s="4" t="s">
        <v>2535</v>
      </c>
      <c r="E2632" s="12" t="s">
        <v>4004</v>
      </c>
    </row>
    <row r="2633" spans="1:5">
      <c r="A2633" s="29">
        <v>2631</v>
      </c>
      <c r="B2633" s="1" t="s">
        <v>2637</v>
      </c>
      <c r="C2633" s="4" t="s">
        <v>8601</v>
      </c>
      <c r="D2633" s="1" t="s">
        <v>2638</v>
      </c>
      <c r="E2633" s="12" t="s">
        <v>4004</v>
      </c>
    </row>
    <row r="2634" spans="1:5" ht="36">
      <c r="A2634" s="29">
        <v>2632</v>
      </c>
      <c r="B2634" s="4" t="s">
        <v>7504</v>
      </c>
      <c r="C2634" s="4" t="s">
        <v>8602</v>
      </c>
      <c r="D2634" s="4" t="s">
        <v>730</v>
      </c>
      <c r="E2634" s="12" t="s">
        <v>4004</v>
      </c>
    </row>
    <row r="2635" spans="1:5">
      <c r="A2635" s="29">
        <v>2633</v>
      </c>
      <c r="B2635" s="1" t="s">
        <v>2797</v>
      </c>
      <c r="C2635" s="4" t="s">
        <v>8603</v>
      </c>
      <c r="D2635" s="1" t="s">
        <v>2798</v>
      </c>
      <c r="E2635" s="12" t="s">
        <v>4004</v>
      </c>
    </row>
    <row r="2636" spans="1:5">
      <c r="A2636" s="29">
        <v>2634</v>
      </c>
      <c r="B2636" s="1" t="s">
        <v>2801</v>
      </c>
      <c r="C2636" s="4" t="s">
        <v>8604</v>
      </c>
      <c r="D2636" s="1" t="s">
        <v>2802</v>
      </c>
      <c r="E2636" s="12" t="s">
        <v>4004</v>
      </c>
    </row>
    <row r="2637" spans="1:5">
      <c r="A2637" s="29">
        <v>2635</v>
      </c>
      <c r="B2637" s="1" t="s">
        <v>2803</v>
      </c>
      <c r="C2637" s="4" t="s">
        <v>8605</v>
      </c>
      <c r="D2637" s="1" t="s">
        <v>2804</v>
      </c>
      <c r="E2637" s="12" t="s">
        <v>4004</v>
      </c>
    </row>
    <row r="2638" spans="1:5">
      <c r="A2638" s="29">
        <v>2636</v>
      </c>
      <c r="B2638" s="1" t="s">
        <v>2805</v>
      </c>
      <c r="C2638" s="4" t="s">
        <v>8606</v>
      </c>
      <c r="D2638" s="1" t="s">
        <v>2806</v>
      </c>
      <c r="E2638" s="10" t="s">
        <v>1863</v>
      </c>
    </row>
    <row r="2639" spans="1:5">
      <c r="A2639" s="29">
        <v>2637</v>
      </c>
      <c r="B2639" s="4" t="s">
        <v>2808</v>
      </c>
      <c r="C2639" s="4" t="s">
        <v>2809</v>
      </c>
      <c r="D2639" s="4" t="s">
        <v>2810</v>
      </c>
      <c r="E2639" s="12" t="s">
        <v>4004</v>
      </c>
    </row>
    <row r="2640" spans="1:5">
      <c r="A2640" s="29">
        <v>2638</v>
      </c>
      <c r="B2640" s="1" t="s">
        <v>2834</v>
      </c>
      <c r="C2640" s="4" t="s">
        <v>8607</v>
      </c>
      <c r="D2640" s="1" t="s">
        <v>2835</v>
      </c>
      <c r="E2640" s="12" t="s">
        <v>4004</v>
      </c>
    </row>
    <row r="2641" spans="1:5">
      <c r="A2641" s="29">
        <v>2639</v>
      </c>
      <c r="B2641" s="4" t="s">
        <v>2919</v>
      </c>
      <c r="C2641" s="4" t="s">
        <v>8608</v>
      </c>
      <c r="D2641" s="4" t="s">
        <v>2920</v>
      </c>
      <c r="E2641" s="12" t="s">
        <v>4004</v>
      </c>
    </row>
    <row r="2642" spans="1:5">
      <c r="A2642" s="29">
        <v>2640</v>
      </c>
      <c r="B2642" s="4" t="s">
        <v>2946</v>
      </c>
      <c r="C2642" s="4" t="s">
        <v>8609</v>
      </c>
      <c r="D2642" s="4" t="s">
        <v>2165</v>
      </c>
      <c r="E2642" s="12" t="s">
        <v>4004</v>
      </c>
    </row>
    <row r="2643" spans="1:5" ht="36">
      <c r="A2643" s="29">
        <v>2641</v>
      </c>
      <c r="B2643" s="1" t="s">
        <v>3003</v>
      </c>
      <c r="C2643" s="4" t="s">
        <v>8610</v>
      </c>
      <c r="D2643" s="1" t="s">
        <v>3004</v>
      </c>
      <c r="E2643" s="12" t="s">
        <v>4004</v>
      </c>
    </row>
    <row r="2644" spans="1:5">
      <c r="A2644" s="29">
        <v>2642</v>
      </c>
      <c r="B2644" s="1" t="s">
        <v>3034</v>
      </c>
      <c r="C2644" s="4" t="s">
        <v>8611</v>
      </c>
      <c r="D2644" s="1" t="s">
        <v>3035</v>
      </c>
      <c r="E2644" s="12" t="s">
        <v>4004</v>
      </c>
    </row>
    <row r="2645" spans="1:5">
      <c r="A2645" s="29">
        <v>2643</v>
      </c>
      <c r="B2645" s="4" t="s">
        <v>3057</v>
      </c>
      <c r="C2645" s="4" t="s">
        <v>8612</v>
      </c>
      <c r="D2645" s="4" t="s">
        <v>2374</v>
      </c>
      <c r="E2645" s="12" t="s">
        <v>4004</v>
      </c>
    </row>
    <row r="2646" spans="1:5">
      <c r="A2646" s="29">
        <v>2644</v>
      </c>
      <c r="B2646" s="4" t="s">
        <v>3108</v>
      </c>
      <c r="C2646" s="4" t="s">
        <v>8613</v>
      </c>
      <c r="D2646" s="4" t="s">
        <v>2948</v>
      </c>
      <c r="E2646" s="12" t="s">
        <v>4004</v>
      </c>
    </row>
    <row r="2647" spans="1:5">
      <c r="A2647" s="29">
        <v>2645</v>
      </c>
      <c r="B2647" s="4" t="s">
        <v>3107</v>
      </c>
      <c r="C2647" s="4" t="s">
        <v>8614</v>
      </c>
      <c r="D2647" s="4" t="s">
        <v>2948</v>
      </c>
      <c r="E2647" s="12" t="s">
        <v>4004</v>
      </c>
    </row>
    <row r="2648" spans="1:5">
      <c r="A2648" s="29">
        <v>2646</v>
      </c>
      <c r="B2648" s="1" t="s">
        <v>3147</v>
      </c>
      <c r="C2648" s="4" t="s">
        <v>8615</v>
      </c>
      <c r="D2648" s="1" t="s">
        <v>3148</v>
      </c>
      <c r="E2648" s="12" t="s">
        <v>4004</v>
      </c>
    </row>
    <row r="2649" spans="1:5">
      <c r="A2649" s="29">
        <v>2647</v>
      </c>
      <c r="B2649" s="4" t="s">
        <v>29</v>
      </c>
      <c r="C2649" s="4" t="s">
        <v>10607</v>
      </c>
      <c r="D2649" s="4" t="s">
        <v>30</v>
      </c>
      <c r="E2649" s="10" t="s">
        <v>1902</v>
      </c>
    </row>
    <row r="2650" spans="1:5">
      <c r="A2650" s="29">
        <v>2648</v>
      </c>
      <c r="B2650" s="1" t="s">
        <v>105</v>
      </c>
      <c r="C2650" s="4" t="s">
        <v>8616</v>
      </c>
      <c r="D2650" s="1" t="s">
        <v>106</v>
      </c>
      <c r="E2650" s="10" t="s">
        <v>1902</v>
      </c>
    </row>
    <row r="2651" spans="1:5">
      <c r="A2651" s="29">
        <v>2649</v>
      </c>
      <c r="B2651" s="4" t="s">
        <v>196</v>
      </c>
      <c r="C2651" s="4" t="s">
        <v>8617</v>
      </c>
      <c r="D2651" s="4" t="s">
        <v>197</v>
      </c>
      <c r="E2651" s="10" t="s">
        <v>1902</v>
      </c>
    </row>
    <row r="2652" spans="1:5" ht="36">
      <c r="A2652" s="29">
        <v>2650</v>
      </c>
      <c r="B2652" s="1" t="s">
        <v>207</v>
      </c>
      <c r="C2652" s="4" t="s">
        <v>8618</v>
      </c>
      <c r="D2652" s="1" t="s">
        <v>208</v>
      </c>
      <c r="E2652" s="10" t="s">
        <v>1902</v>
      </c>
    </row>
    <row r="2653" spans="1:5">
      <c r="A2653" s="29">
        <v>2651</v>
      </c>
      <c r="B2653" s="1" t="s">
        <v>714</v>
      </c>
      <c r="C2653" s="4" t="s">
        <v>8619</v>
      </c>
      <c r="D2653" s="1" t="s">
        <v>715</v>
      </c>
      <c r="E2653" s="10" t="s">
        <v>1902</v>
      </c>
    </row>
    <row r="2654" spans="1:5">
      <c r="A2654" s="29">
        <v>2652</v>
      </c>
      <c r="B2654" s="4" t="s">
        <v>716</v>
      </c>
      <c r="C2654" s="4" t="s">
        <v>8620</v>
      </c>
      <c r="D2654" s="4" t="s">
        <v>717</v>
      </c>
      <c r="E2654" s="10" t="s">
        <v>1902</v>
      </c>
    </row>
    <row r="2655" spans="1:5">
      <c r="A2655" s="29">
        <v>2653</v>
      </c>
      <c r="B2655" s="1" t="s">
        <v>723</v>
      </c>
      <c r="C2655" s="4" t="s">
        <v>8621</v>
      </c>
      <c r="D2655" s="1" t="s">
        <v>724</v>
      </c>
      <c r="E2655" s="10" t="s">
        <v>1902</v>
      </c>
    </row>
    <row r="2656" spans="1:5">
      <c r="A2656" s="29">
        <v>2654</v>
      </c>
      <c r="B2656" s="1" t="s">
        <v>727</v>
      </c>
      <c r="C2656" s="4" t="s">
        <v>8622</v>
      </c>
      <c r="D2656" s="1" t="s">
        <v>728</v>
      </c>
      <c r="E2656" s="10" t="s">
        <v>3161</v>
      </c>
    </row>
    <row r="2657" spans="1:5">
      <c r="A2657" s="29">
        <v>2655</v>
      </c>
      <c r="B2657" s="1" t="s">
        <v>769</v>
      </c>
      <c r="C2657" s="4" t="s">
        <v>8623</v>
      </c>
      <c r="D2657" s="1" t="s">
        <v>770</v>
      </c>
      <c r="E2657" s="10" t="s">
        <v>3161</v>
      </c>
    </row>
    <row r="2658" spans="1:5">
      <c r="A2658" s="29">
        <v>2656</v>
      </c>
      <c r="B2658" s="1" t="s">
        <v>858</v>
      </c>
      <c r="C2658" s="4" t="s">
        <v>8624</v>
      </c>
      <c r="D2658" s="1" t="s">
        <v>859</v>
      </c>
      <c r="E2658" s="10" t="s">
        <v>1902</v>
      </c>
    </row>
    <row r="2659" spans="1:5">
      <c r="A2659" s="29">
        <v>2657</v>
      </c>
      <c r="B2659" s="1" t="s">
        <v>1448</v>
      </c>
      <c r="C2659" s="4" t="s">
        <v>8625</v>
      </c>
      <c r="D2659" s="1" t="s">
        <v>1449</v>
      </c>
      <c r="E2659" s="10" t="s">
        <v>1902</v>
      </c>
    </row>
    <row r="2660" spans="1:5">
      <c r="A2660" s="29">
        <v>2658</v>
      </c>
      <c r="B2660" s="1" t="s">
        <v>1470</v>
      </c>
      <c r="C2660" s="4" t="s">
        <v>8626</v>
      </c>
      <c r="D2660" s="1" t="s">
        <v>1449</v>
      </c>
      <c r="E2660" s="10" t="s">
        <v>1902</v>
      </c>
    </row>
    <row r="2661" spans="1:5">
      <c r="A2661" s="29">
        <v>2659</v>
      </c>
      <c r="B2661" s="1" t="s">
        <v>1492</v>
      </c>
      <c r="C2661" s="4" t="s">
        <v>8627</v>
      </c>
      <c r="D2661" s="1" t="s">
        <v>1493</v>
      </c>
      <c r="E2661" s="10" t="s">
        <v>1902</v>
      </c>
    </row>
    <row r="2662" spans="1:5" ht="36">
      <c r="A2662" s="29">
        <v>2660</v>
      </c>
      <c r="B2662" s="1" t="s">
        <v>1496</v>
      </c>
      <c r="C2662" s="4" t="s">
        <v>8628</v>
      </c>
      <c r="D2662" s="1" t="s">
        <v>1497</v>
      </c>
      <c r="E2662" s="10" t="s">
        <v>1902</v>
      </c>
    </row>
    <row r="2663" spans="1:5">
      <c r="A2663" s="29">
        <v>2661</v>
      </c>
      <c r="B2663" s="4" t="s">
        <v>1588</v>
      </c>
      <c r="C2663" s="4" t="s">
        <v>8629</v>
      </c>
      <c r="D2663" s="4" t="s">
        <v>1589</v>
      </c>
      <c r="E2663" s="10" t="s">
        <v>1902</v>
      </c>
    </row>
    <row r="2664" spans="1:5">
      <c r="A2664" s="29">
        <v>2662</v>
      </c>
      <c r="B2664" s="4" t="s">
        <v>5368</v>
      </c>
      <c r="C2664" s="4" t="s">
        <v>6630</v>
      </c>
      <c r="D2664" s="4" t="s">
        <v>5369</v>
      </c>
      <c r="E2664" s="12" t="s">
        <v>5448</v>
      </c>
    </row>
    <row r="2665" spans="1:5">
      <c r="A2665" s="29">
        <v>2663</v>
      </c>
      <c r="B2665" s="1" t="s">
        <v>1789</v>
      </c>
      <c r="C2665" s="4" t="s">
        <v>8630</v>
      </c>
      <c r="D2665" s="1" t="s">
        <v>1790</v>
      </c>
      <c r="E2665" s="10" t="s">
        <v>1902</v>
      </c>
    </row>
    <row r="2666" spans="1:5">
      <c r="A2666" s="29">
        <v>2664</v>
      </c>
      <c r="B2666" s="1" t="s">
        <v>1791</v>
      </c>
      <c r="C2666" s="4" t="s">
        <v>8631</v>
      </c>
      <c r="D2666" s="1" t="s">
        <v>1792</v>
      </c>
      <c r="E2666" s="10" t="s">
        <v>1902</v>
      </c>
    </row>
    <row r="2667" spans="1:5">
      <c r="A2667" s="29">
        <v>2665</v>
      </c>
      <c r="B2667" s="1" t="s">
        <v>1811</v>
      </c>
      <c r="C2667" s="4" t="s">
        <v>8632</v>
      </c>
      <c r="D2667" s="1" t="s">
        <v>1812</v>
      </c>
      <c r="E2667" s="10" t="s">
        <v>1902</v>
      </c>
    </row>
    <row r="2668" spans="1:5">
      <c r="A2668" s="29">
        <v>2666</v>
      </c>
      <c r="B2668" s="4" t="s">
        <v>1837</v>
      </c>
      <c r="C2668" s="4" t="s">
        <v>8633</v>
      </c>
      <c r="D2668" s="4" t="s">
        <v>1838</v>
      </c>
      <c r="E2668" s="10" t="s">
        <v>1902</v>
      </c>
    </row>
    <row r="2669" spans="1:5">
      <c r="A2669" s="29">
        <v>2667</v>
      </c>
      <c r="B2669" s="1" t="s">
        <v>1900</v>
      </c>
      <c r="C2669" s="4" t="s">
        <v>8634</v>
      </c>
      <c r="D2669" s="1" t="s">
        <v>1901</v>
      </c>
      <c r="E2669" s="10" t="s">
        <v>1902</v>
      </c>
    </row>
    <row r="2670" spans="1:5">
      <c r="A2670" s="29">
        <v>2668</v>
      </c>
      <c r="B2670" s="1" t="s">
        <v>1969</v>
      </c>
      <c r="C2670" s="4" t="s">
        <v>8635</v>
      </c>
      <c r="D2670" s="1" t="s">
        <v>120</v>
      </c>
      <c r="E2670" s="10" t="s">
        <v>1902</v>
      </c>
    </row>
    <row r="2671" spans="1:5">
      <c r="A2671" s="29">
        <v>2669</v>
      </c>
      <c r="B2671" s="1" t="s">
        <v>1993</v>
      </c>
      <c r="C2671" s="4" t="s">
        <v>8636</v>
      </c>
      <c r="D2671" s="1" t="s">
        <v>1994</v>
      </c>
      <c r="E2671" s="10" t="s">
        <v>1902</v>
      </c>
    </row>
    <row r="2672" spans="1:5" ht="36">
      <c r="A2672" s="29">
        <v>2670</v>
      </c>
      <c r="B2672" s="1" t="s">
        <v>4773</v>
      </c>
      <c r="C2672" s="4" t="s">
        <v>6631</v>
      </c>
      <c r="D2672" s="1" t="s">
        <v>102</v>
      </c>
      <c r="E2672" s="10" t="s">
        <v>1902</v>
      </c>
    </row>
    <row r="2673" spans="1:5">
      <c r="A2673" s="29">
        <v>2671</v>
      </c>
      <c r="B2673" s="4" t="s">
        <v>1997</v>
      </c>
      <c r="C2673" s="4" t="s">
        <v>8637</v>
      </c>
      <c r="D2673" s="4" t="s">
        <v>1998</v>
      </c>
      <c r="E2673" s="10" t="s">
        <v>1902</v>
      </c>
    </row>
    <row r="2674" spans="1:5" ht="36">
      <c r="A2674" s="29">
        <v>2672</v>
      </c>
      <c r="B2674" s="4" t="s">
        <v>7505</v>
      </c>
      <c r="C2674" s="4" t="s">
        <v>8638</v>
      </c>
      <c r="D2674" s="4" t="s">
        <v>2028</v>
      </c>
      <c r="E2674" s="10" t="s">
        <v>1902</v>
      </c>
    </row>
    <row r="2675" spans="1:5">
      <c r="A2675" s="29">
        <v>2673</v>
      </c>
      <c r="B2675" s="4" t="s">
        <v>2057</v>
      </c>
      <c r="C2675" s="4" t="s">
        <v>8639</v>
      </c>
      <c r="D2675" s="4" t="s">
        <v>2058</v>
      </c>
      <c r="E2675" s="10" t="s">
        <v>1902</v>
      </c>
    </row>
    <row r="2676" spans="1:5" ht="36">
      <c r="A2676" s="29">
        <v>2674</v>
      </c>
      <c r="B2676" s="4" t="s">
        <v>7506</v>
      </c>
      <c r="C2676" s="4" t="s">
        <v>8640</v>
      </c>
      <c r="D2676" s="4" t="s">
        <v>2142</v>
      </c>
      <c r="E2676" s="10" t="s">
        <v>1902</v>
      </c>
    </row>
    <row r="2677" spans="1:5">
      <c r="A2677" s="29">
        <v>2675</v>
      </c>
      <c r="B2677" s="1" t="s">
        <v>2354</v>
      </c>
      <c r="C2677" s="4" t="s">
        <v>8641</v>
      </c>
      <c r="D2677" s="1" t="s">
        <v>2355</v>
      </c>
      <c r="E2677" s="10" t="s">
        <v>1902</v>
      </c>
    </row>
    <row r="2678" spans="1:5">
      <c r="A2678" s="29">
        <v>2676</v>
      </c>
      <c r="B2678" s="1" t="s">
        <v>2532</v>
      </c>
      <c r="C2678" s="4" t="s">
        <v>8642</v>
      </c>
      <c r="D2678" s="1" t="s">
        <v>2533</v>
      </c>
      <c r="E2678" s="10" t="s">
        <v>1902</v>
      </c>
    </row>
    <row r="2679" spans="1:5">
      <c r="A2679" s="29">
        <v>2677</v>
      </c>
      <c r="B2679" s="1" t="s">
        <v>2536</v>
      </c>
      <c r="C2679" s="4" t="s">
        <v>8643</v>
      </c>
      <c r="D2679" s="1" t="s">
        <v>2537</v>
      </c>
      <c r="E2679" s="10" t="s">
        <v>1902</v>
      </c>
    </row>
    <row r="2680" spans="1:5">
      <c r="A2680" s="29">
        <v>2678</v>
      </c>
      <c r="B2680" s="1" t="s">
        <v>2689</v>
      </c>
      <c r="C2680" s="4" t="s">
        <v>8644</v>
      </c>
      <c r="D2680" s="1" t="s">
        <v>2690</v>
      </c>
      <c r="E2680" s="10" t="s">
        <v>1902</v>
      </c>
    </row>
    <row r="2681" spans="1:5" ht="36">
      <c r="A2681" s="29">
        <v>2679</v>
      </c>
      <c r="B2681" s="4" t="s">
        <v>2748</v>
      </c>
      <c r="C2681" s="4" t="s">
        <v>8645</v>
      </c>
      <c r="D2681" s="4" t="s">
        <v>2749</v>
      </c>
      <c r="E2681" s="10" t="s">
        <v>1902</v>
      </c>
    </row>
    <row r="2682" spans="1:5">
      <c r="A2682" s="29">
        <v>2680</v>
      </c>
      <c r="B2682" s="4" t="s">
        <v>2768</v>
      </c>
      <c r="C2682" s="4" t="s">
        <v>8646</v>
      </c>
      <c r="D2682" s="4" t="s">
        <v>2769</v>
      </c>
      <c r="E2682" s="10" t="s">
        <v>1902</v>
      </c>
    </row>
    <row r="2683" spans="1:5">
      <c r="A2683" s="29">
        <v>2681</v>
      </c>
      <c r="B2683" s="1" t="s">
        <v>2829</v>
      </c>
      <c r="C2683" s="4" t="s">
        <v>8647</v>
      </c>
      <c r="D2683" s="1" t="s">
        <v>2830</v>
      </c>
      <c r="E2683" s="10" t="s">
        <v>1902</v>
      </c>
    </row>
    <row r="2684" spans="1:5">
      <c r="A2684" s="29">
        <v>2682</v>
      </c>
      <c r="B2684" s="1" t="s">
        <v>2907</v>
      </c>
      <c r="C2684" s="4" t="s">
        <v>8648</v>
      </c>
      <c r="D2684" s="1" t="s">
        <v>724</v>
      </c>
      <c r="E2684" s="10" t="s">
        <v>1902</v>
      </c>
    </row>
    <row r="2685" spans="1:5" ht="36">
      <c r="A2685" s="29">
        <v>2683</v>
      </c>
      <c r="B2685" s="4" t="s">
        <v>7507</v>
      </c>
      <c r="C2685" s="4" t="s">
        <v>8649</v>
      </c>
      <c r="D2685" s="4" t="s">
        <v>2933</v>
      </c>
      <c r="E2685" s="10" t="s">
        <v>1902</v>
      </c>
    </row>
    <row r="2686" spans="1:5" ht="54">
      <c r="A2686" s="29">
        <v>2684</v>
      </c>
      <c r="B2686" s="4" t="s">
        <v>7508</v>
      </c>
      <c r="C2686" s="4" t="s">
        <v>8650</v>
      </c>
      <c r="D2686" s="4" t="s">
        <v>3073</v>
      </c>
      <c r="E2686" s="10" t="s">
        <v>1902</v>
      </c>
    </row>
    <row r="2687" spans="1:5">
      <c r="A2687" s="29">
        <v>2685</v>
      </c>
      <c r="B2687" s="4" t="s">
        <v>3137</v>
      </c>
      <c r="C2687" s="4" t="s">
        <v>8651</v>
      </c>
      <c r="D2687" s="4" t="s">
        <v>3138</v>
      </c>
      <c r="E2687" s="10" t="s">
        <v>1902</v>
      </c>
    </row>
    <row r="2688" spans="1:5">
      <c r="A2688" s="29">
        <v>2686</v>
      </c>
      <c r="B2688" s="1" t="s">
        <v>3160</v>
      </c>
      <c r="C2688" s="4" t="s">
        <v>8652</v>
      </c>
      <c r="D2688" s="1" t="s">
        <v>1775</v>
      </c>
      <c r="E2688" s="10" t="s">
        <v>1902</v>
      </c>
    </row>
    <row r="2689" spans="1:5">
      <c r="A2689" s="29">
        <v>2687</v>
      </c>
      <c r="B2689" s="1" t="s">
        <v>3177</v>
      </c>
      <c r="C2689" s="4" t="s">
        <v>8653</v>
      </c>
      <c r="D2689" s="1" t="s">
        <v>3178</v>
      </c>
      <c r="E2689" s="10" t="s">
        <v>1902</v>
      </c>
    </row>
    <row r="2690" spans="1:5">
      <c r="A2690" s="29">
        <v>2688</v>
      </c>
      <c r="B2690" s="1" t="s">
        <v>3179</v>
      </c>
      <c r="C2690" s="4" t="s">
        <v>8654</v>
      </c>
      <c r="D2690" s="1" t="s">
        <v>3178</v>
      </c>
      <c r="E2690" s="10" t="s">
        <v>1902</v>
      </c>
    </row>
    <row r="2691" spans="1:5" ht="36">
      <c r="A2691" s="29">
        <v>2689</v>
      </c>
      <c r="B2691" s="4" t="s">
        <v>16</v>
      </c>
      <c r="C2691" s="4" t="s">
        <v>10596</v>
      </c>
      <c r="D2691" s="4" t="s">
        <v>17</v>
      </c>
      <c r="E2691" s="10" t="s">
        <v>209</v>
      </c>
    </row>
    <row r="2692" spans="1:5">
      <c r="A2692" s="29">
        <v>2690</v>
      </c>
      <c r="B2692" s="4" t="s">
        <v>23</v>
      </c>
      <c r="C2692" s="4" t="s">
        <v>10597</v>
      </c>
      <c r="D2692" s="4" t="s">
        <v>24</v>
      </c>
      <c r="E2692" s="10" t="s">
        <v>209</v>
      </c>
    </row>
    <row r="2693" spans="1:5">
      <c r="A2693" s="29">
        <v>2691</v>
      </c>
      <c r="B2693" s="4" t="s">
        <v>90</v>
      </c>
      <c r="C2693" s="4" t="s">
        <v>8655</v>
      </c>
      <c r="D2693" s="4" t="s">
        <v>91</v>
      </c>
      <c r="E2693" s="10" t="s">
        <v>209</v>
      </c>
    </row>
    <row r="2694" spans="1:5">
      <c r="A2694" s="29">
        <v>2692</v>
      </c>
      <c r="B2694" s="1" t="s">
        <v>124</v>
      </c>
      <c r="C2694" s="4" t="s">
        <v>8656</v>
      </c>
      <c r="D2694" s="1" t="s">
        <v>125</v>
      </c>
      <c r="E2694" s="10" t="s">
        <v>209</v>
      </c>
    </row>
    <row r="2695" spans="1:5">
      <c r="A2695" s="29">
        <v>2693</v>
      </c>
      <c r="B2695" s="4" t="s">
        <v>189</v>
      </c>
      <c r="C2695" s="4" t="s">
        <v>10605</v>
      </c>
      <c r="D2695" s="4" t="s">
        <v>190</v>
      </c>
      <c r="E2695" s="10" t="s">
        <v>209</v>
      </c>
    </row>
    <row r="2696" spans="1:5">
      <c r="A2696" s="29">
        <v>2694</v>
      </c>
      <c r="B2696" s="1" t="s">
        <v>191</v>
      </c>
      <c r="C2696" s="4" t="s">
        <v>10606</v>
      </c>
      <c r="D2696" s="1" t="s">
        <v>192</v>
      </c>
      <c r="E2696" s="10" t="s">
        <v>209</v>
      </c>
    </row>
    <row r="2697" spans="1:5" ht="54">
      <c r="A2697" s="29">
        <v>2695</v>
      </c>
      <c r="B2697" s="1" t="s">
        <v>4778</v>
      </c>
      <c r="C2697" s="4" t="s">
        <v>6632</v>
      </c>
      <c r="D2697" s="1" t="s">
        <v>297</v>
      </c>
      <c r="E2697" s="10" t="s">
        <v>209</v>
      </c>
    </row>
    <row r="2698" spans="1:5">
      <c r="A2698" s="29">
        <v>2696</v>
      </c>
      <c r="B2698" s="1" t="s">
        <v>315</v>
      </c>
      <c r="C2698" s="4" t="s">
        <v>8657</v>
      </c>
      <c r="D2698" s="1" t="s">
        <v>316</v>
      </c>
      <c r="E2698" s="10" t="s">
        <v>209</v>
      </c>
    </row>
    <row r="2699" spans="1:5">
      <c r="A2699" s="29">
        <v>2697</v>
      </c>
      <c r="B2699" s="1" t="s">
        <v>327</v>
      </c>
      <c r="C2699" s="4" t="s">
        <v>8658</v>
      </c>
      <c r="D2699" s="1" t="s">
        <v>328</v>
      </c>
      <c r="E2699" s="10" t="s">
        <v>209</v>
      </c>
    </row>
    <row r="2700" spans="1:5">
      <c r="A2700" s="29">
        <v>2698</v>
      </c>
      <c r="B2700" s="4" t="s">
        <v>359</v>
      </c>
      <c r="C2700" s="4" t="s">
        <v>8659</v>
      </c>
      <c r="D2700" s="4" t="s">
        <v>51</v>
      </c>
      <c r="E2700" s="10" t="s">
        <v>209</v>
      </c>
    </row>
    <row r="2701" spans="1:5">
      <c r="A2701" s="29">
        <v>2699</v>
      </c>
      <c r="B2701" s="1" t="s">
        <v>367</v>
      </c>
      <c r="C2701" s="4" t="s">
        <v>8660</v>
      </c>
      <c r="D2701" s="1" t="s">
        <v>368</v>
      </c>
      <c r="E2701" s="10" t="s">
        <v>209</v>
      </c>
    </row>
    <row r="2702" spans="1:5">
      <c r="A2702" s="29">
        <v>2700</v>
      </c>
      <c r="B2702" s="1" t="s">
        <v>369</v>
      </c>
      <c r="C2702" s="4" t="s">
        <v>8661</v>
      </c>
      <c r="D2702" s="1" t="s">
        <v>368</v>
      </c>
      <c r="E2702" s="10" t="s">
        <v>209</v>
      </c>
    </row>
    <row r="2703" spans="1:5" ht="36">
      <c r="A2703" s="29">
        <v>2701</v>
      </c>
      <c r="B2703" s="4" t="s">
        <v>372</v>
      </c>
      <c r="C2703" s="4" t="s">
        <v>8662</v>
      </c>
      <c r="D2703" s="4" t="s">
        <v>373</v>
      </c>
      <c r="E2703" s="10" t="s">
        <v>209</v>
      </c>
    </row>
    <row r="2704" spans="1:5">
      <c r="A2704" s="29">
        <v>2702</v>
      </c>
      <c r="B2704" s="4" t="s">
        <v>383</v>
      </c>
      <c r="C2704" s="4" t="s">
        <v>8663</v>
      </c>
      <c r="D2704" s="4" t="s">
        <v>384</v>
      </c>
      <c r="E2704" s="10" t="s">
        <v>209</v>
      </c>
    </row>
    <row r="2705" spans="1:5">
      <c r="A2705" s="29">
        <v>2703</v>
      </c>
      <c r="B2705" s="4" t="s">
        <v>385</v>
      </c>
      <c r="C2705" s="4" t="s">
        <v>8664</v>
      </c>
      <c r="D2705" s="4" t="s">
        <v>51</v>
      </c>
      <c r="E2705" s="10" t="s">
        <v>209</v>
      </c>
    </row>
    <row r="2706" spans="1:5">
      <c r="A2706" s="29">
        <v>2704</v>
      </c>
      <c r="B2706" s="1" t="s">
        <v>1052</v>
      </c>
      <c r="C2706" s="4" t="s">
        <v>8665</v>
      </c>
      <c r="D2706" s="1" t="s">
        <v>1053</v>
      </c>
      <c r="E2706" s="10" t="s">
        <v>209</v>
      </c>
    </row>
    <row r="2707" spans="1:5">
      <c r="A2707" s="29">
        <v>2705</v>
      </c>
      <c r="B2707" s="1" t="s">
        <v>1074</v>
      </c>
      <c r="C2707" s="4" t="s">
        <v>8666</v>
      </c>
      <c r="D2707" s="1" t="s">
        <v>1075</v>
      </c>
      <c r="E2707" s="10" t="s">
        <v>209</v>
      </c>
    </row>
    <row r="2708" spans="1:5">
      <c r="A2708" s="29">
        <v>2706</v>
      </c>
      <c r="B2708" s="4" t="s">
        <v>1333</v>
      </c>
      <c r="C2708" s="4" t="s">
        <v>8667</v>
      </c>
      <c r="D2708" s="4" t="s">
        <v>843</v>
      </c>
      <c r="E2708" s="10" t="s">
        <v>209</v>
      </c>
    </row>
    <row r="2709" spans="1:5">
      <c r="A2709" s="29">
        <v>2707</v>
      </c>
      <c r="B2709" s="4" t="s">
        <v>1334</v>
      </c>
      <c r="C2709" s="4" t="s">
        <v>8668</v>
      </c>
      <c r="D2709" s="4" t="s">
        <v>1335</v>
      </c>
      <c r="E2709" s="10" t="s">
        <v>209</v>
      </c>
    </row>
    <row r="2710" spans="1:5">
      <c r="A2710" s="29">
        <v>2708</v>
      </c>
      <c r="B2710" s="4" t="s">
        <v>1336</v>
      </c>
      <c r="C2710" s="4" t="s">
        <v>8669</v>
      </c>
      <c r="D2710" s="4" t="s">
        <v>1335</v>
      </c>
      <c r="E2710" s="10" t="s">
        <v>209</v>
      </c>
    </row>
    <row r="2711" spans="1:5">
      <c r="A2711" s="29">
        <v>2709</v>
      </c>
      <c r="B2711" s="4" t="s">
        <v>1337</v>
      </c>
      <c r="C2711" s="4" t="s">
        <v>8670</v>
      </c>
      <c r="D2711" s="4" t="s">
        <v>1338</v>
      </c>
      <c r="E2711" s="10" t="s">
        <v>209</v>
      </c>
    </row>
    <row r="2712" spans="1:5">
      <c r="A2712" s="29">
        <v>2710</v>
      </c>
      <c r="B2712" s="4" t="s">
        <v>1341</v>
      </c>
      <c r="C2712" s="4" t="s">
        <v>8671</v>
      </c>
      <c r="D2712" s="4" t="s">
        <v>51</v>
      </c>
      <c r="E2712" s="10" t="s">
        <v>209</v>
      </c>
    </row>
    <row r="2713" spans="1:5">
      <c r="A2713" s="29">
        <v>2711</v>
      </c>
      <c r="B2713" s="4" t="s">
        <v>1516</v>
      </c>
      <c r="C2713" s="4" t="s">
        <v>8672</v>
      </c>
      <c r="D2713" s="4" t="s">
        <v>1517</v>
      </c>
      <c r="E2713" s="10" t="s">
        <v>209</v>
      </c>
    </row>
    <row r="2714" spans="1:5">
      <c r="A2714" s="29">
        <v>2712</v>
      </c>
      <c r="B2714" s="1" t="s">
        <v>1518</v>
      </c>
      <c r="C2714" s="4" t="s">
        <v>8673</v>
      </c>
      <c r="D2714" s="1" t="s">
        <v>1519</v>
      </c>
      <c r="E2714" s="10" t="s">
        <v>209</v>
      </c>
    </row>
    <row r="2715" spans="1:5">
      <c r="A2715" s="29">
        <v>2713</v>
      </c>
      <c r="B2715" s="1" t="s">
        <v>1522</v>
      </c>
      <c r="C2715" s="4" t="s">
        <v>8674</v>
      </c>
      <c r="D2715" s="1" t="s">
        <v>1523</v>
      </c>
      <c r="E2715" s="10" t="s">
        <v>209</v>
      </c>
    </row>
    <row r="2716" spans="1:5">
      <c r="A2716" s="29">
        <v>2714</v>
      </c>
      <c r="B2716" s="1" t="s">
        <v>1524</v>
      </c>
      <c r="C2716" s="4" t="s">
        <v>8675</v>
      </c>
      <c r="D2716" s="1" t="s">
        <v>1525</v>
      </c>
      <c r="E2716" s="10" t="s">
        <v>209</v>
      </c>
    </row>
    <row r="2717" spans="1:5">
      <c r="A2717" s="29">
        <v>2715</v>
      </c>
      <c r="B2717" s="4" t="s">
        <v>1526</v>
      </c>
      <c r="C2717" s="4" t="s">
        <v>8676</v>
      </c>
      <c r="D2717" s="4" t="s">
        <v>1527</v>
      </c>
      <c r="E2717" s="10" t="s">
        <v>209</v>
      </c>
    </row>
    <row r="2718" spans="1:5">
      <c r="A2718" s="29">
        <v>2716</v>
      </c>
      <c r="B2718" s="1" t="s">
        <v>1529</v>
      </c>
      <c r="C2718" s="4" t="s">
        <v>8677</v>
      </c>
      <c r="D2718" s="1" t="s">
        <v>1530</v>
      </c>
      <c r="E2718" s="10" t="s">
        <v>209</v>
      </c>
    </row>
    <row r="2719" spans="1:5">
      <c r="A2719" s="29">
        <v>2717</v>
      </c>
      <c r="B2719" s="1" t="s">
        <v>1617</v>
      </c>
      <c r="C2719" s="4" t="s">
        <v>8678</v>
      </c>
      <c r="D2719" s="1" t="s">
        <v>1618</v>
      </c>
      <c r="E2719" s="10" t="s">
        <v>209</v>
      </c>
    </row>
    <row r="2720" spans="1:5">
      <c r="A2720" s="29">
        <v>2718</v>
      </c>
      <c r="B2720" s="4" t="s">
        <v>1951</v>
      </c>
      <c r="C2720" s="4" t="s">
        <v>8679</v>
      </c>
      <c r="D2720" s="4" t="s">
        <v>1952</v>
      </c>
      <c r="E2720" s="10" t="s">
        <v>209</v>
      </c>
    </row>
    <row r="2721" spans="1:5">
      <c r="A2721" s="29">
        <v>2719</v>
      </c>
      <c r="B2721" s="1" t="s">
        <v>2195</v>
      </c>
      <c r="C2721" s="4" t="s">
        <v>8680</v>
      </c>
      <c r="D2721" s="1" t="s">
        <v>728</v>
      </c>
      <c r="E2721" s="10" t="s">
        <v>209</v>
      </c>
    </row>
    <row r="2722" spans="1:5">
      <c r="A2722" s="29">
        <v>2720</v>
      </c>
      <c r="B2722" s="1" t="s">
        <v>2198</v>
      </c>
      <c r="C2722" s="4" t="s">
        <v>8681</v>
      </c>
      <c r="D2722" s="1" t="s">
        <v>44</v>
      </c>
      <c r="E2722" s="10" t="s">
        <v>209</v>
      </c>
    </row>
    <row r="2723" spans="1:5">
      <c r="A2723" s="29">
        <v>2721</v>
      </c>
      <c r="B2723" s="4" t="s">
        <v>2199</v>
      </c>
      <c r="C2723" s="4" t="s">
        <v>8682</v>
      </c>
      <c r="D2723" s="4" t="s">
        <v>2200</v>
      </c>
      <c r="E2723" s="10" t="s">
        <v>209</v>
      </c>
    </row>
    <row r="2724" spans="1:5">
      <c r="A2724" s="29">
        <v>2722</v>
      </c>
      <c r="B2724" s="1" t="s">
        <v>2201</v>
      </c>
      <c r="C2724" s="4" t="s">
        <v>8683</v>
      </c>
      <c r="D2724" s="1" t="s">
        <v>1994</v>
      </c>
      <c r="E2724" s="10" t="s">
        <v>209</v>
      </c>
    </row>
    <row r="2725" spans="1:5">
      <c r="A2725" s="29">
        <v>2723</v>
      </c>
      <c r="B2725" s="1" t="s">
        <v>2202</v>
      </c>
      <c r="C2725" s="4" t="s">
        <v>8684</v>
      </c>
      <c r="D2725" s="1" t="s">
        <v>728</v>
      </c>
      <c r="E2725" s="10" t="s">
        <v>209</v>
      </c>
    </row>
    <row r="2726" spans="1:5" ht="36">
      <c r="A2726" s="29">
        <v>2724</v>
      </c>
      <c r="B2726" s="1" t="s">
        <v>2205</v>
      </c>
      <c r="C2726" s="4" t="s">
        <v>8685</v>
      </c>
      <c r="D2726" s="1" t="s">
        <v>2206</v>
      </c>
      <c r="E2726" s="10" t="s">
        <v>209</v>
      </c>
    </row>
    <row r="2727" spans="1:5">
      <c r="A2727" s="29">
        <v>2725</v>
      </c>
      <c r="B2727" s="1" t="s">
        <v>2209</v>
      </c>
      <c r="C2727" s="4" t="s">
        <v>8686</v>
      </c>
      <c r="D2727" s="1" t="s">
        <v>2210</v>
      </c>
      <c r="E2727" s="10" t="s">
        <v>209</v>
      </c>
    </row>
    <row r="2728" spans="1:5">
      <c r="A2728" s="29">
        <v>2726</v>
      </c>
      <c r="B2728" s="4" t="s">
        <v>7509</v>
      </c>
      <c r="C2728" s="4" t="s">
        <v>8687</v>
      </c>
      <c r="D2728" s="4" t="s">
        <v>2272</v>
      </c>
      <c r="E2728" s="10" t="s">
        <v>209</v>
      </c>
    </row>
    <row r="2729" spans="1:5">
      <c r="A2729" s="29">
        <v>2727</v>
      </c>
      <c r="B2729" s="4" t="s">
        <v>2296</v>
      </c>
      <c r="C2729" s="4" t="s">
        <v>8688</v>
      </c>
      <c r="D2729" s="4" t="s">
        <v>2297</v>
      </c>
      <c r="E2729" s="10" t="s">
        <v>209</v>
      </c>
    </row>
    <row r="2730" spans="1:5">
      <c r="A2730" s="29">
        <v>2728</v>
      </c>
      <c r="B2730" s="4" t="s">
        <v>2651</v>
      </c>
      <c r="C2730" s="4" t="s">
        <v>8689</v>
      </c>
      <c r="D2730" s="4" t="s">
        <v>2652</v>
      </c>
      <c r="E2730" s="10" t="s">
        <v>209</v>
      </c>
    </row>
    <row r="2731" spans="1:5">
      <c r="A2731" s="29">
        <v>2729</v>
      </c>
      <c r="B2731" s="1" t="s">
        <v>2665</v>
      </c>
      <c r="C2731" s="4" t="s">
        <v>8690</v>
      </c>
      <c r="D2731" s="1" t="s">
        <v>2666</v>
      </c>
      <c r="E2731" s="10" t="s">
        <v>209</v>
      </c>
    </row>
    <row r="2732" spans="1:5">
      <c r="A2732" s="29">
        <v>2730</v>
      </c>
      <c r="B2732" s="1" t="s">
        <v>2676</v>
      </c>
      <c r="C2732" s="4" t="s">
        <v>8691</v>
      </c>
      <c r="D2732" s="1" t="s">
        <v>2677</v>
      </c>
      <c r="E2732" s="10" t="s">
        <v>209</v>
      </c>
    </row>
    <row r="2733" spans="1:5">
      <c r="A2733" s="29">
        <v>2731</v>
      </c>
      <c r="B2733" s="1" t="s">
        <v>2909</v>
      </c>
      <c r="C2733" s="4" t="s">
        <v>8692</v>
      </c>
      <c r="D2733" s="1" t="s">
        <v>2910</v>
      </c>
      <c r="E2733" s="10" t="s">
        <v>209</v>
      </c>
    </row>
    <row r="2734" spans="1:5">
      <c r="A2734" s="29">
        <v>2732</v>
      </c>
      <c r="B2734" s="4" t="s">
        <v>7510</v>
      </c>
      <c r="C2734" s="4" t="s">
        <v>8693</v>
      </c>
      <c r="D2734" s="4" t="s">
        <v>2934</v>
      </c>
      <c r="E2734" s="10" t="s">
        <v>209</v>
      </c>
    </row>
    <row r="2735" spans="1:5">
      <c r="A2735" s="29">
        <v>2733</v>
      </c>
      <c r="B2735" s="1" t="s">
        <v>3065</v>
      </c>
      <c r="C2735" s="4" t="s">
        <v>8694</v>
      </c>
      <c r="D2735" s="1" t="s">
        <v>3066</v>
      </c>
      <c r="E2735" s="10" t="s">
        <v>209</v>
      </c>
    </row>
    <row r="2736" spans="1:5">
      <c r="A2736" s="29">
        <v>2734</v>
      </c>
      <c r="B2736" s="4" t="s">
        <v>5346</v>
      </c>
      <c r="C2736" s="4" t="s">
        <v>6633</v>
      </c>
      <c r="D2736" s="4" t="s">
        <v>2677</v>
      </c>
      <c r="E2736" s="10" t="s">
        <v>209</v>
      </c>
    </row>
    <row r="2737" spans="1:5" ht="36">
      <c r="A2737" s="29">
        <v>2735</v>
      </c>
      <c r="B2737" s="4" t="s">
        <v>5273</v>
      </c>
      <c r="C2737" s="4" t="s">
        <v>10604</v>
      </c>
      <c r="D2737" s="4" t="s">
        <v>5274</v>
      </c>
      <c r="E2737" s="12" t="s">
        <v>5436</v>
      </c>
    </row>
    <row r="2738" spans="1:5">
      <c r="A2738" s="29">
        <v>2736</v>
      </c>
      <c r="B2738" s="4" t="s">
        <v>9687</v>
      </c>
      <c r="C2738" s="4" t="s">
        <v>8695</v>
      </c>
      <c r="D2738" s="4" t="s">
        <v>389</v>
      </c>
      <c r="E2738" s="12" t="s">
        <v>4005</v>
      </c>
    </row>
    <row r="2739" spans="1:5">
      <c r="A2739" s="29">
        <v>2737</v>
      </c>
      <c r="B2739" s="4" t="s">
        <v>9685</v>
      </c>
      <c r="C2739" s="4" t="s">
        <v>8696</v>
      </c>
      <c r="D2739" s="4" t="s">
        <v>389</v>
      </c>
      <c r="E2739" s="12" t="s">
        <v>4005</v>
      </c>
    </row>
    <row r="2740" spans="1:5">
      <c r="A2740" s="29">
        <v>2738</v>
      </c>
      <c r="B2740" s="4" t="s">
        <v>9686</v>
      </c>
      <c r="C2740" s="4" t="s">
        <v>8697</v>
      </c>
      <c r="D2740" s="4" t="s">
        <v>389</v>
      </c>
      <c r="E2740" s="12" t="s">
        <v>4005</v>
      </c>
    </row>
    <row r="2741" spans="1:5">
      <c r="A2741" s="29">
        <v>2739</v>
      </c>
      <c r="B2741" s="4" t="s">
        <v>459</v>
      </c>
      <c r="C2741" s="4" t="s">
        <v>8698</v>
      </c>
      <c r="D2741" s="4" t="s">
        <v>460</v>
      </c>
      <c r="E2741" s="12" t="s">
        <v>4005</v>
      </c>
    </row>
    <row r="2742" spans="1:5">
      <c r="A2742" s="29">
        <v>2740</v>
      </c>
      <c r="B2742" s="4" t="s">
        <v>459</v>
      </c>
      <c r="C2742" s="4" t="s">
        <v>8698</v>
      </c>
      <c r="D2742" s="4" t="s">
        <v>460</v>
      </c>
      <c r="E2742" s="12" t="s">
        <v>4005</v>
      </c>
    </row>
    <row r="2743" spans="1:5">
      <c r="A2743" s="29">
        <v>2741</v>
      </c>
      <c r="B2743" s="4" t="s">
        <v>761</v>
      </c>
      <c r="C2743" s="4" t="s">
        <v>8699</v>
      </c>
      <c r="D2743" s="4" t="s">
        <v>762</v>
      </c>
      <c r="E2743" s="12" t="s">
        <v>4005</v>
      </c>
    </row>
    <row r="2744" spans="1:5" ht="36">
      <c r="A2744" s="29">
        <v>2742</v>
      </c>
      <c r="B2744" s="1" t="s">
        <v>813</v>
      </c>
      <c r="C2744" s="4" t="s">
        <v>8700</v>
      </c>
      <c r="D2744" s="1" t="s">
        <v>814</v>
      </c>
      <c r="E2744" s="12" t="s">
        <v>4005</v>
      </c>
    </row>
    <row r="2745" spans="1:5">
      <c r="A2745" s="29">
        <v>2743</v>
      </c>
      <c r="B2745" s="4" t="s">
        <v>7511</v>
      </c>
      <c r="C2745" s="4" t="s">
        <v>8701</v>
      </c>
      <c r="D2745" s="4" t="s">
        <v>864</v>
      </c>
      <c r="E2745" s="12" t="s">
        <v>4005</v>
      </c>
    </row>
    <row r="2746" spans="1:5">
      <c r="A2746" s="29">
        <v>2744</v>
      </c>
      <c r="B2746" s="4" t="s">
        <v>1322</v>
      </c>
      <c r="C2746" s="4" t="s">
        <v>8702</v>
      </c>
      <c r="D2746" s="4" t="s">
        <v>51</v>
      </c>
      <c r="E2746" s="12" t="s">
        <v>4005</v>
      </c>
    </row>
    <row r="2747" spans="1:5">
      <c r="A2747" s="29">
        <v>2745</v>
      </c>
      <c r="B2747" s="4" t="s">
        <v>1486</v>
      </c>
      <c r="C2747" s="4" t="s">
        <v>8703</v>
      </c>
      <c r="D2747" s="4" t="s">
        <v>1487</v>
      </c>
      <c r="E2747" s="12" t="s">
        <v>4005</v>
      </c>
    </row>
    <row r="2748" spans="1:5" ht="36">
      <c r="A2748" s="29">
        <v>2746</v>
      </c>
      <c r="B2748" s="4" t="s">
        <v>1546</v>
      </c>
      <c r="C2748" s="4" t="s">
        <v>8704</v>
      </c>
      <c r="D2748" s="4" t="s">
        <v>1547</v>
      </c>
      <c r="E2748" s="12" t="s">
        <v>4005</v>
      </c>
    </row>
    <row r="2749" spans="1:5">
      <c r="A2749" s="29">
        <v>2747</v>
      </c>
      <c r="B2749" s="1" t="s">
        <v>1776</v>
      </c>
      <c r="C2749" s="4" t="s">
        <v>8705</v>
      </c>
      <c r="D2749" s="1" t="s">
        <v>1777</v>
      </c>
      <c r="E2749" s="12" t="s">
        <v>4005</v>
      </c>
    </row>
    <row r="2750" spans="1:5">
      <c r="A2750" s="29">
        <v>2748</v>
      </c>
      <c r="B2750" s="1" t="s">
        <v>1843</v>
      </c>
      <c r="C2750" s="4" t="s">
        <v>8706</v>
      </c>
      <c r="D2750" s="1" t="s">
        <v>1844</v>
      </c>
      <c r="E2750" s="12" t="s">
        <v>4005</v>
      </c>
    </row>
    <row r="2751" spans="1:5">
      <c r="A2751" s="29">
        <v>2749</v>
      </c>
      <c r="B2751" s="4" t="s">
        <v>1903</v>
      </c>
      <c r="C2751" s="4" t="s">
        <v>8707</v>
      </c>
      <c r="D2751" s="4" t="s">
        <v>1904</v>
      </c>
      <c r="E2751" s="12" t="s">
        <v>4005</v>
      </c>
    </row>
    <row r="2752" spans="1:5">
      <c r="A2752" s="29">
        <v>2750</v>
      </c>
      <c r="B2752" s="4" t="s">
        <v>3268</v>
      </c>
      <c r="C2752" s="4" t="s">
        <v>8708</v>
      </c>
      <c r="D2752" s="4" t="s">
        <v>3269</v>
      </c>
      <c r="E2752" s="12" t="s">
        <v>4779</v>
      </c>
    </row>
    <row r="2753" spans="1:5" ht="36">
      <c r="A2753" s="29">
        <v>2751</v>
      </c>
      <c r="B2753" s="1" t="s">
        <v>1927</v>
      </c>
      <c r="C2753" s="4" t="s">
        <v>10585</v>
      </c>
      <c r="D2753" s="1" t="s">
        <v>1928</v>
      </c>
      <c r="E2753" s="12" t="s">
        <v>4005</v>
      </c>
    </row>
    <row r="2754" spans="1:5">
      <c r="A2754" s="29">
        <v>2752</v>
      </c>
      <c r="B2754" s="1" t="s">
        <v>1944</v>
      </c>
      <c r="C2754" s="4" t="s">
        <v>8709</v>
      </c>
      <c r="D2754" s="1" t="s">
        <v>1945</v>
      </c>
      <c r="E2754" s="12" t="s">
        <v>4005</v>
      </c>
    </row>
    <row r="2755" spans="1:5" ht="36">
      <c r="A2755" s="29">
        <v>2753</v>
      </c>
      <c r="B2755" s="4" t="s">
        <v>7512</v>
      </c>
      <c r="C2755" s="4" t="s">
        <v>8710</v>
      </c>
      <c r="D2755" s="4" t="s">
        <v>1948</v>
      </c>
      <c r="E2755" s="12" t="s">
        <v>4005</v>
      </c>
    </row>
    <row r="2756" spans="1:5">
      <c r="A2756" s="29">
        <v>2754</v>
      </c>
      <c r="B2756" s="4" t="s">
        <v>1953</v>
      </c>
      <c r="C2756" s="4" t="s">
        <v>8711</v>
      </c>
      <c r="D2756" s="4" t="s">
        <v>1954</v>
      </c>
      <c r="E2756" s="12" t="s">
        <v>4005</v>
      </c>
    </row>
    <row r="2757" spans="1:5">
      <c r="A2757" s="29">
        <v>2755</v>
      </c>
      <c r="B2757" s="4" t="s">
        <v>1959</v>
      </c>
      <c r="C2757" s="4" t="s">
        <v>8712</v>
      </c>
      <c r="D2757" s="4" t="s">
        <v>1960</v>
      </c>
      <c r="E2757" s="12" t="s">
        <v>4005</v>
      </c>
    </row>
    <row r="2758" spans="1:5">
      <c r="A2758" s="29">
        <v>2756</v>
      </c>
      <c r="B2758" s="4" t="s">
        <v>2203</v>
      </c>
      <c r="C2758" s="4" t="s">
        <v>8713</v>
      </c>
      <c r="D2758" s="4" t="s">
        <v>2204</v>
      </c>
      <c r="E2758" s="12" t="s">
        <v>4005</v>
      </c>
    </row>
    <row r="2759" spans="1:5">
      <c r="A2759" s="29">
        <v>2757</v>
      </c>
      <c r="B2759" s="4" t="s">
        <v>2391</v>
      </c>
      <c r="C2759" s="4" t="s">
        <v>8714</v>
      </c>
      <c r="D2759" s="4" t="s">
        <v>2392</v>
      </c>
      <c r="E2759" s="12" t="s">
        <v>4005</v>
      </c>
    </row>
    <row r="2760" spans="1:5">
      <c r="A2760" s="29">
        <v>2758</v>
      </c>
      <c r="B2760" s="1" t="s">
        <v>2444</v>
      </c>
      <c r="C2760" s="4" t="s">
        <v>8715</v>
      </c>
      <c r="D2760" s="1" t="s">
        <v>2445</v>
      </c>
      <c r="E2760" s="12" t="s">
        <v>4005</v>
      </c>
    </row>
    <row r="2761" spans="1:5">
      <c r="A2761" s="29">
        <v>2759</v>
      </c>
      <c r="B2761" s="1" t="s">
        <v>2538</v>
      </c>
      <c r="C2761" s="4" t="s">
        <v>8716</v>
      </c>
      <c r="D2761" s="1" t="s">
        <v>2539</v>
      </c>
      <c r="E2761" s="12" t="s">
        <v>4005</v>
      </c>
    </row>
    <row r="2762" spans="1:5">
      <c r="A2762" s="29">
        <v>2760</v>
      </c>
      <c r="B2762" s="1" t="s">
        <v>2544</v>
      </c>
      <c r="C2762" s="4" t="s">
        <v>8717</v>
      </c>
      <c r="D2762" s="1" t="s">
        <v>2545</v>
      </c>
      <c r="E2762" s="12" t="s">
        <v>4005</v>
      </c>
    </row>
    <row r="2763" spans="1:5">
      <c r="A2763" s="29">
        <v>2761</v>
      </c>
      <c r="B2763" s="1" t="s">
        <v>2574</v>
      </c>
      <c r="C2763" s="4" t="s">
        <v>8718</v>
      </c>
      <c r="D2763" s="1" t="s">
        <v>2575</v>
      </c>
      <c r="E2763" s="12" t="s">
        <v>4005</v>
      </c>
    </row>
    <row r="2764" spans="1:5" ht="54">
      <c r="A2764" s="29">
        <v>2762</v>
      </c>
      <c r="B2764" s="4" t="s">
        <v>7513</v>
      </c>
      <c r="C2764" s="4" t="s">
        <v>8719</v>
      </c>
      <c r="D2764" s="4" t="s">
        <v>2639</v>
      </c>
      <c r="E2764" s="12" t="s">
        <v>4005</v>
      </c>
    </row>
    <row r="2765" spans="1:5">
      <c r="A2765" s="29">
        <v>2763</v>
      </c>
      <c r="B2765" s="4" t="s">
        <v>2746</v>
      </c>
      <c r="C2765" s="4" t="s">
        <v>8720</v>
      </c>
      <c r="D2765" s="4" t="s">
        <v>2747</v>
      </c>
      <c r="E2765" s="12" t="s">
        <v>4005</v>
      </c>
    </row>
    <row r="2766" spans="1:5" ht="36">
      <c r="A2766" s="29">
        <v>2764</v>
      </c>
      <c r="B2766" s="1" t="s">
        <v>2758</v>
      </c>
      <c r="C2766" s="4" t="s">
        <v>8721</v>
      </c>
      <c r="D2766" s="1" t="s">
        <v>2759</v>
      </c>
      <c r="E2766" s="12" t="s">
        <v>4005</v>
      </c>
    </row>
    <row r="2767" spans="1:5">
      <c r="A2767" s="29">
        <v>2765</v>
      </c>
      <c r="B2767" s="1" t="s">
        <v>2760</v>
      </c>
      <c r="C2767" s="4" t="s">
        <v>8722</v>
      </c>
      <c r="D2767" s="1" t="s">
        <v>2761</v>
      </c>
      <c r="E2767" s="12" t="s">
        <v>4005</v>
      </c>
    </row>
    <row r="2768" spans="1:5">
      <c r="A2768" s="29">
        <v>2766</v>
      </c>
      <c r="B2768" s="4" t="s">
        <v>7514</v>
      </c>
      <c r="C2768" s="4" t="s">
        <v>8723</v>
      </c>
      <c r="D2768" s="4" t="s">
        <v>2852</v>
      </c>
      <c r="E2768" s="12" t="s">
        <v>4005</v>
      </c>
    </row>
    <row r="2769" spans="1:5" ht="72">
      <c r="A2769" s="29">
        <v>2767</v>
      </c>
      <c r="B2769" s="4" t="s">
        <v>2899</v>
      </c>
      <c r="C2769" s="4" t="s">
        <v>8724</v>
      </c>
      <c r="D2769" s="4" t="s">
        <v>2900</v>
      </c>
      <c r="E2769" s="12" t="s">
        <v>4005</v>
      </c>
    </row>
    <row r="2770" spans="1:5" ht="36">
      <c r="A2770" s="29">
        <v>2768</v>
      </c>
      <c r="B2770" s="4" t="s">
        <v>2949</v>
      </c>
      <c r="C2770" s="4" t="s">
        <v>8725</v>
      </c>
      <c r="D2770" s="4" t="s">
        <v>2950</v>
      </c>
      <c r="E2770" s="12" t="s">
        <v>4005</v>
      </c>
    </row>
    <row r="2771" spans="1:5" ht="36">
      <c r="A2771" s="29">
        <v>2769</v>
      </c>
      <c r="B2771" s="1" t="s">
        <v>2960</v>
      </c>
      <c r="C2771" s="4" t="s">
        <v>8726</v>
      </c>
      <c r="D2771" s="1" t="s">
        <v>2961</v>
      </c>
      <c r="E2771" s="12" t="s">
        <v>4005</v>
      </c>
    </row>
    <row r="2772" spans="1:5" ht="36">
      <c r="A2772" s="29">
        <v>2770</v>
      </c>
      <c r="B2772" s="1" t="s">
        <v>3036</v>
      </c>
      <c r="C2772" s="4" t="s">
        <v>8727</v>
      </c>
      <c r="D2772" s="1" t="s">
        <v>3037</v>
      </c>
      <c r="E2772" s="12" t="s">
        <v>4005</v>
      </c>
    </row>
    <row r="2773" spans="1:5">
      <c r="A2773" s="29">
        <v>2771</v>
      </c>
      <c r="B2773" s="1" t="s">
        <v>3040</v>
      </c>
      <c r="C2773" s="4" t="s">
        <v>8728</v>
      </c>
      <c r="D2773" s="1" t="s">
        <v>2984</v>
      </c>
      <c r="E2773" s="12" t="s">
        <v>4005</v>
      </c>
    </row>
    <row r="2774" spans="1:5">
      <c r="A2774" s="29">
        <v>2772</v>
      </c>
      <c r="B2774" s="4" t="s">
        <v>3043</v>
      </c>
      <c r="C2774" s="4" t="s">
        <v>8729</v>
      </c>
      <c r="D2774" s="4" t="s">
        <v>3044</v>
      </c>
      <c r="E2774" s="12" t="s">
        <v>4005</v>
      </c>
    </row>
    <row r="2775" spans="1:5">
      <c r="A2775" s="29">
        <v>2773</v>
      </c>
      <c r="B2775" s="4" t="s">
        <v>3046</v>
      </c>
      <c r="C2775" s="4" t="s">
        <v>8730</v>
      </c>
      <c r="D2775" s="4" t="s">
        <v>3047</v>
      </c>
      <c r="E2775" s="12" t="s">
        <v>4005</v>
      </c>
    </row>
    <row r="2776" spans="1:5">
      <c r="A2776" s="29">
        <v>2774</v>
      </c>
      <c r="B2776" s="4" t="s">
        <v>3048</v>
      </c>
      <c r="C2776" s="4" t="s">
        <v>8731</v>
      </c>
      <c r="D2776" s="4" t="s">
        <v>3047</v>
      </c>
      <c r="E2776" s="12" t="s">
        <v>4005</v>
      </c>
    </row>
    <row r="2777" spans="1:5">
      <c r="A2777" s="29">
        <v>2775</v>
      </c>
      <c r="B2777" s="4" t="s">
        <v>3052</v>
      </c>
      <c r="C2777" s="4" t="s">
        <v>8732</v>
      </c>
      <c r="D2777" s="4" t="s">
        <v>3047</v>
      </c>
      <c r="E2777" s="12" t="s">
        <v>4005</v>
      </c>
    </row>
    <row r="2778" spans="1:5">
      <c r="A2778" s="29">
        <v>2776</v>
      </c>
      <c r="B2778" s="4" t="s">
        <v>3102</v>
      </c>
      <c r="C2778" s="4" t="s">
        <v>8733</v>
      </c>
      <c r="D2778" s="4" t="s">
        <v>3103</v>
      </c>
      <c r="E2778" s="12" t="s">
        <v>4005</v>
      </c>
    </row>
    <row r="2779" spans="1:5" ht="36">
      <c r="A2779" s="29">
        <v>2777</v>
      </c>
      <c r="B2779" s="1" t="s">
        <v>903</v>
      </c>
      <c r="C2779" s="4" t="s">
        <v>8734</v>
      </c>
      <c r="D2779" s="1" t="s">
        <v>865</v>
      </c>
      <c r="E2779" s="10" t="s">
        <v>4789</v>
      </c>
    </row>
    <row r="2780" spans="1:5" ht="36">
      <c r="A2780" s="29">
        <v>2778</v>
      </c>
      <c r="B2780" s="1" t="s">
        <v>904</v>
      </c>
      <c r="C2780" s="4" t="s">
        <v>905</v>
      </c>
      <c r="D2780" s="1" t="s">
        <v>865</v>
      </c>
      <c r="E2780" s="10" t="s">
        <v>4789</v>
      </c>
    </row>
    <row r="2781" spans="1:5" ht="36">
      <c r="A2781" s="29">
        <v>2779</v>
      </c>
      <c r="B2781" s="1" t="s">
        <v>912</v>
      </c>
      <c r="C2781" s="4" t="s">
        <v>913</v>
      </c>
      <c r="D2781" s="1" t="s">
        <v>865</v>
      </c>
      <c r="E2781" s="12" t="s">
        <v>4789</v>
      </c>
    </row>
    <row r="2782" spans="1:5" ht="36">
      <c r="A2782" s="29">
        <v>2780</v>
      </c>
      <c r="B2782" s="1" t="s">
        <v>914</v>
      </c>
      <c r="C2782" s="4" t="s">
        <v>915</v>
      </c>
      <c r="D2782" s="1" t="s">
        <v>865</v>
      </c>
      <c r="E2782" s="12" t="s">
        <v>4789</v>
      </c>
    </row>
    <row r="2783" spans="1:5" ht="36">
      <c r="A2783" s="29">
        <v>2781</v>
      </c>
      <c r="B2783" s="1" t="s">
        <v>916</v>
      </c>
      <c r="C2783" s="4" t="s">
        <v>917</v>
      </c>
      <c r="D2783" s="1" t="s">
        <v>865</v>
      </c>
      <c r="E2783" s="12" t="s">
        <v>4789</v>
      </c>
    </row>
    <row r="2784" spans="1:5" ht="36">
      <c r="A2784" s="29">
        <v>2782</v>
      </c>
      <c r="B2784" s="1" t="s">
        <v>918</v>
      </c>
      <c r="C2784" s="4" t="s">
        <v>919</v>
      </c>
      <c r="D2784" s="1" t="s">
        <v>865</v>
      </c>
      <c r="E2784" s="12" t="s">
        <v>4789</v>
      </c>
    </row>
    <row r="2785" spans="1:5" ht="36">
      <c r="A2785" s="29">
        <v>2783</v>
      </c>
      <c r="B2785" s="4" t="s">
        <v>5483</v>
      </c>
      <c r="C2785" s="4" t="s">
        <v>8735</v>
      </c>
      <c r="D2785" s="1" t="s">
        <v>865</v>
      </c>
      <c r="E2785" s="12" t="s">
        <v>4789</v>
      </c>
    </row>
    <row r="2786" spans="1:5" ht="36">
      <c r="A2786" s="29">
        <v>2784</v>
      </c>
      <c r="B2786" s="4" t="s">
        <v>5485</v>
      </c>
      <c r="C2786" s="4" t="s">
        <v>6634</v>
      </c>
      <c r="D2786" s="1" t="s">
        <v>865</v>
      </c>
      <c r="E2786" s="12" t="s">
        <v>4789</v>
      </c>
    </row>
    <row r="2787" spans="1:5" ht="36">
      <c r="A2787" s="29">
        <v>2785</v>
      </c>
      <c r="B2787" s="4" t="s">
        <v>5486</v>
      </c>
      <c r="C2787" s="4" t="s">
        <v>6635</v>
      </c>
      <c r="D2787" s="1" t="s">
        <v>865</v>
      </c>
      <c r="E2787" s="12" t="s">
        <v>4789</v>
      </c>
    </row>
    <row r="2788" spans="1:5" ht="36">
      <c r="A2788" s="29">
        <v>2786</v>
      </c>
      <c r="B2788" s="4" t="s">
        <v>5487</v>
      </c>
      <c r="C2788" s="4" t="s">
        <v>6636</v>
      </c>
      <c r="D2788" s="1" t="s">
        <v>865</v>
      </c>
      <c r="E2788" s="12" t="s">
        <v>4789</v>
      </c>
    </row>
    <row r="2789" spans="1:5" ht="36">
      <c r="A2789" s="29">
        <v>2787</v>
      </c>
      <c r="B2789" s="4" t="s">
        <v>6947</v>
      </c>
      <c r="C2789" s="4" t="s">
        <v>8736</v>
      </c>
      <c r="D2789" s="1" t="s">
        <v>865</v>
      </c>
      <c r="E2789" s="12" t="s">
        <v>4789</v>
      </c>
    </row>
    <row r="2790" spans="1:5" ht="36">
      <c r="A2790" s="29">
        <v>2788</v>
      </c>
      <c r="B2790" s="4" t="s">
        <v>6948</v>
      </c>
      <c r="C2790" s="4" t="s">
        <v>8737</v>
      </c>
      <c r="D2790" s="1" t="s">
        <v>865</v>
      </c>
      <c r="E2790" s="12" t="s">
        <v>4789</v>
      </c>
    </row>
    <row r="2791" spans="1:5" ht="36">
      <c r="A2791" s="29">
        <v>2789</v>
      </c>
      <c r="B2791" s="4" t="s">
        <v>6949</v>
      </c>
      <c r="C2791" s="4" t="s">
        <v>8738</v>
      </c>
      <c r="D2791" s="1" t="s">
        <v>865</v>
      </c>
      <c r="E2791" s="12" t="s">
        <v>4789</v>
      </c>
    </row>
    <row r="2792" spans="1:5" ht="36">
      <c r="A2792" s="29">
        <v>2790</v>
      </c>
      <c r="B2792" s="1" t="s">
        <v>6946</v>
      </c>
      <c r="C2792" s="4" t="s">
        <v>6962</v>
      </c>
      <c r="D2792" s="1" t="s">
        <v>1022</v>
      </c>
      <c r="E2792" s="10" t="s">
        <v>4789</v>
      </c>
    </row>
    <row r="2793" spans="1:5">
      <c r="A2793" s="29">
        <v>2791</v>
      </c>
      <c r="B2793" s="4" t="s">
        <v>390</v>
      </c>
      <c r="C2793" s="4" t="s">
        <v>8739</v>
      </c>
      <c r="D2793" s="4" t="s">
        <v>391</v>
      </c>
      <c r="E2793" s="12" t="s">
        <v>1030</v>
      </c>
    </row>
    <row r="2794" spans="1:5">
      <c r="A2794" s="29">
        <v>2792</v>
      </c>
      <c r="B2794" s="1" t="s">
        <v>417</v>
      </c>
      <c r="C2794" s="4" t="s">
        <v>8740</v>
      </c>
      <c r="D2794" s="1" t="s">
        <v>418</v>
      </c>
      <c r="E2794" s="12" t="s">
        <v>1030</v>
      </c>
    </row>
    <row r="2795" spans="1:5">
      <c r="A2795" s="29">
        <v>2793</v>
      </c>
      <c r="B2795" s="4" t="s">
        <v>422</v>
      </c>
      <c r="C2795" s="4" t="s">
        <v>8741</v>
      </c>
      <c r="D2795" s="4" t="s">
        <v>423</v>
      </c>
      <c r="E2795" s="12" t="s">
        <v>1030</v>
      </c>
    </row>
    <row r="2796" spans="1:5">
      <c r="A2796" s="29">
        <v>2794</v>
      </c>
      <c r="B2796" s="1" t="s">
        <v>436</v>
      </c>
      <c r="C2796" s="4" t="s">
        <v>8742</v>
      </c>
      <c r="D2796" s="1" t="s">
        <v>437</v>
      </c>
      <c r="E2796" s="12" t="s">
        <v>1030</v>
      </c>
    </row>
    <row r="2797" spans="1:5" ht="36">
      <c r="A2797" s="29">
        <v>2795</v>
      </c>
      <c r="B2797" s="1" t="s">
        <v>652</v>
      </c>
      <c r="C2797" s="4" t="s">
        <v>8745</v>
      </c>
      <c r="D2797" s="1" t="s">
        <v>653</v>
      </c>
      <c r="E2797" s="12" t="s">
        <v>1030</v>
      </c>
    </row>
    <row r="2798" spans="1:5">
      <c r="A2798" s="29">
        <v>2796</v>
      </c>
      <c r="B2798" s="4" t="s">
        <v>2039</v>
      </c>
      <c r="C2798" s="4" t="s">
        <v>8774</v>
      </c>
      <c r="D2798" s="1" t="s">
        <v>2040</v>
      </c>
      <c r="E2798" s="12" t="s">
        <v>1030</v>
      </c>
    </row>
    <row r="2799" spans="1:5">
      <c r="A2799" s="29">
        <v>2797</v>
      </c>
      <c r="B2799" s="1" t="s">
        <v>540</v>
      </c>
      <c r="C2799" s="4" t="s">
        <v>10612</v>
      </c>
      <c r="D2799" s="1" t="s">
        <v>541</v>
      </c>
      <c r="E2799" s="12" t="s">
        <v>1030</v>
      </c>
    </row>
    <row r="2800" spans="1:5">
      <c r="A2800" s="29">
        <v>2798</v>
      </c>
      <c r="B2800" s="4" t="s">
        <v>594</v>
      </c>
      <c r="C2800" s="4" t="s">
        <v>8743</v>
      </c>
      <c r="D2800" s="4" t="s">
        <v>595</v>
      </c>
      <c r="E2800" s="12" t="s">
        <v>1030</v>
      </c>
    </row>
    <row r="2801" spans="1:5">
      <c r="A2801" s="29">
        <v>2799</v>
      </c>
      <c r="B2801" s="1" t="s">
        <v>636</v>
      </c>
      <c r="C2801" s="4" t="s">
        <v>8744</v>
      </c>
      <c r="D2801" s="1" t="s">
        <v>637</v>
      </c>
      <c r="E2801" s="12" t="s">
        <v>1030</v>
      </c>
    </row>
    <row r="2802" spans="1:5">
      <c r="A2802" s="29">
        <v>2800</v>
      </c>
      <c r="B2802" s="14" t="s">
        <v>3368</v>
      </c>
      <c r="C2802" s="4" t="s">
        <v>8746</v>
      </c>
      <c r="D2802" s="14" t="s">
        <v>3369</v>
      </c>
      <c r="E2802" s="12" t="s">
        <v>1030</v>
      </c>
    </row>
    <row r="2803" spans="1:5">
      <c r="A2803" s="29">
        <v>2801</v>
      </c>
      <c r="B2803" s="14" t="s">
        <v>3370</v>
      </c>
      <c r="C2803" s="4" t="s">
        <v>8747</v>
      </c>
      <c r="D2803" s="14" t="s">
        <v>3369</v>
      </c>
      <c r="E2803" s="12" t="s">
        <v>1030</v>
      </c>
    </row>
    <row r="2804" spans="1:5">
      <c r="A2804" s="29">
        <v>2802</v>
      </c>
      <c r="B2804" s="4" t="s">
        <v>3946</v>
      </c>
      <c r="C2804" s="4" t="s">
        <v>6637</v>
      </c>
      <c r="D2804" s="4" t="s">
        <v>61</v>
      </c>
      <c r="E2804" s="12" t="s">
        <v>3947</v>
      </c>
    </row>
    <row r="2805" spans="1:5">
      <c r="A2805" s="29">
        <v>2803</v>
      </c>
      <c r="B2805" s="4" t="s">
        <v>5364</v>
      </c>
      <c r="C2805" s="4" t="s">
        <v>6638</v>
      </c>
      <c r="D2805" s="4" t="s">
        <v>5365</v>
      </c>
      <c r="E2805" s="12" t="s">
        <v>5446</v>
      </c>
    </row>
    <row r="2806" spans="1:5" ht="36">
      <c r="A2806" s="29">
        <v>2804</v>
      </c>
      <c r="B2806" s="4" t="s">
        <v>2357</v>
      </c>
      <c r="C2806" s="4" t="s">
        <v>8748</v>
      </c>
      <c r="D2806" s="4" t="s">
        <v>836</v>
      </c>
      <c r="E2806" s="12" t="s">
        <v>1030</v>
      </c>
    </row>
    <row r="2807" spans="1:5">
      <c r="A2807" s="29">
        <v>2805</v>
      </c>
      <c r="B2807" s="4" t="s">
        <v>2378</v>
      </c>
      <c r="C2807" s="4" t="s">
        <v>8749</v>
      </c>
      <c r="D2807" s="4" t="s">
        <v>2379</v>
      </c>
      <c r="E2807" s="12" t="s">
        <v>1030</v>
      </c>
    </row>
    <row r="2808" spans="1:5">
      <c r="A2808" s="29">
        <v>2806</v>
      </c>
      <c r="B2808" s="4" t="s">
        <v>2380</v>
      </c>
      <c r="C2808" s="4" t="s">
        <v>8750</v>
      </c>
      <c r="D2808" s="4" t="s">
        <v>2379</v>
      </c>
      <c r="E2808" s="12" t="s">
        <v>1030</v>
      </c>
    </row>
    <row r="2809" spans="1:5">
      <c r="A2809" s="29">
        <v>2807</v>
      </c>
      <c r="B2809" s="4" t="s">
        <v>2487</v>
      </c>
      <c r="C2809" s="4" t="s">
        <v>8751</v>
      </c>
      <c r="D2809" s="4" t="s">
        <v>2488</v>
      </c>
      <c r="E2809" s="12" t="s">
        <v>1030</v>
      </c>
    </row>
    <row r="2810" spans="1:5">
      <c r="A2810" s="29">
        <v>2808</v>
      </c>
      <c r="B2810" s="4" t="s">
        <v>9688</v>
      </c>
      <c r="C2810" s="4" t="s">
        <v>9689</v>
      </c>
      <c r="D2810" s="4" t="s">
        <v>9690</v>
      </c>
      <c r="E2810" s="12" t="s">
        <v>1030</v>
      </c>
    </row>
    <row r="2811" spans="1:5">
      <c r="A2811" s="29">
        <v>2809</v>
      </c>
      <c r="B2811" s="1" t="s">
        <v>2702</v>
      </c>
      <c r="C2811" s="4" t="s">
        <v>8752</v>
      </c>
      <c r="D2811" s="1" t="s">
        <v>2703</v>
      </c>
      <c r="E2811" s="12" t="s">
        <v>1030</v>
      </c>
    </row>
    <row r="2812" spans="1:5">
      <c r="A2812" s="29">
        <v>2810</v>
      </c>
      <c r="B2812" s="1" t="s">
        <v>2704</v>
      </c>
      <c r="C2812" s="4" t="s">
        <v>2705</v>
      </c>
      <c r="D2812" s="1" t="s">
        <v>2703</v>
      </c>
      <c r="E2812" s="12" t="s">
        <v>1030</v>
      </c>
    </row>
    <row r="2813" spans="1:5">
      <c r="A2813" s="29">
        <v>2811</v>
      </c>
      <c r="B2813" s="1" t="s">
        <v>2706</v>
      </c>
      <c r="C2813" s="4" t="s">
        <v>2707</v>
      </c>
      <c r="D2813" s="1" t="s">
        <v>2703</v>
      </c>
      <c r="E2813" s="12" t="s">
        <v>1030</v>
      </c>
    </row>
    <row r="2814" spans="1:5">
      <c r="A2814" s="29">
        <v>2812</v>
      </c>
      <c r="B2814" s="1" t="s">
        <v>2708</v>
      </c>
      <c r="C2814" s="4" t="s">
        <v>2709</v>
      </c>
      <c r="D2814" s="1" t="s">
        <v>2703</v>
      </c>
      <c r="E2814" s="12" t="s">
        <v>1030</v>
      </c>
    </row>
    <row r="2815" spans="1:5">
      <c r="A2815" s="29">
        <v>2813</v>
      </c>
      <c r="B2815" s="1" t="s">
        <v>2710</v>
      </c>
      <c r="C2815" s="4" t="s">
        <v>2711</v>
      </c>
      <c r="D2815" s="1" t="s">
        <v>2703</v>
      </c>
      <c r="E2815" s="12" t="s">
        <v>1030</v>
      </c>
    </row>
    <row r="2816" spans="1:5">
      <c r="A2816" s="29">
        <v>2814</v>
      </c>
      <c r="B2816" s="1" t="s">
        <v>2712</v>
      </c>
      <c r="C2816" s="4" t="s">
        <v>2713</v>
      </c>
      <c r="D2816" s="1" t="s">
        <v>2703</v>
      </c>
      <c r="E2816" s="12" t="s">
        <v>1030</v>
      </c>
    </row>
    <row r="2817" spans="1:5">
      <c r="A2817" s="29">
        <v>2815</v>
      </c>
      <c r="B2817" s="4" t="s">
        <v>2913</v>
      </c>
      <c r="C2817" s="4" t="s">
        <v>8753</v>
      </c>
      <c r="D2817" s="4" t="s">
        <v>1879</v>
      </c>
      <c r="E2817" s="12" t="s">
        <v>1030</v>
      </c>
    </row>
    <row r="2818" spans="1:5">
      <c r="A2818" s="29">
        <v>2816</v>
      </c>
      <c r="B2818" s="4" t="s">
        <v>3020</v>
      </c>
      <c r="C2818" s="4" t="s">
        <v>8754</v>
      </c>
      <c r="D2818" s="4" t="s">
        <v>3021</v>
      </c>
      <c r="E2818" s="12" t="s">
        <v>1030</v>
      </c>
    </row>
    <row r="2819" spans="1:5">
      <c r="A2819" s="29">
        <v>2817</v>
      </c>
      <c r="B2819" s="4" t="s">
        <v>3962</v>
      </c>
      <c r="C2819" s="4" t="s">
        <v>10599</v>
      </c>
      <c r="D2819" s="4" t="s">
        <v>3971</v>
      </c>
      <c r="E2819" s="12" t="s">
        <v>3952</v>
      </c>
    </row>
    <row r="2820" spans="1:5">
      <c r="A2820" s="29">
        <v>2818</v>
      </c>
      <c r="B2820" s="1" t="s">
        <v>95</v>
      </c>
      <c r="C2820" s="4" t="s">
        <v>8755</v>
      </c>
      <c r="D2820" s="1" t="s">
        <v>96</v>
      </c>
      <c r="E2820" s="10" t="s">
        <v>419</v>
      </c>
    </row>
    <row r="2821" spans="1:5">
      <c r="A2821" s="29">
        <v>2819</v>
      </c>
      <c r="B2821" s="1" t="s">
        <v>121</v>
      </c>
      <c r="C2821" s="4" t="s">
        <v>8756</v>
      </c>
      <c r="D2821" s="1" t="s">
        <v>122</v>
      </c>
      <c r="E2821" s="10" t="s">
        <v>419</v>
      </c>
    </row>
    <row r="2822" spans="1:5" ht="36">
      <c r="A2822" s="29">
        <v>2820</v>
      </c>
      <c r="B2822" s="1" t="s">
        <v>257</v>
      </c>
      <c r="C2822" s="4" t="s">
        <v>8757</v>
      </c>
      <c r="D2822" s="1" t="s">
        <v>258</v>
      </c>
      <c r="E2822" s="10" t="s">
        <v>1697</v>
      </c>
    </row>
    <row r="2823" spans="1:5">
      <c r="A2823" s="29">
        <v>2821</v>
      </c>
      <c r="B2823" s="1" t="s">
        <v>286</v>
      </c>
      <c r="C2823" s="4" t="s">
        <v>8758</v>
      </c>
      <c r="D2823" s="1" t="s">
        <v>287</v>
      </c>
      <c r="E2823" s="10" t="s">
        <v>1697</v>
      </c>
    </row>
    <row r="2824" spans="1:5">
      <c r="A2824" s="29">
        <v>2822</v>
      </c>
      <c r="B2824" s="1" t="s">
        <v>290</v>
      </c>
      <c r="C2824" s="4" t="s">
        <v>8759</v>
      </c>
      <c r="D2824" s="1" t="s">
        <v>291</v>
      </c>
      <c r="E2824" s="10" t="s">
        <v>419</v>
      </c>
    </row>
    <row r="2825" spans="1:5">
      <c r="A2825" s="29">
        <v>2823</v>
      </c>
      <c r="B2825" s="4" t="s">
        <v>305</v>
      </c>
      <c r="C2825" s="4" t="s">
        <v>8760</v>
      </c>
      <c r="D2825" s="4" t="s">
        <v>306</v>
      </c>
      <c r="E2825" s="10" t="s">
        <v>419</v>
      </c>
    </row>
    <row r="2826" spans="1:5" ht="36">
      <c r="A2826" s="29">
        <v>2824</v>
      </c>
      <c r="B2826" s="4" t="s">
        <v>3948</v>
      </c>
      <c r="C2826" s="4" t="s">
        <v>6639</v>
      </c>
      <c r="D2826" s="4" t="s">
        <v>3967</v>
      </c>
      <c r="E2826" s="10" t="s">
        <v>419</v>
      </c>
    </row>
    <row r="2827" spans="1:5">
      <c r="A2827" s="29">
        <v>2825</v>
      </c>
      <c r="B2827" s="1" t="s">
        <v>321</v>
      </c>
      <c r="C2827" s="4" t="s">
        <v>8761</v>
      </c>
      <c r="D2827" s="1" t="s">
        <v>322</v>
      </c>
      <c r="E2827" s="10" t="s">
        <v>419</v>
      </c>
    </row>
    <row r="2828" spans="1:5">
      <c r="A2828" s="29">
        <v>2826</v>
      </c>
      <c r="B2828" s="14" t="s">
        <v>3408</v>
      </c>
      <c r="C2828" s="4" t="s">
        <v>8762</v>
      </c>
      <c r="D2828" s="14" t="s">
        <v>3409</v>
      </c>
      <c r="E2828" s="12" t="s">
        <v>3952</v>
      </c>
    </row>
    <row r="2829" spans="1:5">
      <c r="A2829" s="29">
        <v>2827</v>
      </c>
      <c r="B2829" s="4" t="s">
        <v>676</v>
      </c>
      <c r="C2829" s="4" t="s">
        <v>8763</v>
      </c>
      <c r="D2829" s="1" t="s">
        <v>677</v>
      </c>
      <c r="E2829" s="10" t="s">
        <v>419</v>
      </c>
    </row>
    <row r="2830" spans="1:5">
      <c r="A2830" s="29">
        <v>2828</v>
      </c>
      <c r="B2830" s="4" t="s">
        <v>7515</v>
      </c>
      <c r="C2830" s="4" t="s">
        <v>8764</v>
      </c>
      <c r="D2830" s="4" t="s">
        <v>693</v>
      </c>
      <c r="E2830" s="10" t="s">
        <v>419</v>
      </c>
    </row>
    <row r="2831" spans="1:5">
      <c r="A2831" s="29">
        <v>2829</v>
      </c>
      <c r="B2831" s="4" t="s">
        <v>3953</v>
      </c>
      <c r="C2831" s="4" t="s">
        <v>6640</v>
      </c>
      <c r="D2831" s="4" t="s">
        <v>3967</v>
      </c>
      <c r="E2831" s="12" t="s">
        <v>3952</v>
      </c>
    </row>
    <row r="2832" spans="1:5">
      <c r="A2832" s="29">
        <v>2830</v>
      </c>
      <c r="B2832" s="4" t="s">
        <v>3961</v>
      </c>
      <c r="C2832" s="4" t="s">
        <v>6641</v>
      </c>
      <c r="D2832" s="4" t="s">
        <v>3396</v>
      </c>
      <c r="E2832" s="12" t="s">
        <v>3952</v>
      </c>
    </row>
    <row r="2833" spans="1:5" ht="36">
      <c r="A2833" s="29">
        <v>2831</v>
      </c>
      <c r="B2833" s="4" t="s">
        <v>4782</v>
      </c>
      <c r="C2833" s="4" t="s">
        <v>6642</v>
      </c>
      <c r="D2833" s="4" t="s">
        <v>3960</v>
      </c>
      <c r="E2833" s="12" t="s">
        <v>3952</v>
      </c>
    </row>
    <row r="2834" spans="1:5" ht="36">
      <c r="A2834" s="29">
        <v>2832</v>
      </c>
      <c r="B2834" s="4" t="s">
        <v>5180</v>
      </c>
      <c r="C2834" s="4" t="s">
        <v>6643</v>
      </c>
      <c r="D2834" s="4" t="s">
        <v>5181</v>
      </c>
      <c r="E2834" s="10" t="s">
        <v>419</v>
      </c>
    </row>
    <row r="2835" spans="1:5">
      <c r="A2835" s="29">
        <v>2833</v>
      </c>
      <c r="B2835" s="1" t="s">
        <v>1037</v>
      </c>
      <c r="C2835" s="4" t="s">
        <v>8765</v>
      </c>
      <c r="D2835" s="1" t="s">
        <v>1038</v>
      </c>
      <c r="E2835" s="10" t="s">
        <v>419</v>
      </c>
    </row>
    <row r="2836" spans="1:5">
      <c r="A2836" s="29">
        <v>2834</v>
      </c>
      <c r="B2836" s="1" t="s">
        <v>1107</v>
      </c>
      <c r="C2836" s="4" t="s">
        <v>8766</v>
      </c>
      <c r="D2836" s="1" t="s">
        <v>1108</v>
      </c>
      <c r="E2836" s="10" t="s">
        <v>419</v>
      </c>
    </row>
    <row r="2837" spans="1:5">
      <c r="A2837" s="29">
        <v>2835</v>
      </c>
      <c r="B2837" s="4" t="s">
        <v>1109</v>
      </c>
      <c r="C2837" s="4" t="s">
        <v>8767</v>
      </c>
      <c r="D2837" s="4" t="s">
        <v>1110</v>
      </c>
      <c r="E2837" s="10" t="s">
        <v>419</v>
      </c>
    </row>
    <row r="2838" spans="1:5">
      <c r="A2838" s="29">
        <v>2836</v>
      </c>
      <c r="B2838" s="4" t="s">
        <v>1111</v>
      </c>
      <c r="C2838" s="4" t="s">
        <v>8768</v>
      </c>
      <c r="D2838" s="4" t="s">
        <v>1112</v>
      </c>
      <c r="E2838" s="10" t="s">
        <v>419</v>
      </c>
    </row>
    <row r="2839" spans="1:5">
      <c r="A2839" s="29">
        <v>2837</v>
      </c>
      <c r="B2839" s="4" t="s">
        <v>5190</v>
      </c>
      <c r="C2839" s="4" t="s">
        <v>6644</v>
      </c>
      <c r="D2839" s="4" t="s">
        <v>5170</v>
      </c>
      <c r="E2839" s="10" t="s">
        <v>419</v>
      </c>
    </row>
    <row r="2840" spans="1:5">
      <c r="A2840" s="29">
        <v>2838</v>
      </c>
      <c r="B2840" s="4" t="s">
        <v>5256</v>
      </c>
      <c r="C2840" s="4" t="s">
        <v>6645</v>
      </c>
      <c r="D2840" s="4" t="s">
        <v>5257</v>
      </c>
      <c r="E2840" s="12" t="s">
        <v>5444</v>
      </c>
    </row>
    <row r="2841" spans="1:5" ht="36">
      <c r="A2841" s="29">
        <v>2839</v>
      </c>
      <c r="B2841" s="4" t="s">
        <v>5199</v>
      </c>
      <c r="C2841" s="4" t="s">
        <v>6646</v>
      </c>
      <c r="D2841" s="4" t="s">
        <v>5200</v>
      </c>
      <c r="E2841" s="10" t="s">
        <v>419</v>
      </c>
    </row>
    <row r="2842" spans="1:5" ht="36">
      <c r="A2842" s="29">
        <v>2840</v>
      </c>
      <c r="B2842" s="4" t="s">
        <v>5182</v>
      </c>
      <c r="C2842" s="4" t="s">
        <v>6647</v>
      </c>
      <c r="D2842" s="4" t="s">
        <v>5183</v>
      </c>
      <c r="E2842" s="10" t="s">
        <v>419</v>
      </c>
    </row>
    <row r="2843" spans="1:5" ht="36">
      <c r="A2843" s="29">
        <v>2841</v>
      </c>
      <c r="B2843" s="4" t="s">
        <v>5178</v>
      </c>
      <c r="C2843" s="4" t="s">
        <v>6648</v>
      </c>
      <c r="D2843" s="4" t="s">
        <v>5179</v>
      </c>
      <c r="E2843" s="10" t="s">
        <v>419</v>
      </c>
    </row>
    <row r="2844" spans="1:5" ht="36">
      <c r="A2844" s="29">
        <v>2842</v>
      </c>
      <c r="B2844" s="4" t="s">
        <v>5176</v>
      </c>
      <c r="C2844" s="4" t="s">
        <v>6649</v>
      </c>
      <c r="D2844" s="4" t="s">
        <v>5177</v>
      </c>
      <c r="E2844" s="10" t="s">
        <v>419</v>
      </c>
    </row>
    <row r="2845" spans="1:5">
      <c r="A2845" s="29">
        <v>2843</v>
      </c>
      <c r="B2845" s="1" t="s">
        <v>1868</v>
      </c>
      <c r="C2845" s="4" t="s">
        <v>8769</v>
      </c>
      <c r="D2845" s="1" t="s">
        <v>1869</v>
      </c>
      <c r="E2845" s="10" t="s">
        <v>419</v>
      </c>
    </row>
    <row r="2846" spans="1:5">
      <c r="A2846" s="29">
        <v>2844</v>
      </c>
      <c r="B2846" s="1" t="s">
        <v>1870</v>
      </c>
      <c r="C2846" s="4" t="s">
        <v>8770</v>
      </c>
      <c r="D2846" s="1" t="s">
        <v>1869</v>
      </c>
      <c r="E2846" s="10" t="s">
        <v>419</v>
      </c>
    </row>
    <row r="2847" spans="1:5" ht="36">
      <c r="A2847" s="29">
        <v>2845</v>
      </c>
      <c r="B2847" s="4" t="s">
        <v>3956</v>
      </c>
      <c r="C2847" s="4" t="s">
        <v>6650</v>
      </c>
      <c r="D2847" s="4" t="s">
        <v>3969</v>
      </c>
      <c r="E2847" s="12" t="s">
        <v>3952</v>
      </c>
    </row>
    <row r="2848" spans="1:5">
      <c r="A2848" s="29">
        <v>2846</v>
      </c>
      <c r="B2848" s="14" t="s">
        <v>3353</v>
      </c>
      <c r="C2848" s="4" t="s">
        <v>8771</v>
      </c>
      <c r="D2848" s="14" t="s">
        <v>3244</v>
      </c>
      <c r="E2848" s="10" t="s">
        <v>1697</v>
      </c>
    </row>
    <row r="2849" spans="1:5">
      <c r="A2849" s="29">
        <v>2847</v>
      </c>
      <c r="B2849" s="4" t="s">
        <v>5188</v>
      </c>
      <c r="C2849" s="4" t="s">
        <v>6651</v>
      </c>
      <c r="D2849" s="4" t="s">
        <v>5189</v>
      </c>
      <c r="E2849" s="10" t="s">
        <v>419</v>
      </c>
    </row>
    <row r="2850" spans="1:5">
      <c r="A2850" s="29">
        <v>2848</v>
      </c>
      <c r="B2850" s="1" t="s">
        <v>1943</v>
      </c>
      <c r="C2850" s="4" t="s">
        <v>8772</v>
      </c>
      <c r="D2850" s="1" t="s">
        <v>1639</v>
      </c>
      <c r="E2850" s="10" t="s">
        <v>419</v>
      </c>
    </row>
    <row r="2851" spans="1:5">
      <c r="A2851" s="29">
        <v>2849</v>
      </c>
      <c r="B2851" s="4" t="s">
        <v>2037</v>
      </c>
      <c r="C2851" s="4" t="s">
        <v>8773</v>
      </c>
      <c r="D2851" s="4" t="s">
        <v>2038</v>
      </c>
      <c r="E2851" s="10" t="s">
        <v>419</v>
      </c>
    </row>
    <row r="2852" spans="1:5">
      <c r="A2852" s="29">
        <v>2850</v>
      </c>
      <c r="B2852" s="14" t="s">
        <v>3354</v>
      </c>
      <c r="C2852" s="4" t="s">
        <v>8775</v>
      </c>
      <c r="D2852" s="14" t="s">
        <v>1597</v>
      </c>
      <c r="E2852" s="10" t="s">
        <v>1697</v>
      </c>
    </row>
    <row r="2853" spans="1:5" ht="36">
      <c r="A2853" s="29">
        <v>2851</v>
      </c>
      <c r="B2853" s="4" t="s">
        <v>7516</v>
      </c>
      <c r="C2853" s="4" t="s">
        <v>8776</v>
      </c>
      <c r="D2853" s="4" t="s">
        <v>2223</v>
      </c>
      <c r="E2853" s="12" t="s">
        <v>419</v>
      </c>
    </row>
    <row r="2854" spans="1:5">
      <c r="A2854" s="29">
        <v>2852</v>
      </c>
      <c r="B2854" s="4" t="s">
        <v>3957</v>
      </c>
      <c r="C2854" s="4" t="s">
        <v>6652</v>
      </c>
      <c r="D2854" s="4" t="s">
        <v>3958</v>
      </c>
      <c r="E2854" s="12" t="s">
        <v>3952</v>
      </c>
    </row>
    <row r="2855" spans="1:5">
      <c r="A2855" s="29">
        <v>2853</v>
      </c>
      <c r="B2855" s="14" t="s">
        <v>3352</v>
      </c>
      <c r="C2855" s="4" t="s">
        <v>8777</v>
      </c>
      <c r="D2855" s="14" t="s">
        <v>3351</v>
      </c>
      <c r="E2855" s="10" t="s">
        <v>419</v>
      </c>
    </row>
    <row r="2856" spans="1:5">
      <c r="A2856" s="29">
        <v>2854</v>
      </c>
      <c r="B2856" s="4" t="s">
        <v>3959</v>
      </c>
      <c r="C2856" s="4" t="s">
        <v>6653</v>
      </c>
      <c r="D2856" s="4" t="s">
        <v>3970</v>
      </c>
      <c r="E2856" s="12" t="s">
        <v>3952</v>
      </c>
    </row>
    <row r="2857" spans="1:5">
      <c r="A2857" s="29">
        <v>2855</v>
      </c>
      <c r="B2857" s="4" t="s">
        <v>3954</v>
      </c>
      <c r="C2857" s="4" t="s">
        <v>6654</v>
      </c>
      <c r="D2857" s="4" t="s">
        <v>3968</v>
      </c>
      <c r="E2857" s="12" t="s">
        <v>3952</v>
      </c>
    </row>
    <row r="2858" spans="1:5" ht="36">
      <c r="A2858" s="29">
        <v>2856</v>
      </c>
      <c r="B2858" s="4" t="s">
        <v>5186</v>
      </c>
      <c r="C2858" s="4" t="s">
        <v>6655</v>
      </c>
      <c r="D2858" s="4" t="s">
        <v>5187</v>
      </c>
      <c r="E2858" s="10" t="s">
        <v>419</v>
      </c>
    </row>
    <row r="2859" spans="1:5">
      <c r="A2859" s="29">
        <v>2857</v>
      </c>
      <c r="B2859" s="4" t="s">
        <v>3963</v>
      </c>
      <c r="C2859" s="4" t="s">
        <v>6656</v>
      </c>
      <c r="D2859" s="4" t="s">
        <v>3972</v>
      </c>
      <c r="E2859" s="12" t="s">
        <v>3952</v>
      </c>
    </row>
    <row r="2860" spans="1:5">
      <c r="A2860" s="29">
        <v>2858</v>
      </c>
      <c r="B2860" s="4" t="s">
        <v>7517</v>
      </c>
      <c r="C2860" s="4" t="s">
        <v>8778</v>
      </c>
      <c r="D2860" s="4" t="s">
        <v>2843</v>
      </c>
      <c r="E2860" s="12" t="s">
        <v>419</v>
      </c>
    </row>
    <row r="2861" spans="1:5">
      <c r="A2861" s="29">
        <v>2859</v>
      </c>
      <c r="B2861" s="1" t="s">
        <v>2849</v>
      </c>
      <c r="C2861" s="4" t="s">
        <v>8779</v>
      </c>
      <c r="D2861" s="1" t="s">
        <v>2848</v>
      </c>
      <c r="E2861" s="12" t="s">
        <v>419</v>
      </c>
    </row>
    <row r="2862" spans="1:5" ht="36">
      <c r="A2862" s="29">
        <v>2860</v>
      </c>
      <c r="B2862" s="14" t="s">
        <v>3332</v>
      </c>
      <c r="C2862" s="4" t="s">
        <v>8780</v>
      </c>
      <c r="D2862" s="14" t="s">
        <v>3333</v>
      </c>
      <c r="E2862" s="10" t="s">
        <v>419</v>
      </c>
    </row>
    <row r="2863" spans="1:5">
      <c r="A2863" s="29">
        <v>2861</v>
      </c>
      <c r="B2863" s="4" t="s">
        <v>2989</v>
      </c>
      <c r="C2863" s="4" t="s">
        <v>8781</v>
      </c>
      <c r="D2863" s="4" t="s">
        <v>2990</v>
      </c>
      <c r="E2863" s="10" t="s">
        <v>419</v>
      </c>
    </row>
    <row r="2864" spans="1:5" ht="36">
      <c r="A2864" s="29">
        <v>2862</v>
      </c>
      <c r="B2864" s="1" t="s">
        <v>5435</v>
      </c>
      <c r="C2864" s="4" t="s">
        <v>6657</v>
      </c>
      <c r="D2864" s="1" t="s">
        <v>3074</v>
      </c>
      <c r="E2864" s="12" t="s">
        <v>419</v>
      </c>
    </row>
    <row r="2865" spans="1:5">
      <c r="A2865" s="29">
        <v>2863</v>
      </c>
      <c r="B2865" s="1" t="s">
        <v>86</v>
      </c>
      <c r="C2865" s="4" t="s">
        <v>8782</v>
      </c>
      <c r="D2865" s="1" t="s">
        <v>87</v>
      </c>
      <c r="E2865" s="10" t="s">
        <v>259</v>
      </c>
    </row>
    <row r="2866" spans="1:5">
      <c r="A2866" s="29">
        <v>2864</v>
      </c>
      <c r="B2866" s="1" t="s">
        <v>88</v>
      </c>
      <c r="C2866" s="4" t="s">
        <v>8783</v>
      </c>
      <c r="D2866" s="1" t="s">
        <v>89</v>
      </c>
      <c r="E2866" s="10" t="s">
        <v>259</v>
      </c>
    </row>
    <row r="2867" spans="1:5">
      <c r="A2867" s="29">
        <v>2865</v>
      </c>
      <c r="B2867" s="1" t="s">
        <v>119</v>
      </c>
      <c r="C2867" s="4" t="s">
        <v>8784</v>
      </c>
      <c r="D2867" s="1" t="s">
        <v>120</v>
      </c>
      <c r="E2867" s="10" t="s">
        <v>259</v>
      </c>
    </row>
    <row r="2868" spans="1:5">
      <c r="A2868" s="29">
        <v>2866</v>
      </c>
      <c r="B2868" s="1" t="s">
        <v>137</v>
      </c>
      <c r="C2868" s="4" t="s">
        <v>8785</v>
      </c>
      <c r="D2868" s="1" t="s">
        <v>138</v>
      </c>
      <c r="E2868" s="10" t="s">
        <v>259</v>
      </c>
    </row>
    <row r="2869" spans="1:5">
      <c r="A2869" s="29">
        <v>2867</v>
      </c>
      <c r="B2869" s="1" t="s">
        <v>251</v>
      </c>
      <c r="C2869" s="4" t="s">
        <v>8786</v>
      </c>
      <c r="D2869" s="1" t="s">
        <v>252</v>
      </c>
      <c r="E2869" s="10" t="s">
        <v>259</v>
      </c>
    </row>
    <row r="2870" spans="1:5">
      <c r="A2870" s="29">
        <v>2868</v>
      </c>
      <c r="B2870" s="4" t="s">
        <v>3949</v>
      </c>
      <c r="C2870" s="4" t="s">
        <v>6658</v>
      </c>
      <c r="D2870" s="4" t="s">
        <v>3950</v>
      </c>
      <c r="E2870" s="10" t="s">
        <v>259</v>
      </c>
    </row>
    <row r="2871" spans="1:5">
      <c r="A2871" s="29">
        <v>2869</v>
      </c>
      <c r="B2871" s="14" t="s">
        <v>774</v>
      </c>
      <c r="C2871" s="4" t="s">
        <v>8787</v>
      </c>
      <c r="D2871" s="14" t="s">
        <v>775</v>
      </c>
      <c r="E2871" s="10" t="s">
        <v>259</v>
      </c>
    </row>
    <row r="2872" spans="1:5">
      <c r="A2872" s="29">
        <v>2870</v>
      </c>
      <c r="B2872" s="16" t="s">
        <v>7518</v>
      </c>
      <c r="C2872" s="4" t="s">
        <v>8788</v>
      </c>
      <c r="D2872" s="4" t="s">
        <v>834</v>
      </c>
      <c r="E2872" s="10" t="s">
        <v>259</v>
      </c>
    </row>
    <row r="2873" spans="1:5">
      <c r="A2873" s="29">
        <v>2871</v>
      </c>
      <c r="B2873" s="16" t="s">
        <v>7519</v>
      </c>
      <c r="C2873" s="4" t="s">
        <v>8789</v>
      </c>
      <c r="D2873" s="16" t="s">
        <v>7520</v>
      </c>
      <c r="E2873" s="10" t="s">
        <v>259</v>
      </c>
    </row>
    <row r="2874" spans="1:5">
      <c r="A2874" s="29">
        <v>2872</v>
      </c>
      <c r="B2874" s="1" t="s">
        <v>1330</v>
      </c>
      <c r="C2874" s="4" t="s">
        <v>8790</v>
      </c>
      <c r="D2874" s="1" t="s">
        <v>1070</v>
      </c>
      <c r="E2874" s="10" t="s">
        <v>259</v>
      </c>
    </row>
    <row r="2875" spans="1:5">
      <c r="A2875" s="29">
        <v>2873</v>
      </c>
      <c r="B2875" s="1" t="s">
        <v>1538</v>
      </c>
      <c r="C2875" s="4" t="s">
        <v>8791</v>
      </c>
      <c r="D2875" s="1" t="s">
        <v>1539</v>
      </c>
      <c r="E2875" s="10" t="s">
        <v>259</v>
      </c>
    </row>
    <row r="2876" spans="1:5">
      <c r="A2876" s="29">
        <v>2874</v>
      </c>
      <c r="B2876" s="1" t="s">
        <v>1542</v>
      </c>
      <c r="C2876" s="4" t="s">
        <v>8792</v>
      </c>
      <c r="D2876" s="1" t="s">
        <v>1543</v>
      </c>
      <c r="E2876" s="10" t="s">
        <v>259</v>
      </c>
    </row>
    <row r="2877" spans="1:5" ht="36">
      <c r="A2877" s="29">
        <v>2875</v>
      </c>
      <c r="B2877" s="16" t="s">
        <v>1602</v>
      </c>
      <c r="C2877" s="4" t="s">
        <v>8793</v>
      </c>
      <c r="D2877" s="16" t="s">
        <v>1603</v>
      </c>
      <c r="E2877" s="10" t="s">
        <v>259</v>
      </c>
    </row>
    <row r="2878" spans="1:5">
      <c r="A2878" s="29">
        <v>2876</v>
      </c>
      <c r="B2878" s="4" t="s">
        <v>1604</v>
      </c>
      <c r="C2878" s="4" t="s">
        <v>8794</v>
      </c>
      <c r="D2878" s="4" t="s">
        <v>1605</v>
      </c>
      <c r="E2878" s="10" t="s">
        <v>259</v>
      </c>
    </row>
    <row r="2879" spans="1:5">
      <c r="A2879" s="29">
        <v>2877</v>
      </c>
      <c r="B2879" s="1" t="s">
        <v>1623</v>
      </c>
      <c r="C2879" s="4" t="s">
        <v>8795</v>
      </c>
      <c r="D2879" s="1" t="s">
        <v>1624</v>
      </c>
      <c r="E2879" s="10" t="s">
        <v>259</v>
      </c>
    </row>
    <row r="2880" spans="1:5">
      <c r="A2880" s="29">
        <v>2878</v>
      </c>
      <c r="B2880" s="1" t="s">
        <v>1651</v>
      </c>
      <c r="C2880" s="4" t="s">
        <v>8796</v>
      </c>
      <c r="D2880" s="1" t="s">
        <v>1652</v>
      </c>
      <c r="E2880" s="10" t="s">
        <v>259</v>
      </c>
    </row>
    <row r="2881" spans="1:5">
      <c r="A2881" s="29">
        <v>2879</v>
      </c>
      <c r="B2881" s="1" t="s">
        <v>1653</v>
      </c>
      <c r="C2881" s="4" t="s">
        <v>8797</v>
      </c>
      <c r="D2881" s="1" t="s">
        <v>1654</v>
      </c>
      <c r="E2881" s="10" t="s">
        <v>259</v>
      </c>
    </row>
    <row r="2882" spans="1:5">
      <c r="A2882" s="29">
        <v>2880</v>
      </c>
      <c r="B2882" s="4" t="s">
        <v>7521</v>
      </c>
      <c r="C2882" s="4" t="s">
        <v>8798</v>
      </c>
      <c r="D2882" s="4" t="s">
        <v>1655</v>
      </c>
      <c r="E2882" s="10" t="s">
        <v>259</v>
      </c>
    </row>
    <row r="2883" spans="1:5">
      <c r="A2883" s="29">
        <v>2881</v>
      </c>
      <c r="B2883" s="1" t="s">
        <v>1698</v>
      </c>
      <c r="C2883" s="4" t="s">
        <v>8799</v>
      </c>
      <c r="D2883" s="1" t="s">
        <v>1699</v>
      </c>
      <c r="E2883" s="10" t="s">
        <v>259</v>
      </c>
    </row>
    <row r="2884" spans="1:5">
      <c r="A2884" s="29">
        <v>2882</v>
      </c>
      <c r="B2884" s="1" t="s">
        <v>1793</v>
      </c>
      <c r="C2884" s="4" t="s">
        <v>8800</v>
      </c>
      <c r="D2884" s="1" t="s">
        <v>1794</v>
      </c>
      <c r="E2884" s="10" t="s">
        <v>259</v>
      </c>
    </row>
    <row r="2885" spans="1:5">
      <c r="A2885" s="29">
        <v>2883</v>
      </c>
      <c r="B2885" s="4" t="s">
        <v>1799</v>
      </c>
      <c r="C2885" s="4" t="s">
        <v>8801</v>
      </c>
      <c r="D2885" s="4" t="s">
        <v>1800</v>
      </c>
      <c r="E2885" s="10" t="s">
        <v>259</v>
      </c>
    </row>
    <row r="2886" spans="1:5">
      <c r="A2886" s="29">
        <v>2884</v>
      </c>
      <c r="B2886" s="1" t="s">
        <v>1801</v>
      </c>
      <c r="C2886" s="4" t="s">
        <v>8801</v>
      </c>
      <c r="D2886" s="1" t="s">
        <v>1802</v>
      </c>
      <c r="E2886" s="10" t="s">
        <v>259</v>
      </c>
    </row>
    <row r="2887" spans="1:5">
      <c r="A2887" s="29">
        <v>2885</v>
      </c>
      <c r="B2887" s="4" t="s">
        <v>1809</v>
      </c>
      <c r="C2887" s="4" t="s">
        <v>8802</v>
      </c>
      <c r="D2887" s="4" t="s">
        <v>1810</v>
      </c>
      <c r="E2887" s="10" t="s">
        <v>259</v>
      </c>
    </row>
    <row r="2888" spans="1:5">
      <c r="A2888" s="29">
        <v>2886</v>
      </c>
      <c r="B2888" s="1" t="s">
        <v>1826</v>
      </c>
      <c r="C2888" s="4" t="s">
        <v>8803</v>
      </c>
      <c r="D2888" s="1" t="s">
        <v>1827</v>
      </c>
      <c r="E2888" s="10" t="s">
        <v>259</v>
      </c>
    </row>
    <row r="2889" spans="1:5">
      <c r="A2889" s="29">
        <v>2887</v>
      </c>
      <c r="B2889" s="4" t="s">
        <v>1828</v>
      </c>
      <c r="C2889" s="4" t="s">
        <v>8804</v>
      </c>
      <c r="D2889" s="4" t="s">
        <v>1829</v>
      </c>
      <c r="E2889" s="10" t="s">
        <v>259</v>
      </c>
    </row>
    <row r="2890" spans="1:5" ht="36">
      <c r="A2890" s="29">
        <v>2888</v>
      </c>
      <c r="B2890" s="4" t="s">
        <v>5351</v>
      </c>
      <c r="C2890" s="4" t="s">
        <v>6659</v>
      </c>
      <c r="D2890" s="4" t="s">
        <v>5348</v>
      </c>
      <c r="E2890" s="12" t="s">
        <v>5447</v>
      </c>
    </row>
    <row r="2891" spans="1:5">
      <c r="A2891" s="29">
        <v>2889</v>
      </c>
      <c r="B2891" s="4" t="s">
        <v>1965</v>
      </c>
      <c r="C2891" s="4" t="s">
        <v>8805</v>
      </c>
      <c r="D2891" s="4" t="s">
        <v>1966</v>
      </c>
      <c r="E2891" s="10" t="s">
        <v>259</v>
      </c>
    </row>
    <row r="2892" spans="1:5">
      <c r="A2892" s="29">
        <v>2890</v>
      </c>
      <c r="B2892" s="1" t="s">
        <v>2079</v>
      </c>
      <c r="C2892" s="4" t="s">
        <v>8806</v>
      </c>
      <c r="D2892" s="1" t="s">
        <v>2080</v>
      </c>
      <c r="E2892" s="10" t="s">
        <v>259</v>
      </c>
    </row>
    <row r="2893" spans="1:5" ht="36">
      <c r="A2893" s="29">
        <v>2891</v>
      </c>
      <c r="B2893" s="4" t="s">
        <v>2217</v>
      </c>
      <c r="C2893" s="4" t="s">
        <v>8807</v>
      </c>
      <c r="D2893" s="4" t="s">
        <v>2218</v>
      </c>
      <c r="E2893" s="10" t="s">
        <v>259</v>
      </c>
    </row>
    <row r="2894" spans="1:5">
      <c r="A2894" s="29">
        <v>2892</v>
      </c>
      <c r="B2894" s="1" t="s">
        <v>2254</v>
      </c>
      <c r="C2894" s="4" t="s">
        <v>8808</v>
      </c>
      <c r="D2894" s="1" t="s">
        <v>1070</v>
      </c>
      <c r="E2894" s="10" t="s">
        <v>259</v>
      </c>
    </row>
    <row r="2895" spans="1:5">
      <c r="A2895" s="29">
        <v>2893</v>
      </c>
      <c r="B2895" s="1" t="s">
        <v>2407</v>
      </c>
      <c r="C2895" s="4" t="s">
        <v>8809</v>
      </c>
      <c r="D2895" s="1" t="s">
        <v>2408</v>
      </c>
      <c r="E2895" s="10" t="s">
        <v>259</v>
      </c>
    </row>
    <row r="2896" spans="1:5">
      <c r="A2896" s="29">
        <v>2894</v>
      </c>
      <c r="B2896" s="4" t="s">
        <v>2528</v>
      </c>
      <c r="C2896" s="4" t="s">
        <v>8810</v>
      </c>
      <c r="D2896" s="16" t="s">
        <v>2529</v>
      </c>
      <c r="E2896" s="10" t="s">
        <v>259</v>
      </c>
    </row>
    <row r="2897" spans="1:5" ht="36">
      <c r="A2897" s="29">
        <v>2895</v>
      </c>
      <c r="B2897" s="4" t="s">
        <v>2530</v>
      </c>
      <c r="C2897" s="4" t="s">
        <v>8811</v>
      </c>
      <c r="D2897" s="16" t="s">
        <v>2531</v>
      </c>
      <c r="E2897" s="10" t="s">
        <v>259</v>
      </c>
    </row>
    <row r="2898" spans="1:5" ht="36">
      <c r="A2898" s="29">
        <v>2896</v>
      </c>
      <c r="B2898" s="4" t="s">
        <v>2586</v>
      </c>
      <c r="C2898" s="4" t="s">
        <v>8812</v>
      </c>
      <c r="D2898" s="4" t="s">
        <v>2587</v>
      </c>
      <c r="E2898" s="10" t="s">
        <v>259</v>
      </c>
    </row>
    <row r="2899" spans="1:5" ht="36">
      <c r="A2899" s="29">
        <v>2897</v>
      </c>
      <c r="B2899" s="1" t="s">
        <v>2588</v>
      </c>
      <c r="C2899" s="4" t="s">
        <v>10589</v>
      </c>
      <c r="D2899" s="1" t="s">
        <v>2589</v>
      </c>
      <c r="E2899" s="10" t="s">
        <v>259</v>
      </c>
    </row>
    <row r="2900" spans="1:5">
      <c r="A2900" s="29">
        <v>2898</v>
      </c>
      <c r="B2900" s="1" t="s">
        <v>2646</v>
      </c>
      <c r="C2900" s="4" t="s">
        <v>8813</v>
      </c>
      <c r="D2900" s="1" t="s">
        <v>2647</v>
      </c>
      <c r="E2900" s="10" t="s">
        <v>259</v>
      </c>
    </row>
    <row r="2901" spans="1:5" ht="36">
      <c r="A2901" s="29">
        <v>2899</v>
      </c>
      <c r="B2901" s="4" t="s">
        <v>3291</v>
      </c>
      <c r="C2901" s="4" t="s">
        <v>10600</v>
      </c>
      <c r="D2901" s="4" t="s">
        <v>3292</v>
      </c>
      <c r="E2901" s="12" t="s">
        <v>4783</v>
      </c>
    </row>
    <row r="2902" spans="1:5">
      <c r="A2902" s="29">
        <v>2900</v>
      </c>
      <c r="B2902" s="4" t="s">
        <v>3955</v>
      </c>
      <c r="C2902" s="4" t="s">
        <v>6660</v>
      </c>
      <c r="D2902" s="4" t="s">
        <v>3951</v>
      </c>
      <c r="E2902" s="10" t="s">
        <v>259</v>
      </c>
    </row>
    <row r="2903" spans="1:5">
      <c r="A2903" s="29">
        <v>2901</v>
      </c>
      <c r="B2903" s="4" t="s">
        <v>3010</v>
      </c>
      <c r="C2903" s="4" t="s">
        <v>8814</v>
      </c>
      <c r="D2903" s="4" t="s">
        <v>3011</v>
      </c>
      <c r="E2903" s="10" t="s">
        <v>259</v>
      </c>
    </row>
    <row r="2904" spans="1:5">
      <c r="A2904" s="29">
        <v>2902</v>
      </c>
      <c r="B2904" s="4" t="s">
        <v>3053</v>
      </c>
      <c r="C2904" s="4" t="s">
        <v>8815</v>
      </c>
      <c r="D2904" s="4" t="s">
        <v>3054</v>
      </c>
      <c r="E2904" s="10" t="s">
        <v>259</v>
      </c>
    </row>
    <row r="2905" spans="1:5">
      <c r="A2905" s="29">
        <v>2903</v>
      </c>
      <c r="B2905" s="4" t="s">
        <v>9727</v>
      </c>
      <c r="C2905" s="4" t="s">
        <v>9728</v>
      </c>
      <c r="D2905" s="4" t="s">
        <v>9729</v>
      </c>
      <c r="E2905" s="10" t="s">
        <v>259</v>
      </c>
    </row>
    <row r="2906" spans="1:5">
      <c r="A2906" s="29">
        <v>2904</v>
      </c>
      <c r="B2906" s="4" t="s">
        <v>31</v>
      </c>
      <c r="C2906" s="4" t="s">
        <v>10614</v>
      </c>
      <c r="D2906" s="4" t="s">
        <v>32</v>
      </c>
      <c r="E2906" s="10" t="s">
        <v>259</v>
      </c>
    </row>
    <row r="2907" spans="1:5">
      <c r="A2907" s="29">
        <v>2905</v>
      </c>
      <c r="B2907" s="4" t="s">
        <v>64</v>
      </c>
      <c r="C2907" s="4" t="s">
        <v>8816</v>
      </c>
      <c r="D2907" s="4" t="s">
        <v>65</v>
      </c>
      <c r="E2907" s="10" t="s">
        <v>253</v>
      </c>
    </row>
    <row r="2908" spans="1:5">
      <c r="A2908" s="29">
        <v>2906</v>
      </c>
      <c r="B2908" s="1" t="s">
        <v>260</v>
      </c>
      <c r="C2908" s="4" t="s">
        <v>8817</v>
      </c>
      <c r="D2908" s="1" t="s">
        <v>261</v>
      </c>
      <c r="E2908" s="10" t="s">
        <v>253</v>
      </c>
    </row>
    <row r="2909" spans="1:5" ht="36">
      <c r="A2909" s="29">
        <v>2907</v>
      </c>
      <c r="B2909" s="4" t="s">
        <v>313</v>
      </c>
      <c r="C2909" s="4" t="s">
        <v>8818</v>
      </c>
      <c r="D2909" s="4" t="s">
        <v>314</v>
      </c>
      <c r="E2909" s="10" t="s">
        <v>253</v>
      </c>
    </row>
    <row r="2910" spans="1:5">
      <c r="A2910" s="29">
        <v>2908</v>
      </c>
      <c r="B2910" s="4" t="s">
        <v>839</v>
      </c>
      <c r="C2910" s="4" t="s">
        <v>8819</v>
      </c>
      <c r="D2910" s="4" t="s">
        <v>840</v>
      </c>
      <c r="E2910" s="10" t="s">
        <v>253</v>
      </c>
    </row>
    <row r="2911" spans="1:5">
      <c r="A2911" s="29">
        <v>2909</v>
      </c>
      <c r="B2911" s="1" t="s">
        <v>1069</v>
      </c>
      <c r="C2911" s="4" t="s">
        <v>8820</v>
      </c>
      <c r="D2911" s="1" t="s">
        <v>1070</v>
      </c>
      <c r="E2911" s="10" t="s">
        <v>253</v>
      </c>
    </row>
    <row r="2912" spans="1:5">
      <c r="A2912" s="29">
        <v>2910</v>
      </c>
      <c r="B2912" s="1" t="s">
        <v>1071</v>
      </c>
      <c r="C2912" s="4" t="s">
        <v>8821</v>
      </c>
      <c r="D2912" s="1" t="s">
        <v>1072</v>
      </c>
      <c r="E2912" s="10" t="s">
        <v>253</v>
      </c>
    </row>
    <row r="2913" spans="1:5">
      <c r="A2913" s="29">
        <v>2911</v>
      </c>
      <c r="B2913" s="4" t="s">
        <v>3966</v>
      </c>
      <c r="C2913" s="4" t="s">
        <v>6661</v>
      </c>
      <c r="D2913" s="4" t="s">
        <v>3973</v>
      </c>
      <c r="E2913" s="10" t="s">
        <v>253</v>
      </c>
    </row>
    <row r="2914" spans="1:5">
      <c r="A2914" s="29">
        <v>2912</v>
      </c>
      <c r="B2914" s="1" t="s">
        <v>1084</v>
      </c>
      <c r="C2914" s="4" t="s">
        <v>8822</v>
      </c>
      <c r="D2914" s="1" t="s">
        <v>1085</v>
      </c>
      <c r="E2914" s="10" t="s">
        <v>253</v>
      </c>
    </row>
    <row r="2915" spans="1:5">
      <c r="A2915" s="29">
        <v>2913</v>
      </c>
      <c r="B2915" s="1" t="s">
        <v>1238</v>
      </c>
      <c r="C2915" s="4" t="s">
        <v>8823</v>
      </c>
      <c r="D2915" s="1" t="s">
        <v>1239</v>
      </c>
      <c r="E2915" s="10" t="s">
        <v>253</v>
      </c>
    </row>
    <row r="2916" spans="1:5">
      <c r="A2916" s="29">
        <v>2914</v>
      </c>
      <c r="B2916" s="4" t="s">
        <v>1241</v>
      </c>
      <c r="C2916" s="4" t="s">
        <v>8824</v>
      </c>
      <c r="D2916" s="4" t="s">
        <v>1242</v>
      </c>
      <c r="E2916" s="10" t="s">
        <v>253</v>
      </c>
    </row>
    <row r="2917" spans="1:5">
      <c r="A2917" s="29">
        <v>2915</v>
      </c>
      <c r="B2917" s="4" t="s">
        <v>7522</v>
      </c>
      <c r="C2917" s="4" t="s">
        <v>8825</v>
      </c>
      <c r="D2917" s="4" t="s">
        <v>1329</v>
      </c>
      <c r="E2917" s="10" t="s">
        <v>253</v>
      </c>
    </row>
    <row r="2918" spans="1:5" ht="36">
      <c r="A2918" s="29">
        <v>2916</v>
      </c>
      <c r="B2918" s="4" t="s">
        <v>7523</v>
      </c>
      <c r="C2918" s="4" t="s">
        <v>8826</v>
      </c>
      <c r="D2918" s="4" t="s">
        <v>1345</v>
      </c>
      <c r="E2918" s="10" t="s">
        <v>253</v>
      </c>
    </row>
    <row r="2919" spans="1:5">
      <c r="A2919" s="29">
        <v>2917</v>
      </c>
      <c r="B2919" s="4" t="s">
        <v>1429</v>
      </c>
      <c r="C2919" s="4" t="s">
        <v>8827</v>
      </c>
      <c r="D2919" s="4" t="s">
        <v>1430</v>
      </c>
      <c r="E2919" s="10" t="s">
        <v>253</v>
      </c>
    </row>
    <row r="2920" spans="1:5">
      <c r="A2920" s="29">
        <v>2918</v>
      </c>
      <c r="B2920" s="4" t="s">
        <v>7524</v>
      </c>
      <c r="C2920" s="4" t="s">
        <v>8828</v>
      </c>
      <c r="D2920" s="4" t="s">
        <v>1431</v>
      </c>
      <c r="E2920" s="10" t="s">
        <v>253</v>
      </c>
    </row>
    <row r="2921" spans="1:5">
      <c r="A2921" s="29">
        <v>2919</v>
      </c>
      <c r="B2921" s="1" t="s">
        <v>1432</v>
      </c>
      <c r="C2921" s="4" t="s">
        <v>8829</v>
      </c>
      <c r="D2921" s="1" t="s">
        <v>1433</v>
      </c>
      <c r="E2921" s="10" t="s">
        <v>253</v>
      </c>
    </row>
    <row r="2922" spans="1:5">
      <c r="A2922" s="29">
        <v>2920</v>
      </c>
      <c r="B2922" s="1" t="s">
        <v>1436</v>
      </c>
      <c r="C2922" s="4" t="s">
        <v>8830</v>
      </c>
      <c r="D2922" s="1" t="s">
        <v>1437</v>
      </c>
      <c r="E2922" s="10" t="s">
        <v>253</v>
      </c>
    </row>
    <row r="2923" spans="1:5">
      <c r="A2923" s="29">
        <v>2921</v>
      </c>
      <c r="B2923" s="4" t="s">
        <v>1439</v>
      </c>
      <c r="C2923" s="4" t="s">
        <v>8831</v>
      </c>
      <c r="D2923" s="4" t="s">
        <v>1440</v>
      </c>
      <c r="E2923" s="10" t="s">
        <v>253</v>
      </c>
    </row>
    <row r="2924" spans="1:5">
      <c r="A2924" s="29">
        <v>2922</v>
      </c>
      <c r="B2924" s="4" t="s">
        <v>3964</v>
      </c>
      <c r="C2924" s="4" t="s">
        <v>6662</v>
      </c>
      <c r="D2924" s="4" t="s">
        <v>3965</v>
      </c>
      <c r="E2924" s="10" t="s">
        <v>253</v>
      </c>
    </row>
    <row r="2925" spans="1:5">
      <c r="A2925" s="29">
        <v>2923</v>
      </c>
      <c r="B2925" s="1" t="s">
        <v>1441</v>
      </c>
      <c r="C2925" s="4" t="s">
        <v>8832</v>
      </c>
      <c r="D2925" s="1" t="s">
        <v>1442</v>
      </c>
      <c r="E2925" s="10" t="s">
        <v>253</v>
      </c>
    </row>
    <row r="2926" spans="1:5">
      <c r="A2926" s="29">
        <v>2924</v>
      </c>
      <c r="B2926" s="1" t="s">
        <v>1443</v>
      </c>
      <c r="C2926" s="4" t="s">
        <v>8833</v>
      </c>
      <c r="D2926" s="1" t="s">
        <v>1444</v>
      </c>
      <c r="E2926" s="10" t="s">
        <v>253</v>
      </c>
    </row>
    <row r="2927" spans="1:5" ht="36">
      <c r="A2927" s="29">
        <v>2925</v>
      </c>
      <c r="B2927" s="1" t="s">
        <v>1563</v>
      </c>
      <c r="C2927" s="4" t="s">
        <v>8834</v>
      </c>
      <c r="D2927" s="1" t="s">
        <v>1564</v>
      </c>
      <c r="E2927" s="10" t="s">
        <v>253</v>
      </c>
    </row>
    <row r="2928" spans="1:5" ht="36">
      <c r="A2928" s="29">
        <v>2926</v>
      </c>
      <c r="B2928" s="4" t="s">
        <v>7525</v>
      </c>
      <c r="C2928" s="4" t="s">
        <v>8835</v>
      </c>
      <c r="D2928" s="4" t="s">
        <v>1631</v>
      </c>
      <c r="E2928" s="10" t="s">
        <v>253</v>
      </c>
    </row>
    <row r="2929" spans="1:5" ht="36">
      <c r="A2929" s="29">
        <v>2927</v>
      </c>
      <c r="B2929" s="4" t="s">
        <v>7526</v>
      </c>
      <c r="C2929" s="4" t="s">
        <v>8836</v>
      </c>
      <c r="D2929" s="4" t="s">
        <v>1631</v>
      </c>
      <c r="E2929" s="10" t="s">
        <v>253</v>
      </c>
    </row>
    <row r="2930" spans="1:5" ht="36">
      <c r="A2930" s="29">
        <v>2928</v>
      </c>
      <c r="B2930" s="1" t="s">
        <v>5263</v>
      </c>
      <c r="C2930" s="4" t="s">
        <v>6663</v>
      </c>
      <c r="D2930" s="1" t="s">
        <v>5231</v>
      </c>
      <c r="E2930" s="10" t="s">
        <v>253</v>
      </c>
    </row>
    <row r="2931" spans="1:5">
      <c r="A2931" s="29">
        <v>2929</v>
      </c>
      <c r="B2931" s="1" t="s">
        <v>1797</v>
      </c>
      <c r="C2931" s="4" t="s">
        <v>8837</v>
      </c>
      <c r="D2931" s="1" t="s">
        <v>1798</v>
      </c>
      <c r="E2931" s="10" t="s">
        <v>253</v>
      </c>
    </row>
    <row r="2932" spans="1:5" ht="36">
      <c r="A2932" s="29">
        <v>2930</v>
      </c>
      <c r="B2932" s="14" t="s">
        <v>3397</v>
      </c>
      <c r="C2932" s="4" t="s">
        <v>8838</v>
      </c>
      <c r="D2932" s="14" t="s">
        <v>3398</v>
      </c>
      <c r="E2932" s="10" t="s">
        <v>253</v>
      </c>
    </row>
    <row r="2933" spans="1:5">
      <c r="A2933" s="29">
        <v>2931</v>
      </c>
      <c r="B2933" s="1" t="s">
        <v>1946</v>
      </c>
      <c r="C2933" s="4" t="s">
        <v>8839</v>
      </c>
      <c r="D2933" s="1" t="s">
        <v>1947</v>
      </c>
      <c r="E2933" s="12" t="s">
        <v>4788</v>
      </c>
    </row>
    <row r="2934" spans="1:5">
      <c r="A2934" s="29">
        <v>2932</v>
      </c>
      <c r="B2934" s="1" t="s">
        <v>2166</v>
      </c>
      <c r="C2934" s="4" t="s">
        <v>8840</v>
      </c>
      <c r="D2934" s="1" t="s">
        <v>2167</v>
      </c>
      <c r="E2934" s="10" t="s">
        <v>253</v>
      </c>
    </row>
    <row r="2935" spans="1:5">
      <c r="A2935" s="29">
        <v>2933</v>
      </c>
      <c r="B2935" s="4" t="s">
        <v>7527</v>
      </c>
      <c r="C2935" s="4" t="s">
        <v>8841</v>
      </c>
      <c r="D2935" s="4" t="s">
        <v>2174</v>
      </c>
      <c r="E2935" s="10" t="s">
        <v>253</v>
      </c>
    </row>
    <row r="2936" spans="1:5" ht="36">
      <c r="A2936" s="29">
        <v>2934</v>
      </c>
      <c r="B2936" s="4" t="s">
        <v>2381</v>
      </c>
      <c r="C2936" s="4" t="s">
        <v>8842</v>
      </c>
      <c r="D2936" s="4" t="s">
        <v>2382</v>
      </c>
      <c r="E2936" s="10" t="s">
        <v>253</v>
      </c>
    </row>
    <row r="2937" spans="1:5">
      <c r="A2937" s="29">
        <v>2935</v>
      </c>
      <c r="B2937" s="1" t="s">
        <v>2469</v>
      </c>
      <c r="C2937" s="4" t="s">
        <v>8843</v>
      </c>
      <c r="D2937" s="1" t="s">
        <v>2470</v>
      </c>
      <c r="E2937" s="10" t="s">
        <v>253</v>
      </c>
    </row>
    <row r="2938" spans="1:5">
      <c r="A2938" s="29">
        <v>2936</v>
      </c>
      <c r="B2938" s="1" t="s">
        <v>2566</v>
      </c>
      <c r="C2938" s="4" t="s">
        <v>8844</v>
      </c>
      <c r="D2938" s="1" t="s">
        <v>2567</v>
      </c>
      <c r="E2938" s="10" t="s">
        <v>253</v>
      </c>
    </row>
    <row r="2939" spans="1:5">
      <c r="A2939" s="29">
        <v>2937</v>
      </c>
      <c r="B2939" s="1" t="s">
        <v>2583</v>
      </c>
      <c r="C2939" s="4" t="s">
        <v>8845</v>
      </c>
      <c r="D2939" s="1" t="s">
        <v>2584</v>
      </c>
      <c r="E2939" s="10" t="s">
        <v>253</v>
      </c>
    </row>
    <row r="2940" spans="1:5">
      <c r="A2940" s="29">
        <v>2938</v>
      </c>
      <c r="B2940" s="4" t="s">
        <v>7528</v>
      </c>
      <c r="C2940" s="4" t="s">
        <v>8846</v>
      </c>
      <c r="D2940" s="4" t="s">
        <v>2585</v>
      </c>
      <c r="E2940" s="10" t="s">
        <v>253</v>
      </c>
    </row>
    <row r="2941" spans="1:5">
      <c r="A2941" s="29">
        <v>2939</v>
      </c>
      <c r="B2941" s="14" t="s">
        <v>7529</v>
      </c>
      <c r="C2941" s="4" t="s">
        <v>8847</v>
      </c>
      <c r="D2941" s="14" t="s">
        <v>3367</v>
      </c>
      <c r="E2941" s="10" t="s">
        <v>253</v>
      </c>
    </row>
    <row r="2942" spans="1:5">
      <c r="A2942" s="29">
        <v>2940</v>
      </c>
      <c r="B2942" s="1" t="s">
        <v>2958</v>
      </c>
      <c r="C2942" s="4" t="s">
        <v>8848</v>
      </c>
      <c r="D2942" s="1" t="s">
        <v>2959</v>
      </c>
      <c r="E2942" s="10" t="s">
        <v>253</v>
      </c>
    </row>
    <row r="2943" spans="1:5">
      <c r="A2943" s="29">
        <v>2941</v>
      </c>
      <c r="B2943" s="1" t="s">
        <v>3012</v>
      </c>
      <c r="C2943" s="4" t="s">
        <v>8849</v>
      </c>
      <c r="D2943" s="1" t="s">
        <v>3013</v>
      </c>
      <c r="E2943" s="10" t="s">
        <v>253</v>
      </c>
    </row>
    <row r="2944" spans="1:5">
      <c r="A2944" s="29">
        <v>2942</v>
      </c>
      <c r="B2944" s="1" t="s">
        <v>3145</v>
      </c>
      <c r="C2944" s="4" t="s">
        <v>8850</v>
      </c>
      <c r="D2944" s="1" t="s">
        <v>3146</v>
      </c>
      <c r="E2944" s="10" t="s">
        <v>253</v>
      </c>
    </row>
    <row r="2945" spans="1:5">
      <c r="A2945" s="29">
        <v>2943</v>
      </c>
      <c r="B2945" s="1" t="s">
        <v>9658</v>
      </c>
      <c r="C2945" s="4" t="s">
        <v>9660</v>
      </c>
      <c r="D2945" s="1" t="s">
        <v>9661</v>
      </c>
      <c r="E2945" s="10" t="s">
        <v>253</v>
      </c>
    </row>
    <row r="2946" spans="1:5">
      <c r="A2946" s="29">
        <v>2944</v>
      </c>
      <c r="B2946" s="1" t="s">
        <v>9659</v>
      </c>
      <c r="C2946" s="4" t="s">
        <v>9662</v>
      </c>
      <c r="D2946" s="1" t="s">
        <v>9663</v>
      </c>
      <c r="E2946" s="10" t="s">
        <v>253</v>
      </c>
    </row>
    <row r="2947" spans="1:5" ht="36">
      <c r="A2947" s="29">
        <v>2945</v>
      </c>
      <c r="B2947" s="1" t="s">
        <v>57</v>
      </c>
      <c r="C2947" s="4" t="s">
        <v>8851</v>
      </c>
      <c r="D2947" s="1" t="s">
        <v>58</v>
      </c>
      <c r="E2947" s="10" t="s">
        <v>253</v>
      </c>
    </row>
    <row r="2948" spans="1:5">
      <c r="A2948" s="29">
        <v>2946</v>
      </c>
      <c r="B2948" s="1" t="s">
        <v>9664</v>
      </c>
      <c r="C2948" s="4" t="s">
        <v>9666</v>
      </c>
      <c r="D2948" s="1" t="s">
        <v>9665</v>
      </c>
      <c r="E2948" s="10" t="s">
        <v>253</v>
      </c>
    </row>
    <row r="2949" spans="1:5">
      <c r="A2949" s="29">
        <v>2947</v>
      </c>
      <c r="B2949" s="1" t="s">
        <v>9667</v>
      </c>
      <c r="C2949" s="4" t="s">
        <v>9668</v>
      </c>
      <c r="D2949" s="1" t="s">
        <v>9669</v>
      </c>
      <c r="E2949" s="10" t="s">
        <v>253</v>
      </c>
    </row>
    <row r="2950" spans="1:5">
      <c r="A2950" s="29">
        <v>2948</v>
      </c>
      <c r="B2950" s="1" t="s">
        <v>9670</v>
      </c>
      <c r="C2950" s="4" t="s">
        <v>9671</v>
      </c>
      <c r="D2950" s="1" t="s">
        <v>9672</v>
      </c>
      <c r="E2950" s="10" t="s">
        <v>253</v>
      </c>
    </row>
    <row r="2951" spans="1:5">
      <c r="A2951" s="29">
        <v>2949</v>
      </c>
      <c r="B2951" s="14" t="s">
        <v>3399</v>
      </c>
      <c r="C2951" s="4" t="s">
        <v>8852</v>
      </c>
      <c r="D2951" s="14" t="s">
        <v>3400</v>
      </c>
      <c r="E2951" s="10" t="s">
        <v>253</v>
      </c>
    </row>
    <row r="2952" spans="1:5">
      <c r="A2952" s="29">
        <v>2950</v>
      </c>
      <c r="B2952" s="4" t="s">
        <v>1295</v>
      </c>
      <c r="C2952" s="4" t="s">
        <v>8853</v>
      </c>
      <c r="D2952" s="4" t="s">
        <v>1296</v>
      </c>
      <c r="E2952" s="12" t="s">
        <v>4006</v>
      </c>
    </row>
    <row r="2953" spans="1:5">
      <c r="A2953" s="29">
        <v>2951</v>
      </c>
      <c r="B2953" s="4" t="s">
        <v>1363</v>
      </c>
      <c r="C2953" s="4" t="s">
        <v>8854</v>
      </c>
      <c r="D2953" s="4" t="s">
        <v>1364</v>
      </c>
      <c r="E2953" s="12" t="s">
        <v>4787</v>
      </c>
    </row>
    <row r="2954" spans="1:5">
      <c r="A2954" s="29">
        <v>2952</v>
      </c>
      <c r="B2954" s="4" t="s">
        <v>1408</v>
      </c>
      <c r="C2954" s="4" t="s">
        <v>8855</v>
      </c>
      <c r="D2954" s="4" t="s">
        <v>1409</v>
      </c>
      <c r="E2954" s="12" t="s">
        <v>4006</v>
      </c>
    </row>
    <row r="2955" spans="1:5">
      <c r="A2955" s="29">
        <v>2953</v>
      </c>
      <c r="B2955" s="4" t="s">
        <v>7530</v>
      </c>
      <c r="C2955" s="4" t="s">
        <v>8856</v>
      </c>
      <c r="D2955" s="4" t="s">
        <v>1531</v>
      </c>
      <c r="E2955" s="12" t="s">
        <v>4006</v>
      </c>
    </row>
    <row r="2956" spans="1:5">
      <c r="A2956" s="29">
        <v>2954</v>
      </c>
      <c r="B2956" s="1" t="s">
        <v>1609</v>
      </c>
      <c r="C2956" s="4" t="s">
        <v>8857</v>
      </c>
      <c r="D2956" s="1" t="s">
        <v>1610</v>
      </c>
      <c r="E2956" s="12" t="s">
        <v>4006</v>
      </c>
    </row>
    <row r="2957" spans="1:5">
      <c r="A2957" s="29">
        <v>2955</v>
      </c>
      <c r="B2957" s="4" t="s">
        <v>1636</v>
      </c>
      <c r="C2957" s="4" t="s">
        <v>8858</v>
      </c>
      <c r="D2957" s="4" t="s">
        <v>1637</v>
      </c>
      <c r="E2957" s="12" t="s">
        <v>4006</v>
      </c>
    </row>
    <row r="2958" spans="1:5">
      <c r="A2958" s="29">
        <v>2956</v>
      </c>
      <c r="B2958" s="4" t="s">
        <v>1644</v>
      </c>
      <c r="C2958" s="4" t="s">
        <v>8859</v>
      </c>
      <c r="D2958" s="4" t="s">
        <v>1645</v>
      </c>
      <c r="E2958" s="12" t="s">
        <v>4006</v>
      </c>
    </row>
    <row r="2959" spans="1:5">
      <c r="A2959" s="29">
        <v>2957</v>
      </c>
      <c r="B2959" s="4" t="s">
        <v>1704</v>
      </c>
      <c r="C2959" s="4" t="s">
        <v>8860</v>
      </c>
      <c r="D2959" s="4" t="s">
        <v>1705</v>
      </c>
      <c r="E2959" s="12" t="s">
        <v>4006</v>
      </c>
    </row>
    <row r="2960" spans="1:5" ht="36">
      <c r="A2960" s="29">
        <v>2958</v>
      </c>
      <c r="B2960" s="4" t="s">
        <v>7531</v>
      </c>
      <c r="C2960" s="4" t="s">
        <v>8861</v>
      </c>
      <c r="D2960" s="4" t="s">
        <v>9704</v>
      </c>
      <c r="E2960" s="12" t="s">
        <v>4006</v>
      </c>
    </row>
    <row r="2961" spans="1:5">
      <c r="A2961" s="29">
        <v>2959</v>
      </c>
      <c r="B2961" s="4" t="s">
        <v>1712</v>
      </c>
      <c r="C2961" s="4" t="s">
        <v>8862</v>
      </c>
      <c r="D2961" s="4" t="s">
        <v>1713</v>
      </c>
      <c r="E2961" s="12" t="s">
        <v>4006</v>
      </c>
    </row>
    <row r="2962" spans="1:5">
      <c r="A2962" s="29">
        <v>2960</v>
      </c>
      <c r="B2962" s="4" t="s">
        <v>1716</v>
      </c>
      <c r="C2962" s="4" t="s">
        <v>8863</v>
      </c>
      <c r="D2962" s="4" t="s">
        <v>1345</v>
      </c>
      <c r="E2962" s="12" t="s">
        <v>4006</v>
      </c>
    </row>
    <row r="2963" spans="1:5">
      <c r="A2963" s="29">
        <v>2961</v>
      </c>
      <c r="B2963" s="1" t="s">
        <v>1795</v>
      </c>
      <c r="C2963" s="4" t="s">
        <v>8864</v>
      </c>
      <c r="D2963" s="1" t="s">
        <v>1796</v>
      </c>
      <c r="E2963" s="12" t="s">
        <v>4006</v>
      </c>
    </row>
    <row r="2964" spans="1:5">
      <c r="A2964" s="29">
        <v>2962</v>
      </c>
      <c r="B2964" s="14" t="s">
        <v>7532</v>
      </c>
      <c r="C2964" s="4" t="s">
        <v>8865</v>
      </c>
      <c r="D2964" s="14" t="s">
        <v>3315</v>
      </c>
      <c r="E2964" s="12" t="s">
        <v>4006</v>
      </c>
    </row>
    <row r="2965" spans="1:5">
      <c r="A2965" s="29">
        <v>2963</v>
      </c>
      <c r="B2965" s="4" t="s">
        <v>1886</v>
      </c>
      <c r="C2965" s="4" t="s">
        <v>8866</v>
      </c>
      <c r="D2965" s="4" t="s">
        <v>1887</v>
      </c>
      <c r="E2965" s="12" t="s">
        <v>4006</v>
      </c>
    </row>
    <row r="2966" spans="1:5">
      <c r="A2966" s="29">
        <v>2964</v>
      </c>
      <c r="B2966" s="1" t="s">
        <v>1985</v>
      </c>
      <c r="C2966" s="4" t="s">
        <v>10586</v>
      </c>
      <c r="D2966" s="1" t="s">
        <v>1986</v>
      </c>
      <c r="E2966" s="12" t="s">
        <v>4006</v>
      </c>
    </row>
    <row r="2967" spans="1:5">
      <c r="A2967" s="29">
        <v>2965</v>
      </c>
      <c r="B2967" s="14" t="s">
        <v>3380</v>
      </c>
      <c r="C2967" s="4" t="s">
        <v>8867</v>
      </c>
      <c r="D2967" s="14" t="s">
        <v>3381</v>
      </c>
      <c r="E2967" s="12" t="s">
        <v>4006</v>
      </c>
    </row>
    <row r="2968" spans="1:5">
      <c r="A2968" s="29">
        <v>2966</v>
      </c>
      <c r="B2968" s="1" t="s">
        <v>2181</v>
      </c>
      <c r="C2968" s="4" t="s">
        <v>8868</v>
      </c>
      <c r="D2968" s="1" t="s">
        <v>2182</v>
      </c>
      <c r="E2968" s="12" t="s">
        <v>4006</v>
      </c>
    </row>
    <row r="2969" spans="1:5">
      <c r="A2969" s="29">
        <v>2967</v>
      </c>
      <c r="B2969" s="14" t="s">
        <v>3377</v>
      </c>
      <c r="C2969" s="4" t="s">
        <v>8869</v>
      </c>
      <c r="D2969" s="14" t="s">
        <v>3378</v>
      </c>
      <c r="E2969" s="12" t="s">
        <v>4006</v>
      </c>
    </row>
    <row r="2970" spans="1:5">
      <c r="A2970" s="29">
        <v>2968</v>
      </c>
      <c r="B2970" s="14" t="s">
        <v>3376</v>
      </c>
      <c r="C2970" s="4" t="s">
        <v>8870</v>
      </c>
      <c r="D2970" s="14" t="s">
        <v>3350</v>
      </c>
      <c r="E2970" s="12" t="s">
        <v>4006</v>
      </c>
    </row>
    <row r="2971" spans="1:5">
      <c r="A2971" s="29">
        <v>2969</v>
      </c>
      <c r="B2971" s="4" t="s">
        <v>2257</v>
      </c>
      <c r="C2971" s="4" t="s">
        <v>8871</v>
      </c>
      <c r="D2971" s="4" t="s">
        <v>730</v>
      </c>
      <c r="E2971" s="12" t="s">
        <v>4006</v>
      </c>
    </row>
    <row r="2972" spans="1:5" ht="36">
      <c r="A2972" s="29">
        <v>2970</v>
      </c>
      <c r="B2972" s="14" t="s">
        <v>3348</v>
      </c>
      <c r="C2972" s="4" t="s">
        <v>8872</v>
      </c>
      <c r="D2972" s="14" t="s">
        <v>392</v>
      </c>
      <c r="E2972" s="12" t="s">
        <v>4006</v>
      </c>
    </row>
    <row r="2973" spans="1:5">
      <c r="A2973" s="29">
        <v>2971</v>
      </c>
      <c r="B2973" s="4" t="s">
        <v>2284</v>
      </c>
      <c r="C2973" s="4" t="s">
        <v>8873</v>
      </c>
      <c r="D2973" s="4" t="s">
        <v>2285</v>
      </c>
      <c r="E2973" s="12" t="s">
        <v>4006</v>
      </c>
    </row>
    <row r="2974" spans="1:5">
      <c r="A2974" s="29">
        <v>2972</v>
      </c>
      <c r="B2974" s="4" t="s">
        <v>2336</v>
      </c>
      <c r="C2974" s="4" t="s">
        <v>8874</v>
      </c>
      <c r="D2974" s="4" t="s">
        <v>2001</v>
      </c>
      <c r="E2974" s="12" t="s">
        <v>4006</v>
      </c>
    </row>
    <row r="2975" spans="1:5">
      <c r="A2975" s="29">
        <v>2973</v>
      </c>
      <c r="B2975" s="14" t="s">
        <v>3382</v>
      </c>
      <c r="C2975" s="4" t="s">
        <v>8875</v>
      </c>
      <c r="D2975" s="14" t="s">
        <v>3383</v>
      </c>
      <c r="E2975" s="12" t="s">
        <v>4006</v>
      </c>
    </row>
    <row r="2976" spans="1:5">
      <c r="A2976" s="29">
        <v>2974</v>
      </c>
      <c r="B2976" s="4" t="s">
        <v>2375</v>
      </c>
      <c r="C2976" s="4" t="s">
        <v>8876</v>
      </c>
      <c r="D2976" s="4" t="s">
        <v>1345</v>
      </c>
      <c r="E2976" s="12" t="s">
        <v>4006</v>
      </c>
    </row>
    <row r="2977" spans="1:5">
      <c r="A2977" s="29">
        <v>2975</v>
      </c>
      <c r="B2977" s="1" t="s">
        <v>4784</v>
      </c>
      <c r="C2977" s="4" t="s">
        <v>6664</v>
      </c>
      <c r="D2977" s="1" t="s">
        <v>3090</v>
      </c>
      <c r="E2977" s="12" t="s">
        <v>4006</v>
      </c>
    </row>
    <row r="2978" spans="1:5" ht="36">
      <c r="A2978" s="29">
        <v>2976</v>
      </c>
      <c r="B2978" s="16" t="s">
        <v>7533</v>
      </c>
      <c r="C2978" s="4" t="s">
        <v>8877</v>
      </c>
      <c r="D2978" s="16" t="s">
        <v>2448</v>
      </c>
      <c r="E2978" s="12" t="s">
        <v>4006</v>
      </c>
    </row>
    <row r="2979" spans="1:5" ht="36">
      <c r="A2979" s="29">
        <v>2977</v>
      </c>
      <c r="B2979" s="4" t="s">
        <v>2467</v>
      </c>
      <c r="C2979" s="4" t="s">
        <v>8878</v>
      </c>
      <c r="D2979" s="4" t="s">
        <v>2468</v>
      </c>
      <c r="E2979" s="12" t="s">
        <v>4006</v>
      </c>
    </row>
    <row r="2980" spans="1:5">
      <c r="A2980" s="29">
        <v>2978</v>
      </c>
      <c r="B2980" s="1" t="s">
        <v>2475</v>
      </c>
      <c r="C2980" s="4" t="s">
        <v>8879</v>
      </c>
      <c r="D2980" s="1" t="s">
        <v>2476</v>
      </c>
      <c r="E2980" s="12" t="s">
        <v>4006</v>
      </c>
    </row>
    <row r="2981" spans="1:5" ht="36">
      <c r="A2981" s="29">
        <v>2979</v>
      </c>
      <c r="B2981" s="4" t="s">
        <v>2481</v>
      </c>
      <c r="C2981" s="4" t="s">
        <v>8880</v>
      </c>
      <c r="D2981" s="4" t="s">
        <v>2482</v>
      </c>
      <c r="E2981" s="12" t="s">
        <v>4006</v>
      </c>
    </row>
    <row r="2982" spans="1:5" ht="36">
      <c r="A2982" s="29">
        <v>2980</v>
      </c>
      <c r="B2982" s="4" t="s">
        <v>2489</v>
      </c>
      <c r="C2982" s="4" t="s">
        <v>8881</v>
      </c>
      <c r="D2982" s="4" t="s">
        <v>2468</v>
      </c>
      <c r="E2982" s="12" t="s">
        <v>4006</v>
      </c>
    </row>
    <row r="2983" spans="1:5" ht="36">
      <c r="A2983" s="29">
        <v>2981</v>
      </c>
      <c r="B2983" s="4" t="s">
        <v>2504</v>
      </c>
      <c r="C2983" s="4" t="s">
        <v>8882</v>
      </c>
      <c r="D2983" s="4" t="s">
        <v>1345</v>
      </c>
      <c r="E2983" s="12" t="s">
        <v>4006</v>
      </c>
    </row>
    <row r="2984" spans="1:5" ht="36">
      <c r="A2984" s="29">
        <v>2982</v>
      </c>
      <c r="B2984" s="4" t="s">
        <v>2505</v>
      </c>
      <c r="C2984" s="4" t="s">
        <v>8883</v>
      </c>
      <c r="D2984" s="4" t="s">
        <v>1345</v>
      </c>
      <c r="E2984" s="12" t="s">
        <v>4006</v>
      </c>
    </row>
    <row r="2985" spans="1:5" ht="36">
      <c r="A2985" s="29">
        <v>2983</v>
      </c>
      <c r="B2985" s="16" t="s">
        <v>7534</v>
      </c>
      <c r="C2985" s="4" t="s">
        <v>8884</v>
      </c>
      <c r="D2985" s="16" t="s">
        <v>2593</v>
      </c>
      <c r="E2985" s="12" t="s">
        <v>4006</v>
      </c>
    </row>
    <row r="2986" spans="1:5" ht="36">
      <c r="A2986" s="29">
        <v>2984</v>
      </c>
      <c r="B2986" s="16" t="s">
        <v>7535</v>
      </c>
      <c r="C2986" s="4" t="s">
        <v>8885</v>
      </c>
      <c r="D2986" s="16" t="s">
        <v>2593</v>
      </c>
      <c r="E2986" s="12" t="s">
        <v>4006</v>
      </c>
    </row>
    <row r="2987" spans="1:5">
      <c r="A2987" s="29">
        <v>2985</v>
      </c>
      <c r="B2987" s="4" t="s">
        <v>7536</v>
      </c>
      <c r="C2987" s="4" t="s">
        <v>8886</v>
      </c>
      <c r="D2987" s="4" t="s">
        <v>2649</v>
      </c>
      <c r="E2987" s="12" t="s">
        <v>4006</v>
      </c>
    </row>
    <row r="2988" spans="1:5">
      <c r="A2988" s="29">
        <v>2986</v>
      </c>
      <c r="B2988" s="1" t="s">
        <v>2657</v>
      </c>
      <c r="C2988" s="4" t="s">
        <v>8887</v>
      </c>
      <c r="D2988" s="1" t="s">
        <v>1437</v>
      </c>
      <c r="E2988" s="12" t="s">
        <v>4006</v>
      </c>
    </row>
    <row r="2989" spans="1:5" ht="36">
      <c r="A2989" s="29">
        <v>2987</v>
      </c>
      <c r="B2989" s="14" t="s">
        <v>3374</v>
      </c>
      <c r="C2989" s="4" t="s">
        <v>8888</v>
      </c>
      <c r="D2989" s="14" t="s">
        <v>3375</v>
      </c>
      <c r="E2989" s="12" t="s">
        <v>4006</v>
      </c>
    </row>
    <row r="2990" spans="1:5">
      <c r="A2990" s="29">
        <v>2988</v>
      </c>
      <c r="B2990" s="4" t="s">
        <v>2905</v>
      </c>
      <c r="C2990" s="4" t="s">
        <v>8889</v>
      </c>
      <c r="D2990" s="4" t="s">
        <v>2906</v>
      </c>
      <c r="E2990" s="12" t="s">
        <v>4006</v>
      </c>
    </row>
    <row r="2991" spans="1:5">
      <c r="A2991" s="29">
        <v>2989</v>
      </c>
      <c r="B2991" s="1" t="s">
        <v>7537</v>
      </c>
      <c r="C2991" s="4" t="s">
        <v>8890</v>
      </c>
      <c r="D2991" s="1" t="s">
        <v>3128</v>
      </c>
      <c r="E2991" s="12" t="s">
        <v>4006</v>
      </c>
    </row>
    <row r="2992" spans="1:5">
      <c r="A2992" s="29">
        <v>2990</v>
      </c>
      <c r="B2992" s="1" t="s">
        <v>7538</v>
      </c>
      <c r="C2992" s="4" t="s">
        <v>8891</v>
      </c>
      <c r="D2992" s="1" t="s">
        <v>3128</v>
      </c>
      <c r="E2992" s="12" t="s">
        <v>4006</v>
      </c>
    </row>
    <row r="2993" spans="1:5">
      <c r="A2993" s="29">
        <v>2991</v>
      </c>
      <c r="B2993" s="1" t="s">
        <v>7539</v>
      </c>
      <c r="C2993" s="4" t="s">
        <v>8892</v>
      </c>
      <c r="D2993" s="1" t="s">
        <v>3128</v>
      </c>
      <c r="E2993" s="12" t="s">
        <v>4006</v>
      </c>
    </row>
    <row r="2994" spans="1:5">
      <c r="A2994" s="29">
        <v>2992</v>
      </c>
      <c r="B2994" s="1" t="s">
        <v>68</v>
      </c>
      <c r="C2994" s="4" t="s">
        <v>8893</v>
      </c>
      <c r="D2994" s="1" t="s">
        <v>69</v>
      </c>
      <c r="E2994" s="12" t="s">
        <v>4006</v>
      </c>
    </row>
    <row r="2995" spans="1:5">
      <c r="A2995" s="29">
        <v>2993</v>
      </c>
      <c r="B2995" s="4" t="s">
        <v>860</v>
      </c>
      <c r="C2995" s="4" t="s">
        <v>8894</v>
      </c>
      <c r="D2995" s="4" t="s">
        <v>861</v>
      </c>
      <c r="E2995" s="12" t="s">
        <v>4006</v>
      </c>
    </row>
    <row r="2996" spans="1:5" ht="36">
      <c r="A2996" s="29">
        <v>2994</v>
      </c>
      <c r="B2996" s="4" t="s">
        <v>1067</v>
      </c>
      <c r="C2996" s="4" t="s">
        <v>8895</v>
      </c>
      <c r="D2996" s="4" t="s">
        <v>1068</v>
      </c>
      <c r="E2996" s="12" t="s">
        <v>294</v>
      </c>
    </row>
    <row r="2997" spans="1:5" ht="36">
      <c r="A2997" s="29">
        <v>2995</v>
      </c>
      <c r="B2997" s="4" t="s">
        <v>7540</v>
      </c>
      <c r="C2997" s="4" t="s">
        <v>8896</v>
      </c>
      <c r="D2997" s="4" t="s">
        <v>1235</v>
      </c>
      <c r="E2997" s="12" t="s">
        <v>294</v>
      </c>
    </row>
    <row r="2998" spans="1:5">
      <c r="A2998" s="29">
        <v>2996</v>
      </c>
      <c r="B2998" s="1" t="s">
        <v>1243</v>
      </c>
      <c r="C2998" s="4" t="s">
        <v>8897</v>
      </c>
      <c r="D2998" s="1" t="s">
        <v>1244</v>
      </c>
      <c r="E2998" s="12" t="s">
        <v>294</v>
      </c>
    </row>
    <row r="2999" spans="1:5">
      <c r="A2999" s="29">
        <v>2997</v>
      </c>
      <c r="B2999" s="4" t="s">
        <v>1303</v>
      </c>
      <c r="C2999" s="4" t="s">
        <v>8898</v>
      </c>
      <c r="D2999" s="4" t="s">
        <v>1304</v>
      </c>
      <c r="E2999" s="12" t="s">
        <v>294</v>
      </c>
    </row>
    <row r="3000" spans="1:5">
      <c r="A3000" s="29">
        <v>2998</v>
      </c>
      <c r="B3000" s="4" t="s">
        <v>1308</v>
      </c>
      <c r="C3000" s="4" t="s">
        <v>8899</v>
      </c>
      <c r="D3000" s="4" t="s">
        <v>838</v>
      </c>
      <c r="E3000" s="12" t="s">
        <v>294</v>
      </c>
    </row>
    <row r="3001" spans="1:5">
      <c r="A3001" s="29">
        <v>2999</v>
      </c>
      <c r="B3001" s="1" t="s">
        <v>3997</v>
      </c>
      <c r="C3001" s="4" t="s">
        <v>8900</v>
      </c>
      <c r="D3001" s="1" t="s">
        <v>1311</v>
      </c>
      <c r="E3001" s="12" t="s">
        <v>294</v>
      </c>
    </row>
    <row r="3002" spans="1:5">
      <c r="A3002" s="29">
        <v>3000</v>
      </c>
      <c r="B3002" s="4" t="s">
        <v>1313</v>
      </c>
      <c r="C3002" s="4" t="s">
        <v>8901</v>
      </c>
      <c r="D3002" s="4" t="s">
        <v>1314</v>
      </c>
      <c r="E3002" s="12" t="s">
        <v>294</v>
      </c>
    </row>
    <row r="3003" spans="1:5">
      <c r="A3003" s="29">
        <v>3001</v>
      </c>
      <c r="B3003" s="4" t="s">
        <v>1532</v>
      </c>
      <c r="C3003" s="4" t="s">
        <v>8902</v>
      </c>
      <c r="D3003" s="4" t="s">
        <v>838</v>
      </c>
      <c r="E3003" s="12" t="s">
        <v>294</v>
      </c>
    </row>
    <row r="3004" spans="1:5">
      <c r="A3004" s="29">
        <v>3002</v>
      </c>
      <c r="B3004" s="16" t="s">
        <v>5191</v>
      </c>
      <c r="C3004" s="4" t="s">
        <v>6665</v>
      </c>
      <c r="D3004" s="16" t="s">
        <v>5192</v>
      </c>
      <c r="E3004" s="12" t="s">
        <v>294</v>
      </c>
    </row>
    <row r="3005" spans="1:5" ht="36">
      <c r="A3005" s="29">
        <v>3003</v>
      </c>
      <c r="B3005" s="1" t="s">
        <v>1553</v>
      </c>
      <c r="C3005" s="4" t="s">
        <v>6666</v>
      </c>
      <c r="D3005" s="1" t="s">
        <v>1554</v>
      </c>
      <c r="E3005" s="12" t="s">
        <v>294</v>
      </c>
    </row>
    <row r="3006" spans="1:5" ht="36">
      <c r="A3006" s="29">
        <v>3004</v>
      </c>
      <c r="B3006" s="4" t="s">
        <v>5193</v>
      </c>
      <c r="C3006" s="4" t="s">
        <v>6667</v>
      </c>
      <c r="D3006" s="4" t="s">
        <v>5194</v>
      </c>
      <c r="E3006" s="10" t="s">
        <v>5204</v>
      </c>
    </row>
    <row r="3007" spans="1:5">
      <c r="A3007" s="29">
        <v>3005</v>
      </c>
      <c r="B3007" s="14" t="s">
        <v>7541</v>
      </c>
      <c r="C3007" s="4" t="s">
        <v>8903</v>
      </c>
      <c r="D3007" s="14" t="s">
        <v>61</v>
      </c>
      <c r="E3007" s="12" t="s">
        <v>294</v>
      </c>
    </row>
    <row r="3008" spans="1:5" ht="36">
      <c r="A3008" s="29">
        <v>3006</v>
      </c>
      <c r="B3008" s="14" t="s">
        <v>5282</v>
      </c>
      <c r="C3008" s="4" t="s">
        <v>6668</v>
      </c>
      <c r="D3008" s="14" t="s">
        <v>61</v>
      </c>
      <c r="E3008" s="10" t="s">
        <v>5204</v>
      </c>
    </row>
    <row r="3009" spans="1:5" ht="36">
      <c r="A3009" s="29">
        <v>3007</v>
      </c>
      <c r="B3009" s="14" t="s">
        <v>3373</v>
      </c>
      <c r="C3009" s="4" t="s">
        <v>8904</v>
      </c>
      <c r="D3009" s="14" t="s">
        <v>61</v>
      </c>
      <c r="E3009" s="12" t="s">
        <v>294</v>
      </c>
    </row>
    <row r="3010" spans="1:5">
      <c r="A3010" s="29">
        <v>3008</v>
      </c>
      <c r="B3010" s="14" t="s">
        <v>3371</v>
      </c>
      <c r="C3010" s="4" t="s">
        <v>8905</v>
      </c>
      <c r="D3010" s="14" t="s">
        <v>3372</v>
      </c>
      <c r="E3010" s="12" t="s">
        <v>294</v>
      </c>
    </row>
    <row r="3011" spans="1:5">
      <c r="A3011" s="29">
        <v>3009</v>
      </c>
      <c r="B3011" s="1" t="s">
        <v>2155</v>
      </c>
      <c r="C3011" s="4" t="s">
        <v>8906</v>
      </c>
      <c r="D3011" s="1" t="s">
        <v>2156</v>
      </c>
      <c r="E3011" s="12" t="s">
        <v>294</v>
      </c>
    </row>
    <row r="3012" spans="1:5">
      <c r="A3012" s="29">
        <v>3010</v>
      </c>
      <c r="B3012" s="1" t="s">
        <v>2465</v>
      </c>
      <c r="C3012" s="4" t="s">
        <v>8907</v>
      </c>
      <c r="D3012" s="1" t="s">
        <v>2466</v>
      </c>
      <c r="E3012" s="12" t="s">
        <v>294</v>
      </c>
    </row>
    <row r="3013" spans="1:5">
      <c r="A3013" s="29">
        <v>3011</v>
      </c>
      <c r="B3013" s="4" t="s">
        <v>2477</v>
      </c>
      <c r="C3013" s="4" t="s">
        <v>8908</v>
      </c>
      <c r="D3013" s="4" t="s">
        <v>2478</v>
      </c>
      <c r="E3013" s="12" t="s">
        <v>294</v>
      </c>
    </row>
    <row r="3014" spans="1:5">
      <c r="A3014" s="29">
        <v>3012</v>
      </c>
      <c r="B3014" s="1" t="s">
        <v>2485</v>
      </c>
      <c r="C3014" s="4" t="s">
        <v>8909</v>
      </c>
      <c r="D3014" s="1" t="s">
        <v>2486</v>
      </c>
      <c r="E3014" s="12" t="s">
        <v>294</v>
      </c>
    </row>
    <row r="3015" spans="1:5" ht="36">
      <c r="A3015" s="29">
        <v>3013</v>
      </c>
      <c r="B3015" s="1" t="s">
        <v>2500</v>
      </c>
      <c r="C3015" s="4" t="s">
        <v>8910</v>
      </c>
      <c r="D3015" s="1" t="s">
        <v>2501</v>
      </c>
      <c r="E3015" s="12" t="s">
        <v>294</v>
      </c>
    </row>
    <row r="3016" spans="1:5">
      <c r="A3016" s="29">
        <v>3014</v>
      </c>
      <c r="B3016" s="4" t="s">
        <v>2502</v>
      </c>
      <c r="C3016" s="4" t="s">
        <v>8911</v>
      </c>
      <c r="D3016" s="4" t="s">
        <v>2503</v>
      </c>
      <c r="E3016" s="12" t="s">
        <v>294</v>
      </c>
    </row>
    <row r="3017" spans="1:5" ht="36">
      <c r="A3017" s="29">
        <v>3015</v>
      </c>
      <c r="B3017" s="16" t="s">
        <v>7542</v>
      </c>
      <c r="C3017" s="4" t="s">
        <v>8912</v>
      </c>
      <c r="D3017" s="4" t="s">
        <v>2582</v>
      </c>
      <c r="E3017" s="12" t="s">
        <v>294</v>
      </c>
    </row>
    <row r="3018" spans="1:5">
      <c r="A3018" s="29">
        <v>3016</v>
      </c>
      <c r="B3018" s="1" t="s">
        <v>2779</v>
      </c>
      <c r="C3018" s="4" t="s">
        <v>8913</v>
      </c>
      <c r="D3018" s="1" t="s">
        <v>1437</v>
      </c>
      <c r="E3018" s="12" t="s">
        <v>294</v>
      </c>
    </row>
    <row r="3019" spans="1:5">
      <c r="A3019" s="29">
        <v>3017</v>
      </c>
      <c r="B3019" s="1" t="s">
        <v>2780</v>
      </c>
      <c r="C3019" s="4" t="s">
        <v>8914</v>
      </c>
      <c r="D3019" s="1" t="s">
        <v>2781</v>
      </c>
      <c r="E3019" s="12" t="s">
        <v>294</v>
      </c>
    </row>
    <row r="3020" spans="1:5">
      <c r="A3020" s="29">
        <v>3018</v>
      </c>
      <c r="B3020" s="4" t="s">
        <v>2845</v>
      </c>
      <c r="C3020" s="4" t="s">
        <v>8915</v>
      </c>
      <c r="D3020" s="4" t="s">
        <v>2846</v>
      </c>
      <c r="E3020" s="12" t="s">
        <v>294</v>
      </c>
    </row>
    <row r="3021" spans="1:5">
      <c r="A3021" s="29">
        <v>3019</v>
      </c>
      <c r="B3021" s="4" t="s">
        <v>2965</v>
      </c>
      <c r="C3021" s="4" t="s">
        <v>8916</v>
      </c>
      <c r="D3021" s="4" t="s">
        <v>2966</v>
      </c>
      <c r="E3021" s="12" t="s">
        <v>294</v>
      </c>
    </row>
    <row r="3022" spans="1:5">
      <c r="A3022" s="29">
        <v>3020</v>
      </c>
      <c r="B3022" s="1" t="s">
        <v>2991</v>
      </c>
      <c r="C3022" s="4" t="s">
        <v>8917</v>
      </c>
      <c r="D3022" s="1" t="s">
        <v>2992</v>
      </c>
      <c r="E3022" s="12" t="s">
        <v>294</v>
      </c>
    </row>
    <row r="3023" spans="1:5">
      <c r="A3023" s="29">
        <v>3021</v>
      </c>
      <c r="B3023" s="4" t="s">
        <v>3127</v>
      </c>
      <c r="C3023" s="4" t="s">
        <v>8918</v>
      </c>
      <c r="D3023" s="4" t="s">
        <v>836</v>
      </c>
      <c r="E3023" s="12" t="s">
        <v>294</v>
      </c>
    </row>
    <row r="3024" spans="1:5">
      <c r="A3024" s="29">
        <v>3022</v>
      </c>
      <c r="B3024" s="1" t="s">
        <v>3167</v>
      </c>
      <c r="C3024" s="4" t="s">
        <v>8919</v>
      </c>
      <c r="D3024" s="1" t="s">
        <v>3168</v>
      </c>
      <c r="E3024" s="12" t="s">
        <v>294</v>
      </c>
    </row>
    <row r="3025" spans="1:5" ht="36">
      <c r="A3025" s="29">
        <v>3023</v>
      </c>
      <c r="B3025" s="1" t="s">
        <v>9844</v>
      </c>
      <c r="C3025" s="1" t="s">
        <v>9844</v>
      </c>
      <c r="D3025" s="1" t="s">
        <v>9845</v>
      </c>
      <c r="E3025" s="12" t="s">
        <v>294</v>
      </c>
    </row>
    <row r="3026" spans="1:5" ht="36">
      <c r="A3026" s="29">
        <v>3024</v>
      </c>
      <c r="B3026" s="4" t="s">
        <v>5197</v>
      </c>
      <c r="C3026" s="4" t="s">
        <v>10588</v>
      </c>
      <c r="D3026" s="4" t="s">
        <v>5198</v>
      </c>
      <c r="E3026" s="12" t="s">
        <v>294</v>
      </c>
    </row>
    <row r="3027" spans="1:5">
      <c r="A3027" s="29">
        <v>3025</v>
      </c>
      <c r="B3027" s="1" t="s">
        <v>1620</v>
      </c>
      <c r="C3027" s="4" t="s">
        <v>8920</v>
      </c>
      <c r="D3027" s="4" t="s">
        <v>1619</v>
      </c>
      <c r="E3027" s="12" t="s">
        <v>294</v>
      </c>
    </row>
    <row r="3028" spans="1:5">
      <c r="A3028" s="29">
        <v>3026</v>
      </c>
      <c r="B3028" s="4" t="s">
        <v>5258</v>
      </c>
      <c r="C3028" s="4" t="s">
        <v>6669</v>
      </c>
      <c r="D3028" s="4" t="s">
        <v>1619</v>
      </c>
      <c r="E3028" s="10" t="s">
        <v>1245</v>
      </c>
    </row>
    <row r="3029" spans="1:5">
      <c r="A3029" s="29">
        <v>3027</v>
      </c>
      <c r="B3029" s="4" t="s">
        <v>5262</v>
      </c>
      <c r="C3029" s="4" t="s">
        <v>6670</v>
      </c>
      <c r="D3029" s="4" t="s">
        <v>1619</v>
      </c>
      <c r="E3029" s="10" t="s">
        <v>1245</v>
      </c>
    </row>
    <row r="3030" spans="1:5">
      <c r="A3030" s="29">
        <v>3028</v>
      </c>
      <c r="B3030" s="1" t="s">
        <v>1700</v>
      </c>
      <c r="C3030" s="4" t="s">
        <v>8921</v>
      </c>
      <c r="D3030" s="1" t="s">
        <v>1701</v>
      </c>
      <c r="E3030" s="10" t="s">
        <v>1245</v>
      </c>
    </row>
    <row r="3031" spans="1:5">
      <c r="A3031" s="29">
        <v>3029</v>
      </c>
      <c r="B3031" s="4" t="s">
        <v>1709</v>
      </c>
      <c r="C3031" s="4" t="s">
        <v>8922</v>
      </c>
      <c r="D3031" s="4" t="s">
        <v>1283</v>
      </c>
      <c r="E3031" s="10" t="s">
        <v>1245</v>
      </c>
    </row>
    <row r="3032" spans="1:5">
      <c r="A3032" s="29">
        <v>3030</v>
      </c>
      <c r="B3032" s="1" t="s">
        <v>1717</v>
      </c>
      <c r="C3032" s="4" t="s">
        <v>8923</v>
      </c>
      <c r="D3032" s="1" t="s">
        <v>1437</v>
      </c>
      <c r="E3032" s="10" t="s">
        <v>1245</v>
      </c>
    </row>
    <row r="3033" spans="1:5">
      <c r="A3033" s="29">
        <v>3031</v>
      </c>
      <c r="B3033" s="4" t="s">
        <v>1727</v>
      </c>
      <c r="C3033" s="4" t="s">
        <v>8924</v>
      </c>
      <c r="D3033" s="4" t="s">
        <v>1728</v>
      </c>
      <c r="E3033" s="10" t="s">
        <v>1245</v>
      </c>
    </row>
    <row r="3034" spans="1:5">
      <c r="A3034" s="29">
        <v>3032</v>
      </c>
      <c r="B3034" s="4" t="s">
        <v>1886</v>
      </c>
      <c r="C3034" s="4" t="s">
        <v>8866</v>
      </c>
      <c r="D3034" s="4" t="s">
        <v>1888</v>
      </c>
      <c r="E3034" s="10" t="s">
        <v>1245</v>
      </c>
    </row>
    <row r="3035" spans="1:5">
      <c r="A3035" s="29">
        <v>3033</v>
      </c>
      <c r="B3035" s="4" t="s">
        <v>1936</v>
      </c>
      <c r="C3035" s="4" t="s">
        <v>8925</v>
      </c>
      <c r="D3035" s="4" t="s">
        <v>1937</v>
      </c>
      <c r="E3035" s="10" t="s">
        <v>1245</v>
      </c>
    </row>
    <row r="3036" spans="1:5">
      <c r="A3036" s="29">
        <v>3034</v>
      </c>
      <c r="B3036" s="4" t="s">
        <v>1987</v>
      </c>
      <c r="C3036" s="4" t="s">
        <v>8926</v>
      </c>
      <c r="D3036" s="4" t="s">
        <v>1988</v>
      </c>
      <c r="E3036" s="10" t="s">
        <v>1245</v>
      </c>
    </row>
    <row r="3037" spans="1:5">
      <c r="A3037" s="29">
        <v>3035</v>
      </c>
      <c r="B3037" s="4" t="s">
        <v>1989</v>
      </c>
      <c r="C3037" s="4" t="s">
        <v>8927</v>
      </c>
      <c r="D3037" s="4" t="s">
        <v>9705</v>
      </c>
      <c r="E3037" s="10" t="s">
        <v>1245</v>
      </c>
    </row>
    <row r="3038" spans="1:5">
      <c r="A3038" s="29">
        <v>3036</v>
      </c>
      <c r="B3038" s="1" t="s">
        <v>2002</v>
      </c>
      <c r="C3038" s="4" t="s">
        <v>8928</v>
      </c>
      <c r="D3038" s="1" t="s">
        <v>2003</v>
      </c>
      <c r="E3038" s="10" t="s">
        <v>1245</v>
      </c>
    </row>
    <row r="3039" spans="1:5">
      <c r="A3039" s="29">
        <v>3037</v>
      </c>
      <c r="B3039" s="4" t="s">
        <v>2075</v>
      </c>
      <c r="C3039" s="4" t="s">
        <v>8929</v>
      </c>
      <c r="D3039" s="4" t="s">
        <v>2076</v>
      </c>
      <c r="E3039" s="10" t="s">
        <v>1245</v>
      </c>
    </row>
    <row r="3040" spans="1:5">
      <c r="A3040" s="29">
        <v>3038</v>
      </c>
      <c r="B3040" s="4" t="s">
        <v>2255</v>
      </c>
      <c r="C3040" s="4" t="s">
        <v>8930</v>
      </c>
      <c r="D3040" s="4" t="s">
        <v>2256</v>
      </c>
      <c r="E3040" s="10" t="s">
        <v>1245</v>
      </c>
    </row>
    <row r="3041" spans="1:5">
      <c r="A3041" s="29">
        <v>3039</v>
      </c>
      <c r="B3041" s="4" t="s">
        <v>2268</v>
      </c>
      <c r="C3041" s="4" t="s">
        <v>8931</v>
      </c>
      <c r="D3041" s="4" t="s">
        <v>2269</v>
      </c>
      <c r="E3041" s="10" t="s">
        <v>1245</v>
      </c>
    </row>
    <row r="3042" spans="1:5">
      <c r="A3042" s="29">
        <v>3040</v>
      </c>
      <c r="B3042" s="4" t="s">
        <v>2328</v>
      </c>
      <c r="C3042" s="4" t="s">
        <v>8932</v>
      </c>
      <c r="D3042" s="4" t="s">
        <v>2329</v>
      </c>
      <c r="E3042" s="10" t="s">
        <v>1245</v>
      </c>
    </row>
    <row r="3043" spans="1:5">
      <c r="A3043" s="29">
        <v>3041</v>
      </c>
      <c r="B3043" s="4" t="s">
        <v>2434</v>
      </c>
      <c r="C3043" s="4" t="s">
        <v>8933</v>
      </c>
      <c r="D3043" s="4" t="s">
        <v>2435</v>
      </c>
      <c r="E3043" s="10" t="s">
        <v>1245</v>
      </c>
    </row>
    <row r="3044" spans="1:5">
      <c r="A3044" s="29">
        <v>3042</v>
      </c>
      <c r="B3044" s="4" t="s">
        <v>2492</v>
      </c>
      <c r="C3044" s="4" t="s">
        <v>8934</v>
      </c>
      <c r="D3044" s="4" t="s">
        <v>2165</v>
      </c>
      <c r="E3044" s="10" t="s">
        <v>1245</v>
      </c>
    </row>
    <row r="3045" spans="1:5">
      <c r="A3045" s="29">
        <v>3043</v>
      </c>
      <c r="B3045" s="4" t="s">
        <v>2498</v>
      </c>
      <c r="C3045" s="4" t="s">
        <v>8935</v>
      </c>
      <c r="D3045" s="4" t="s">
        <v>1345</v>
      </c>
      <c r="E3045" s="10" t="s">
        <v>1245</v>
      </c>
    </row>
    <row r="3046" spans="1:5">
      <c r="A3046" s="29">
        <v>3044</v>
      </c>
      <c r="B3046" s="1" t="s">
        <v>2499</v>
      </c>
      <c r="C3046" s="4" t="s">
        <v>8936</v>
      </c>
      <c r="D3046" s="1" t="s">
        <v>58</v>
      </c>
      <c r="E3046" s="10" t="s">
        <v>1245</v>
      </c>
    </row>
    <row r="3047" spans="1:5">
      <c r="A3047" s="29">
        <v>3045</v>
      </c>
      <c r="B3047" s="4" t="s">
        <v>2509</v>
      </c>
      <c r="C3047" s="4" t="s">
        <v>8937</v>
      </c>
      <c r="D3047" s="4" t="s">
        <v>2510</v>
      </c>
      <c r="E3047" s="10" t="s">
        <v>1245</v>
      </c>
    </row>
    <row r="3048" spans="1:5">
      <c r="A3048" s="29">
        <v>3046</v>
      </c>
      <c r="B3048" s="4" t="s">
        <v>2560</v>
      </c>
      <c r="C3048" s="4" t="s">
        <v>8938</v>
      </c>
      <c r="D3048" s="4" t="s">
        <v>2561</v>
      </c>
      <c r="E3048" s="10" t="s">
        <v>1245</v>
      </c>
    </row>
    <row r="3049" spans="1:5">
      <c r="A3049" s="29">
        <v>3047</v>
      </c>
      <c r="B3049" s="4" t="s">
        <v>2564</v>
      </c>
      <c r="C3049" s="4" t="s">
        <v>8939</v>
      </c>
      <c r="D3049" s="4" t="s">
        <v>2565</v>
      </c>
      <c r="E3049" s="10" t="s">
        <v>1245</v>
      </c>
    </row>
    <row r="3050" spans="1:5">
      <c r="A3050" s="29">
        <v>3048</v>
      </c>
      <c r="B3050" s="4" t="s">
        <v>2572</v>
      </c>
      <c r="C3050" s="4" t="s">
        <v>8940</v>
      </c>
      <c r="D3050" s="4" t="s">
        <v>2573</v>
      </c>
      <c r="E3050" s="10" t="s">
        <v>1245</v>
      </c>
    </row>
    <row r="3051" spans="1:5">
      <c r="A3051" s="29">
        <v>3049</v>
      </c>
      <c r="B3051" s="4" t="s">
        <v>7543</v>
      </c>
      <c r="C3051" s="4" t="s">
        <v>8941</v>
      </c>
      <c r="D3051" s="4" t="s">
        <v>2590</v>
      </c>
      <c r="E3051" s="10" t="s">
        <v>1245</v>
      </c>
    </row>
    <row r="3052" spans="1:5">
      <c r="A3052" s="29">
        <v>3050</v>
      </c>
      <c r="B3052" s="4" t="s">
        <v>7544</v>
      </c>
      <c r="C3052" s="4" t="s">
        <v>8942</v>
      </c>
      <c r="D3052" s="4" t="s">
        <v>2590</v>
      </c>
      <c r="E3052" s="10" t="s">
        <v>1245</v>
      </c>
    </row>
    <row r="3053" spans="1:5">
      <c r="A3053" s="29">
        <v>3051</v>
      </c>
      <c r="B3053" s="1" t="s">
        <v>3030</v>
      </c>
      <c r="C3053" s="4" t="s">
        <v>8943</v>
      </c>
      <c r="D3053" s="1" t="s">
        <v>3031</v>
      </c>
      <c r="E3053" s="10" t="s">
        <v>1245</v>
      </c>
    </row>
    <row r="3054" spans="1:5">
      <c r="A3054" s="29">
        <v>3052</v>
      </c>
      <c r="B3054" s="4" t="s">
        <v>3097</v>
      </c>
      <c r="C3054" s="4" t="s">
        <v>8944</v>
      </c>
      <c r="D3054" s="4" t="s">
        <v>3098</v>
      </c>
      <c r="E3054" s="10" t="s">
        <v>1245</v>
      </c>
    </row>
    <row r="3055" spans="1:5">
      <c r="A3055" s="29">
        <v>3053</v>
      </c>
      <c r="B3055" s="4" t="s">
        <v>3143</v>
      </c>
      <c r="C3055" s="4" t="s">
        <v>8945</v>
      </c>
      <c r="D3055" s="4" t="s">
        <v>3144</v>
      </c>
      <c r="E3055" s="10" t="s">
        <v>1245</v>
      </c>
    </row>
    <row r="3056" spans="1:5">
      <c r="A3056" s="29">
        <v>3054</v>
      </c>
      <c r="B3056" s="4" t="s">
        <v>3260</v>
      </c>
      <c r="C3056" s="4" t="s">
        <v>8946</v>
      </c>
      <c r="D3056" s="4" t="s">
        <v>3261</v>
      </c>
      <c r="E3056" s="10" t="s">
        <v>1245</v>
      </c>
    </row>
    <row r="3057" spans="1:5">
      <c r="A3057" s="29">
        <v>3055</v>
      </c>
      <c r="B3057" s="4" t="s">
        <v>7545</v>
      </c>
      <c r="C3057" s="4" t="s">
        <v>8947</v>
      </c>
      <c r="D3057" s="14" t="s">
        <v>3261</v>
      </c>
      <c r="E3057" s="10" t="s">
        <v>1245</v>
      </c>
    </row>
    <row r="3058" spans="1:5">
      <c r="A3058" s="29">
        <v>3056</v>
      </c>
      <c r="B3058" s="4" t="s">
        <v>7546</v>
      </c>
      <c r="C3058" s="4" t="s">
        <v>8948</v>
      </c>
      <c r="D3058" s="14" t="s">
        <v>392</v>
      </c>
      <c r="E3058" s="12" t="s">
        <v>4916</v>
      </c>
    </row>
    <row r="3059" spans="1:5">
      <c r="A3059" s="29">
        <v>3057</v>
      </c>
      <c r="B3059" s="14" t="s">
        <v>4996</v>
      </c>
      <c r="C3059" s="4" t="s">
        <v>6671</v>
      </c>
      <c r="D3059" s="14" t="s">
        <v>4995</v>
      </c>
      <c r="E3059" s="12" t="s">
        <v>4916</v>
      </c>
    </row>
    <row r="3060" spans="1:5">
      <c r="A3060" s="29">
        <v>3058</v>
      </c>
      <c r="B3060" s="4" t="s">
        <v>4901</v>
      </c>
      <c r="C3060" s="4" t="s">
        <v>6672</v>
      </c>
      <c r="D3060" s="4" t="s">
        <v>4902</v>
      </c>
      <c r="E3060" s="12" t="s">
        <v>4916</v>
      </c>
    </row>
    <row r="3061" spans="1:5">
      <c r="A3061" s="29">
        <v>3059</v>
      </c>
      <c r="B3061" s="4" t="s">
        <v>4901</v>
      </c>
      <c r="C3061" s="4" t="s">
        <v>6672</v>
      </c>
      <c r="D3061" s="4" t="s">
        <v>4902</v>
      </c>
      <c r="E3061" s="12" t="s">
        <v>4900</v>
      </c>
    </row>
    <row r="3062" spans="1:5">
      <c r="A3062" s="29">
        <v>3060</v>
      </c>
      <c r="B3062" s="4" t="s">
        <v>4901</v>
      </c>
      <c r="C3062" s="4" t="s">
        <v>6672</v>
      </c>
      <c r="D3062" s="4" t="s">
        <v>4902</v>
      </c>
      <c r="E3062" s="10" t="s">
        <v>4900</v>
      </c>
    </row>
    <row r="3063" spans="1:5">
      <c r="A3063" s="29">
        <v>3061</v>
      </c>
      <c r="B3063" s="4" t="s">
        <v>4901</v>
      </c>
      <c r="C3063" s="4" t="s">
        <v>6672</v>
      </c>
      <c r="D3063" s="4" t="s">
        <v>4902</v>
      </c>
      <c r="E3063" s="10" t="s">
        <v>4900</v>
      </c>
    </row>
    <row r="3064" spans="1:5">
      <c r="A3064" s="29">
        <v>3062</v>
      </c>
      <c r="B3064" s="4" t="s">
        <v>4907</v>
      </c>
      <c r="C3064" s="4" t="s">
        <v>6673</v>
      </c>
      <c r="D3064" s="4" t="s">
        <v>4905</v>
      </c>
      <c r="E3064" s="10" t="s">
        <v>4900</v>
      </c>
    </row>
    <row r="3065" spans="1:5">
      <c r="A3065" s="29">
        <v>3063</v>
      </c>
      <c r="B3065" s="4" t="s">
        <v>4906</v>
      </c>
      <c r="C3065" s="4" t="s">
        <v>6675</v>
      </c>
      <c r="D3065" s="4" t="s">
        <v>4905</v>
      </c>
      <c r="E3065" s="10" t="s">
        <v>4900</v>
      </c>
    </row>
    <row r="3066" spans="1:5">
      <c r="A3066" s="29">
        <v>3064</v>
      </c>
      <c r="B3066" s="4" t="s">
        <v>4903</v>
      </c>
      <c r="C3066" s="4" t="s">
        <v>6676</v>
      </c>
      <c r="D3066" s="4" t="s">
        <v>4904</v>
      </c>
      <c r="E3066" s="10" t="s">
        <v>4900</v>
      </c>
    </row>
    <row r="3067" spans="1:5" ht="36">
      <c r="A3067" s="29">
        <v>3065</v>
      </c>
      <c r="B3067" s="4" t="s">
        <v>7547</v>
      </c>
      <c r="C3067" s="4" t="s">
        <v>8949</v>
      </c>
      <c r="D3067" s="4" t="s">
        <v>722</v>
      </c>
      <c r="E3067" s="10" t="s">
        <v>4900</v>
      </c>
    </row>
    <row r="3068" spans="1:5">
      <c r="A3068" s="29">
        <v>3066</v>
      </c>
      <c r="B3068" s="4" t="s">
        <v>7548</v>
      </c>
      <c r="C3068" s="4" t="s">
        <v>8950</v>
      </c>
      <c r="D3068" s="4" t="s">
        <v>805</v>
      </c>
      <c r="E3068" s="10" t="s">
        <v>4900</v>
      </c>
    </row>
    <row r="3069" spans="1:5">
      <c r="A3069" s="29">
        <v>3067</v>
      </c>
      <c r="B3069" s="1" t="s">
        <v>1221</v>
      </c>
      <c r="C3069" s="4" t="s">
        <v>8951</v>
      </c>
      <c r="D3069" s="1" t="s">
        <v>1222</v>
      </c>
      <c r="E3069" s="12" t="s">
        <v>5413</v>
      </c>
    </row>
    <row r="3070" spans="1:5">
      <c r="A3070" s="29">
        <v>3068</v>
      </c>
      <c r="B3070" s="4" t="s">
        <v>1555</v>
      </c>
      <c r="C3070" s="4" t="s">
        <v>8952</v>
      </c>
      <c r="D3070" s="4" t="s">
        <v>1556</v>
      </c>
      <c r="E3070" s="10" t="s">
        <v>4007</v>
      </c>
    </row>
    <row r="3071" spans="1:5">
      <c r="A3071" s="29">
        <v>3069</v>
      </c>
      <c r="B3071" s="4" t="s">
        <v>7549</v>
      </c>
      <c r="C3071" s="4" t="s">
        <v>8953</v>
      </c>
      <c r="D3071" s="4" t="s">
        <v>1557</v>
      </c>
      <c r="E3071" s="10" t="s">
        <v>4007</v>
      </c>
    </row>
    <row r="3072" spans="1:5">
      <c r="A3072" s="29">
        <v>3070</v>
      </c>
      <c r="B3072" s="4" t="s">
        <v>4917</v>
      </c>
      <c r="C3072" s="4" t="s">
        <v>6708</v>
      </c>
      <c r="D3072" s="4" t="s">
        <v>4909</v>
      </c>
      <c r="E3072" s="12" t="s">
        <v>5413</v>
      </c>
    </row>
    <row r="3073" spans="1:5">
      <c r="A3073" s="29">
        <v>3071</v>
      </c>
      <c r="B3073" s="4" t="s">
        <v>4918</v>
      </c>
      <c r="C3073" s="4" t="s">
        <v>6712</v>
      </c>
      <c r="D3073" s="4" t="s">
        <v>4909</v>
      </c>
      <c r="E3073" s="12" t="s">
        <v>5413</v>
      </c>
    </row>
    <row r="3074" spans="1:5">
      <c r="A3074" s="29">
        <v>3072</v>
      </c>
      <c r="B3074" s="4" t="s">
        <v>2092</v>
      </c>
      <c r="C3074" s="4" t="s">
        <v>8954</v>
      </c>
      <c r="D3074" s="4" t="s">
        <v>2093</v>
      </c>
      <c r="E3074" s="10" t="s">
        <v>5413</v>
      </c>
    </row>
    <row r="3075" spans="1:5">
      <c r="A3075" s="29">
        <v>3073</v>
      </c>
      <c r="B3075" s="4" t="s">
        <v>2106</v>
      </c>
      <c r="C3075" s="4" t="s">
        <v>2107</v>
      </c>
      <c r="D3075" s="4" t="s">
        <v>2108</v>
      </c>
      <c r="E3075" s="10" t="s">
        <v>5413</v>
      </c>
    </row>
    <row r="3076" spans="1:5">
      <c r="A3076" s="29">
        <v>3074</v>
      </c>
      <c r="B3076" s="4" t="s">
        <v>2109</v>
      </c>
      <c r="C3076" s="4" t="s">
        <v>2110</v>
      </c>
      <c r="D3076" s="4" t="s">
        <v>2111</v>
      </c>
      <c r="E3076" s="12" t="s">
        <v>4007</v>
      </c>
    </row>
    <row r="3077" spans="1:5">
      <c r="A3077" s="29">
        <v>3075</v>
      </c>
      <c r="B3077" s="4" t="s">
        <v>2112</v>
      </c>
      <c r="C3077" s="4" t="s">
        <v>2113</v>
      </c>
      <c r="D3077" s="4" t="s">
        <v>2114</v>
      </c>
      <c r="E3077" s="12" t="s">
        <v>4007</v>
      </c>
    </row>
    <row r="3078" spans="1:5">
      <c r="A3078" s="29">
        <v>3076</v>
      </c>
      <c r="B3078" s="4" t="s">
        <v>2115</v>
      </c>
      <c r="C3078" s="4" t="s">
        <v>2116</v>
      </c>
      <c r="D3078" s="4" t="s">
        <v>2117</v>
      </c>
      <c r="E3078" s="12" t="s">
        <v>4007</v>
      </c>
    </row>
    <row r="3079" spans="1:5">
      <c r="A3079" s="29">
        <v>3077</v>
      </c>
      <c r="B3079" s="4" t="s">
        <v>2118</v>
      </c>
      <c r="C3079" s="4" t="s">
        <v>2119</v>
      </c>
      <c r="D3079" s="4" t="s">
        <v>2120</v>
      </c>
      <c r="E3079" s="10" t="s">
        <v>4007</v>
      </c>
    </row>
    <row r="3080" spans="1:5">
      <c r="A3080" s="29">
        <v>3078</v>
      </c>
      <c r="B3080" s="4" t="s">
        <v>2121</v>
      </c>
      <c r="C3080" s="4" t="s">
        <v>2122</v>
      </c>
      <c r="D3080" s="4" t="s">
        <v>2123</v>
      </c>
      <c r="E3080" s="10" t="s">
        <v>4007</v>
      </c>
    </row>
    <row r="3081" spans="1:5">
      <c r="A3081" s="29">
        <v>3079</v>
      </c>
      <c r="B3081" s="4" t="s">
        <v>2124</v>
      </c>
      <c r="C3081" s="4" t="s">
        <v>2125</v>
      </c>
      <c r="D3081" s="4" t="s">
        <v>2126</v>
      </c>
      <c r="E3081" s="10" t="s">
        <v>4007</v>
      </c>
    </row>
    <row r="3082" spans="1:5">
      <c r="A3082" s="29">
        <v>3080</v>
      </c>
      <c r="B3082" s="4" t="s">
        <v>2127</v>
      </c>
      <c r="C3082" s="4" t="s">
        <v>2128</v>
      </c>
      <c r="D3082" s="4" t="s">
        <v>2129</v>
      </c>
      <c r="E3082" s="10" t="s">
        <v>4007</v>
      </c>
    </row>
    <row r="3083" spans="1:5">
      <c r="A3083" s="29">
        <v>3081</v>
      </c>
      <c r="B3083" s="4" t="s">
        <v>2094</v>
      </c>
      <c r="C3083" s="4" t="s">
        <v>2095</v>
      </c>
      <c r="D3083" s="4" t="s">
        <v>2096</v>
      </c>
      <c r="E3083" s="10" t="s">
        <v>4007</v>
      </c>
    </row>
    <row r="3084" spans="1:5">
      <c r="A3084" s="29">
        <v>3082</v>
      </c>
      <c r="B3084" s="4" t="s">
        <v>2097</v>
      </c>
      <c r="C3084" s="4" t="s">
        <v>2098</v>
      </c>
      <c r="D3084" s="4" t="s">
        <v>2099</v>
      </c>
      <c r="E3084" s="10" t="s">
        <v>4007</v>
      </c>
    </row>
    <row r="3085" spans="1:5">
      <c r="A3085" s="29">
        <v>3083</v>
      </c>
      <c r="B3085" s="4" t="s">
        <v>2100</v>
      </c>
      <c r="C3085" s="4" t="s">
        <v>2101</v>
      </c>
      <c r="D3085" s="4" t="s">
        <v>2102</v>
      </c>
      <c r="E3085" s="12" t="s">
        <v>4007</v>
      </c>
    </row>
    <row r="3086" spans="1:5">
      <c r="A3086" s="29">
        <v>3084</v>
      </c>
      <c r="B3086" s="4" t="s">
        <v>2103</v>
      </c>
      <c r="C3086" s="4" t="s">
        <v>2104</v>
      </c>
      <c r="D3086" s="4" t="s">
        <v>2105</v>
      </c>
      <c r="E3086" s="12" t="s">
        <v>4007</v>
      </c>
    </row>
    <row r="3087" spans="1:5">
      <c r="A3087" s="29">
        <v>3085</v>
      </c>
      <c r="B3087" s="4" t="s">
        <v>2224</v>
      </c>
      <c r="C3087" s="4" t="s">
        <v>8955</v>
      </c>
      <c r="D3087" s="4" t="s">
        <v>2225</v>
      </c>
      <c r="E3087" s="12" t="s">
        <v>4007</v>
      </c>
    </row>
    <row r="3088" spans="1:5">
      <c r="A3088" s="29">
        <v>3086</v>
      </c>
      <c r="B3088" s="4" t="s">
        <v>39</v>
      </c>
      <c r="C3088" s="4" t="s">
        <v>10536</v>
      </c>
      <c r="D3088" s="4" t="s">
        <v>40</v>
      </c>
      <c r="E3088" s="12" t="s">
        <v>4007</v>
      </c>
    </row>
    <row r="3089" spans="1:5">
      <c r="A3089" s="29">
        <v>3087</v>
      </c>
      <c r="B3089" s="14" t="s">
        <v>3355</v>
      </c>
      <c r="C3089" s="4" t="s">
        <v>8956</v>
      </c>
      <c r="D3089" s="14" t="s">
        <v>730</v>
      </c>
      <c r="E3089" s="10" t="s">
        <v>4007</v>
      </c>
    </row>
    <row r="3090" spans="1:5">
      <c r="A3090" s="29">
        <v>3088</v>
      </c>
      <c r="B3090" s="4" t="s">
        <v>80</v>
      </c>
      <c r="C3090" s="4" t="s">
        <v>10535</v>
      </c>
      <c r="D3090" s="4" t="s">
        <v>81</v>
      </c>
      <c r="E3090" s="12" t="s">
        <v>4008</v>
      </c>
    </row>
    <row r="3091" spans="1:5">
      <c r="A3091" s="29">
        <v>3089</v>
      </c>
      <c r="B3091" s="1" t="s">
        <v>103</v>
      </c>
      <c r="C3091" s="4" t="s">
        <v>8957</v>
      </c>
      <c r="D3091" s="1" t="s">
        <v>104</v>
      </c>
      <c r="E3091" s="12" t="s">
        <v>4008</v>
      </c>
    </row>
    <row r="3092" spans="1:5">
      <c r="A3092" s="29">
        <v>3090</v>
      </c>
      <c r="B3092" s="4" t="s">
        <v>111</v>
      </c>
      <c r="C3092" s="4" t="s">
        <v>8958</v>
      </c>
      <c r="D3092" s="4" t="s">
        <v>112</v>
      </c>
      <c r="E3092" s="12" t="s">
        <v>4008</v>
      </c>
    </row>
    <row r="3093" spans="1:5">
      <c r="A3093" s="29">
        <v>3091</v>
      </c>
      <c r="B3093" s="1" t="s">
        <v>168</v>
      </c>
      <c r="C3093" s="4" t="s">
        <v>8959</v>
      </c>
      <c r="D3093" s="1" t="s">
        <v>169</v>
      </c>
      <c r="E3093" s="12" t="s">
        <v>4008</v>
      </c>
    </row>
    <row r="3094" spans="1:5">
      <c r="A3094" s="29">
        <v>3092</v>
      </c>
      <c r="B3094" s="4" t="s">
        <v>7550</v>
      </c>
      <c r="C3094" s="4" t="s">
        <v>8960</v>
      </c>
      <c r="D3094" s="4" t="s">
        <v>304</v>
      </c>
      <c r="E3094" s="12" t="s">
        <v>4008</v>
      </c>
    </row>
    <row r="3095" spans="1:5">
      <c r="A3095" s="29">
        <v>3093</v>
      </c>
      <c r="B3095" s="14" t="s">
        <v>3394</v>
      </c>
      <c r="C3095" s="4" t="s">
        <v>8961</v>
      </c>
      <c r="D3095" s="14" t="s">
        <v>3395</v>
      </c>
      <c r="E3095" s="12" t="s">
        <v>4008</v>
      </c>
    </row>
    <row r="3096" spans="1:5">
      <c r="A3096" s="29">
        <v>3094</v>
      </c>
      <c r="B3096" s="4" t="s">
        <v>385</v>
      </c>
      <c r="C3096" s="4" t="s">
        <v>8664</v>
      </c>
      <c r="D3096" s="4" t="s">
        <v>51</v>
      </c>
      <c r="E3096" s="12" t="s">
        <v>4008</v>
      </c>
    </row>
    <row r="3097" spans="1:5" s="11" customFormat="1">
      <c r="A3097" s="29">
        <v>3095</v>
      </c>
      <c r="B3097" s="4" t="s">
        <v>707</v>
      </c>
      <c r="C3097" s="4" t="s">
        <v>8962</v>
      </c>
      <c r="D3097" s="4" t="s">
        <v>708</v>
      </c>
      <c r="E3097" s="12" t="s">
        <v>4008</v>
      </c>
    </row>
    <row r="3098" spans="1:5">
      <c r="A3098" s="29">
        <v>3096</v>
      </c>
      <c r="B3098" s="16" t="s">
        <v>808</v>
      </c>
      <c r="C3098" s="4" t="s">
        <v>8963</v>
      </c>
      <c r="D3098" s="16" t="s">
        <v>9706</v>
      </c>
      <c r="E3098" s="12" t="s">
        <v>4008</v>
      </c>
    </row>
    <row r="3099" spans="1:5">
      <c r="A3099" s="29">
        <v>3097</v>
      </c>
      <c r="B3099" s="1" t="s">
        <v>4785</v>
      </c>
      <c r="C3099" s="4" t="s">
        <v>6677</v>
      </c>
      <c r="D3099" s="1" t="s">
        <v>1029</v>
      </c>
      <c r="E3099" s="12" t="s">
        <v>4008</v>
      </c>
    </row>
    <row r="3100" spans="1:5">
      <c r="A3100" s="29">
        <v>3098</v>
      </c>
      <c r="B3100" s="1" t="s">
        <v>4786</v>
      </c>
      <c r="C3100" s="4" t="s">
        <v>6678</v>
      </c>
      <c r="D3100" s="1" t="s">
        <v>1029</v>
      </c>
      <c r="E3100" s="10" t="s">
        <v>4008</v>
      </c>
    </row>
    <row r="3101" spans="1:5" ht="36">
      <c r="A3101" s="29">
        <v>3099</v>
      </c>
      <c r="B3101" s="1" t="s">
        <v>5259</v>
      </c>
      <c r="C3101" s="4" t="s">
        <v>6679</v>
      </c>
      <c r="D3101" s="1" t="s">
        <v>1312</v>
      </c>
      <c r="E3101" s="10" t="s">
        <v>4008</v>
      </c>
    </row>
    <row r="3102" spans="1:5">
      <c r="A3102" s="29">
        <v>3100</v>
      </c>
      <c r="B3102" s="4" t="s">
        <v>2211</v>
      </c>
      <c r="C3102" s="4" t="s">
        <v>8964</v>
      </c>
      <c r="D3102" s="4" t="s">
        <v>2212</v>
      </c>
      <c r="E3102" s="10" t="s">
        <v>4008</v>
      </c>
    </row>
    <row r="3103" spans="1:5">
      <c r="A3103" s="29">
        <v>3101</v>
      </c>
      <c r="B3103" s="1" t="s">
        <v>2215</v>
      </c>
      <c r="C3103" s="4" t="s">
        <v>8965</v>
      </c>
      <c r="D3103" s="1" t="s">
        <v>2216</v>
      </c>
      <c r="E3103" s="10" t="s">
        <v>4008</v>
      </c>
    </row>
    <row r="3104" spans="1:5">
      <c r="A3104" s="29">
        <v>3102</v>
      </c>
      <c r="B3104" s="1" t="s">
        <v>2215</v>
      </c>
      <c r="C3104" s="4" t="s">
        <v>8965</v>
      </c>
      <c r="D3104" s="1" t="s">
        <v>2216</v>
      </c>
      <c r="E3104" s="12" t="s">
        <v>4008</v>
      </c>
    </row>
    <row r="3105" spans="1:5">
      <c r="A3105" s="29">
        <v>3103</v>
      </c>
      <c r="B3105" s="1" t="s">
        <v>2215</v>
      </c>
      <c r="C3105" s="4" t="s">
        <v>8965</v>
      </c>
      <c r="D3105" s="1" t="s">
        <v>2216</v>
      </c>
      <c r="E3105" s="12" t="s">
        <v>5249</v>
      </c>
    </row>
    <row r="3106" spans="1:5">
      <c r="A3106" s="29">
        <v>3104</v>
      </c>
      <c r="B3106" s="4" t="s">
        <v>2286</v>
      </c>
      <c r="C3106" s="4" t="s">
        <v>8966</v>
      </c>
      <c r="D3106" s="4" t="s">
        <v>2287</v>
      </c>
      <c r="E3106" s="12" t="s">
        <v>5249</v>
      </c>
    </row>
    <row r="3107" spans="1:5" ht="36">
      <c r="A3107" s="29">
        <v>3105</v>
      </c>
      <c r="B3107" s="4" t="s">
        <v>2356</v>
      </c>
      <c r="C3107" s="4" t="s">
        <v>8967</v>
      </c>
      <c r="D3107" s="4" t="s">
        <v>1068</v>
      </c>
      <c r="E3107" s="12" t="s">
        <v>5249</v>
      </c>
    </row>
    <row r="3108" spans="1:5">
      <c r="A3108" s="29">
        <v>3106</v>
      </c>
      <c r="B3108" s="14" t="s">
        <v>3402</v>
      </c>
      <c r="C3108" s="4" t="s">
        <v>9020</v>
      </c>
      <c r="D3108" s="14" t="s">
        <v>61</v>
      </c>
      <c r="E3108" s="10" t="s">
        <v>4008</v>
      </c>
    </row>
    <row r="3109" spans="1:5">
      <c r="A3109" s="29">
        <v>3107</v>
      </c>
      <c r="B3109" s="1" t="s">
        <v>43</v>
      </c>
      <c r="C3109" s="4" t="s">
        <v>8968</v>
      </c>
      <c r="D3109" s="1" t="s">
        <v>45</v>
      </c>
      <c r="E3109" s="10" t="s">
        <v>4008</v>
      </c>
    </row>
    <row r="3110" spans="1:5" ht="36">
      <c r="A3110" s="29">
        <v>3108</v>
      </c>
      <c r="B3110" s="4" t="s">
        <v>5271</v>
      </c>
      <c r="C3110" s="4" t="s">
        <v>6680</v>
      </c>
      <c r="D3110" s="4" t="s">
        <v>5272</v>
      </c>
      <c r="E3110" s="10" t="s">
        <v>4008</v>
      </c>
    </row>
    <row r="3111" spans="1:5">
      <c r="A3111" s="29">
        <v>3109</v>
      </c>
      <c r="B3111" s="1" t="s">
        <v>99</v>
      </c>
      <c r="C3111" s="4" t="s">
        <v>8969</v>
      </c>
      <c r="D3111" s="1" t="s">
        <v>100</v>
      </c>
      <c r="E3111" s="12" t="s">
        <v>4009</v>
      </c>
    </row>
    <row r="3112" spans="1:5">
      <c r="A3112" s="29">
        <v>3110</v>
      </c>
      <c r="B3112" s="1" t="s">
        <v>113</v>
      </c>
      <c r="C3112" s="4" t="s">
        <v>8970</v>
      </c>
      <c r="D3112" s="1" t="s">
        <v>114</v>
      </c>
      <c r="E3112" s="12" t="s">
        <v>5438</v>
      </c>
    </row>
    <row r="3113" spans="1:5">
      <c r="A3113" s="29">
        <v>3111</v>
      </c>
      <c r="B3113" s="14" t="s">
        <v>3338</v>
      </c>
      <c r="C3113" s="4" t="s">
        <v>8971</v>
      </c>
      <c r="D3113" s="14" t="s">
        <v>3339</v>
      </c>
      <c r="E3113" s="12" t="s">
        <v>4009</v>
      </c>
    </row>
    <row r="3114" spans="1:5">
      <c r="A3114" s="29">
        <v>3112</v>
      </c>
      <c r="B3114" s="1" t="s">
        <v>172</v>
      </c>
      <c r="C3114" s="4" t="s">
        <v>8972</v>
      </c>
      <c r="D3114" s="1" t="s">
        <v>173</v>
      </c>
      <c r="E3114" s="12" t="s">
        <v>4009</v>
      </c>
    </row>
    <row r="3115" spans="1:5">
      <c r="A3115" s="29">
        <v>3113</v>
      </c>
      <c r="B3115" s="4" t="s">
        <v>176</v>
      </c>
      <c r="C3115" s="4" t="s">
        <v>8973</v>
      </c>
      <c r="D3115" s="1" t="s">
        <v>177</v>
      </c>
      <c r="E3115" s="12" t="s">
        <v>4009</v>
      </c>
    </row>
    <row r="3116" spans="1:5">
      <c r="A3116" s="29">
        <v>3114</v>
      </c>
      <c r="B3116" s="4" t="s">
        <v>183</v>
      </c>
      <c r="C3116" s="4" t="s">
        <v>8974</v>
      </c>
      <c r="D3116" s="4" t="s">
        <v>184</v>
      </c>
      <c r="E3116" s="12" t="s">
        <v>4009</v>
      </c>
    </row>
    <row r="3117" spans="1:5">
      <c r="A3117" s="29">
        <v>3115</v>
      </c>
      <c r="B3117" s="1" t="s">
        <v>370</v>
      </c>
      <c r="C3117" s="4" t="s">
        <v>8975</v>
      </c>
      <c r="D3117" s="1" t="s">
        <v>371</v>
      </c>
      <c r="E3117" s="12" t="s">
        <v>4009</v>
      </c>
    </row>
    <row r="3118" spans="1:5">
      <c r="A3118" s="29">
        <v>3116</v>
      </c>
      <c r="B3118" s="4" t="s">
        <v>656</v>
      </c>
      <c r="C3118" s="4" t="s">
        <v>6255</v>
      </c>
      <c r="D3118" s="1" t="s">
        <v>657</v>
      </c>
      <c r="E3118" s="12" t="s">
        <v>4009</v>
      </c>
    </row>
    <row r="3119" spans="1:5" ht="36">
      <c r="A3119" s="29">
        <v>3117</v>
      </c>
      <c r="B3119" s="4" t="s">
        <v>709</v>
      </c>
      <c r="C3119" s="4" t="s">
        <v>8976</v>
      </c>
      <c r="D3119" s="4" t="s">
        <v>710</v>
      </c>
      <c r="E3119" s="12" t="s">
        <v>4009</v>
      </c>
    </row>
    <row r="3120" spans="1:5" ht="36">
      <c r="A3120" s="29">
        <v>3118</v>
      </c>
      <c r="B3120" s="1" t="s">
        <v>725</v>
      </c>
      <c r="C3120" s="4" t="s">
        <v>8977</v>
      </c>
      <c r="D3120" s="1" t="s">
        <v>726</v>
      </c>
      <c r="E3120" s="12" t="s">
        <v>4009</v>
      </c>
    </row>
    <row r="3121" spans="1:5">
      <c r="A3121" s="29">
        <v>3119</v>
      </c>
      <c r="B3121" s="1" t="s">
        <v>9691</v>
      </c>
      <c r="C3121" s="4" t="s">
        <v>8978</v>
      </c>
      <c r="D3121" s="1" t="s">
        <v>1073</v>
      </c>
      <c r="E3121" s="12" t="s">
        <v>4009</v>
      </c>
    </row>
    <row r="3122" spans="1:5">
      <c r="A3122" s="29">
        <v>3120</v>
      </c>
      <c r="B3122" s="1" t="s">
        <v>1094</v>
      </c>
      <c r="C3122" s="4" t="s">
        <v>8979</v>
      </c>
      <c r="D3122" s="1" t="s">
        <v>1095</v>
      </c>
      <c r="E3122" s="12" t="s">
        <v>4009</v>
      </c>
    </row>
    <row r="3123" spans="1:5">
      <c r="A3123" s="29">
        <v>3121</v>
      </c>
      <c r="B3123" s="1" t="s">
        <v>1217</v>
      </c>
      <c r="C3123" s="4" t="s">
        <v>8980</v>
      </c>
      <c r="D3123" s="1" t="s">
        <v>1218</v>
      </c>
      <c r="E3123" s="12" t="s">
        <v>4009</v>
      </c>
    </row>
    <row r="3124" spans="1:5">
      <c r="A3124" s="29">
        <v>3122</v>
      </c>
      <c r="B3124" s="1" t="s">
        <v>1406</v>
      </c>
      <c r="C3124" s="4" t="s">
        <v>8981</v>
      </c>
      <c r="D3124" s="1" t="s">
        <v>1407</v>
      </c>
      <c r="E3124" s="12" t="s">
        <v>4009</v>
      </c>
    </row>
    <row r="3125" spans="1:5" ht="36">
      <c r="A3125" s="29">
        <v>3123</v>
      </c>
      <c r="B3125" s="1" t="s">
        <v>1414</v>
      </c>
      <c r="C3125" s="4" t="s">
        <v>8982</v>
      </c>
      <c r="D3125" s="1" t="s">
        <v>1415</v>
      </c>
      <c r="E3125" s="12" t="s">
        <v>4009</v>
      </c>
    </row>
    <row r="3126" spans="1:5" ht="36">
      <c r="A3126" s="29">
        <v>3124</v>
      </c>
      <c r="B3126" s="4" t="s">
        <v>1416</v>
      </c>
      <c r="C3126" s="4" t="s">
        <v>8983</v>
      </c>
      <c r="D3126" s="4" t="s">
        <v>1417</v>
      </c>
      <c r="E3126" s="12" t="s">
        <v>4009</v>
      </c>
    </row>
    <row r="3127" spans="1:5">
      <c r="A3127" s="29">
        <v>3125</v>
      </c>
      <c r="B3127" s="4" t="s">
        <v>1471</v>
      </c>
      <c r="C3127" s="4" t="s">
        <v>8984</v>
      </c>
      <c r="D3127" s="1" t="s">
        <v>1472</v>
      </c>
      <c r="E3127" s="12" t="s">
        <v>4009</v>
      </c>
    </row>
    <row r="3128" spans="1:5">
      <c r="A3128" s="29">
        <v>3126</v>
      </c>
      <c r="B3128" s="4" t="s">
        <v>1512</v>
      </c>
      <c r="C3128" s="4" t="s">
        <v>8985</v>
      </c>
      <c r="D3128" s="1" t="s">
        <v>180</v>
      </c>
      <c r="E3128" s="12" t="s">
        <v>4009</v>
      </c>
    </row>
    <row r="3129" spans="1:5">
      <c r="A3129" s="29">
        <v>3127</v>
      </c>
      <c r="B3129" s="1" t="s">
        <v>1615</v>
      </c>
      <c r="C3129" s="4" t="s">
        <v>8986</v>
      </c>
      <c r="D3129" s="1" t="s">
        <v>1616</v>
      </c>
      <c r="E3129" s="12" t="s">
        <v>4009</v>
      </c>
    </row>
    <row r="3130" spans="1:5">
      <c r="A3130" s="29">
        <v>3128</v>
      </c>
      <c r="B3130" s="1" t="s">
        <v>10621</v>
      </c>
      <c r="C3130" s="4" t="s">
        <v>10622</v>
      </c>
      <c r="D3130" s="1" t="s">
        <v>10623</v>
      </c>
      <c r="E3130" s="12" t="s">
        <v>4009</v>
      </c>
    </row>
    <row r="3131" spans="1:5">
      <c r="A3131" s="29">
        <v>3129</v>
      </c>
      <c r="B3131" s="1" t="s">
        <v>1845</v>
      </c>
      <c r="C3131" s="4" t="s">
        <v>8987</v>
      </c>
      <c r="D3131" s="1" t="s">
        <v>1846</v>
      </c>
      <c r="E3131" s="12" t="s">
        <v>4009</v>
      </c>
    </row>
    <row r="3132" spans="1:5" ht="54">
      <c r="A3132" s="29">
        <v>3130</v>
      </c>
      <c r="B3132" s="4" t="s">
        <v>2056</v>
      </c>
      <c r="C3132" s="4" t="s">
        <v>8988</v>
      </c>
      <c r="D3132" s="1" t="s">
        <v>2055</v>
      </c>
      <c r="E3132" s="12" t="s">
        <v>4009</v>
      </c>
    </row>
    <row r="3133" spans="1:5">
      <c r="A3133" s="29">
        <v>3131</v>
      </c>
      <c r="B3133" s="4" t="s">
        <v>2175</v>
      </c>
      <c r="C3133" s="4" t="s">
        <v>8989</v>
      </c>
      <c r="D3133" s="4" t="s">
        <v>2176</v>
      </c>
      <c r="E3133" s="12" t="s">
        <v>4009</v>
      </c>
    </row>
    <row r="3134" spans="1:5" ht="54">
      <c r="A3134" s="29">
        <v>3132</v>
      </c>
      <c r="B3134" s="4" t="s">
        <v>5214</v>
      </c>
      <c r="C3134" s="4" t="s">
        <v>6681</v>
      </c>
      <c r="D3134" s="4" t="s">
        <v>5215</v>
      </c>
      <c r="E3134" s="12" t="s">
        <v>4009</v>
      </c>
    </row>
    <row r="3135" spans="1:5">
      <c r="A3135" s="29">
        <v>3133</v>
      </c>
      <c r="B3135" s="1" t="s">
        <v>2196</v>
      </c>
      <c r="C3135" s="4" t="s">
        <v>8990</v>
      </c>
      <c r="D3135" s="1" t="s">
        <v>2197</v>
      </c>
      <c r="E3135" s="12" t="s">
        <v>4009</v>
      </c>
    </row>
    <row r="3136" spans="1:5" ht="36">
      <c r="A3136" s="29">
        <v>3134</v>
      </c>
      <c r="B3136" s="4" t="s">
        <v>4774</v>
      </c>
      <c r="C3136" s="4" t="s">
        <v>6682</v>
      </c>
      <c r="D3136" s="4" t="s">
        <v>123</v>
      </c>
      <c r="E3136" s="12" t="s">
        <v>4009</v>
      </c>
    </row>
    <row r="3137" spans="1:5" ht="36">
      <c r="A3137" s="29">
        <v>3135</v>
      </c>
      <c r="B3137" s="1" t="s">
        <v>4775</v>
      </c>
      <c r="C3137" s="4" t="s">
        <v>6683</v>
      </c>
      <c r="D3137" s="1" t="s">
        <v>4777</v>
      </c>
      <c r="E3137" s="12" t="s">
        <v>4009</v>
      </c>
    </row>
    <row r="3138" spans="1:5">
      <c r="A3138" s="29">
        <v>3136</v>
      </c>
      <c r="B3138" s="1" t="s">
        <v>2416</v>
      </c>
      <c r="C3138" s="4" t="s">
        <v>8991</v>
      </c>
      <c r="D3138" s="1" t="s">
        <v>2417</v>
      </c>
      <c r="E3138" s="10" t="s">
        <v>5405</v>
      </c>
    </row>
    <row r="3139" spans="1:5">
      <c r="A3139" s="29">
        <v>3137</v>
      </c>
      <c r="B3139" s="1" t="s">
        <v>10643</v>
      </c>
      <c r="C3139" s="4" t="s">
        <v>10644</v>
      </c>
      <c r="D3139" s="1" t="s">
        <v>10645</v>
      </c>
      <c r="E3139" s="10" t="s">
        <v>5405</v>
      </c>
    </row>
    <row r="3140" spans="1:5">
      <c r="A3140" s="29">
        <v>3138</v>
      </c>
      <c r="B3140" s="4" t="s">
        <v>2479</v>
      </c>
      <c r="C3140" s="4" t="s">
        <v>8992</v>
      </c>
      <c r="D3140" s="4" t="s">
        <v>2480</v>
      </c>
      <c r="E3140" s="12" t="s">
        <v>4009</v>
      </c>
    </row>
    <row r="3141" spans="1:5">
      <c r="A3141" s="29">
        <v>3139</v>
      </c>
      <c r="B3141" s="4" t="s">
        <v>2506</v>
      </c>
      <c r="C3141" s="4" t="s">
        <v>8993</v>
      </c>
      <c r="D3141" s="4" t="s">
        <v>2507</v>
      </c>
      <c r="E3141" s="12" t="s">
        <v>4009</v>
      </c>
    </row>
    <row r="3142" spans="1:5">
      <c r="A3142" s="29">
        <v>3140</v>
      </c>
      <c r="B3142" s="4" t="s">
        <v>2552</v>
      </c>
      <c r="C3142" s="4" t="s">
        <v>8994</v>
      </c>
      <c r="D3142" s="4" t="s">
        <v>2553</v>
      </c>
      <c r="E3142" s="12" t="s">
        <v>4009</v>
      </c>
    </row>
    <row r="3143" spans="1:5">
      <c r="A3143" s="29">
        <v>3141</v>
      </c>
      <c r="B3143" s="4" t="s">
        <v>9692</v>
      </c>
      <c r="C3143" s="4" t="s">
        <v>8995</v>
      </c>
      <c r="D3143" s="4" t="s">
        <v>2555</v>
      </c>
      <c r="E3143" s="12" t="s">
        <v>4009</v>
      </c>
    </row>
    <row r="3144" spans="1:5" ht="36">
      <c r="A3144" s="29">
        <v>3142</v>
      </c>
      <c r="B3144" s="1" t="s">
        <v>2669</v>
      </c>
      <c r="C3144" s="4" t="s">
        <v>8996</v>
      </c>
      <c r="D3144" s="1" t="s">
        <v>2670</v>
      </c>
      <c r="E3144" s="12" t="s">
        <v>4009</v>
      </c>
    </row>
    <row r="3145" spans="1:5">
      <c r="A3145" s="29">
        <v>3143</v>
      </c>
      <c r="B3145" s="1" t="s">
        <v>2696</v>
      </c>
      <c r="C3145" s="4" t="s">
        <v>8997</v>
      </c>
      <c r="D3145" s="1" t="s">
        <v>44</v>
      </c>
      <c r="E3145" s="12" t="s">
        <v>4009</v>
      </c>
    </row>
    <row r="3146" spans="1:5">
      <c r="A3146" s="29">
        <v>3144</v>
      </c>
      <c r="B3146" s="4" t="s">
        <v>2698</v>
      </c>
      <c r="C3146" s="4" t="s">
        <v>8998</v>
      </c>
      <c r="D3146" s="4" t="s">
        <v>2699</v>
      </c>
      <c r="E3146" s="12" t="s">
        <v>4009</v>
      </c>
    </row>
    <row r="3147" spans="1:5">
      <c r="A3147" s="29">
        <v>3145</v>
      </c>
      <c r="B3147" s="1" t="s">
        <v>2764</v>
      </c>
      <c r="C3147" s="4" t="s">
        <v>8999</v>
      </c>
      <c r="D3147" s="1" t="s">
        <v>2765</v>
      </c>
      <c r="E3147" s="12" t="s">
        <v>4009</v>
      </c>
    </row>
    <row r="3148" spans="1:5" ht="36">
      <c r="A3148" s="29">
        <v>3146</v>
      </c>
      <c r="B3148" s="1" t="s">
        <v>2812</v>
      </c>
      <c r="C3148" s="4" t="s">
        <v>9000</v>
      </c>
      <c r="D3148" s="1" t="s">
        <v>2813</v>
      </c>
      <c r="E3148" s="12" t="s">
        <v>4009</v>
      </c>
    </row>
    <row r="3149" spans="1:5" ht="36">
      <c r="A3149" s="29">
        <v>3147</v>
      </c>
      <c r="B3149" s="1" t="s">
        <v>2814</v>
      </c>
      <c r="C3149" s="4" t="s">
        <v>9001</v>
      </c>
      <c r="D3149" s="1" t="s">
        <v>2815</v>
      </c>
      <c r="E3149" s="12" t="s">
        <v>4009</v>
      </c>
    </row>
    <row r="3150" spans="1:5">
      <c r="A3150" s="29">
        <v>3148</v>
      </c>
      <c r="B3150" s="1" t="s">
        <v>2842</v>
      </c>
      <c r="C3150" s="4" t="s">
        <v>9002</v>
      </c>
      <c r="D3150" s="1" t="s">
        <v>1437</v>
      </c>
      <c r="E3150" s="12" t="s">
        <v>4009</v>
      </c>
    </row>
    <row r="3151" spans="1:5">
      <c r="A3151" s="29">
        <v>3149</v>
      </c>
      <c r="B3151" s="1" t="s">
        <v>2918</v>
      </c>
      <c r="C3151" s="4" t="s">
        <v>9003</v>
      </c>
      <c r="D3151" s="1" t="s">
        <v>44</v>
      </c>
      <c r="E3151" s="12" t="s">
        <v>4009</v>
      </c>
    </row>
    <row r="3152" spans="1:5" ht="36">
      <c r="A3152" s="29">
        <v>3150</v>
      </c>
      <c r="B3152" s="1" t="s">
        <v>4776</v>
      </c>
      <c r="C3152" s="4" t="s">
        <v>6684</v>
      </c>
      <c r="D3152" s="1" t="s">
        <v>4777</v>
      </c>
      <c r="E3152" s="12" t="s">
        <v>4009</v>
      </c>
    </row>
    <row r="3153" spans="1:5">
      <c r="A3153" s="29">
        <v>3151</v>
      </c>
      <c r="B3153" s="1" t="s">
        <v>2937</v>
      </c>
      <c r="C3153" s="4" t="s">
        <v>9004</v>
      </c>
      <c r="D3153" s="1" t="s">
        <v>2938</v>
      </c>
      <c r="E3153" s="12" t="s">
        <v>4009</v>
      </c>
    </row>
    <row r="3154" spans="1:5">
      <c r="A3154" s="29">
        <v>3152</v>
      </c>
      <c r="B3154" s="1" t="s">
        <v>2971</v>
      </c>
      <c r="C3154" s="4" t="s">
        <v>9005</v>
      </c>
      <c r="D3154" s="1" t="s">
        <v>2972</v>
      </c>
      <c r="E3154" s="12" t="s">
        <v>4009</v>
      </c>
    </row>
    <row r="3155" spans="1:5">
      <c r="A3155" s="29">
        <v>3153</v>
      </c>
      <c r="B3155" s="4" t="s">
        <v>7551</v>
      </c>
      <c r="C3155" s="4" t="s">
        <v>9006</v>
      </c>
      <c r="D3155" s="4" t="s">
        <v>2975</v>
      </c>
      <c r="E3155" s="12" t="s">
        <v>4009</v>
      </c>
    </row>
    <row r="3156" spans="1:5">
      <c r="A3156" s="29">
        <v>3154</v>
      </c>
      <c r="B3156" s="1" t="s">
        <v>3024</v>
      </c>
      <c r="C3156" s="4" t="s">
        <v>9007</v>
      </c>
      <c r="D3156" s="1" t="s">
        <v>3025</v>
      </c>
      <c r="E3156" s="12" t="s">
        <v>4009</v>
      </c>
    </row>
    <row r="3157" spans="1:5">
      <c r="A3157" s="29">
        <v>3155</v>
      </c>
      <c r="B3157" s="4" t="s">
        <v>7552</v>
      </c>
      <c r="C3157" s="4" t="s">
        <v>9008</v>
      </c>
      <c r="D3157" s="4" t="s">
        <v>2154</v>
      </c>
      <c r="E3157" s="12" t="s">
        <v>4009</v>
      </c>
    </row>
    <row r="3158" spans="1:5">
      <c r="A3158" s="29">
        <v>3156</v>
      </c>
      <c r="B3158" s="1" t="s">
        <v>3110</v>
      </c>
      <c r="C3158" s="4" t="s">
        <v>9009</v>
      </c>
      <c r="D3158" s="1" t="s">
        <v>3111</v>
      </c>
      <c r="E3158" s="12" t="s">
        <v>4009</v>
      </c>
    </row>
    <row r="3159" spans="1:5">
      <c r="A3159" s="29">
        <v>3157</v>
      </c>
      <c r="B3159" s="1" t="s">
        <v>3120</v>
      </c>
      <c r="C3159" s="4" t="s">
        <v>9010</v>
      </c>
      <c r="D3159" s="1" t="s">
        <v>3121</v>
      </c>
      <c r="E3159" s="12" t="s">
        <v>4009</v>
      </c>
    </row>
    <row r="3160" spans="1:5">
      <c r="A3160" s="29">
        <v>3158</v>
      </c>
      <c r="B3160" s="1" t="s">
        <v>3130</v>
      </c>
      <c r="C3160" s="4" t="s">
        <v>9011</v>
      </c>
      <c r="D3160" s="1" t="s">
        <v>2197</v>
      </c>
      <c r="E3160" s="12" t="s">
        <v>4009</v>
      </c>
    </row>
    <row r="3161" spans="1:5">
      <c r="A3161" s="29">
        <v>3159</v>
      </c>
      <c r="B3161" s="1" t="s">
        <v>3133</v>
      </c>
      <c r="C3161" s="4" t="s">
        <v>9012</v>
      </c>
      <c r="D3161" s="1" t="s">
        <v>3134</v>
      </c>
      <c r="E3161" s="12" t="s">
        <v>4009</v>
      </c>
    </row>
    <row r="3162" spans="1:5">
      <c r="A3162" s="29">
        <v>3160</v>
      </c>
      <c r="B3162" s="4" t="s">
        <v>703</v>
      </c>
      <c r="C3162" s="4" t="s">
        <v>9013</v>
      </c>
      <c r="D3162" s="4" t="s">
        <v>704</v>
      </c>
      <c r="E3162" s="12" t="s">
        <v>4009</v>
      </c>
    </row>
    <row r="3163" spans="1:5">
      <c r="A3163" s="29">
        <v>3161</v>
      </c>
      <c r="B3163" s="1" t="s">
        <v>705</v>
      </c>
      <c r="C3163" s="4" t="s">
        <v>9014</v>
      </c>
      <c r="D3163" s="1" t="s">
        <v>418</v>
      </c>
      <c r="E3163" s="12" t="s">
        <v>4009</v>
      </c>
    </row>
    <row r="3164" spans="1:5">
      <c r="A3164" s="29">
        <v>3162</v>
      </c>
      <c r="B3164" s="1" t="s">
        <v>797</v>
      </c>
      <c r="C3164" s="4" t="s">
        <v>9015</v>
      </c>
      <c r="D3164" s="1" t="s">
        <v>798</v>
      </c>
      <c r="E3164" s="10" t="s">
        <v>178</v>
      </c>
    </row>
    <row r="3165" spans="1:5">
      <c r="A3165" s="29">
        <v>3163</v>
      </c>
      <c r="B3165" s="1" t="s">
        <v>1056</v>
      </c>
      <c r="C3165" s="4" t="s">
        <v>9016</v>
      </c>
      <c r="D3165" s="1" t="s">
        <v>1057</v>
      </c>
      <c r="E3165" s="10" t="s">
        <v>178</v>
      </c>
    </row>
    <row r="3166" spans="1:5">
      <c r="A3166" s="29">
        <v>3164</v>
      </c>
      <c r="B3166" s="1" t="s">
        <v>1076</v>
      </c>
      <c r="C3166" s="4" t="s">
        <v>9017</v>
      </c>
      <c r="D3166" s="1" t="s">
        <v>1077</v>
      </c>
      <c r="E3166" s="10" t="s">
        <v>178</v>
      </c>
    </row>
    <row r="3167" spans="1:5">
      <c r="A3167" s="29">
        <v>3165</v>
      </c>
      <c r="B3167" s="1" t="s">
        <v>1323</v>
      </c>
      <c r="C3167" s="4" t="s">
        <v>9018</v>
      </c>
      <c r="D3167" s="1" t="s">
        <v>1324</v>
      </c>
      <c r="E3167" s="10" t="s">
        <v>178</v>
      </c>
    </row>
    <row r="3168" spans="1:5">
      <c r="A3168" s="29">
        <v>3166</v>
      </c>
      <c r="B3168" s="1" t="s">
        <v>5212</v>
      </c>
      <c r="C3168" s="4" t="s">
        <v>6685</v>
      </c>
      <c r="D3168" s="1" t="s">
        <v>5213</v>
      </c>
      <c r="E3168" s="10" t="s">
        <v>178</v>
      </c>
    </row>
    <row r="3169" spans="1:5" ht="36">
      <c r="A3169" s="29">
        <v>3167</v>
      </c>
      <c r="B3169" s="4" t="s">
        <v>5358</v>
      </c>
      <c r="C3169" s="4" t="s">
        <v>6686</v>
      </c>
      <c r="D3169" s="4" t="s">
        <v>5353</v>
      </c>
      <c r="E3169" s="10" t="s">
        <v>178</v>
      </c>
    </row>
    <row r="3170" spans="1:5" ht="36">
      <c r="A3170" s="29">
        <v>3168</v>
      </c>
      <c r="B3170" s="4" t="s">
        <v>5362</v>
      </c>
      <c r="C3170" s="4" t="s">
        <v>6687</v>
      </c>
      <c r="D3170" s="4" t="s">
        <v>5363</v>
      </c>
      <c r="E3170" s="10" t="s">
        <v>178</v>
      </c>
    </row>
    <row r="3171" spans="1:5" ht="36">
      <c r="A3171" s="29">
        <v>3169</v>
      </c>
      <c r="B3171" s="4" t="s">
        <v>5360</v>
      </c>
      <c r="C3171" s="4" t="s">
        <v>6688</v>
      </c>
      <c r="D3171" s="4" t="s">
        <v>5361</v>
      </c>
      <c r="E3171" s="12" t="s">
        <v>5370</v>
      </c>
    </row>
    <row r="3172" spans="1:5" ht="36">
      <c r="A3172" s="29">
        <v>3170</v>
      </c>
      <c r="B3172" s="4" t="s">
        <v>5359</v>
      </c>
      <c r="C3172" s="4" t="s">
        <v>6689</v>
      </c>
      <c r="D3172" s="4" t="s">
        <v>5352</v>
      </c>
      <c r="E3172" s="12" t="s">
        <v>5370</v>
      </c>
    </row>
    <row r="3173" spans="1:5">
      <c r="A3173" s="29">
        <v>3171</v>
      </c>
      <c r="B3173" s="1" t="s">
        <v>1533</v>
      </c>
      <c r="C3173" s="4" t="s">
        <v>9019</v>
      </c>
      <c r="D3173" s="1" t="s">
        <v>1534</v>
      </c>
      <c r="E3173" s="12" t="s">
        <v>5370</v>
      </c>
    </row>
    <row r="3174" spans="1:5">
      <c r="A3174" s="29">
        <v>3172</v>
      </c>
      <c r="B3174" s="1" t="s">
        <v>1569</v>
      </c>
      <c r="C3174" s="4" t="s">
        <v>9021</v>
      </c>
      <c r="D3174" s="1" t="s">
        <v>1570</v>
      </c>
      <c r="E3174" s="12" t="s">
        <v>5370</v>
      </c>
    </row>
    <row r="3175" spans="1:5">
      <c r="A3175" s="29">
        <v>3173</v>
      </c>
      <c r="B3175" s="1" t="s">
        <v>1578</v>
      </c>
      <c r="C3175" s="4" t="s">
        <v>9022</v>
      </c>
      <c r="D3175" s="1" t="s">
        <v>1579</v>
      </c>
      <c r="E3175" s="10" t="s">
        <v>178</v>
      </c>
    </row>
    <row r="3176" spans="1:5">
      <c r="A3176" s="29">
        <v>3174</v>
      </c>
      <c r="B3176" s="1" t="s">
        <v>1592</v>
      </c>
      <c r="C3176" s="4" t="s">
        <v>9023</v>
      </c>
      <c r="D3176" s="1" t="s">
        <v>1593</v>
      </c>
      <c r="E3176" s="10" t="s">
        <v>178</v>
      </c>
    </row>
    <row r="3177" spans="1:5">
      <c r="A3177" s="29">
        <v>3175</v>
      </c>
      <c r="B3177" s="1" t="s">
        <v>1764</v>
      </c>
      <c r="C3177" s="4" t="s">
        <v>9024</v>
      </c>
      <c r="D3177" s="1" t="s">
        <v>1765</v>
      </c>
      <c r="E3177" s="10" t="s">
        <v>178</v>
      </c>
    </row>
    <row r="3178" spans="1:5">
      <c r="A3178" s="29">
        <v>3176</v>
      </c>
      <c r="B3178" s="1" t="s">
        <v>1840</v>
      </c>
      <c r="C3178" s="4" t="s">
        <v>9025</v>
      </c>
      <c r="D3178" s="1" t="s">
        <v>1587</v>
      </c>
      <c r="E3178" s="10" t="s">
        <v>178</v>
      </c>
    </row>
    <row r="3179" spans="1:5">
      <c r="A3179" s="29">
        <v>3177</v>
      </c>
      <c r="B3179" s="4" t="s">
        <v>1851</v>
      </c>
      <c r="C3179" s="4" t="s">
        <v>9026</v>
      </c>
      <c r="D3179" s="4" t="s">
        <v>1852</v>
      </c>
      <c r="E3179" s="10" t="s">
        <v>178</v>
      </c>
    </row>
    <row r="3180" spans="1:5">
      <c r="A3180" s="29">
        <v>3178</v>
      </c>
      <c r="B3180" s="4" t="s">
        <v>1857</v>
      </c>
      <c r="C3180" s="4" t="s">
        <v>9027</v>
      </c>
      <c r="D3180" s="4" t="s">
        <v>1858</v>
      </c>
      <c r="E3180" s="10" t="s">
        <v>178</v>
      </c>
    </row>
    <row r="3181" spans="1:5">
      <c r="A3181" s="29">
        <v>3179</v>
      </c>
      <c r="B3181" s="4" t="s">
        <v>1963</v>
      </c>
      <c r="C3181" s="4" t="s">
        <v>9028</v>
      </c>
      <c r="D3181" s="4" t="s">
        <v>1964</v>
      </c>
      <c r="E3181" s="10" t="s">
        <v>178</v>
      </c>
    </row>
    <row r="3182" spans="1:5">
      <c r="A3182" s="29">
        <v>3180</v>
      </c>
      <c r="B3182" s="1" t="s">
        <v>2060</v>
      </c>
      <c r="C3182" s="4" t="s">
        <v>9029</v>
      </c>
      <c r="D3182" s="1" t="s">
        <v>2061</v>
      </c>
      <c r="E3182" s="10" t="s">
        <v>178</v>
      </c>
    </row>
    <row r="3183" spans="1:5" ht="36">
      <c r="A3183" s="29">
        <v>3181</v>
      </c>
      <c r="B3183" s="1" t="s">
        <v>2077</v>
      </c>
      <c r="C3183" s="4" t="s">
        <v>10537</v>
      </c>
      <c r="D3183" s="1" t="s">
        <v>2078</v>
      </c>
      <c r="E3183" s="10" t="s">
        <v>178</v>
      </c>
    </row>
    <row r="3184" spans="1:5">
      <c r="A3184" s="29">
        <v>3182</v>
      </c>
      <c r="B3184" s="4" t="s">
        <v>2150</v>
      </c>
      <c r="C3184" s="4" t="s">
        <v>9030</v>
      </c>
      <c r="D3184" s="4" t="s">
        <v>2151</v>
      </c>
      <c r="E3184" s="10" t="s">
        <v>178</v>
      </c>
    </row>
    <row r="3185" spans="1:5">
      <c r="A3185" s="29">
        <v>3183</v>
      </c>
      <c r="B3185" s="1" t="s">
        <v>7553</v>
      </c>
      <c r="C3185" s="4" t="s">
        <v>10538</v>
      </c>
      <c r="D3185" s="1" t="s">
        <v>2152</v>
      </c>
      <c r="E3185" s="10" t="s">
        <v>178</v>
      </c>
    </row>
    <row r="3186" spans="1:5">
      <c r="A3186" s="29">
        <v>3184</v>
      </c>
      <c r="B3186" s="1" t="s">
        <v>5208</v>
      </c>
      <c r="C3186" s="4" t="s">
        <v>6690</v>
      </c>
      <c r="D3186" s="1" t="s">
        <v>5209</v>
      </c>
      <c r="E3186" s="10" t="s">
        <v>178</v>
      </c>
    </row>
    <row r="3187" spans="1:5">
      <c r="A3187" s="29">
        <v>3185</v>
      </c>
      <c r="B3187" s="4" t="s">
        <v>2188</v>
      </c>
      <c r="C3187" s="4" t="s">
        <v>9031</v>
      </c>
      <c r="D3187" s="4" t="s">
        <v>2189</v>
      </c>
      <c r="E3187" s="10" t="s">
        <v>178</v>
      </c>
    </row>
    <row r="3188" spans="1:5" ht="36">
      <c r="A3188" s="29">
        <v>3186</v>
      </c>
      <c r="B3188" s="4" t="s">
        <v>5162</v>
      </c>
      <c r="C3188" s="4" t="s">
        <v>6691</v>
      </c>
      <c r="D3188" s="4" t="s">
        <v>5163</v>
      </c>
      <c r="E3188" s="10" t="s">
        <v>178</v>
      </c>
    </row>
    <row r="3189" spans="1:5">
      <c r="A3189" s="29">
        <v>3187</v>
      </c>
      <c r="B3189" s="1" t="s">
        <v>2494</v>
      </c>
      <c r="C3189" s="4" t="s">
        <v>9032</v>
      </c>
      <c r="D3189" s="1" t="s">
        <v>2495</v>
      </c>
      <c r="E3189" s="10" t="s">
        <v>178</v>
      </c>
    </row>
    <row r="3190" spans="1:5">
      <c r="A3190" s="29">
        <v>3188</v>
      </c>
      <c r="B3190" s="4" t="s">
        <v>2496</v>
      </c>
      <c r="C3190" s="4" t="s">
        <v>9033</v>
      </c>
      <c r="D3190" s="4" t="s">
        <v>2497</v>
      </c>
      <c r="E3190" s="10" t="s">
        <v>5205</v>
      </c>
    </row>
    <row r="3191" spans="1:5">
      <c r="A3191" s="29">
        <v>3189</v>
      </c>
      <c r="B3191" s="1" t="s">
        <v>2520</v>
      </c>
      <c r="C3191" s="4" t="s">
        <v>9034</v>
      </c>
      <c r="D3191" s="1" t="s">
        <v>2521</v>
      </c>
      <c r="E3191" s="10" t="s">
        <v>178</v>
      </c>
    </row>
    <row r="3192" spans="1:5">
      <c r="A3192" s="29">
        <v>3190</v>
      </c>
      <c r="B3192" s="1" t="s">
        <v>2526</v>
      </c>
      <c r="C3192" s="4" t="s">
        <v>9035</v>
      </c>
      <c r="D3192" s="1" t="s">
        <v>2527</v>
      </c>
      <c r="E3192" s="10" t="s">
        <v>178</v>
      </c>
    </row>
    <row r="3193" spans="1:5" ht="36">
      <c r="A3193" s="29">
        <v>3191</v>
      </c>
      <c r="B3193" s="1" t="s">
        <v>2542</v>
      </c>
      <c r="C3193" s="4" t="s">
        <v>9036</v>
      </c>
      <c r="D3193" s="1" t="s">
        <v>2543</v>
      </c>
      <c r="E3193" s="10" t="s">
        <v>178</v>
      </c>
    </row>
    <row r="3194" spans="1:5">
      <c r="A3194" s="29">
        <v>3192</v>
      </c>
      <c r="B3194" s="1" t="s">
        <v>2556</v>
      </c>
      <c r="C3194" s="4" t="s">
        <v>9037</v>
      </c>
      <c r="D3194" s="1" t="s">
        <v>2557</v>
      </c>
      <c r="E3194" s="10" t="s">
        <v>178</v>
      </c>
    </row>
    <row r="3195" spans="1:5">
      <c r="A3195" s="29">
        <v>3193</v>
      </c>
      <c r="B3195" s="4" t="s">
        <v>2597</v>
      </c>
      <c r="C3195" s="4" t="s">
        <v>9038</v>
      </c>
      <c r="D3195" s="4" t="s">
        <v>1314</v>
      </c>
      <c r="E3195" s="10" t="s">
        <v>178</v>
      </c>
    </row>
    <row r="3196" spans="1:5">
      <c r="A3196" s="29">
        <v>3194</v>
      </c>
      <c r="B3196" s="1" t="s">
        <v>2667</v>
      </c>
      <c r="C3196" s="4" t="s">
        <v>9039</v>
      </c>
      <c r="D3196" s="1" t="s">
        <v>2668</v>
      </c>
      <c r="E3196" s="10" t="s">
        <v>178</v>
      </c>
    </row>
    <row r="3197" spans="1:5">
      <c r="A3197" s="29">
        <v>3195</v>
      </c>
      <c r="B3197" s="1" t="s">
        <v>2672</v>
      </c>
      <c r="C3197" s="4" t="s">
        <v>9040</v>
      </c>
      <c r="D3197" s="1" t="s">
        <v>2673</v>
      </c>
      <c r="E3197" s="10" t="s">
        <v>178</v>
      </c>
    </row>
    <row r="3198" spans="1:5">
      <c r="A3198" s="29">
        <v>3196</v>
      </c>
      <c r="B3198" s="1" t="s">
        <v>2762</v>
      </c>
      <c r="C3198" s="4" t="s">
        <v>9041</v>
      </c>
      <c r="D3198" s="1" t="s">
        <v>2763</v>
      </c>
      <c r="E3198" s="10" t="s">
        <v>178</v>
      </c>
    </row>
    <row r="3199" spans="1:5">
      <c r="A3199" s="29">
        <v>3197</v>
      </c>
      <c r="B3199" s="1" t="s">
        <v>2816</v>
      </c>
      <c r="C3199" s="4" t="s">
        <v>9042</v>
      </c>
      <c r="D3199" s="1" t="s">
        <v>2817</v>
      </c>
      <c r="E3199" s="10" t="s">
        <v>178</v>
      </c>
    </row>
    <row r="3200" spans="1:5">
      <c r="A3200" s="29">
        <v>3198</v>
      </c>
      <c r="B3200" s="1" t="s">
        <v>2824</v>
      </c>
      <c r="C3200" s="4" t="s">
        <v>9043</v>
      </c>
      <c r="D3200" s="1" t="s">
        <v>2825</v>
      </c>
      <c r="E3200" s="10" t="s">
        <v>178</v>
      </c>
    </row>
    <row r="3201" spans="1:5" ht="36">
      <c r="A3201" s="29">
        <v>3199</v>
      </c>
      <c r="B3201" s="1" t="s">
        <v>2867</v>
      </c>
      <c r="C3201" s="4" t="s">
        <v>9044</v>
      </c>
      <c r="D3201" s="1" t="s">
        <v>2868</v>
      </c>
      <c r="E3201" s="10" t="s">
        <v>178</v>
      </c>
    </row>
    <row r="3202" spans="1:5">
      <c r="A3202" s="29">
        <v>3200</v>
      </c>
      <c r="B3202" s="1" t="s">
        <v>2915</v>
      </c>
      <c r="C3202" s="4" t="s">
        <v>9045</v>
      </c>
      <c r="D3202" s="1" t="s">
        <v>2916</v>
      </c>
      <c r="E3202" s="10" t="s">
        <v>178</v>
      </c>
    </row>
    <row r="3203" spans="1:5">
      <c r="A3203" s="29">
        <v>3201</v>
      </c>
      <c r="B3203" s="4" t="s">
        <v>2939</v>
      </c>
      <c r="C3203" s="4" t="s">
        <v>7121</v>
      </c>
      <c r="D3203" s="4" t="s">
        <v>2941</v>
      </c>
      <c r="E3203" s="10" t="s">
        <v>178</v>
      </c>
    </row>
    <row r="3204" spans="1:5">
      <c r="A3204" s="29">
        <v>3202</v>
      </c>
      <c r="B3204" s="4" t="s">
        <v>2944</v>
      </c>
      <c r="C3204" s="4" t="s">
        <v>9046</v>
      </c>
      <c r="D3204" s="4" t="s">
        <v>2945</v>
      </c>
      <c r="E3204" s="10" t="s">
        <v>178</v>
      </c>
    </row>
    <row r="3205" spans="1:5">
      <c r="A3205" s="29">
        <v>3203</v>
      </c>
      <c r="B3205" s="4" t="s">
        <v>2953</v>
      </c>
      <c r="C3205" s="4" t="s">
        <v>9047</v>
      </c>
      <c r="D3205" s="4" t="s">
        <v>2954</v>
      </c>
      <c r="E3205" s="10" t="s">
        <v>178</v>
      </c>
    </row>
    <row r="3206" spans="1:5">
      <c r="A3206" s="29">
        <v>3204</v>
      </c>
      <c r="B3206" s="1" t="s">
        <v>3038</v>
      </c>
      <c r="C3206" s="4" t="s">
        <v>9048</v>
      </c>
      <c r="D3206" s="1" t="s">
        <v>3039</v>
      </c>
      <c r="E3206" s="10" t="s">
        <v>178</v>
      </c>
    </row>
    <row r="3207" spans="1:5">
      <c r="A3207" s="29">
        <v>3205</v>
      </c>
      <c r="B3207" s="1" t="s">
        <v>3049</v>
      </c>
      <c r="C3207" s="4" t="s">
        <v>3050</v>
      </c>
      <c r="D3207" s="1" t="s">
        <v>3051</v>
      </c>
      <c r="E3207" s="10" t="s">
        <v>178</v>
      </c>
    </row>
    <row r="3208" spans="1:5">
      <c r="A3208" s="29">
        <v>3206</v>
      </c>
      <c r="B3208" s="1" t="s">
        <v>3055</v>
      </c>
      <c r="C3208" s="4" t="s">
        <v>9049</v>
      </c>
      <c r="D3208" s="1" t="s">
        <v>3056</v>
      </c>
      <c r="E3208" s="10" t="s">
        <v>178</v>
      </c>
    </row>
    <row r="3209" spans="1:5">
      <c r="A3209" s="29">
        <v>3207</v>
      </c>
      <c r="B3209" s="1" t="s">
        <v>3135</v>
      </c>
      <c r="C3209" s="4" t="s">
        <v>9050</v>
      </c>
      <c r="D3209" s="1" t="s">
        <v>3136</v>
      </c>
      <c r="E3209" s="10" t="s">
        <v>178</v>
      </c>
    </row>
    <row r="3210" spans="1:5">
      <c r="A3210" s="29">
        <v>3208</v>
      </c>
      <c r="B3210" s="1" t="s">
        <v>3141</v>
      </c>
      <c r="C3210" s="4" t="s">
        <v>9051</v>
      </c>
      <c r="D3210" s="1" t="s">
        <v>3142</v>
      </c>
      <c r="E3210" s="10" t="s">
        <v>178</v>
      </c>
    </row>
    <row r="3211" spans="1:5">
      <c r="A3211" s="29">
        <v>3209</v>
      </c>
      <c r="B3211" s="1" t="s">
        <v>3156</v>
      </c>
      <c r="C3211" s="4" t="s">
        <v>9052</v>
      </c>
      <c r="D3211" s="1" t="s">
        <v>3157</v>
      </c>
      <c r="E3211" s="10" t="s">
        <v>178</v>
      </c>
    </row>
    <row r="3212" spans="1:5" ht="36">
      <c r="A3212" s="29">
        <v>3210</v>
      </c>
      <c r="B3212" s="4" t="s">
        <v>4792</v>
      </c>
      <c r="C3212" s="4" t="s">
        <v>6692</v>
      </c>
      <c r="D3212" s="4" t="s">
        <v>4791</v>
      </c>
      <c r="E3212" s="10" t="s">
        <v>178</v>
      </c>
    </row>
    <row r="3213" spans="1:5" ht="36">
      <c r="A3213" s="29">
        <v>3211</v>
      </c>
      <c r="B3213" s="4" t="s">
        <v>4793</v>
      </c>
      <c r="C3213" s="4" t="s">
        <v>6693</v>
      </c>
      <c r="D3213" s="4" t="s">
        <v>4791</v>
      </c>
      <c r="E3213" s="10" t="s">
        <v>178</v>
      </c>
    </row>
    <row r="3214" spans="1:5" ht="36">
      <c r="A3214" s="29">
        <v>3212</v>
      </c>
      <c r="B3214" s="4" t="s">
        <v>4794</v>
      </c>
      <c r="C3214" s="4" t="s">
        <v>6694</v>
      </c>
      <c r="D3214" s="4" t="s">
        <v>4791</v>
      </c>
      <c r="E3214" s="12" t="s">
        <v>4790</v>
      </c>
    </row>
    <row r="3215" spans="1:5" ht="36">
      <c r="A3215" s="29">
        <v>3213</v>
      </c>
      <c r="B3215" s="4" t="s">
        <v>4795</v>
      </c>
      <c r="C3215" s="4" t="s">
        <v>6695</v>
      </c>
      <c r="D3215" s="4" t="s">
        <v>4791</v>
      </c>
      <c r="E3215" s="12" t="s">
        <v>4790</v>
      </c>
    </row>
    <row r="3216" spans="1:5" ht="36">
      <c r="A3216" s="29">
        <v>3214</v>
      </c>
      <c r="B3216" s="4" t="s">
        <v>4801</v>
      </c>
      <c r="C3216" s="4" t="s">
        <v>6696</v>
      </c>
      <c r="D3216" s="4" t="s">
        <v>4791</v>
      </c>
      <c r="E3216" s="12" t="s">
        <v>4790</v>
      </c>
    </row>
    <row r="3217" spans="1:5" ht="36">
      <c r="A3217" s="29">
        <v>3215</v>
      </c>
      <c r="B3217" s="4" t="s">
        <v>4798</v>
      </c>
      <c r="C3217" s="4" t="s">
        <v>6697</v>
      </c>
      <c r="D3217" s="4" t="s">
        <v>4791</v>
      </c>
      <c r="E3217" s="12" t="s">
        <v>4790</v>
      </c>
    </row>
    <row r="3218" spans="1:5" ht="36">
      <c r="A3218" s="29">
        <v>3216</v>
      </c>
      <c r="B3218" s="4" t="s">
        <v>4799</v>
      </c>
      <c r="C3218" s="4" t="s">
        <v>6698</v>
      </c>
      <c r="D3218" s="4" t="s">
        <v>4791</v>
      </c>
      <c r="E3218" s="12" t="s">
        <v>4790</v>
      </c>
    </row>
    <row r="3219" spans="1:5" ht="36">
      <c r="A3219" s="29">
        <v>3217</v>
      </c>
      <c r="B3219" s="4" t="s">
        <v>4800</v>
      </c>
      <c r="C3219" s="4" t="s">
        <v>6699</v>
      </c>
      <c r="D3219" s="4" t="s">
        <v>4791</v>
      </c>
      <c r="E3219" s="12" t="s">
        <v>4790</v>
      </c>
    </row>
    <row r="3220" spans="1:5" ht="36">
      <c r="A3220" s="29">
        <v>3218</v>
      </c>
      <c r="B3220" s="4" t="s">
        <v>4796</v>
      </c>
      <c r="C3220" s="4" t="s">
        <v>6700</v>
      </c>
      <c r="D3220" s="4" t="s">
        <v>4791</v>
      </c>
      <c r="E3220" s="12" t="s">
        <v>4790</v>
      </c>
    </row>
    <row r="3221" spans="1:5" ht="36">
      <c r="A3221" s="29">
        <v>3219</v>
      </c>
      <c r="B3221" s="4" t="s">
        <v>4797</v>
      </c>
      <c r="C3221" s="4" t="s">
        <v>6701</v>
      </c>
      <c r="D3221" s="4" t="s">
        <v>4791</v>
      </c>
      <c r="E3221" s="12" t="s">
        <v>4790</v>
      </c>
    </row>
    <row r="3222" spans="1:5">
      <c r="A3222" s="29">
        <v>3220</v>
      </c>
      <c r="B3222" s="4" t="s">
        <v>4820</v>
      </c>
      <c r="C3222" s="4" t="s">
        <v>6702</v>
      </c>
      <c r="D3222" s="4"/>
      <c r="E3222" s="12" t="s">
        <v>4790</v>
      </c>
    </row>
    <row r="3223" spans="1:5">
      <c r="A3223" s="29">
        <v>3221</v>
      </c>
      <c r="B3223" s="4" t="s">
        <v>3421</v>
      </c>
      <c r="C3223" s="4" t="s">
        <v>9054</v>
      </c>
      <c r="D3223" s="4" t="s">
        <v>9654</v>
      </c>
      <c r="E3223" s="12" t="s">
        <v>4790</v>
      </c>
    </row>
    <row r="3224" spans="1:5">
      <c r="A3224" s="29">
        <v>3222</v>
      </c>
      <c r="B3224" s="4" t="s">
        <v>4919</v>
      </c>
      <c r="C3224" s="4" t="s">
        <v>6703</v>
      </c>
      <c r="D3224" s="4" t="s">
        <v>3261</v>
      </c>
      <c r="E3224" s="12" t="s">
        <v>4819</v>
      </c>
    </row>
    <row r="3225" spans="1:5">
      <c r="A3225" s="29">
        <v>3223</v>
      </c>
      <c r="B3225" s="4" t="s">
        <v>4920</v>
      </c>
      <c r="C3225" s="4" t="s">
        <v>6704</v>
      </c>
      <c r="D3225" s="4" t="s">
        <v>3261</v>
      </c>
      <c r="E3225" s="12" t="s">
        <v>5151</v>
      </c>
    </row>
    <row r="3226" spans="1:5">
      <c r="A3226" s="29">
        <v>3224</v>
      </c>
      <c r="B3226" s="4" t="s">
        <v>4921</v>
      </c>
      <c r="C3226" s="4" t="s">
        <v>6705</v>
      </c>
      <c r="D3226" s="4" t="s">
        <v>3261</v>
      </c>
      <c r="E3226" s="10" t="s">
        <v>4913</v>
      </c>
    </row>
    <row r="3227" spans="1:5">
      <c r="A3227" s="29">
        <v>3225</v>
      </c>
      <c r="B3227" s="4" t="s">
        <v>4922</v>
      </c>
      <c r="C3227" s="4" t="s">
        <v>6706</v>
      </c>
      <c r="D3227" s="4" t="s">
        <v>3261</v>
      </c>
      <c r="E3227" s="10" t="s">
        <v>4913</v>
      </c>
    </row>
    <row r="3228" spans="1:5">
      <c r="A3228" s="29">
        <v>3226</v>
      </c>
      <c r="B3228" s="4" t="s">
        <v>4923</v>
      </c>
      <c r="C3228" s="4" t="s">
        <v>6707</v>
      </c>
      <c r="D3228" s="4" t="s">
        <v>3261</v>
      </c>
      <c r="E3228" s="10" t="s">
        <v>4913</v>
      </c>
    </row>
    <row r="3229" spans="1:5">
      <c r="A3229" s="29">
        <v>3227</v>
      </c>
      <c r="B3229" s="4" t="s">
        <v>4924</v>
      </c>
      <c r="C3229" s="4" t="s">
        <v>6709</v>
      </c>
      <c r="D3229" s="4" t="s">
        <v>3261</v>
      </c>
      <c r="E3229" s="10" t="s">
        <v>4913</v>
      </c>
    </row>
    <row r="3230" spans="1:5">
      <c r="A3230" s="29">
        <v>3228</v>
      </c>
      <c r="B3230" s="4" t="s">
        <v>4925</v>
      </c>
      <c r="C3230" s="4" t="s">
        <v>6710</v>
      </c>
      <c r="D3230" s="4" t="s">
        <v>3261</v>
      </c>
      <c r="E3230" s="10" t="s">
        <v>4913</v>
      </c>
    </row>
    <row r="3231" spans="1:5">
      <c r="A3231" s="29">
        <v>3229</v>
      </c>
      <c r="B3231" s="4" t="s">
        <v>4926</v>
      </c>
      <c r="C3231" s="4" t="s">
        <v>6711</v>
      </c>
      <c r="D3231" s="4" t="s">
        <v>3261</v>
      </c>
      <c r="E3231" s="10" t="s">
        <v>4913</v>
      </c>
    </row>
    <row r="3232" spans="1:5">
      <c r="A3232" s="29">
        <v>3230</v>
      </c>
      <c r="B3232" s="4" t="s">
        <v>4908</v>
      </c>
      <c r="C3232" s="4" t="s">
        <v>6674</v>
      </c>
      <c r="D3232" s="4" t="s">
        <v>4909</v>
      </c>
      <c r="E3232" s="10" t="s">
        <v>4913</v>
      </c>
    </row>
    <row r="3233" spans="1:5">
      <c r="A3233" s="29">
        <v>3231</v>
      </c>
      <c r="B3233" s="4" t="s">
        <v>4910</v>
      </c>
      <c r="C3233" s="4" t="s">
        <v>6713</v>
      </c>
      <c r="D3233" s="4" t="s">
        <v>4909</v>
      </c>
      <c r="E3233" s="10" t="s">
        <v>4913</v>
      </c>
    </row>
    <row r="3234" spans="1:5">
      <c r="A3234" s="29">
        <v>3232</v>
      </c>
      <c r="B3234" s="4" t="s">
        <v>4910</v>
      </c>
      <c r="C3234" s="4" t="s">
        <v>6713</v>
      </c>
      <c r="D3234" s="4" t="s">
        <v>4909</v>
      </c>
      <c r="E3234" s="10" t="s">
        <v>4913</v>
      </c>
    </row>
    <row r="3235" spans="1:5">
      <c r="A3235" s="29">
        <v>3233</v>
      </c>
      <c r="B3235" s="4" t="s">
        <v>4911</v>
      </c>
      <c r="C3235" s="4" t="s">
        <v>6714</v>
      </c>
      <c r="D3235" s="4" t="s">
        <v>4909</v>
      </c>
      <c r="E3235" s="10" t="s">
        <v>4913</v>
      </c>
    </row>
    <row r="3236" spans="1:5">
      <c r="A3236" s="29">
        <v>3234</v>
      </c>
      <c r="B3236" s="4" t="s">
        <v>4912</v>
      </c>
      <c r="C3236" s="4" t="s">
        <v>6715</v>
      </c>
      <c r="D3236" s="4" t="s">
        <v>4909</v>
      </c>
      <c r="E3236" s="10" t="s">
        <v>4913</v>
      </c>
    </row>
    <row r="3237" spans="1:5">
      <c r="A3237" s="29">
        <v>3235</v>
      </c>
      <c r="B3237" s="4" t="s">
        <v>4914</v>
      </c>
      <c r="C3237" s="4" t="s">
        <v>6716</v>
      </c>
      <c r="D3237" s="4" t="s">
        <v>4909</v>
      </c>
      <c r="E3237" s="10" t="s">
        <v>4913</v>
      </c>
    </row>
    <row r="3238" spans="1:5" s="11" customFormat="1">
      <c r="A3238" s="29">
        <v>3236</v>
      </c>
      <c r="B3238" s="4" t="s">
        <v>4915</v>
      </c>
      <c r="C3238" s="4" t="s">
        <v>6717</v>
      </c>
      <c r="D3238" s="4" t="s">
        <v>4909</v>
      </c>
      <c r="E3238" s="10" t="s">
        <v>4913</v>
      </c>
    </row>
    <row r="3239" spans="1:5" s="11" customFormat="1">
      <c r="A3239" s="29">
        <v>3237</v>
      </c>
      <c r="B3239" s="4" t="s">
        <v>4879</v>
      </c>
      <c r="C3239" s="4" t="s">
        <v>6718</v>
      </c>
      <c r="D3239" s="4"/>
      <c r="E3239" s="10" t="s">
        <v>4913</v>
      </c>
    </row>
    <row r="3240" spans="1:5" s="11" customFormat="1">
      <c r="A3240" s="29">
        <v>3238</v>
      </c>
      <c r="B3240" s="4" t="s">
        <v>4880</v>
      </c>
      <c r="C3240" s="4" t="s">
        <v>6719</v>
      </c>
      <c r="D3240" s="4"/>
      <c r="E3240" s="10" t="s">
        <v>4913</v>
      </c>
    </row>
    <row r="3241" spans="1:5">
      <c r="A3241" s="29">
        <v>3239</v>
      </c>
      <c r="B3241" s="4" t="s">
        <v>4881</v>
      </c>
      <c r="C3241" s="4" t="s">
        <v>6720</v>
      </c>
      <c r="D3241" s="4"/>
      <c r="E3241" s="10" t="s">
        <v>4870</v>
      </c>
    </row>
    <row r="3242" spans="1:5">
      <c r="A3242" s="29">
        <v>3240</v>
      </c>
      <c r="B3242" s="4" t="s">
        <v>4882</v>
      </c>
      <c r="C3242" s="4" t="s">
        <v>6721</v>
      </c>
      <c r="D3242" s="4"/>
      <c r="E3242" s="10" t="s">
        <v>4870</v>
      </c>
    </row>
    <row r="3243" spans="1:5">
      <c r="A3243" s="29">
        <v>3241</v>
      </c>
      <c r="B3243" s="4" t="s">
        <v>4883</v>
      </c>
      <c r="C3243" s="4" t="s">
        <v>6722</v>
      </c>
      <c r="D3243" s="4"/>
      <c r="E3243" s="10" t="s">
        <v>4870</v>
      </c>
    </row>
    <row r="3244" spans="1:5">
      <c r="A3244" s="29">
        <v>3242</v>
      </c>
      <c r="B3244" s="4" t="s">
        <v>4884</v>
      </c>
      <c r="C3244" s="4" t="s">
        <v>6723</v>
      </c>
      <c r="D3244" s="4"/>
      <c r="E3244" s="10" t="s">
        <v>4870</v>
      </c>
    </row>
    <row r="3245" spans="1:5">
      <c r="A3245" s="29">
        <v>3243</v>
      </c>
      <c r="B3245" s="4" t="s">
        <v>4871</v>
      </c>
      <c r="C3245" s="4" t="s">
        <v>6724</v>
      </c>
      <c r="D3245" s="4" t="s">
        <v>4873</v>
      </c>
      <c r="E3245" s="10" t="s">
        <v>4870</v>
      </c>
    </row>
    <row r="3246" spans="1:5">
      <c r="A3246" s="29">
        <v>3244</v>
      </c>
      <c r="B3246" s="4" t="s">
        <v>4875</v>
      </c>
      <c r="C3246" s="4" t="s">
        <v>6725</v>
      </c>
      <c r="D3246" s="4" t="s">
        <v>4878</v>
      </c>
      <c r="E3246" s="10" t="s">
        <v>4870</v>
      </c>
    </row>
    <row r="3247" spans="1:5">
      <c r="A3247" s="29">
        <v>3245</v>
      </c>
      <c r="B3247" s="4" t="s">
        <v>4872</v>
      </c>
      <c r="C3247" s="4" t="s">
        <v>6726</v>
      </c>
      <c r="D3247" s="4" t="s">
        <v>4874</v>
      </c>
      <c r="E3247" s="10" t="s">
        <v>4870</v>
      </c>
    </row>
    <row r="3248" spans="1:5">
      <c r="A3248" s="29">
        <v>3246</v>
      </c>
      <c r="B3248" s="4" t="s">
        <v>4876</v>
      </c>
      <c r="C3248" s="4" t="s">
        <v>6727</v>
      </c>
      <c r="D3248" s="4" t="s">
        <v>4877</v>
      </c>
      <c r="E3248" s="10" t="s">
        <v>4870</v>
      </c>
    </row>
    <row r="3249" spans="1:5">
      <c r="A3249" s="29">
        <v>3247</v>
      </c>
      <c r="B3249" s="4" t="s">
        <v>4876</v>
      </c>
      <c r="C3249" s="4" t="s">
        <v>6727</v>
      </c>
      <c r="D3249" s="4" t="s">
        <v>4877</v>
      </c>
      <c r="E3249" s="10" t="s">
        <v>4870</v>
      </c>
    </row>
    <row r="3250" spans="1:5">
      <c r="A3250" s="29">
        <v>3248</v>
      </c>
      <c r="B3250" s="4" t="s">
        <v>4886</v>
      </c>
      <c r="C3250" s="4" t="s">
        <v>6728</v>
      </c>
      <c r="D3250" s="4"/>
      <c r="E3250" s="10" t="s">
        <v>4870</v>
      </c>
    </row>
    <row r="3251" spans="1:5">
      <c r="A3251" s="29">
        <v>3249</v>
      </c>
      <c r="B3251" s="4" t="s">
        <v>4887</v>
      </c>
      <c r="C3251" s="4" t="s">
        <v>6729</v>
      </c>
      <c r="D3251" s="4"/>
      <c r="E3251" s="10" t="s">
        <v>4870</v>
      </c>
    </row>
    <row r="3252" spans="1:5">
      <c r="A3252" s="29">
        <v>3250</v>
      </c>
      <c r="B3252" s="4" t="s">
        <v>4888</v>
      </c>
      <c r="C3252" s="4" t="s">
        <v>6730</v>
      </c>
      <c r="D3252" s="4"/>
      <c r="E3252" s="10" t="s">
        <v>4885</v>
      </c>
    </row>
    <row r="3253" spans="1:5">
      <c r="A3253" s="29">
        <v>3251</v>
      </c>
      <c r="B3253" s="4" t="s">
        <v>4889</v>
      </c>
      <c r="C3253" s="4" t="s">
        <v>6731</v>
      </c>
      <c r="D3253" s="4"/>
      <c r="E3253" s="10" t="s">
        <v>4885</v>
      </c>
    </row>
    <row r="3254" spans="1:5">
      <c r="A3254" s="29">
        <v>3252</v>
      </c>
      <c r="B3254" s="4" t="s">
        <v>4890</v>
      </c>
      <c r="C3254" s="4" t="s">
        <v>6732</v>
      </c>
      <c r="D3254" s="4"/>
      <c r="E3254" s="10" t="s">
        <v>4885</v>
      </c>
    </row>
    <row r="3255" spans="1:5">
      <c r="A3255" s="29">
        <v>3253</v>
      </c>
      <c r="B3255" s="4" t="s">
        <v>4891</v>
      </c>
      <c r="C3255" s="4" t="s">
        <v>6733</v>
      </c>
      <c r="D3255" s="4"/>
      <c r="E3255" s="10" t="s">
        <v>4885</v>
      </c>
    </row>
    <row r="3256" spans="1:5">
      <c r="A3256" s="29">
        <v>3254</v>
      </c>
      <c r="B3256" s="4" t="s">
        <v>4892</v>
      </c>
      <c r="C3256" s="4" t="s">
        <v>6734</v>
      </c>
      <c r="D3256" s="4"/>
      <c r="E3256" s="10" t="s">
        <v>4885</v>
      </c>
    </row>
    <row r="3257" spans="1:5">
      <c r="A3257" s="29">
        <v>3255</v>
      </c>
      <c r="B3257" s="4" t="s">
        <v>4893</v>
      </c>
      <c r="C3257" s="4" t="s">
        <v>6735</v>
      </c>
      <c r="D3257" s="4"/>
      <c r="E3257" s="10" t="s">
        <v>4885</v>
      </c>
    </row>
    <row r="3258" spans="1:5">
      <c r="A3258" s="29">
        <v>3256</v>
      </c>
      <c r="B3258" s="4" t="s">
        <v>4894</v>
      </c>
      <c r="C3258" s="4" t="s">
        <v>6736</v>
      </c>
      <c r="D3258" s="4"/>
      <c r="E3258" s="10" t="s">
        <v>4885</v>
      </c>
    </row>
    <row r="3259" spans="1:5">
      <c r="A3259" s="29">
        <v>3257</v>
      </c>
      <c r="B3259" s="4" t="s">
        <v>4895</v>
      </c>
      <c r="C3259" s="4" t="s">
        <v>6737</v>
      </c>
      <c r="D3259" s="4"/>
      <c r="E3259" s="10" t="s">
        <v>4885</v>
      </c>
    </row>
    <row r="3260" spans="1:5">
      <c r="A3260" s="29">
        <v>3258</v>
      </c>
      <c r="B3260" s="4" t="s">
        <v>4896</v>
      </c>
      <c r="C3260" s="4" t="s">
        <v>6738</v>
      </c>
      <c r="D3260" s="4"/>
      <c r="E3260" s="10" t="s">
        <v>4885</v>
      </c>
    </row>
    <row r="3261" spans="1:5">
      <c r="A3261" s="29">
        <v>3259</v>
      </c>
      <c r="B3261" s="4" t="s">
        <v>4897</v>
      </c>
      <c r="C3261" s="4" t="s">
        <v>6739</v>
      </c>
      <c r="D3261" s="4"/>
      <c r="E3261" s="10" t="s">
        <v>4885</v>
      </c>
    </row>
    <row r="3262" spans="1:5">
      <c r="A3262" s="29">
        <v>3260</v>
      </c>
      <c r="B3262" s="4" t="s">
        <v>4898</v>
      </c>
      <c r="C3262" s="4" t="s">
        <v>6740</v>
      </c>
      <c r="D3262" s="4"/>
      <c r="E3262" s="10" t="s">
        <v>4885</v>
      </c>
    </row>
    <row r="3263" spans="1:5">
      <c r="A3263" s="29">
        <v>3261</v>
      </c>
      <c r="B3263" s="4" t="s">
        <v>4899</v>
      </c>
      <c r="C3263" s="4" t="s">
        <v>6741</v>
      </c>
      <c r="D3263" s="4"/>
      <c r="E3263" s="10" t="s">
        <v>4885</v>
      </c>
    </row>
    <row r="3264" spans="1:5" ht="36">
      <c r="A3264" s="29">
        <v>3262</v>
      </c>
      <c r="B3264" s="4" t="s">
        <v>5415</v>
      </c>
      <c r="C3264" s="4" t="s">
        <v>6742</v>
      </c>
      <c r="D3264" s="4" t="s">
        <v>3225</v>
      </c>
      <c r="E3264" s="10" t="s">
        <v>4885</v>
      </c>
    </row>
    <row r="3265" spans="1:5" ht="36">
      <c r="A3265" s="29">
        <v>3263</v>
      </c>
      <c r="B3265" s="4" t="s">
        <v>5414</v>
      </c>
      <c r="C3265" s="4" t="s">
        <v>6743</v>
      </c>
      <c r="D3265" s="4" t="s">
        <v>3225</v>
      </c>
      <c r="E3265" s="10" t="s">
        <v>4885</v>
      </c>
    </row>
    <row r="3266" spans="1:5" ht="36">
      <c r="A3266" s="29">
        <v>3264</v>
      </c>
      <c r="B3266" s="4" t="s">
        <v>5416</v>
      </c>
      <c r="C3266" s="4" t="s">
        <v>6744</v>
      </c>
      <c r="D3266" s="4" t="s">
        <v>3225</v>
      </c>
      <c r="E3266" s="12" t="s">
        <v>3236</v>
      </c>
    </row>
    <row r="3267" spans="1:5" ht="36">
      <c r="A3267" s="29">
        <v>3265</v>
      </c>
      <c r="B3267" s="14" t="s">
        <v>5417</v>
      </c>
      <c r="C3267" s="4" t="s">
        <v>6745</v>
      </c>
      <c r="D3267" s="14" t="s">
        <v>3225</v>
      </c>
      <c r="E3267" s="12" t="s">
        <v>3236</v>
      </c>
    </row>
    <row r="3268" spans="1:5" ht="36">
      <c r="A3268" s="29">
        <v>3266</v>
      </c>
      <c r="B3268" s="14" t="s">
        <v>5418</v>
      </c>
      <c r="C3268" s="4" t="s">
        <v>6746</v>
      </c>
      <c r="D3268" s="14" t="s">
        <v>3225</v>
      </c>
      <c r="E3268" s="12" t="s">
        <v>3236</v>
      </c>
    </row>
    <row r="3269" spans="1:5" ht="36">
      <c r="A3269" s="29">
        <v>3267</v>
      </c>
      <c r="B3269" s="14" t="s">
        <v>5419</v>
      </c>
      <c r="C3269" s="4" t="s">
        <v>6747</v>
      </c>
      <c r="D3269" s="14" t="s">
        <v>3225</v>
      </c>
      <c r="E3269" s="10" t="s">
        <v>3236</v>
      </c>
    </row>
    <row r="3270" spans="1:5" ht="36">
      <c r="A3270" s="29">
        <v>3268</v>
      </c>
      <c r="B3270" s="14" t="s">
        <v>5420</v>
      </c>
      <c r="C3270" s="4" t="s">
        <v>6748</v>
      </c>
      <c r="D3270" s="14" t="s">
        <v>3225</v>
      </c>
      <c r="E3270" s="12" t="s">
        <v>3236</v>
      </c>
    </row>
    <row r="3271" spans="1:5" ht="36">
      <c r="A3271" s="29">
        <v>3269</v>
      </c>
      <c r="B3271" s="14" t="s">
        <v>5421</v>
      </c>
      <c r="C3271" s="4" t="s">
        <v>9607</v>
      </c>
      <c r="D3271" s="14" t="s">
        <v>3225</v>
      </c>
      <c r="E3271" s="10" t="s">
        <v>3236</v>
      </c>
    </row>
    <row r="3272" spans="1:5">
      <c r="A3272" s="29">
        <v>3270</v>
      </c>
      <c r="B3272" s="4" t="s">
        <v>3415</v>
      </c>
      <c r="C3272" s="4" t="s">
        <v>9055</v>
      </c>
      <c r="D3272" s="4" t="s">
        <v>2001</v>
      </c>
      <c r="E3272" s="12" t="s">
        <v>3236</v>
      </c>
    </row>
    <row r="3273" spans="1:5">
      <c r="A3273" s="29">
        <v>3271</v>
      </c>
      <c r="B3273" s="4" t="s">
        <v>9693</v>
      </c>
      <c r="C3273" s="4" t="s">
        <v>9694</v>
      </c>
      <c r="D3273" s="4" t="s">
        <v>9672</v>
      </c>
      <c r="E3273" s="10" t="s">
        <v>3236</v>
      </c>
    </row>
    <row r="3274" spans="1:5" ht="36">
      <c r="A3274" s="29">
        <v>3272</v>
      </c>
      <c r="B3274" s="4" t="s">
        <v>3419</v>
      </c>
      <c r="C3274" s="4" t="s">
        <v>9053</v>
      </c>
      <c r="D3274" s="4" t="s">
        <v>3420</v>
      </c>
      <c r="E3274" s="10" t="s">
        <v>9695</v>
      </c>
    </row>
    <row r="3275" spans="1:5">
      <c r="A3275" s="29">
        <v>3273</v>
      </c>
      <c r="B3275" s="4" t="s">
        <v>4992</v>
      </c>
      <c r="C3275" s="4" t="s">
        <v>6752</v>
      </c>
      <c r="D3275" s="1" t="s">
        <v>3218</v>
      </c>
      <c r="E3275" s="12" t="s">
        <v>9758</v>
      </c>
    </row>
    <row r="3276" spans="1:5">
      <c r="A3276" s="29">
        <v>3274</v>
      </c>
      <c r="B3276" s="4" t="s">
        <v>9759</v>
      </c>
      <c r="C3276" s="4" t="s">
        <v>9760</v>
      </c>
      <c r="D3276" s="4"/>
      <c r="E3276" s="12" t="s">
        <v>9758</v>
      </c>
    </row>
    <row r="3277" spans="1:5" ht="36">
      <c r="A3277" s="29">
        <v>3275</v>
      </c>
      <c r="B3277" s="4" t="s">
        <v>3414</v>
      </c>
      <c r="C3277" s="4" t="s">
        <v>9056</v>
      </c>
      <c r="D3277" s="4" t="s">
        <v>392</v>
      </c>
      <c r="E3277" s="12" t="s">
        <v>3235</v>
      </c>
    </row>
    <row r="3278" spans="1:5" ht="36">
      <c r="A3278" s="29">
        <v>3276</v>
      </c>
      <c r="B3278" s="4" t="s">
        <v>9756</v>
      </c>
      <c r="C3278" s="4" t="s">
        <v>10584</v>
      </c>
      <c r="D3278" s="4" t="s">
        <v>9757</v>
      </c>
      <c r="E3278" s="12" t="s">
        <v>3235</v>
      </c>
    </row>
    <row r="3279" spans="1:5" ht="36">
      <c r="A3279" s="29">
        <v>3277</v>
      </c>
      <c r="B3279" s="4" t="s">
        <v>7554</v>
      </c>
      <c r="C3279" s="4" t="s">
        <v>10615</v>
      </c>
      <c r="D3279" s="4" t="s">
        <v>2415</v>
      </c>
      <c r="E3279" s="12" t="s">
        <v>3235</v>
      </c>
    </row>
    <row r="3280" spans="1:5">
      <c r="A3280" s="29">
        <v>3278</v>
      </c>
      <c r="B3280" s="4" t="s">
        <v>4988</v>
      </c>
      <c r="C3280" s="4" t="s">
        <v>6749</v>
      </c>
      <c r="D3280" s="4" t="s">
        <v>4991</v>
      </c>
      <c r="E3280" s="12" t="s">
        <v>4987</v>
      </c>
    </row>
    <row r="3281" spans="1:5">
      <c r="A3281" s="29">
        <v>3279</v>
      </c>
      <c r="B3281" s="4" t="s">
        <v>4989</v>
      </c>
      <c r="C3281" s="4" t="s">
        <v>6750</v>
      </c>
      <c r="D3281" s="4" t="s">
        <v>4990</v>
      </c>
      <c r="E3281" s="12" t="s">
        <v>4987</v>
      </c>
    </row>
    <row r="3282" spans="1:5">
      <c r="A3282" s="29">
        <v>3280</v>
      </c>
      <c r="B3282" s="4" t="s">
        <v>3422</v>
      </c>
      <c r="C3282" s="4" t="s">
        <v>7124</v>
      </c>
      <c r="D3282" s="4" t="s">
        <v>3423</v>
      </c>
      <c r="E3282" s="12" t="s">
        <v>4987</v>
      </c>
    </row>
    <row r="3283" spans="1:5" ht="36">
      <c r="A3283" s="29">
        <v>3281</v>
      </c>
      <c r="B3283" s="4" t="s">
        <v>7122</v>
      </c>
      <c r="C3283" s="4" t="s">
        <v>7123</v>
      </c>
      <c r="D3283" s="4"/>
      <c r="E3283" s="12" t="s">
        <v>4987</v>
      </c>
    </row>
    <row r="3284" spans="1:5" ht="36">
      <c r="A3284" s="29">
        <v>3282</v>
      </c>
      <c r="B3284" s="4" t="s">
        <v>3417</v>
      </c>
      <c r="C3284" s="4" t="s">
        <v>9057</v>
      </c>
      <c r="D3284" s="4" t="s">
        <v>392</v>
      </c>
      <c r="E3284" s="12" t="s">
        <v>4987</v>
      </c>
    </row>
    <row r="3285" spans="1:5" ht="36">
      <c r="A3285" s="29">
        <v>3283</v>
      </c>
      <c r="B3285" s="4" t="s">
        <v>4986</v>
      </c>
      <c r="C3285" s="4" t="s">
        <v>6751</v>
      </c>
      <c r="D3285" s="4" t="s">
        <v>2415</v>
      </c>
      <c r="E3285" s="12" t="s">
        <v>5449</v>
      </c>
    </row>
    <row r="3286" spans="1:5">
      <c r="A3286" s="29">
        <v>3284</v>
      </c>
      <c r="B3286" s="4" t="s">
        <v>4811</v>
      </c>
      <c r="C3286" s="4" t="s">
        <v>6753</v>
      </c>
      <c r="D3286" s="4" t="s">
        <v>4814</v>
      </c>
      <c r="E3286" s="12" t="s">
        <v>4985</v>
      </c>
    </row>
    <row r="3287" spans="1:5">
      <c r="A3287" s="29">
        <v>3285</v>
      </c>
      <c r="B3287" s="4" t="s">
        <v>4993</v>
      </c>
      <c r="C3287" s="4" t="s">
        <v>9058</v>
      </c>
      <c r="D3287" s="4" t="s">
        <v>332</v>
      </c>
      <c r="E3287" s="12" t="s">
        <v>5157</v>
      </c>
    </row>
    <row r="3288" spans="1:5" ht="36">
      <c r="A3288" s="29">
        <v>3286</v>
      </c>
      <c r="B3288" s="4" t="s">
        <v>10491</v>
      </c>
      <c r="C3288" s="4" t="s">
        <v>10490</v>
      </c>
      <c r="D3288" s="4" t="s">
        <v>332</v>
      </c>
      <c r="E3288" s="12" t="s">
        <v>4985</v>
      </c>
    </row>
    <row r="3289" spans="1:5">
      <c r="A3289" s="29">
        <v>3287</v>
      </c>
      <c r="B3289" s="4" t="s">
        <v>4812</v>
      </c>
      <c r="C3289" s="4" t="s">
        <v>6754</v>
      </c>
      <c r="D3289" s="4" t="s">
        <v>4815</v>
      </c>
      <c r="E3289" s="12" t="s">
        <v>4809</v>
      </c>
    </row>
    <row r="3290" spans="1:5">
      <c r="A3290" s="29">
        <v>3288</v>
      </c>
      <c r="B3290" s="4" t="s">
        <v>5484</v>
      </c>
      <c r="C3290" s="4" t="s">
        <v>9059</v>
      </c>
      <c r="D3290" s="4" t="s">
        <v>364</v>
      </c>
      <c r="E3290" s="12" t="s">
        <v>4809</v>
      </c>
    </row>
    <row r="3291" spans="1:5">
      <c r="A3291" s="29">
        <v>3289</v>
      </c>
      <c r="B3291" s="4" t="s">
        <v>9842</v>
      </c>
      <c r="C3291" s="4" t="s">
        <v>9843</v>
      </c>
      <c r="D3291" s="4" t="s">
        <v>364</v>
      </c>
      <c r="E3291" s="12" t="s">
        <v>4809</v>
      </c>
    </row>
    <row r="3292" spans="1:5">
      <c r="A3292" s="29">
        <v>3290</v>
      </c>
      <c r="B3292" s="4" t="s">
        <v>4810</v>
      </c>
      <c r="C3292" s="4" t="s">
        <v>6755</v>
      </c>
      <c r="D3292" s="4" t="s">
        <v>4813</v>
      </c>
      <c r="E3292" s="12" t="s">
        <v>4809</v>
      </c>
    </row>
    <row r="3293" spans="1:5">
      <c r="A3293" s="29">
        <v>3291</v>
      </c>
      <c r="B3293" s="4" t="s">
        <v>4803</v>
      </c>
      <c r="C3293" s="4" t="s">
        <v>6756</v>
      </c>
      <c r="D3293" s="4"/>
      <c r="E3293" s="12" t="s">
        <v>4809</v>
      </c>
    </row>
    <row r="3294" spans="1:5">
      <c r="A3294" s="29">
        <v>3292</v>
      </c>
      <c r="B3294" s="4" t="s">
        <v>4802</v>
      </c>
      <c r="C3294" s="4" t="s">
        <v>6757</v>
      </c>
      <c r="D3294" s="4"/>
      <c r="E3294" s="12" t="s">
        <v>4809</v>
      </c>
    </row>
    <row r="3295" spans="1:5">
      <c r="A3295" s="29">
        <v>3293</v>
      </c>
      <c r="B3295" s="4" t="s">
        <v>4804</v>
      </c>
      <c r="C3295" s="4" t="s">
        <v>6758</v>
      </c>
      <c r="D3295" s="4" t="s">
        <v>4994</v>
      </c>
      <c r="E3295" s="12" t="s">
        <v>4805</v>
      </c>
    </row>
    <row r="3296" spans="1:5">
      <c r="A3296" s="29">
        <v>3294</v>
      </c>
      <c r="B3296" s="4" t="s">
        <v>4808</v>
      </c>
      <c r="C3296" s="4" t="s">
        <v>6759</v>
      </c>
      <c r="D3296" s="4"/>
      <c r="E3296" s="12" t="s">
        <v>4805</v>
      </c>
    </row>
    <row r="3297" spans="1:5">
      <c r="A3297" s="29">
        <v>3295</v>
      </c>
      <c r="B3297" s="4" t="s">
        <v>4807</v>
      </c>
      <c r="C3297" s="4" t="s">
        <v>6760</v>
      </c>
      <c r="D3297" s="4"/>
      <c r="E3297" s="12" t="s">
        <v>4805</v>
      </c>
    </row>
    <row r="3298" spans="1:5">
      <c r="A3298" s="29">
        <v>3296</v>
      </c>
      <c r="B3298" s="4" t="s">
        <v>1874</v>
      </c>
      <c r="C3298" s="4" t="s">
        <v>9060</v>
      </c>
      <c r="D3298" s="4" t="s">
        <v>1875</v>
      </c>
      <c r="E3298" s="12" t="s">
        <v>4806</v>
      </c>
    </row>
    <row r="3299" spans="1:5">
      <c r="A3299" s="29">
        <v>3297</v>
      </c>
      <c r="B3299" s="4" t="s">
        <v>6963</v>
      </c>
      <c r="C3299" s="4" t="s">
        <v>7307</v>
      </c>
      <c r="D3299" s="4" t="s">
        <v>6968</v>
      </c>
      <c r="E3299" s="12" t="s">
        <v>4806</v>
      </c>
    </row>
    <row r="3300" spans="1:5">
      <c r="A3300" s="29">
        <v>3298</v>
      </c>
      <c r="B3300" s="4" t="s">
        <v>6964</v>
      </c>
      <c r="C3300" s="4" t="s">
        <v>7308</v>
      </c>
      <c r="D3300" s="4" t="s">
        <v>6969</v>
      </c>
      <c r="E3300" s="10" t="s">
        <v>5422</v>
      </c>
    </row>
    <row r="3301" spans="1:5">
      <c r="A3301" s="29">
        <v>3299</v>
      </c>
      <c r="B3301" s="4" t="s">
        <v>6965</v>
      </c>
      <c r="C3301" s="4" t="s">
        <v>7309</v>
      </c>
      <c r="D3301" s="4" t="s">
        <v>6970</v>
      </c>
      <c r="E3301" s="10" t="s">
        <v>5422</v>
      </c>
    </row>
    <row r="3302" spans="1:5">
      <c r="A3302" s="29">
        <v>3300</v>
      </c>
      <c r="B3302" s="4" t="s">
        <v>6966</v>
      </c>
      <c r="C3302" s="4" t="s">
        <v>7310</v>
      </c>
      <c r="D3302" s="4" t="s">
        <v>6971</v>
      </c>
      <c r="E3302" s="10" t="s">
        <v>5422</v>
      </c>
    </row>
    <row r="3303" spans="1:5">
      <c r="A3303" s="29">
        <v>3301</v>
      </c>
      <c r="B3303" s="4" t="s">
        <v>6967</v>
      </c>
      <c r="C3303" s="4" t="s">
        <v>7311</v>
      </c>
      <c r="D3303" s="4" t="s">
        <v>6972</v>
      </c>
      <c r="E3303" s="10" t="s">
        <v>5422</v>
      </c>
    </row>
    <row r="3304" spans="1:5">
      <c r="A3304" s="29">
        <v>3302</v>
      </c>
      <c r="B3304" s="4" t="s">
        <v>6974</v>
      </c>
      <c r="C3304" s="4" t="s">
        <v>7312</v>
      </c>
      <c r="D3304" s="4" t="s">
        <v>6973</v>
      </c>
      <c r="E3304" s="10" t="s">
        <v>5422</v>
      </c>
    </row>
    <row r="3305" spans="1:5" ht="36">
      <c r="A3305" s="29">
        <v>3303</v>
      </c>
      <c r="B3305" s="4" t="s">
        <v>6975</v>
      </c>
      <c r="C3305" s="4" t="s">
        <v>7313</v>
      </c>
      <c r="D3305" s="4" t="s">
        <v>6973</v>
      </c>
      <c r="E3305" s="10" t="s">
        <v>5422</v>
      </c>
    </row>
    <row r="3306" spans="1:5">
      <c r="A3306" s="29">
        <v>3304</v>
      </c>
      <c r="B3306" s="1" t="s">
        <v>5146</v>
      </c>
      <c r="C3306" s="4" t="s">
        <v>6761</v>
      </c>
      <c r="D3306" s="1" t="s">
        <v>1424</v>
      </c>
      <c r="E3306" s="10" t="s">
        <v>5422</v>
      </c>
    </row>
    <row r="3307" spans="1:5">
      <c r="A3307" s="29">
        <v>3305</v>
      </c>
      <c r="B3307" s="1" t="s">
        <v>732</v>
      </c>
      <c r="C3307" s="4" t="s">
        <v>9061</v>
      </c>
      <c r="D3307" s="1" t="s">
        <v>733</v>
      </c>
      <c r="E3307" s="10" t="s">
        <v>5422</v>
      </c>
    </row>
    <row r="3308" spans="1:5">
      <c r="A3308" s="29">
        <v>3306</v>
      </c>
      <c r="B3308" s="14" t="s">
        <v>3392</v>
      </c>
      <c r="C3308" s="4" t="s">
        <v>9062</v>
      </c>
      <c r="D3308" s="14" t="s">
        <v>3393</v>
      </c>
      <c r="E3308" s="12" t="s">
        <v>4010</v>
      </c>
    </row>
    <row r="3309" spans="1:5">
      <c r="A3309" s="29">
        <v>3307</v>
      </c>
      <c r="B3309" s="4" t="s">
        <v>1354</v>
      </c>
      <c r="C3309" s="4" t="s">
        <v>9063</v>
      </c>
      <c r="D3309" s="4" t="s">
        <v>1355</v>
      </c>
      <c r="E3309" s="12" t="s">
        <v>5145</v>
      </c>
    </row>
    <row r="3310" spans="1:5">
      <c r="A3310" s="29">
        <v>3308</v>
      </c>
      <c r="B3310" s="1" t="s">
        <v>1423</v>
      </c>
      <c r="C3310" s="4" t="s">
        <v>6762</v>
      </c>
      <c r="D3310" s="1" t="s">
        <v>1119</v>
      </c>
      <c r="E3310" s="10" t="s">
        <v>4010</v>
      </c>
    </row>
    <row r="3311" spans="1:5">
      <c r="A3311" s="29">
        <v>3309</v>
      </c>
      <c r="B3311" s="1" t="s">
        <v>1423</v>
      </c>
      <c r="C3311" s="4" t="s">
        <v>6762</v>
      </c>
      <c r="D3311" s="1" t="s">
        <v>1424</v>
      </c>
      <c r="E3311" s="10" t="s">
        <v>4010</v>
      </c>
    </row>
    <row r="3312" spans="1:5" ht="36">
      <c r="A3312" s="29">
        <v>3310</v>
      </c>
      <c r="B3312" s="4" t="s">
        <v>1427</v>
      </c>
      <c r="C3312" s="4" t="s">
        <v>9064</v>
      </c>
      <c r="D3312" s="4" t="s">
        <v>1428</v>
      </c>
      <c r="E3312" s="12" t="s">
        <v>4010</v>
      </c>
    </row>
    <row r="3313" spans="1:5">
      <c r="A3313" s="29">
        <v>3311</v>
      </c>
      <c r="B3313" s="4" t="s">
        <v>1729</v>
      </c>
      <c r="C3313" s="4" t="s">
        <v>9065</v>
      </c>
      <c r="D3313" s="4" t="s">
        <v>1087</v>
      </c>
      <c r="E3313" s="12" t="s">
        <v>4010</v>
      </c>
    </row>
    <row r="3314" spans="1:5">
      <c r="A3314" s="29">
        <v>3312</v>
      </c>
      <c r="B3314" s="14" t="s">
        <v>3356</v>
      </c>
      <c r="C3314" s="4" t="s">
        <v>9066</v>
      </c>
      <c r="D3314" s="14" t="s">
        <v>3357</v>
      </c>
      <c r="E3314" s="12" t="s">
        <v>4010</v>
      </c>
    </row>
    <row r="3315" spans="1:5">
      <c r="A3315" s="29">
        <v>3313</v>
      </c>
      <c r="B3315" s="4" t="s">
        <v>1919</v>
      </c>
      <c r="C3315" s="4" t="s">
        <v>9067</v>
      </c>
      <c r="D3315" s="4" t="s">
        <v>1920</v>
      </c>
      <c r="E3315" s="12" t="s">
        <v>4010</v>
      </c>
    </row>
    <row r="3316" spans="1:5">
      <c r="A3316" s="29">
        <v>3314</v>
      </c>
      <c r="B3316" s="4" t="s">
        <v>9696</v>
      </c>
      <c r="C3316" s="4" t="s">
        <v>9697</v>
      </c>
      <c r="D3316" s="4" t="s">
        <v>1920</v>
      </c>
      <c r="E3316" s="12" t="s">
        <v>5145</v>
      </c>
    </row>
    <row r="3317" spans="1:5">
      <c r="A3317" s="29">
        <v>3315</v>
      </c>
      <c r="B3317" s="14" t="s">
        <v>3358</v>
      </c>
      <c r="C3317" s="4" t="s">
        <v>9068</v>
      </c>
      <c r="D3317" s="14" t="s">
        <v>3359</v>
      </c>
      <c r="E3317" s="12" t="s">
        <v>5145</v>
      </c>
    </row>
    <row r="3318" spans="1:5">
      <c r="A3318" s="29">
        <v>3316</v>
      </c>
      <c r="B3318" s="1" t="s">
        <v>27</v>
      </c>
      <c r="C3318" s="4" t="s">
        <v>10539</v>
      </c>
      <c r="D3318" s="1" t="s">
        <v>28</v>
      </c>
      <c r="E3318" s="10" t="s">
        <v>4010</v>
      </c>
    </row>
    <row r="3319" spans="1:5">
      <c r="A3319" s="29">
        <v>3317</v>
      </c>
      <c r="B3319" s="4" t="s">
        <v>837</v>
      </c>
      <c r="C3319" s="4" t="s">
        <v>9069</v>
      </c>
      <c r="D3319" s="4" t="s">
        <v>838</v>
      </c>
      <c r="E3319" s="12" t="s">
        <v>5145</v>
      </c>
    </row>
    <row r="3320" spans="1:5">
      <c r="A3320" s="29">
        <v>3318</v>
      </c>
      <c r="B3320" s="4" t="s">
        <v>1092</v>
      </c>
      <c r="C3320" s="4" t="s">
        <v>9070</v>
      </c>
      <c r="D3320" s="4" t="s">
        <v>1093</v>
      </c>
      <c r="E3320" s="12" t="s">
        <v>3101</v>
      </c>
    </row>
    <row r="3321" spans="1:5">
      <c r="A3321" s="29">
        <v>3319</v>
      </c>
      <c r="B3321" s="1" t="s">
        <v>1309</v>
      </c>
      <c r="C3321" s="4" t="s">
        <v>9071</v>
      </c>
      <c r="D3321" s="1" t="s">
        <v>1310</v>
      </c>
      <c r="E3321" s="12" t="s">
        <v>3101</v>
      </c>
    </row>
    <row r="3322" spans="1:5">
      <c r="A3322" s="29">
        <v>3320</v>
      </c>
      <c r="B3322" s="4" t="s">
        <v>1468</v>
      </c>
      <c r="C3322" s="4" t="s">
        <v>9072</v>
      </c>
      <c r="D3322" s="4" t="s">
        <v>1469</v>
      </c>
      <c r="E3322" s="12" t="s">
        <v>3101</v>
      </c>
    </row>
    <row r="3323" spans="1:5">
      <c r="A3323" s="29">
        <v>3321</v>
      </c>
      <c r="B3323" s="4" t="s">
        <v>1477</v>
      </c>
      <c r="C3323" s="4" t="s">
        <v>9073</v>
      </c>
      <c r="D3323" s="4" t="s">
        <v>1478</v>
      </c>
      <c r="E3323" s="12" t="s">
        <v>3101</v>
      </c>
    </row>
    <row r="3324" spans="1:5">
      <c r="A3324" s="29">
        <v>3322</v>
      </c>
      <c r="B3324" s="4" t="s">
        <v>9788</v>
      </c>
      <c r="C3324" s="4" t="s">
        <v>9789</v>
      </c>
      <c r="D3324" s="4" t="s">
        <v>9790</v>
      </c>
      <c r="E3324" s="12" t="s">
        <v>3101</v>
      </c>
    </row>
    <row r="3325" spans="1:5" ht="36">
      <c r="A3325" s="29">
        <v>3323</v>
      </c>
      <c r="B3325" s="14" t="s">
        <v>5406</v>
      </c>
      <c r="C3325" s="4" t="s">
        <v>6763</v>
      </c>
      <c r="D3325" s="1" t="s">
        <v>1658</v>
      </c>
      <c r="E3325" s="12" t="s">
        <v>3101</v>
      </c>
    </row>
    <row r="3326" spans="1:5">
      <c r="A3326" s="29">
        <v>3324</v>
      </c>
      <c r="B3326" s="14" t="s">
        <v>3388</v>
      </c>
      <c r="C3326" s="4" t="s">
        <v>9074</v>
      </c>
      <c r="D3326" s="14" t="s">
        <v>3389</v>
      </c>
      <c r="E3326" s="12" t="s">
        <v>3101</v>
      </c>
    </row>
    <row r="3327" spans="1:5">
      <c r="A3327" s="29">
        <v>3325</v>
      </c>
      <c r="B3327" s="4" t="s">
        <v>1659</v>
      </c>
      <c r="C3327" s="4" t="s">
        <v>9075</v>
      </c>
      <c r="D3327" s="4" t="s">
        <v>1660</v>
      </c>
      <c r="E3327" s="12" t="s">
        <v>3101</v>
      </c>
    </row>
    <row r="3328" spans="1:5" ht="36">
      <c r="A3328" s="29">
        <v>3326</v>
      </c>
      <c r="B3328" s="16" t="s">
        <v>1841</v>
      </c>
      <c r="C3328" s="4" t="s">
        <v>9076</v>
      </c>
      <c r="D3328" s="16" t="s">
        <v>1842</v>
      </c>
      <c r="E3328" s="12" t="s">
        <v>3101</v>
      </c>
    </row>
    <row r="3329" spans="1:5">
      <c r="A3329" s="29">
        <v>3327</v>
      </c>
      <c r="B3329" s="14" t="s">
        <v>5401</v>
      </c>
      <c r="C3329" s="4" t="s">
        <v>6764</v>
      </c>
      <c r="D3329" s="14" t="s">
        <v>5403</v>
      </c>
      <c r="E3329" s="12" t="s">
        <v>5407</v>
      </c>
    </row>
    <row r="3330" spans="1:5">
      <c r="A3330" s="29">
        <v>3328</v>
      </c>
      <c r="B3330" s="14" t="s">
        <v>5402</v>
      </c>
      <c r="C3330" s="4" t="s">
        <v>6765</v>
      </c>
      <c r="D3330" s="14" t="s">
        <v>5403</v>
      </c>
      <c r="E3330" s="10" t="s">
        <v>3101</v>
      </c>
    </row>
    <row r="3331" spans="1:5">
      <c r="A3331" s="29">
        <v>3329</v>
      </c>
      <c r="B3331" s="1" t="s">
        <v>2648</v>
      </c>
      <c r="C3331" s="4" t="s">
        <v>9077</v>
      </c>
      <c r="D3331" s="1" t="s">
        <v>2612</v>
      </c>
      <c r="E3331" s="12" t="s">
        <v>3101</v>
      </c>
    </row>
    <row r="3332" spans="1:5">
      <c r="A3332" s="29">
        <v>3330</v>
      </c>
      <c r="B3332" s="1" t="s">
        <v>2844</v>
      </c>
      <c r="C3332" s="4" t="s">
        <v>9078</v>
      </c>
      <c r="D3332" s="1" t="s">
        <v>1537</v>
      </c>
      <c r="E3332" s="12" t="s">
        <v>3101</v>
      </c>
    </row>
    <row r="3333" spans="1:5">
      <c r="A3333" s="29">
        <v>3331</v>
      </c>
      <c r="B3333" s="4" t="s">
        <v>3007</v>
      </c>
      <c r="C3333" s="4" t="s">
        <v>9079</v>
      </c>
      <c r="D3333" s="4" t="s">
        <v>1087</v>
      </c>
      <c r="E3333" s="12" t="s">
        <v>3101</v>
      </c>
    </row>
    <row r="3334" spans="1:5">
      <c r="A3334" s="29">
        <v>3332</v>
      </c>
      <c r="B3334" s="4" t="s">
        <v>3008</v>
      </c>
      <c r="C3334" s="4" t="s">
        <v>9080</v>
      </c>
      <c r="D3334" s="4" t="s">
        <v>1087</v>
      </c>
      <c r="E3334" s="12" t="s">
        <v>3101</v>
      </c>
    </row>
    <row r="3335" spans="1:5" ht="36">
      <c r="A3335" s="29">
        <v>3333</v>
      </c>
      <c r="B3335" s="4" t="s">
        <v>3041</v>
      </c>
      <c r="C3335" s="4" t="s">
        <v>9081</v>
      </c>
      <c r="D3335" s="4" t="s">
        <v>3042</v>
      </c>
      <c r="E3335" s="12" t="s">
        <v>3101</v>
      </c>
    </row>
    <row r="3336" spans="1:5">
      <c r="A3336" s="29">
        <v>3334</v>
      </c>
      <c r="B3336" s="1" t="s">
        <v>3099</v>
      </c>
      <c r="C3336" s="4" t="s">
        <v>9082</v>
      </c>
      <c r="D3336" s="1" t="s">
        <v>3100</v>
      </c>
      <c r="E3336" s="12" t="s">
        <v>3101</v>
      </c>
    </row>
    <row r="3337" spans="1:5">
      <c r="A3337" s="29">
        <v>3335</v>
      </c>
      <c r="B3337" s="4" t="s">
        <v>7555</v>
      </c>
      <c r="C3337" s="4" t="s">
        <v>9083</v>
      </c>
      <c r="D3337" s="4" t="s">
        <v>1086</v>
      </c>
      <c r="E3337" s="12" t="s">
        <v>3101</v>
      </c>
    </row>
    <row r="3338" spans="1:5" ht="36">
      <c r="A3338" s="29">
        <v>3336</v>
      </c>
      <c r="B3338" s="4" t="s">
        <v>5210</v>
      </c>
      <c r="C3338" s="4" t="s">
        <v>6766</v>
      </c>
      <c r="D3338" s="4" t="s">
        <v>5211</v>
      </c>
      <c r="E3338" s="12" t="s">
        <v>3101</v>
      </c>
    </row>
    <row r="3339" spans="1:5">
      <c r="A3339" s="29">
        <v>3337</v>
      </c>
      <c r="B3339" s="4" t="s">
        <v>1508</v>
      </c>
      <c r="C3339" s="4" t="s">
        <v>9084</v>
      </c>
      <c r="D3339" s="4" t="s">
        <v>1509</v>
      </c>
      <c r="E3339" s="10" t="s">
        <v>3123</v>
      </c>
    </row>
    <row r="3340" spans="1:5">
      <c r="A3340" s="29">
        <v>3338</v>
      </c>
      <c r="B3340" s="1" t="s">
        <v>1536</v>
      </c>
      <c r="C3340" s="4" t="s">
        <v>9085</v>
      </c>
      <c r="D3340" s="1" t="s">
        <v>1537</v>
      </c>
      <c r="E3340" s="10" t="s">
        <v>3123</v>
      </c>
    </row>
    <row r="3341" spans="1:5">
      <c r="A3341" s="29">
        <v>3339</v>
      </c>
      <c r="B3341" s="4" t="s">
        <v>7556</v>
      </c>
      <c r="C3341" s="4" t="s">
        <v>9086</v>
      </c>
      <c r="D3341" s="4" t="s">
        <v>1710</v>
      </c>
      <c r="E3341" s="10" t="s">
        <v>3123</v>
      </c>
    </row>
    <row r="3342" spans="1:5">
      <c r="A3342" s="29">
        <v>3340</v>
      </c>
      <c r="B3342" s="4" t="s">
        <v>7557</v>
      </c>
      <c r="C3342" s="4" t="s">
        <v>9087</v>
      </c>
      <c r="D3342" s="4" t="s">
        <v>1773</v>
      </c>
      <c r="E3342" s="10" t="s">
        <v>3123</v>
      </c>
    </row>
    <row r="3343" spans="1:5">
      <c r="A3343" s="29">
        <v>3341</v>
      </c>
      <c r="B3343" s="4" t="s">
        <v>1784</v>
      </c>
      <c r="C3343" s="4" t="s">
        <v>9088</v>
      </c>
      <c r="D3343" s="4" t="s">
        <v>1785</v>
      </c>
      <c r="E3343" s="10" t="s">
        <v>3123</v>
      </c>
    </row>
    <row r="3344" spans="1:5">
      <c r="A3344" s="29">
        <v>3342</v>
      </c>
      <c r="B3344" s="4" t="s">
        <v>1807</v>
      </c>
      <c r="C3344" s="4" t="s">
        <v>9089</v>
      </c>
      <c r="D3344" s="4" t="s">
        <v>1808</v>
      </c>
      <c r="E3344" s="10" t="s">
        <v>3123</v>
      </c>
    </row>
    <row r="3345" spans="1:5">
      <c r="A3345" s="29">
        <v>3343</v>
      </c>
      <c r="B3345" s="4" t="s">
        <v>1855</v>
      </c>
      <c r="C3345" s="4" t="s">
        <v>9090</v>
      </c>
      <c r="D3345" s="4" t="s">
        <v>1856</v>
      </c>
      <c r="E3345" s="10" t="s">
        <v>3123</v>
      </c>
    </row>
    <row r="3346" spans="1:5">
      <c r="A3346" s="29">
        <v>3344</v>
      </c>
      <c r="B3346" s="4" t="s">
        <v>7558</v>
      </c>
      <c r="C3346" s="4" t="s">
        <v>9091</v>
      </c>
      <c r="D3346" s="4" t="s">
        <v>1931</v>
      </c>
      <c r="E3346" s="10" t="s">
        <v>3123</v>
      </c>
    </row>
    <row r="3347" spans="1:5">
      <c r="A3347" s="29">
        <v>3345</v>
      </c>
      <c r="B3347" s="4" t="s">
        <v>1938</v>
      </c>
      <c r="C3347" s="4" t="s">
        <v>9092</v>
      </c>
      <c r="D3347" s="4" t="s">
        <v>1939</v>
      </c>
      <c r="E3347" s="10" t="s">
        <v>3123</v>
      </c>
    </row>
    <row r="3348" spans="1:5">
      <c r="A3348" s="29">
        <v>3346</v>
      </c>
      <c r="B3348" s="4" t="s">
        <v>1981</v>
      </c>
      <c r="C3348" s="4" t="s">
        <v>9093</v>
      </c>
      <c r="D3348" s="4" t="s">
        <v>1982</v>
      </c>
      <c r="E3348" s="10" t="s">
        <v>3123</v>
      </c>
    </row>
    <row r="3349" spans="1:5">
      <c r="A3349" s="29">
        <v>3347</v>
      </c>
      <c r="B3349" s="4" t="s">
        <v>2041</v>
      </c>
      <c r="C3349" s="4" t="s">
        <v>9094</v>
      </c>
      <c r="D3349" s="4" t="s">
        <v>2042</v>
      </c>
      <c r="E3349" s="10" t="s">
        <v>3123</v>
      </c>
    </row>
    <row r="3350" spans="1:5">
      <c r="A3350" s="29">
        <v>3348</v>
      </c>
      <c r="B3350" s="4" t="s">
        <v>2550</v>
      </c>
      <c r="C3350" s="4" t="s">
        <v>9095</v>
      </c>
      <c r="D3350" s="4" t="s">
        <v>2551</v>
      </c>
      <c r="E3350" s="10" t="s">
        <v>3123</v>
      </c>
    </row>
    <row r="3351" spans="1:5">
      <c r="A3351" s="29">
        <v>3349</v>
      </c>
      <c r="B3351" s="4" t="s">
        <v>2658</v>
      </c>
      <c r="C3351" s="4" t="s">
        <v>9096</v>
      </c>
      <c r="D3351" s="4" t="s">
        <v>2659</v>
      </c>
      <c r="E3351" s="10" t="s">
        <v>3123</v>
      </c>
    </row>
    <row r="3352" spans="1:5">
      <c r="A3352" s="29">
        <v>3350</v>
      </c>
      <c r="B3352" s="4" t="s">
        <v>2700</v>
      </c>
      <c r="C3352" s="4" t="s">
        <v>9097</v>
      </c>
      <c r="D3352" s="4" t="s">
        <v>2701</v>
      </c>
      <c r="E3352" s="10" t="s">
        <v>3123</v>
      </c>
    </row>
    <row r="3353" spans="1:5" ht="36">
      <c r="A3353" s="29">
        <v>3351</v>
      </c>
      <c r="B3353" s="4" t="s">
        <v>2754</v>
      </c>
      <c r="C3353" s="4" t="s">
        <v>9098</v>
      </c>
      <c r="D3353" s="4" t="s">
        <v>2755</v>
      </c>
      <c r="E3353" s="10" t="s">
        <v>3123</v>
      </c>
    </row>
    <row r="3354" spans="1:5">
      <c r="A3354" s="29">
        <v>3352</v>
      </c>
      <c r="B3354" s="4" t="s">
        <v>2773</v>
      </c>
      <c r="C3354" s="4" t="s">
        <v>6767</v>
      </c>
      <c r="D3354" s="4" t="s">
        <v>2774</v>
      </c>
      <c r="E3354" s="10" t="s">
        <v>3123</v>
      </c>
    </row>
    <row r="3355" spans="1:5">
      <c r="A3355" s="29">
        <v>3353</v>
      </c>
      <c r="B3355" s="1" t="s">
        <v>2847</v>
      </c>
      <c r="C3355" s="4" t="s">
        <v>9099</v>
      </c>
      <c r="D3355" s="1" t="s">
        <v>2848</v>
      </c>
      <c r="E3355" s="12" t="s">
        <v>3123</v>
      </c>
    </row>
    <row r="3356" spans="1:5">
      <c r="A3356" s="29">
        <v>3354</v>
      </c>
      <c r="B3356" s="1" t="s">
        <v>2850</v>
      </c>
      <c r="C3356" s="4" t="s">
        <v>9100</v>
      </c>
      <c r="D3356" s="1" t="s">
        <v>2851</v>
      </c>
      <c r="E3356" s="10" t="s">
        <v>3123</v>
      </c>
    </row>
    <row r="3357" spans="1:5">
      <c r="A3357" s="29">
        <v>3355</v>
      </c>
      <c r="B3357" s="4" t="s">
        <v>7559</v>
      </c>
      <c r="C3357" s="4" t="s">
        <v>9101</v>
      </c>
      <c r="D3357" s="4" t="s">
        <v>2908</v>
      </c>
      <c r="E3357" s="10" t="s">
        <v>3123</v>
      </c>
    </row>
    <row r="3358" spans="1:5">
      <c r="A3358" s="29">
        <v>3356</v>
      </c>
      <c r="B3358" s="4" t="s">
        <v>2922</v>
      </c>
      <c r="C3358" s="4" t="s">
        <v>9102</v>
      </c>
      <c r="D3358" s="4" t="s">
        <v>2923</v>
      </c>
      <c r="E3358" s="10" t="s">
        <v>3123</v>
      </c>
    </row>
    <row r="3359" spans="1:5">
      <c r="A3359" s="29">
        <v>3357</v>
      </c>
      <c r="B3359" s="4" t="s">
        <v>7560</v>
      </c>
      <c r="C3359" s="4" t="s">
        <v>9103</v>
      </c>
      <c r="D3359" s="4" t="s">
        <v>3075</v>
      </c>
      <c r="E3359" s="10" t="s">
        <v>3123</v>
      </c>
    </row>
    <row r="3360" spans="1:5">
      <c r="A3360" s="29">
        <v>3358</v>
      </c>
      <c r="B3360" s="1" t="s">
        <v>3122</v>
      </c>
      <c r="C3360" s="4" t="s">
        <v>9104</v>
      </c>
      <c r="D3360" s="1" t="s">
        <v>1419</v>
      </c>
      <c r="E3360" s="10" t="s">
        <v>3123</v>
      </c>
    </row>
    <row r="3361" spans="1:5">
      <c r="A3361" s="29">
        <v>3359</v>
      </c>
      <c r="B3361" s="4" t="s">
        <v>7561</v>
      </c>
      <c r="C3361" s="4" t="s">
        <v>9105</v>
      </c>
      <c r="D3361" s="4" t="s">
        <v>3129</v>
      </c>
      <c r="E3361" s="10" t="s">
        <v>3123</v>
      </c>
    </row>
    <row r="3362" spans="1:5">
      <c r="A3362" s="29">
        <v>3360</v>
      </c>
      <c r="B3362" s="4" t="s">
        <v>5254</v>
      </c>
      <c r="C3362" s="4" t="s">
        <v>10540</v>
      </c>
      <c r="D3362" s="4" t="s">
        <v>5255</v>
      </c>
      <c r="E3362" s="10" t="s">
        <v>3123</v>
      </c>
    </row>
    <row r="3363" spans="1:5" ht="36">
      <c r="A3363" s="29">
        <v>3361</v>
      </c>
      <c r="B3363" s="4" t="s">
        <v>7562</v>
      </c>
      <c r="C3363" s="4" t="s">
        <v>9106</v>
      </c>
      <c r="D3363" s="4" t="s">
        <v>61</v>
      </c>
      <c r="E3363" s="10" t="s">
        <v>3123</v>
      </c>
    </row>
    <row r="3364" spans="1:5" ht="36">
      <c r="A3364" s="29">
        <v>3362</v>
      </c>
      <c r="B3364" s="4" t="s">
        <v>7563</v>
      </c>
      <c r="C3364" s="4" t="s">
        <v>9107</v>
      </c>
      <c r="D3364" s="4" t="s">
        <v>61</v>
      </c>
      <c r="E3364" s="12" t="s">
        <v>5291</v>
      </c>
    </row>
    <row r="3365" spans="1:5" ht="36">
      <c r="A3365" s="29">
        <v>3363</v>
      </c>
      <c r="B3365" s="4" t="s">
        <v>4869</v>
      </c>
      <c r="C3365" s="4" t="s">
        <v>6768</v>
      </c>
      <c r="D3365" s="4" t="s">
        <v>61</v>
      </c>
      <c r="E3365" s="10" t="s">
        <v>4011</v>
      </c>
    </row>
    <row r="3366" spans="1:5">
      <c r="A3366" s="29">
        <v>3364</v>
      </c>
      <c r="B3366" s="4" t="s">
        <v>268</v>
      </c>
      <c r="C3366" s="4" t="s">
        <v>9108</v>
      </c>
      <c r="D3366" s="4" t="s">
        <v>269</v>
      </c>
      <c r="E3366" s="10" t="s">
        <v>4011</v>
      </c>
    </row>
    <row r="3367" spans="1:5">
      <c r="A3367" s="29">
        <v>3365</v>
      </c>
      <c r="B3367" s="4" t="s">
        <v>298</v>
      </c>
      <c r="C3367" s="4" t="s">
        <v>9109</v>
      </c>
      <c r="D3367" s="4" t="s">
        <v>299</v>
      </c>
      <c r="E3367" s="10" t="s">
        <v>4011</v>
      </c>
    </row>
    <row r="3368" spans="1:5">
      <c r="A3368" s="29">
        <v>3366</v>
      </c>
      <c r="B3368" s="14" t="s">
        <v>3346</v>
      </c>
      <c r="C3368" s="4" t="s">
        <v>9110</v>
      </c>
      <c r="D3368" s="14" t="s">
        <v>3347</v>
      </c>
      <c r="E3368" s="10" t="s">
        <v>4011</v>
      </c>
    </row>
    <row r="3369" spans="1:5">
      <c r="A3369" s="29">
        <v>3367</v>
      </c>
      <c r="B3369" s="14" t="s">
        <v>3344</v>
      </c>
      <c r="C3369" s="4" t="s">
        <v>9111</v>
      </c>
      <c r="D3369" s="14" t="s">
        <v>3345</v>
      </c>
      <c r="E3369" s="12" t="s">
        <v>4011</v>
      </c>
    </row>
    <row r="3370" spans="1:5">
      <c r="A3370" s="29">
        <v>3368</v>
      </c>
      <c r="B3370" s="4" t="s">
        <v>4816</v>
      </c>
      <c r="C3370" s="4" t="s">
        <v>6769</v>
      </c>
      <c r="D3370" s="1" t="s">
        <v>329</v>
      </c>
      <c r="E3370" s="12" t="s">
        <v>4011</v>
      </c>
    </row>
    <row r="3371" spans="1:5">
      <c r="A3371" s="29">
        <v>3369</v>
      </c>
      <c r="B3371" s="1" t="s">
        <v>346</v>
      </c>
      <c r="C3371" s="4" t="s">
        <v>9112</v>
      </c>
      <c r="D3371" s="1" t="s">
        <v>347</v>
      </c>
      <c r="E3371" s="12" t="s">
        <v>4011</v>
      </c>
    </row>
    <row r="3372" spans="1:5" ht="36">
      <c r="A3372" s="29">
        <v>3370</v>
      </c>
      <c r="B3372" s="4" t="s">
        <v>7564</v>
      </c>
      <c r="C3372" s="4" t="s">
        <v>9113</v>
      </c>
      <c r="D3372" s="4" t="s">
        <v>735</v>
      </c>
      <c r="E3372" s="12" t="s">
        <v>4011</v>
      </c>
    </row>
    <row r="3373" spans="1:5">
      <c r="A3373" s="29">
        <v>3371</v>
      </c>
      <c r="B3373" s="4" t="s">
        <v>740</v>
      </c>
      <c r="C3373" s="4" t="s">
        <v>9114</v>
      </c>
      <c r="D3373" s="4" t="s">
        <v>741</v>
      </c>
      <c r="E3373" s="12" t="s">
        <v>4011</v>
      </c>
    </row>
    <row r="3374" spans="1:5">
      <c r="A3374" s="29">
        <v>3372</v>
      </c>
      <c r="B3374" s="4" t="s">
        <v>771</v>
      </c>
      <c r="C3374" s="4" t="s">
        <v>9115</v>
      </c>
      <c r="D3374" s="4" t="s">
        <v>772</v>
      </c>
      <c r="E3374" s="10" t="s">
        <v>4011</v>
      </c>
    </row>
    <row r="3375" spans="1:5">
      <c r="A3375" s="29">
        <v>3373</v>
      </c>
      <c r="B3375" s="4" t="s">
        <v>773</v>
      </c>
      <c r="C3375" s="4" t="s">
        <v>9116</v>
      </c>
      <c r="D3375" s="4" t="s">
        <v>772</v>
      </c>
      <c r="E3375" s="10" t="s">
        <v>4011</v>
      </c>
    </row>
    <row r="3376" spans="1:5">
      <c r="A3376" s="29">
        <v>3374</v>
      </c>
      <c r="B3376" s="4" t="s">
        <v>7565</v>
      </c>
      <c r="C3376" s="4" t="s">
        <v>9117</v>
      </c>
      <c r="D3376" s="4" t="s">
        <v>1118</v>
      </c>
      <c r="E3376" s="12" t="s">
        <v>4011</v>
      </c>
    </row>
    <row r="3377" spans="1:5">
      <c r="A3377" s="29">
        <v>3375</v>
      </c>
      <c r="B3377" s="4" t="s">
        <v>1317</v>
      </c>
      <c r="C3377" s="4" t="s">
        <v>9118</v>
      </c>
      <c r="D3377" s="4" t="s">
        <v>1318</v>
      </c>
      <c r="E3377" s="12" t="s">
        <v>4011</v>
      </c>
    </row>
    <row r="3378" spans="1:5">
      <c r="A3378" s="29">
        <v>3376</v>
      </c>
      <c r="B3378" s="1" t="s">
        <v>5290</v>
      </c>
      <c r="C3378" s="4" t="s">
        <v>6770</v>
      </c>
      <c r="D3378" s="1" t="s">
        <v>5289</v>
      </c>
      <c r="E3378" s="10" t="s">
        <v>4011</v>
      </c>
    </row>
    <row r="3379" spans="1:5">
      <c r="A3379" s="29">
        <v>3377</v>
      </c>
      <c r="B3379" s="4" t="s">
        <v>1410</v>
      </c>
      <c r="C3379" s="4" t="s">
        <v>9119</v>
      </c>
      <c r="D3379" s="4" t="s">
        <v>65</v>
      </c>
      <c r="E3379" s="12" t="s">
        <v>4011</v>
      </c>
    </row>
    <row r="3380" spans="1:5">
      <c r="A3380" s="29">
        <v>3378</v>
      </c>
      <c r="B3380" s="1" t="s">
        <v>1418</v>
      </c>
      <c r="C3380" s="4" t="s">
        <v>9120</v>
      </c>
      <c r="D3380" s="1" t="s">
        <v>1419</v>
      </c>
      <c r="E3380" s="12" t="s">
        <v>4011</v>
      </c>
    </row>
    <row r="3381" spans="1:5">
      <c r="A3381" s="29">
        <v>3379</v>
      </c>
      <c r="B3381" s="1" t="s">
        <v>5277</v>
      </c>
      <c r="C3381" s="4" t="s">
        <v>6771</v>
      </c>
      <c r="D3381" s="1" t="s">
        <v>5278</v>
      </c>
      <c r="E3381" s="12" t="s">
        <v>4011</v>
      </c>
    </row>
    <row r="3382" spans="1:5">
      <c r="A3382" s="29">
        <v>3380</v>
      </c>
      <c r="B3382" s="1" t="s">
        <v>5285</v>
      </c>
      <c r="C3382" s="4" t="s">
        <v>6772</v>
      </c>
      <c r="D3382" s="1" t="s">
        <v>5286</v>
      </c>
      <c r="E3382" s="12" t="s">
        <v>4011</v>
      </c>
    </row>
    <row r="3383" spans="1:5">
      <c r="A3383" s="29">
        <v>3381</v>
      </c>
      <c r="B3383" s="4" t="s">
        <v>7566</v>
      </c>
      <c r="C3383" s="4" t="s">
        <v>9121</v>
      </c>
      <c r="D3383" s="4" t="s">
        <v>731</v>
      </c>
      <c r="E3383" s="12" t="s">
        <v>4011</v>
      </c>
    </row>
    <row r="3384" spans="1:5" ht="36">
      <c r="A3384" s="29">
        <v>3382</v>
      </c>
      <c r="B3384" s="4" t="s">
        <v>5404</v>
      </c>
      <c r="C3384" s="4" t="s">
        <v>6773</v>
      </c>
      <c r="D3384" s="4" t="s">
        <v>61</v>
      </c>
      <c r="E3384" s="12" t="s">
        <v>4011</v>
      </c>
    </row>
    <row r="3385" spans="1:5">
      <c r="A3385" s="29">
        <v>3383</v>
      </c>
      <c r="B3385" s="1" t="s">
        <v>2770</v>
      </c>
      <c r="C3385" s="4" t="s">
        <v>9122</v>
      </c>
      <c r="D3385" s="1" t="s">
        <v>2771</v>
      </c>
      <c r="E3385" s="10" t="s">
        <v>4011</v>
      </c>
    </row>
    <row r="3386" spans="1:5">
      <c r="A3386" s="29">
        <v>3384</v>
      </c>
      <c r="B3386" s="14" t="s">
        <v>3363</v>
      </c>
      <c r="C3386" s="4" t="s">
        <v>9123</v>
      </c>
      <c r="D3386" s="14" t="s">
        <v>3364</v>
      </c>
      <c r="E3386" s="12" t="s">
        <v>4011</v>
      </c>
    </row>
    <row r="3387" spans="1:5">
      <c r="A3387" s="29">
        <v>3385</v>
      </c>
      <c r="B3387" s="14" t="s">
        <v>3403</v>
      </c>
      <c r="C3387" s="4" t="s">
        <v>9124</v>
      </c>
      <c r="D3387" s="14" t="s">
        <v>3404</v>
      </c>
      <c r="E3387" s="12" t="s">
        <v>4011</v>
      </c>
    </row>
    <row r="3388" spans="1:5">
      <c r="A3388" s="29">
        <v>3386</v>
      </c>
      <c r="B3388" s="1" t="s">
        <v>5195</v>
      </c>
      <c r="C3388" s="4" t="s">
        <v>6774</v>
      </c>
      <c r="D3388" s="1" t="s">
        <v>5196</v>
      </c>
      <c r="E3388" s="12" t="s">
        <v>4011</v>
      </c>
    </row>
    <row r="3389" spans="1:5">
      <c r="A3389" s="29">
        <v>3387</v>
      </c>
      <c r="B3389" s="1" t="s">
        <v>5283</v>
      </c>
      <c r="C3389" s="4" t="s">
        <v>6775</v>
      </c>
      <c r="D3389" s="1" t="s">
        <v>5284</v>
      </c>
      <c r="E3389" s="12" t="s">
        <v>4011</v>
      </c>
    </row>
    <row r="3390" spans="1:5">
      <c r="A3390" s="29">
        <v>3388</v>
      </c>
      <c r="B3390" s="4" t="s">
        <v>5252</v>
      </c>
      <c r="C3390" s="4" t="s">
        <v>6776</v>
      </c>
      <c r="D3390" s="4" t="s">
        <v>5253</v>
      </c>
      <c r="E3390" s="12" t="s">
        <v>4011</v>
      </c>
    </row>
    <row r="3391" spans="1:5">
      <c r="A3391" s="29">
        <v>3389</v>
      </c>
      <c r="B3391" s="1" t="s">
        <v>5287</v>
      </c>
      <c r="C3391" s="4" t="s">
        <v>6777</v>
      </c>
      <c r="D3391" s="1" t="s">
        <v>5288</v>
      </c>
      <c r="E3391" s="12" t="s">
        <v>4011</v>
      </c>
    </row>
    <row r="3392" spans="1:5" ht="54">
      <c r="A3392" s="29">
        <v>3390</v>
      </c>
      <c r="B3392" s="4" t="s">
        <v>3180</v>
      </c>
      <c r="C3392" s="4" t="s">
        <v>10541</v>
      </c>
      <c r="D3392" s="4" t="s">
        <v>3181</v>
      </c>
      <c r="E3392" s="12" t="s">
        <v>5291</v>
      </c>
    </row>
    <row r="3393" spans="1:5">
      <c r="A3393" s="29">
        <v>3391</v>
      </c>
      <c r="B3393" s="4" t="s">
        <v>50</v>
      </c>
      <c r="C3393" s="4" t="s">
        <v>9125</v>
      </c>
      <c r="D3393" s="4" t="s">
        <v>51</v>
      </c>
      <c r="E3393" s="12" t="s">
        <v>4011</v>
      </c>
    </row>
    <row r="3394" spans="1:5">
      <c r="A3394" s="29">
        <v>3392</v>
      </c>
      <c r="B3394" s="4" t="s">
        <v>54</v>
      </c>
      <c r="C3394" s="4" t="s">
        <v>9126</v>
      </c>
      <c r="D3394" s="4" t="s">
        <v>51</v>
      </c>
      <c r="E3394" s="12" t="s">
        <v>4012</v>
      </c>
    </row>
    <row r="3395" spans="1:5">
      <c r="A3395" s="29">
        <v>3393</v>
      </c>
      <c r="B3395" s="4" t="s">
        <v>55</v>
      </c>
      <c r="C3395" s="4" t="s">
        <v>9127</v>
      </c>
      <c r="D3395" s="4" t="s">
        <v>51</v>
      </c>
      <c r="E3395" s="12" t="s">
        <v>5140</v>
      </c>
    </row>
    <row r="3396" spans="1:5" ht="36">
      <c r="A3396" s="29">
        <v>3394</v>
      </c>
      <c r="B3396" s="4" t="s">
        <v>5268</v>
      </c>
      <c r="C3396" s="4" t="s">
        <v>6778</v>
      </c>
      <c r="D3396" s="4" t="s">
        <v>51</v>
      </c>
      <c r="E3396" s="12" t="s">
        <v>5140</v>
      </c>
    </row>
    <row r="3397" spans="1:5" ht="36">
      <c r="A3397" s="29">
        <v>3395</v>
      </c>
      <c r="B3397" s="4" t="s">
        <v>358</v>
      </c>
      <c r="C3397" s="4" t="s">
        <v>9128</v>
      </c>
      <c r="D3397" s="4" t="s">
        <v>51</v>
      </c>
      <c r="E3397" s="12" t="s">
        <v>5140</v>
      </c>
    </row>
    <row r="3398" spans="1:5">
      <c r="A3398" s="29">
        <v>3396</v>
      </c>
      <c r="B3398" s="4" t="s">
        <v>362</v>
      </c>
      <c r="C3398" s="4" t="s">
        <v>9129</v>
      </c>
      <c r="D3398" s="4" t="s">
        <v>51</v>
      </c>
      <c r="E3398" s="12" t="s">
        <v>4012</v>
      </c>
    </row>
    <row r="3399" spans="1:5">
      <c r="A3399" s="29">
        <v>3397</v>
      </c>
      <c r="B3399" s="1" t="s">
        <v>365</v>
      </c>
      <c r="C3399" s="4" t="s">
        <v>9130</v>
      </c>
      <c r="D3399" s="1" t="s">
        <v>366</v>
      </c>
      <c r="E3399" s="12" t="s">
        <v>5140</v>
      </c>
    </row>
    <row r="3400" spans="1:5">
      <c r="A3400" s="29">
        <v>3398</v>
      </c>
      <c r="B3400" s="4" t="s">
        <v>380</v>
      </c>
      <c r="C3400" s="4" t="s">
        <v>9131</v>
      </c>
      <c r="D3400" s="4" t="s">
        <v>51</v>
      </c>
      <c r="E3400" s="12" t="s">
        <v>5140</v>
      </c>
    </row>
    <row r="3401" spans="1:5">
      <c r="A3401" s="29">
        <v>3399</v>
      </c>
      <c r="B3401" s="4" t="s">
        <v>380</v>
      </c>
      <c r="C3401" s="4" t="s">
        <v>9131</v>
      </c>
      <c r="D3401" s="4" t="s">
        <v>51</v>
      </c>
      <c r="E3401" s="12" t="s">
        <v>5140</v>
      </c>
    </row>
    <row r="3402" spans="1:5">
      <c r="A3402" s="29">
        <v>3400</v>
      </c>
      <c r="B3402" s="4" t="s">
        <v>9752</v>
      </c>
      <c r="C3402" s="4" t="s">
        <v>9753</v>
      </c>
      <c r="D3402" s="4" t="s">
        <v>9754</v>
      </c>
      <c r="E3402" s="12" t="s">
        <v>9755</v>
      </c>
    </row>
    <row r="3403" spans="1:5">
      <c r="A3403" s="29">
        <v>3401</v>
      </c>
      <c r="B3403" s="4" t="s">
        <v>497</v>
      </c>
      <c r="C3403" s="4" t="s">
        <v>9132</v>
      </c>
      <c r="D3403" s="4" t="s">
        <v>498</v>
      </c>
      <c r="E3403" s="12" t="s">
        <v>5140</v>
      </c>
    </row>
    <row r="3404" spans="1:5">
      <c r="A3404" s="29">
        <v>3402</v>
      </c>
      <c r="B3404" s="4" t="s">
        <v>678</v>
      </c>
      <c r="C3404" s="4" t="s">
        <v>9133</v>
      </c>
      <c r="D3404" s="4" t="s">
        <v>180</v>
      </c>
      <c r="E3404" s="12" t="s">
        <v>5140</v>
      </c>
    </row>
    <row r="3405" spans="1:5">
      <c r="A3405" s="29">
        <v>3403</v>
      </c>
      <c r="B3405" s="4" t="s">
        <v>7567</v>
      </c>
      <c r="C3405" s="4" t="s">
        <v>9134</v>
      </c>
      <c r="D3405" s="4" t="s">
        <v>3259</v>
      </c>
      <c r="E3405" s="12" t="s">
        <v>4012</v>
      </c>
    </row>
    <row r="3406" spans="1:5">
      <c r="A3406" s="29">
        <v>3404</v>
      </c>
      <c r="B3406" s="4" t="s">
        <v>729</v>
      </c>
      <c r="C3406" s="4" t="s">
        <v>9135</v>
      </c>
      <c r="D3406" s="4" t="s">
        <v>730</v>
      </c>
      <c r="E3406" s="12" t="s">
        <v>4012</v>
      </c>
    </row>
    <row r="3407" spans="1:5" ht="36">
      <c r="A3407" s="29">
        <v>3405</v>
      </c>
      <c r="B3407" s="4" t="s">
        <v>1100</v>
      </c>
      <c r="C3407" s="4" t="s">
        <v>10542</v>
      </c>
      <c r="D3407" s="4" t="s">
        <v>1101</v>
      </c>
      <c r="E3407" s="12" t="s">
        <v>4012</v>
      </c>
    </row>
    <row r="3408" spans="1:5">
      <c r="A3408" s="29">
        <v>3406</v>
      </c>
      <c r="B3408" s="1" t="s">
        <v>1320</v>
      </c>
      <c r="C3408" s="4" t="s">
        <v>9136</v>
      </c>
      <c r="D3408" s="1" t="s">
        <v>1321</v>
      </c>
      <c r="E3408" s="12" t="s">
        <v>5140</v>
      </c>
    </row>
    <row r="3409" spans="1:5">
      <c r="A3409" s="29">
        <v>3407</v>
      </c>
      <c r="B3409" s="4" t="s">
        <v>9853</v>
      </c>
      <c r="C3409" s="4" t="s">
        <v>9854</v>
      </c>
      <c r="D3409" s="4" t="s">
        <v>3226</v>
      </c>
      <c r="E3409" s="12" t="s">
        <v>4012</v>
      </c>
    </row>
    <row r="3410" spans="1:5" ht="36">
      <c r="A3410" s="29">
        <v>3408</v>
      </c>
      <c r="B3410" s="4" t="s">
        <v>3418</v>
      </c>
      <c r="C3410" s="4" t="s">
        <v>9137</v>
      </c>
      <c r="D3410" s="4" t="s">
        <v>3226</v>
      </c>
      <c r="E3410" s="12" t="s">
        <v>4012</v>
      </c>
    </row>
    <row r="3411" spans="1:5">
      <c r="A3411" s="29">
        <v>3409</v>
      </c>
      <c r="B3411" s="4" t="s">
        <v>1356</v>
      </c>
      <c r="C3411" s="4" t="s">
        <v>9138</v>
      </c>
      <c r="D3411" s="4" t="s">
        <v>1357</v>
      </c>
      <c r="E3411" s="12" t="s">
        <v>4012</v>
      </c>
    </row>
    <row r="3412" spans="1:5">
      <c r="A3412" s="29">
        <v>3410</v>
      </c>
      <c r="B3412" s="4" t="s">
        <v>1582</v>
      </c>
      <c r="C3412" s="4" t="s">
        <v>9139</v>
      </c>
      <c r="D3412" s="4" t="s">
        <v>1583</v>
      </c>
      <c r="E3412" s="12" t="s">
        <v>4012</v>
      </c>
    </row>
    <row r="3413" spans="1:5" ht="36">
      <c r="A3413" s="29">
        <v>3411</v>
      </c>
      <c r="B3413" s="4" t="s">
        <v>1584</v>
      </c>
      <c r="C3413" s="4" t="s">
        <v>9140</v>
      </c>
      <c r="D3413" s="4" t="s">
        <v>1583</v>
      </c>
      <c r="E3413" s="12" t="s">
        <v>4012</v>
      </c>
    </row>
    <row r="3414" spans="1:5">
      <c r="A3414" s="29">
        <v>3412</v>
      </c>
      <c r="B3414" s="4" t="s">
        <v>1585</v>
      </c>
      <c r="C3414" s="4" t="s">
        <v>9141</v>
      </c>
      <c r="D3414" s="4" t="s">
        <v>1586</v>
      </c>
      <c r="E3414" s="12" t="s">
        <v>4012</v>
      </c>
    </row>
    <row r="3415" spans="1:5" ht="36">
      <c r="A3415" s="29">
        <v>3413</v>
      </c>
      <c r="B3415" s="4" t="s">
        <v>1607</v>
      </c>
      <c r="C3415" s="4" t="s">
        <v>9142</v>
      </c>
      <c r="D3415" s="4" t="s">
        <v>1608</v>
      </c>
      <c r="E3415" s="12" t="s">
        <v>4012</v>
      </c>
    </row>
    <row r="3416" spans="1:5">
      <c r="A3416" s="29">
        <v>3414</v>
      </c>
      <c r="B3416" s="4" t="s">
        <v>1850</v>
      </c>
      <c r="C3416" s="4" t="s">
        <v>9143</v>
      </c>
      <c r="D3416" s="4" t="s">
        <v>51</v>
      </c>
      <c r="E3416" s="12" t="s">
        <v>4012</v>
      </c>
    </row>
    <row r="3417" spans="1:5">
      <c r="A3417" s="29">
        <v>3415</v>
      </c>
      <c r="B3417" s="4" t="s">
        <v>1890</v>
      </c>
      <c r="C3417" s="4" t="s">
        <v>9144</v>
      </c>
      <c r="D3417" s="4" t="s">
        <v>1891</v>
      </c>
      <c r="E3417" s="12" t="s">
        <v>4012</v>
      </c>
    </row>
    <row r="3418" spans="1:5">
      <c r="A3418" s="29">
        <v>3416</v>
      </c>
      <c r="B3418" s="4" t="s">
        <v>5275</v>
      </c>
      <c r="C3418" s="4" t="s">
        <v>6779</v>
      </c>
      <c r="D3418" s="4" t="s">
        <v>5261</v>
      </c>
      <c r="E3418" s="12" t="s">
        <v>4012</v>
      </c>
    </row>
    <row r="3419" spans="1:5">
      <c r="A3419" s="29">
        <v>3417</v>
      </c>
      <c r="B3419" s="4" t="s">
        <v>5276</v>
      </c>
      <c r="C3419" s="4" t="s">
        <v>6780</v>
      </c>
      <c r="D3419" s="4" t="s">
        <v>5261</v>
      </c>
      <c r="E3419" s="12" t="s">
        <v>4012</v>
      </c>
    </row>
    <row r="3420" spans="1:5">
      <c r="A3420" s="29">
        <v>3418</v>
      </c>
      <c r="B3420" s="4" t="s">
        <v>2086</v>
      </c>
      <c r="C3420" s="4" t="s">
        <v>9145</v>
      </c>
      <c r="D3420" s="4" t="s">
        <v>51</v>
      </c>
      <c r="E3420" s="12" t="s">
        <v>5440</v>
      </c>
    </row>
    <row r="3421" spans="1:5" ht="36">
      <c r="A3421" s="29">
        <v>3419</v>
      </c>
      <c r="B3421" s="4" t="s">
        <v>2087</v>
      </c>
      <c r="C3421" s="4" t="s">
        <v>7125</v>
      </c>
      <c r="D3421" s="4" t="s">
        <v>51</v>
      </c>
      <c r="E3421" s="12" t="s">
        <v>5440</v>
      </c>
    </row>
    <row r="3422" spans="1:5" ht="36">
      <c r="A3422" s="29">
        <v>3420</v>
      </c>
      <c r="B3422" s="4" t="s">
        <v>2090</v>
      </c>
      <c r="C3422" s="4" t="s">
        <v>10543</v>
      </c>
      <c r="D3422" s="4" t="s">
        <v>51</v>
      </c>
      <c r="E3422" s="12" t="s">
        <v>4012</v>
      </c>
    </row>
    <row r="3423" spans="1:5" ht="36">
      <c r="A3423" s="29">
        <v>3421</v>
      </c>
      <c r="B3423" s="4" t="s">
        <v>2091</v>
      </c>
      <c r="C3423" s="4" t="s">
        <v>10544</v>
      </c>
      <c r="D3423" s="4" t="s">
        <v>51</v>
      </c>
      <c r="E3423" s="12" t="s">
        <v>4012</v>
      </c>
    </row>
    <row r="3424" spans="1:5" ht="36">
      <c r="A3424" s="29">
        <v>3422</v>
      </c>
      <c r="B3424" s="4" t="s">
        <v>2177</v>
      </c>
      <c r="C3424" s="4" t="s">
        <v>9146</v>
      </c>
      <c r="D3424" s="4" t="s">
        <v>2178</v>
      </c>
      <c r="E3424" s="12" t="s">
        <v>4012</v>
      </c>
    </row>
    <row r="3425" spans="1:5">
      <c r="A3425" s="29">
        <v>3423</v>
      </c>
      <c r="B3425" s="4" t="s">
        <v>2183</v>
      </c>
      <c r="C3425" s="4" t="s">
        <v>9147</v>
      </c>
      <c r="D3425" s="4" t="s">
        <v>51</v>
      </c>
      <c r="E3425" s="12" t="s">
        <v>4012</v>
      </c>
    </row>
    <row r="3426" spans="1:5" ht="36">
      <c r="A3426" s="29">
        <v>3424</v>
      </c>
      <c r="B3426" s="4" t="s">
        <v>5234</v>
      </c>
      <c r="C3426" s="4" t="s">
        <v>6781</v>
      </c>
      <c r="D3426" s="4" t="s">
        <v>5235</v>
      </c>
      <c r="E3426" s="12" t="s">
        <v>4012</v>
      </c>
    </row>
    <row r="3427" spans="1:5">
      <c r="A3427" s="29">
        <v>3425</v>
      </c>
      <c r="B3427" s="4" t="s">
        <v>2540</v>
      </c>
      <c r="C3427" s="4" t="s">
        <v>10545</v>
      </c>
      <c r="D3427" s="4" t="s">
        <v>2541</v>
      </c>
      <c r="E3427" s="12" t="s">
        <v>4012</v>
      </c>
    </row>
    <row r="3428" spans="1:5">
      <c r="A3428" s="29">
        <v>3426</v>
      </c>
      <c r="B3428" s="4" t="s">
        <v>2554</v>
      </c>
      <c r="C3428" s="4" t="s">
        <v>10548</v>
      </c>
      <c r="D3428" s="4" t="s">
        <v>2541</v>
      </c>
      <c r="E3428" s="12" t="s">
        <v>5440</v>
      </c>
    </row>
    <row r="3429" spans="1:5">
      <c r="A3429" s="29">
        <v>3427</v>
      </c>
      <c r="B3429" s="4" t="s">
        <v>5232</v>
      </c>
      <c r="C3429" s="4" t="s">
        <v>6782</v>
      </c>
      <c r="D3429" s="4" t="s">
        <v>5233</v>
      </c>
      <c r="E3429" s="12" t="s">
        <v>4012</v>
      </c>
    </row>
    <row r="3430" spans="1:5" ht="36">
      <c r="A3430" s="29">
        <v>3428</v>
      </c>
      <c r="B3430" s="4" t="s">
        <v>5347</v>
      </c>
      <c r="C3430" s="4" t="s">
        <v>6783</v>
      </c>
      <c r="D3430" s="4" t="s">
        <v>5261</v>
      </c>
      <c r="E3430" s="12" t="s">
        <v>4012</v>
      </c>
    </row>
    <row r="3431" spans="1:5">
      <c r="A3431" s="29">
        <v>3429</v>
      </c>
      <c r="B3431" s="4" t="s">
        <v>2924</v>
      </c>
      <c r="C3431" s="4" t="s">
        <v>10598</v>
      </c>
      <c r="D3431" s="4" t="s">
        <v>2925</v>
      </c>
      <c r="E3431" s="12" t="s">
        <v>5440</v>
      </c>
    </row>
    <row r="3432" spans="1:5">
      <c r="A3432" s="29">
        <v>3430</v>
      </c>
      <c r="B3432" s="4" t="s">
        <v>3282</v>
      </c>
      <c r="C3432" s="4" t="s">
        <v>9148</v>
      </c>
      <c r="D3432" s="4" t="s">
        <v>730</v>
      </c>
      <c r="E3432" s="12" t="s">
        <v>5440</v>
      </c>
    </row>
    <row r="3433" spans="1:5" ht="36">
      <c r="A3433" s="29">
        <v>3431</v>
      </c>
      <c r="B3433" s="4" t="s">
        <v>2981</v>
      </c>
      <c r="C3433" s="4" t="s">
        <v>9149</v>
      </c>
      <c r="D3433" s="4" t="s">
        <v>2982</v>
      </c>
      <c r="E3433" s="12" t="s">
        <v>4012</v>
      </c>
    </row>
    <row r="3434" spans="1:5">
      <c r="A3434" s="29">
        <v>3432</v>
      </c>
      <c r="B3434" s="4" t="s">
        <v>3088</v>
      </c>
      <c r="C3434" s="4" t="s">
        <v>9150</v>
      </c>
      <c r="D3434" s="4" t="s">
        <v>3089</v>
      </c>
      <c r="E3434" s="12" t="s">
        <v>4012</v>
      </c>
    </row>
    <row r="3435" spans="1:5" ht="36">
      <c r="A3435" s="29">
        <v>3433</v>
      </c>
      <c r="B3435" s="4" t="s">
        <v>3131</v>
      </c>
      <c r="C3435" s="4" t="s">
        <v>9151</v>
      </c>
      <c r="D3435" s="4" t="s">
        <v>3132</v>
      </c>
      <c r="E3435" s="12" t="s">
        <v>4012</v>
      </c>
    </row>
    <row r="3436" spans="1:5">
      <c r="A3436" s="29">
        <v>3434</v>
      </c>
      <c r="B3436" s="1" t="s">
        <v>3162</v>
      </c>
      <c r="C3436" s="4" t="s">
        <v>9152</v>
      </c>
      <c r="D3436" s="1" t="s">
        <v>3163</v>
      </c>
      <c r="E3436" s="12" t="s">
        <v>4012</v>
      </c>
    </row>
    <row r="3437" spans="1:5">
      <c r="A3437" s="29">
        <v>3435</v>
      </c>
      <c r="B3437" s="4" t="s">
        <v>1386</v>
      </c>
      <c r="C3437" s="4" t="s">
        <v>9153</v>
      </c>
      <c r="D3437" s="4" t="s">
        <v>1387</v>
      </c>
      <c r="E3437" s="12" t="s">
        <v>4012</v>
      </c>
    </row>
    <row r="3438" spans="1:5">
      <c r="A3438" s="29">
        <v>3436</v>
      </c>
      <c r="B3438" s="4" t="s">
        <v>1390</v>
      </c>
      <c r="C3438" s="4" t="s">
        <v>9154</v>
      </c>
      <c r="D3438" s="4" t="s">
        <v>1387</v>
      </c>
      <c r="E3438" s="10" t="s">
        <v>4012</v>
      </c>
    </row>
    <row r="3439" spans="1:5">
      <c r="A3439" s="29">
        <v>3437</v>
      </c>
      <c r="B3439" s="4" t="s">
        <v>1391</v>
      </c>
      <c r="C3439" s="4" t="s">
        <v>9155</v>
      </c>
      <c r="D3439" s="4" t="s">
        <v>1387</v>
      </c>
      <c r="E3439" s="12" t="s">
        <v>5423</v>
      </c>
    </row>
    <row r="3440" spans="1:5">
      <c r="A3440" s="29">
        <v>3438</v>
      </c>
      <c r="B3440" s="4" t="s">
        <v>1393</v>
      </c>
      <c r="C3440" s="4" t="s">
        <v>9156</v>
      </c>
      <c r="D3440" s="4" t="s">
        <v>1387</v>
      </c>
      <c r="E3440" s="12" t="s">
        <v>5423</v>
      </c>
    </row>
    <row r="3441" spans="1:5">
      <c r="A3441" s="29">
        <v>3439</v>
      </c>
      <c r="B3441" s="4" t="s">
        <v>1395</v>
      </c>
      <c r="C3441" s="4" t="s">
        <v>9157</v>
      </c>
      <c r="D3441" s="4" t="s">
        <v>1387</v>
      </c>
      <c r="E3441" s="12" t="s">
        <v>5424</v>
      </c>
    </row>
    <row r="3442" spans="1:5">
      <c r="A3442" s="29">
        <v>3440</v>
      </c>
      <c r="B3442" s="4" t="s">
        <v>1397</v>
      </c>
      <c r="C3442" s="4" t="s">
        <v>9158</v>
      </c>
      <c r="D3442" s="4" t="s">
        <v>1387</v>
      </c>
      <c r="E3442" s="12" t="s">
        <v>5424</v>
      </c>
    </row>
    <row r="3443" spans="1:5">
      <c r="A3443" s="29">
        <v>3441</v>
      </c>
      <c r="B3443" s="4" t="s">
        <v>1399</v>
      </c>
      <c r="C3443" s="4" t="s">
        <v>9159</v>
      </c>
      <c r="D3443" s="4" t="s">
        <v>1387</v>
      </c>
      <c r="E3443" s="12" t="s">
        <v>5424</v>
      </c>
    </row>
    <row r="3444" spans="1:5">
      <c r="A3444" s="29">
        <v>3442</v>
      </c>
      <c r="B3444" s="4" t="s">
        <v>1401</v>
      </c>
      <c r="C3444" s="4" t="s">
        <v>9160</v>
      </c>
      <c r="D3444" s="4" t="s">
        <v>1387</v>
      </c>
      <c r="E3444" s="12" t="s">
        <v>5424</v>
      </c>
    </row>
    <row r="3445" spans="1:5">
      <c r="A3445" s="29">
        <v>3443</v>
      </c>
      <c r="B3445" s="4" t="s">
        <v>1403</v>
      </c>
      <c r="C3445" s="4" t="s">
        <v>9161</v>
      </c>
      <c r="D3445" s="4" t="s">
        <v>1387</v>
      </c>
      <c r="E3445" s="12" t="s">
        <v>5424</v>
      </c>
    </row>
    <row r="3446" spans="1:5">
      <c r="A3446" s="29">
        <v>3444</v>
      </c>
      <c r="B3446" s="4" t="s">
        <v>7036</v>
      </c>
      <c r="C3446" s="4" t="s">
        <v>9162</v>
      </c>
      <c r="D3446" s="4" t="s">
        <v>1387</v>
      </c>
      <c r="E3446" s="12" t="s">
        <v>5424</v>
      </c>
    </row>
    <row r="3447" spans="1:5">
      <c r="A3447" s="29">
        <v>3445</v>
      </c>
      <c r="B3447" s="4" t="s">
        <v>7035</v>
      </c>
      <c r="C3447" s="4" t="s">
        <v>9163</v>
      </c>
      <c r="D3447" s="4" t="s">
        <v>1387</v>
      </c>
      <c r="E3447" s="12" t="s">
        <v>5424</v>
      </c>
    </row>
    <row r="3448" spans="1:5">
      <c r="A3448" s="29">
        <v>3446</v>
      </c>
      <c r="B3448" s="4" t="s">
        <v>7037</v>
      </c>
      <c r="C3448" s="4" t="s">
        <v>9164</v>
      </c>
      <c r="D3448" s="4" t="s">
        <v>1387</v>
      </c>
      <c r="E3448" s="12" t="s">
        <v>5423</v>
      </c>
    </row>
    <row r="3449" spans="1:5">
      <c r="A3449" s="29">
        <v>3447</v>
      </c>
      <c r="B3449" s="4" t="s">
        <v>1388</v>
      </c>
      <c r="C3449" s="4" t="s">
        <v>9165</v>
      </c>
      <c r="D3449" s="4" t="s">
        <v>1387</v>
      </c>
      <c r="E3449" s="12" t="s">
        <v>5423</v>
      </c>
    </row>
    <row r="3450" spans="1:5">
      <c r="A3450" s="29">
        <v>3448</v>
      </c>
      <c r="B3450" s="4" t="s">
        <v>1389</v>
      </c>
      <c r="C3450" s="4" t="s">
        <v>9166</v>
      </c>
      <c r="D3450" s="4" t="s">
        <v>1387</v>
      </c>
      <c r="E3450" s="12" t="s">
        <v>5423</v>
      </c>
    </row>
    <row r="3451" spans="1:5">
      <c r="A3451" s="29">
        <v>3449</v>
      </c>
      <c r="B3451" s="4" t="s">
        <v>1392</v>
      </c>
      <c r="C3451" s="4" t="s">
        <v>9167</v>
      </c>
      <c r="D3451" s="4" t="s">
        <v>1387</v>
      </c>
      <c r="E3451" s="12" t="s">
        <v>5423</v>
      </c>
    </row>
    <row r="3452" spans="1:5">
      <c r="A3452" s="29">
        <v>3450</v>
      </c>
      <c r="B3452" s="4" t="s">
        <v>1394</v>
      </c>
      <c r="C3452" s="4" t="s">
        <v>9168</v>
      </c>
      <c r="D3452" s="4" t="s">
        <v>1387</v>
      </c>
      <c r="E3452" s="12" t="s">
        <v>5423</v>
      </c>
    </row>
    <row r="3453" spans="1:5">
      <c r="A3453" s="29">
        <v>3451</v>
      </c>
      <c r="B3453" s="4" t="s">
        <v>1396</v>
      </c>
      <c r="C3453" s="4" t="s">
        <v>9169</v>
      </c>
      <c r="D3453" s="4" t="s">
        <v>1387</v>
      </c>
      <c r="E3453" s="12" t="s">
        <v>5424</v>
      </c>
    </row>
    <row r="3454" spans="1:5">
      <c r="A3454" s="29">
        <v>3452</v>
      </c>
      <c r="B3454" s="4" t="s">
        <v>1398</v>
      </c>
      <c r="C3454" s="4" t="s">
        <v>9170</v>
      </c>
      <c r="D3454" s="4" t="s">
        <v>1387</v>
      </c>
      <c r="E3454" s="12" t="s">
        <v>5424</v>
      </c>
    </row>
    <row r="3455" spans="1:5">
      <c r="A3455" s="29">
        <v>3453</v>
      </c>
      <c r="B3455" s="4" t="s">
        <v>1400</v>
      </c>
      <c r="C3455" s="4" t="s">
        <v>9171</v>
      </c>
      <c r="D3455" s="4" t="s">
        <v>1387</v>
      </c>
      <c r="E3455" s="12" t="s">
        <v>5424</v>
      </c>
    </row>
    <row r="3456" spans="1:5">
      <c r="A3456" s="29">
        <v>3454</v>
      </c>
      <c r="B3456" s="4" t="s">
        <v>1402</v>
      </c>
      <c r="C3456" s="4" t="s">
        <v>9172</v>
      </c>
      <c r="D3456" s="4" t="s">
        <v>1387</v>
      </c>
      <c r="E3456" s="12" t="s">
        <v>5424</v>
      </c>
    </row>
    <row r="3457" spans="1:5">
      <c r="A3457" s="29">
        <v>3455</v>
      </c>
      <c r="B3457" s="4" t="s">
        <v>1404</v>
      </c>
      <c r="C3457" s="4" t="s">
        <v>9173</v>
      </c>
      <c r="D3457" s="4" t="s">
        <v>1387</v>
      </c>
      <c r="E3457" s="12" t="s">
        <v>5424</v>
      </c>
    </row>
    <row r="3458" spans="1:5">
      <c r="A3458" s="29">
        <v>3456</v>
      </c>
      <c r="B3458" s="4" t="s">
        <v>7038</v>
      </c>
      <c r="C3458" s="4" t="s">
        <v>9174</v>
      </c>
      <c r="D3458" s="4" t="s">
        <v>1387</v>
      </c>
      <c r="E3458" s="12" t="s">
        <v>5424</v>
      </c>
    </row>
    <row r="3459" spans="1:5">
      <c r="A3459" s="29">
        <v>3457</v>
      </c>
      <c r="B3459" s="4" t="s">
        <v>7039</v>
      </c>
      <c r="C3459" s="4" t="s">
        <v>9175</v>
      </c>
      <c r="D3459" s="4" t="s">
        <v>1387</v>
      </c>
      <c r="E3459" s="12" t="s">
        <v>5424</v>
      </c>
    </row>
    <row r="3460" spans="1:5">
      <c r="A3460" s="29">
        <v>3458</v>
      </c>
      <c r="B3460" s="4" t="s">
        <v>7040</v>
      </c>
      <c r="C3460" s="4" t="s">
        <v>9176</v>
      </c>
      <c r="D3460" s="4" t="s">
        <v>1387</v>
      </c>
      <c r="E3460" s="12" t="s">
        <v>5423</v>
      </c>
    </row>
    <row r="3461" spans="1:5">
      <c r="A3461" s="29">
        <v>3459</v>
      </c>
      <c r="B3461" s="4" t="s">
        <v>7041</v>
      </c>
      <c r="C3461" s="4" t="s">
        <v>9177</v>
      </c>
      <c r="D3461" s="4" t="s">
        <v>1387</v>
      </c>
      <c r="E3461" s="12" t="s">
        <v>5423</v>
      </c>
    </row>
    <row r="3462" spans="1:5">
      <c r="A3462" s="29">
        <v>3460</v>
      </c>
      <c r="B3462" s="4" t="s">
        <v>331</v>
      </c>
      <c r="C3462" s="4" t="s">
        <v>9178</v>
      </c>
      <c r="D3462" s="4" t="s">
        <v>332</v>
      </c>
      <c r="E3462" s="12" t="s">
        <v>5423</v>
      </c>
    </row>
    <row r="3463" spans="1:5">
      <c r="A3463" s="29">
        <v>3461</v>
      </c>
      <c r="B3463" s="4" t="s">
        <v>333</v>
      </c>
      <c r="C3463" s="4" t="s">
        <v>334</v>
      </c>
      <c r="D3463" s="4" t="s">
        <v>332</v>
      </c>
      <c r="E3463" s="12" t="s">
        <v>5424</v>
      </c>
    </row>
    <row r="3464" spans="1:5">
      <c r="A3464" s="29">
        <v>3462</v>
      </c>
      <c r="B3464" s="4" t="s">
        <v>335</v>
      </c>
      <c r="C3464" s="4" t="s">
        <v>336</v>
      </c>
      <c r="D3464" s="4" t="s">
        <v>332</v>
      </c>
      <c r="E3464" s="12" t="s">
        <v>4013</v>
      </c>
    </row>
    <row r="3465" spans="1:5">
      <c r="A3465" s="29">
        <v>3463</v>
      </c>
      <c r="B3465" s="4" t="s">
        <v>337</v>
      </c>
      <c r="C3465" s="4" t="s">
        <v>338</v>
      </c>
      <c r="D3465" s="4" t="s">
        <v>332</v>
      </c>
      <c r="E3465" s="12" t="s">
        <v>4013</v>
      </c>
    </row>
    <row r="3466" spans="1:5">
      <c r="A3466" s="29">
        <v>3464</v>
      </c>
      <c r="B3466" s="4" t="s">
        <v>339</v>
      </c>
      <c r="C3466" s="4" t="s">
        <v>340</v>
      </c>
      <c r="D3466" s="4" t="s">
        <v>332</v>
      </c>
      <c r="E3466" s="12" t="s">
        <v>4013</v>
      </c>
    </row>
    <row r="3467" spans="1:5">
      <c r="A3467" s="29">
        <v>3465</v>
      </c>
      <c r="B3467" s="4" t="s">
        <v>9609</v>
      </c>
      <c r="C3467" s="4" t="s">
        <v>9179</v>
      </c>
      <c r="D3467" s="4" t="s">
        <v>332</v>
      </c>
      <c r="E3467" s="12" t="s">
        <v>4013</v>
      </c>
    </row>
    <row r="3468" spans="1:5">
      <c r="A3468" s="29">
        <v>3466</v>
      </c>
      <c r="B3468" s="4" t="s">
        <v>9608</v>
      </c>
      <c r="C3468" s="4" t="s">
        <v>341</v>
      </c>
      <c r="D3468" s="4" t="s">
        <v>332</v>
      </c>
      <c r="E3468" s="12" t="s">
        <v>4013</v>
      </c>
    </row>
    <row r="3469" spans="1:5">
      <c r="A3469" s="29">
        <v>3467</v>
      </c>
      <c r="B3469" s="4" t="s">
        <v>9610</v>
      </c>
      <c r="C3469" s="4" t="s">
        <v>342</v>
      </c>
      <c r="D3469" s="4" t="s">
        <v>332</v>
      </c>
      <c r="E3469" s="12" t="s">
        <v>4013</v>
      </c>
    </row>
    <row r="3470" spans="1:5">
      <c r="A3470" s="29">
        <v>3468</v>
      </c>
      <c r="B3470" s="4" t="s">
        <v>9611</v>
      </c>
      <c r="C3470" s="4" t="s">
        <v>343</v>
      </c>
      <c r="D3470" s="4" t="s">
        <v>332</v>
      </c>
      <c r="E3470" s="12" t="s">
        <v>4013</v>
      </c>
    </row>
    <row r="3471" spans="1:5">
      <c r="A3471" s="29">
        <v>3469</v>
      </c>
      <c r="B3471" s="4" t="s">
        <v>9612</v>
      </c>
      <c r="C3471" s="4" t="s">
        <v>344</v>
      </c>
      <c r="D3471" s="4" t="s">
        <v>332</v>
      </c>
      <c r="E3471" s="12" t="s">
        <v>4013</v>
      </c>
    </row>
    <row r="3472" spans="1:5">
      <c r="A3472" s="29">
        <v>3470</v>
      </c>
      <c r="B3472" s="4" t="s">
        <v>9613</v>
      </c>
      <c r="C3472" s="4" t="s">
        <v>345</v>
      </c>
      <c r="D3472" s="4" t="s">
        <v>332</v>
      </c>
      <c r="E3472" s="12" t="s">
        <v>4013</v>
      </c>
    </row>
    <row r="3473" spans="1:5">
      <c r="A3473" s="29">
        <v>3471</v>
      </c>
      <c r="B3473" s="4" t="s">
        <v>348</v>
      </c>
      <c r="C3473" s="4" t="s">
        <v>9180</v>
      </c>
      <c r="D3473" s="4" t="s">
        <v>332</v>
      </c>
      <c r="E3473" s="12" t="s">
        <v>4013</v>
      </c>
    </row>
    <row r="3474" spans="1:5">
      <c r="A3474" s="29">
        <v>3472</v>
      </c>
      <c r="B3474" s="4" t="s">
        <v>475</v>
      </c>
      <c r="C3474" s="4" t="s">
        <v>9181</v>
      </c>
      <c r="D3474" s="4" t="s">
        <v>180</v>
      </c>
      <c r="E3474" s="12" t="s">
        <v>4013</v>
      </c>
    </row>
    <row r="3475" spans="1:5">
      <c r="A3475" s="29">
        <v>3473</v>
      </c>
      <c r="B3475" s="4" t="s">
        <v>476</v>
      </c>
      <c r="C3475" s="4" t="s">
        <v>9182</v>
      </c>
      <c r="D3475" s="4" t="s">
        <v>180</v>
      </c>
      <c r="E3475" s="10" t="s">
        <v>4013</v>
      </c>
    </row>
    <row r="3476" spans="1:5">
      <c r="A3476" s="29">
        <v>3474</v>
      </c>
      <c r="B3476" s="4" t="s">
        <v>477</v>
      </c>
      <c r="C3476" s="4" t="s">
        <v>9183</v>
      </c>
      <c r="D3476" s="4" t="s">
        <v>180</v>
      </c>
      <c r="E3476" s="12" t="s">
        <v>4013</v>
      </c>
    </row>
    <row r="3477" spans="1:5">
      <c r="A3477" s="29">
        <v>3475</v>
      </c>
      <c r="B3477" s="4" t="s">
        <v>478</v>
      </c>
      <c r="C3477" s="4" t="s">
        <v>9184</v>
      </c>
      <c r="D3477" s="4" t="s">
        <v>180</v>
      </c>
      <c r="E3477" s="12" t="s">
        <v>4013</v>
      </c>
    </row>
    <row r="3478" spans="1:5">
      <c r="A3478" s="29">
        <v>3476</v>
      </c>
      <c r="B3478" s="4" t="s">
        <v>325</v>
      </c>
      <c r="C3478" s="4" t="s">
        <v>10593</v>
      </c>
      <c r="D3478" s="4" t="s">
        <v>326</v>
      </c>
      <c r="E3478" s="12" t="s">
        <v>4013</v>
      </c>
    </row>
    <row r="3479" spans="1:5" ht="36">
      <c r="A3479" s="29">
        <v>3477</v>
      </c>
      <c r="B3479" s="1" t="s">
        <v>5392</v>
      </c>
      <c r="C3479" s="4" t="s">
        <v>9185</v>
      </c>
      <c r="D3479" s="1" t="s">
        <v>445</v>
      </c>
      <c r="E3479" s="12" t="s">
        <v>4013</v>
      </c>
    </row>
    <row r="3480" spans="1:5">
      <c r="A3480" s="29">
        <v>3478</v>
      </c>
      <c r="B3480" s="1" t="s">
        <v>5380</v>
      </c>
      <c r="C3480" s="4" t="s">
        <v>6784</v>
      </c>
      <c r="D3480" s="1" t="s">
        <v>445</v>
      </c>
      <c r="E3480" s="12" t="s">
        <v>4014</v>
      </c>
    </row>
    <row r="3481" spans="1:5">
      <c r="A3481" s="29">
        <v>3479</v>
      </c>
      <c r="B3481" s="1" t="s">
        <v>5380</v>
      </c>
      <c r="C3481" s="4" t="s">
        <v>6784</v>
      </c>
      <c r="D3481" s="1" t="s">
        <v>445</v>
      </c>
      <c r="E3481" s="12" t="s">
        <v>5375</v>
      </c>
    </row>
    <row r="3482" spans="1:5" ht="36">
      <c r="A3482" s="29">
        <v>3480</v>
      </c>
      <c r="B3482" s="1" t="s">
        <v>5381</v>
      </c>
      <c r="C3482" s="4" t="s">
        <v>6785</v>
      </c>
      <c r="D3482" s="1" t="s">
        <v>445</v>
      </c>
      <c r="E3482" s="12" t="s">
        <v>5375</v>
      </c>
    </row>
    <row r="3483" spans="1:5">
      <c r="A3483" s="29">
        <v>3481</v>
      </c>
      <c r="B3483" s="1" t="s">
        <v>5379</v>
      </c>
      <c r="C3483" s="4" t="s">
        <v>6786</v>
      </c>
      <c r="D3483" s="1" t="s">
        <v>445</v>
      </c>
      <c r="E3483" s="12" t="s">
        <v>5375</v>
      </c>
    </row>
    <row r="3484" spans="1:5">
      <c r="A3484" s="29">
        <v>3482</v>
      </c>
      <c r="B3484" s="1" t="s">
        <v>5379</v>
      </c>
      <c r="C3484" s="4" t="s">
        <v>6786</v>
      </c>
      <c r="D3484" s="1" t="s">
        <v>445</v>
      </c>
      <c r="E3484" s="12" t="s">
        <v>5375</v>
      </c>
    </row>
    <row r="3485" spans="1:5" ht="36">
      <c r="A3485" s="29">
        <v>3483</v>
      </c>
      <c r="B3485" s="1" t="s">
        <v>5382</v>
      </c>
      <c r="C3485" s="4" t="s">
        <v>6787</v>
      </c>
      <c r="D3485" s="1" t="s">
        <v>445</v>
      </c>
      <c r="E3485" s="12" t="s">
        <v>5375</v>
      </c>
    </row>
    <row r="3486" spans="1:5" ht="36">
      <c r="A3486" s="29">
        <v>3484</v>
      </c>
      <c r="B3486" s="1" t="s">
        <v>5376</v>
      </c>
      <c r="C3486" s="4" t="s">
        <v>9186</v>
      </c>
      <c r="D3486" s="1" t="s">
        <v>445</v>
      </c>
      <c r="E3486" s="12" t="s">
        <v>5375</v>
      </c>
    </row>
    <row r="3487" spans="1:5" ht="36">
      <c r="A3487" s="29">
        <v>3485</v>
      </c>
      <c r="B3487" s="1" t="s">
        <v>5376</v>
      </c>
      <c r="C3487" s="4" t="s">
        <v>9186</v>
      </c>
      <c r="D3487" s="1" t="s">
        <v>445</v>
      </c>
      <c r="E3487" s="12" t="s">
        <v>5375</v>
      </c>
    </row>
    <row r="3488" spans="1:5" ht="36">
      <c r="A3488" s="29">
        <v>3486</v>
      </c>
      <c r="B3488" s="1" t="s">
        <v>5383</v>
      </c>
      <c r="C3488" s="4" t="s">
        <v>9187</v>
      </c>
      <c r="D3488" s="1" t="s">
        <v>445</v>
      </c>
      <c r="E3488" s="12" t="s">
        <v>5375</v>
      </c>
    </row>
    <row r="3489" spans="1:5" ht="36">
      <c r="A3489" s="29">
        <v>3487</v>
      </c>
      <c r="B3489" s="1" t="s">
        <v>5377</v>
      </c>
      <c r="C3489" s="4" t="s">
        <v>9188</v>
      </c>
      <c r="D3489" s="1" t="s">
        <v>445</v>
      </c>
      <c r="E3489" s="12" t="s">
        <v>5375</v>
      </c>
    </row>
    <row r="3490" spans="1:5" ht="36">
      <c r="A3490" s="29">
        <v>3488</v>
      </c>
      <c r="B3490" s="1" t="s">
        <v>5377</v>
      </c>
      <c r="C3490" s="4" t="s">
        <v>9188</v>
      </c>
      <c r="D3490" s="1" t="s">
        <v>445</v>
      </c>
      <c r="E3490" s="12" t="s">
        <v>5375</v>
      </c>
    </row>
    <row r="3491" spans="1:5" ht="36">
      <c r="A3491" s="29">
        <v>3489</v>
      </c>
      <c r="B3491" s="1" t="s">
        <v>5384</v>
      </c>
      <c r="C3491" s="4" t="s">
        <v>9189</v>
      </c>
      <c r="D3491" s="1" t="s">
        <v>445</v>
      </c>
      <c r="E3491" s="12" t="s">
        <v>5375</v>
      </c>
    </row>
    <row r="3492" spans="1:5" ht="36">
      <c r="A3492" s="29">
        <v>3490</v>
      </c>
      <c r="B3492" s="1" t="s">
        <v>5385</v>
      </c>
      <c r="C3492" s="4" t="s">
        <v>6788</v>
      </c>
      <c r="D3492" s="1" t="s">
        <v>445</v>
      </c>
      <c r="E3492" s="12" t="s">
        <v>5375</v>
      </c>
    </row>
    <row r="3493" spans="1:5" ht="36">
      <c r="A3493" s="29">
        <v>3491</v>
      </c>
      <c r="B3493" s="1" t="s">
        <v>5378</v>
      </c>
      <c r="C3493" s="4" t="s">
        <v>9190</v>
      </c>
      <c r="D3493" s="1" t="s">
        <v>445</v>
      </c>
      <c r="E3493" s="12" t="s">
        <v>5375</v>
      </c>
    </row>
    <row r="3494" spans="1:5" ht="36">
      <c r="A3494" s="29">
        <v>3492</v>
      </c>
      <c r="B3494" s="1" t="s">
        <v>5378</v>
      </c>
      <c r="C3494" s="4" t="s">
        <v>9190</v>
      </c>
      <c r="D3494" s="1" t="s">
        <v>445</v>
      </c>
      <c r="E3494" s="12" t="s">
        <v>5375</v>
      </c>
    </row>
    <row r="3495" spans="1:5">
      <c r="A3495" s="29">
        <v>3493</v>
      </c>
      <c r="B3495" s="1" t="s">
        <v>5391</v>
      </c>
      <c r="C3495" s="4" t="s">
        <v>9191</v>
      </c>
      <c r="D3495" s="1" t="s">
        <v>445</v>
      </c>
      <c r="E3495" s="12" t="s">
        <v>5375</v>
      </c>
    </row>
    <row r="3496" spans="1:5">
      <c r="A3496" s="29">
        <v>3494</v>
      </c>
      <c r="B3496" s="4" t="s">
        <v>548</v>
      </c>
      <c r="C3496" s="4" t="s">
        <v>9192</v>
      </c>
      <c r="D3496" s="4" t="s">
        <v>180</v>
      </c>
      <c r="E3496" s="12" t="s">
        <v>5375</v>
      </c>
    </row>
    <row r="3497" spans="1:5">
      <c r="A3497" s="29">
        <v>3495</v>
      </c>
      <c r="B3497" s="1" t="s">
        <v>1456</v>
      </c>
      <c r="C3497" s="4" t="s">
        <v>9193</v>
      </c>
      <c r="D3497" s="1" t="s">
        <v>1457</v>
      </c>
      <c r="E3497" s="12" t="s">
        <v>5375</v>
      </c>
    </row>
    <row r="3498" spans="1:5">
      <c r="A3498" s="29">
        <v>3496</v>
      </c>
      <c r="B3498" s="4" t="s">
        <v>1473</v>
      </c>
      <c r="C3498" s="4" t="s">
        <v>9194</v>
      </c>
      <c r="D3498" s="4" t="s">
        <v>1474</v>
      </c>
      <c r="E3498" s="12" t="s">
        <v>4014</v>
      </c>
    </row>
    <row r="3499" spans="1:5">
      <c r="A3499" s="29">
        <v>3497</v>
      </c>
      <c r="B3499" s="4" t="s">
        <v>10</v>
      </c>
      <c r="C3499" s="4" t="s">
        <v>10594</v>
      </c>
      <c r="D3499" s="4" t="s">
        <v>11</v>
      </c>
      <c r="E3499" s="12" t="s">
        <v>4014</v>
      </c>
    </row>
    <row r="3500" spans="1:5">
      <c r="A3500" s="29">
        <v>3498</v>
      </c>
      <c r="B3500" s="4" t="s">
        <v>48</v>
      </c>
      <c r="C3500" s="4" t="s">
        <v>9195</v>
      </c>
      <c r="D3500" s="4" t="s">
        <v>49</v>
      </c>
      <c r="E3500" s="12" t="s">
        <v>4014</v>
      </c>
    </row>
    <row r="3501" spans="1:5">
      <c r="A3501" s="29">
        <v>3499</v>
      </c>
      <c r="B3501" s="4" t="s">
        <v>225</v>
      </c>
      <c r="C3501" s="4" t="s">
        <v>9196</v>
      </c>
      <c r="D3501" s="4" t="s">
        <v>226</v>
      </c>
      <c r="E3501" s="10" t="s">
        <v>412</v>
      </c>
    </row>
    <row r="3502" spans="1:5">
      <c r="A3502" s="29">
        <v>3500</v>
      </c>
      <c r="B3502" s="14" t="s">
        <v>7568</v>
      </c>
      <c r="C3502" s="4" t="s">
        <v>9197</v>
      </c>
      <c r="D3502" s="14" t="s">
        <v>2948</v>
      </c>
      <c r="E3502" s="10" t="s">
        <v>412</v>
      </c>
    </row>
    <row r="3503" spans="1:5">
      <c r="A3503" s="29">
        <v>3501</v>
      </c>
      <c r="B3503" s="1" t="s">
        <v>360</v>
      </c>
      <c r="C3503" s="4" t="s">
        <v>9198</v>
      </c>
      <c r="D3503" s="1" t="s">
        <v>361</v>
      </c>
      <c r="E3503" s="10" t="s">
        <v>412</v>
      </c>
    </row>
    <row r="3504" spans="1:5">
      <c r="A3504" s="29">
        <v>3502</v>
      </c>
      <c r="B3504" s="4" t="s">
        <v>7569</v>
      </c>
      <c r="C3504" s="4" t="s">
        <v>9199</v>
      </c>
      <c r="D3504" s="4" t="s">
        <v>1059</v>
      </c>
      <c r="E3504" s="10" t="s">
        <v>412</v>
      </c>
    </row>
    <row r="3505" spans="1:5" ht="36">
      <c r="A3505" s="29">
        <v>3503</v>
      </c>
      <c r="B3505" s="4" t="s">
        <v>1215</v>
      </c>
      <c r="C3505" s="4" t="s">
        <v>9200</v>
      </c>
      <c r="D3505" s="4" t="s">
        <v>1216</v>
      </c>
      <c r="E3505" s="10" t="s">
        <v>412</v>
      </c>
    </row>
    <row r="3506" spans="1:5">
      <c r="A3506" s="29">
        <v>3504</v>
      </c>
      <c r="B3506" s="4" t="s">
        <v>1299</v>
      </c>
      <c r="C3506" s="4" t="s">
        <v>9201</v>
      </c>
      <c r="D3506" s="4" t="s">
        <v>1300</v>
      </c>
      <c r="E3506" s="10" t="s">
        <v>412</v>
      </c>
    </row>
    <row r="3507" spans="1:5" ht="36">
      <c r="A3507" s="29">
        <v>3505</v>
      </c>
      <c r="B3507" s="4" t="s">
        <v>5240</v>
      </c>
      <c r="C3507" s="4" t="s">
        <v>6789</v>
      </c>
      <c r="D3507" s="4" t="s">
        <v>1606</v>
      </c>
      <c r="E3507" s="10" t="s">
        <v>412</v>
      </c>
    </row>
    <row r="3508" spans="1:5">
      <c r="A3508" s="29">
        <v>3506</v>
      </c>
      <c r="B3508" s="4" t="s">
        <v>1752</v>
      </c>
      <c r="C3508" s="4" t="s">
        <v>9202</v>
      </c>
      <c r="D3508" s="4" t="s">
        <v>1753</v>
      </c>
      <c r="E3508" s="10" t="s">
        <v>412</v>
      </c>
    </row>
    <row r="3509" spans="1:5">
      <c r="A3509" s="29">
        <v>3507</v>
      </c>
      <c r="B3509" s="4" t="s">
        <v>1754</v>
      </c>
      <c r="C3509" s="4" t="s">
        <v>9203</v>
      </c>
      <c r="D3509" s="4" t="s">
        <v>1753</v>
      </c>
      <c r="E3509" s="10" t="s">
        <v>412</v>
      </c>
    </row>
    <row r="3510" spans="1:5">
      <c r="A3510" s="29">
        <v>3508</v>
      </c>
      <c r="B3510" s="4" t="s">
        <v>1782</v>
      </c>
      <c r="C3510" s="4" t="s">
        <v>9204</v>
      </c>
      <c r="D3510" s="4" t="s">
        <v>1783</v>
      </c>
      <c r="E3510" s="10" t="s">
        <v>412</v>
      </c>
    </row>
    <row r="3511" spans="1:5" ht="36">
      <c r="A3511" s="29">
        <v>3509</v>
      </c>
      <c r="B3511" s="4" t="s">
        <v>1872</v>
      </c>
      <c r="C3511" s="4" t="s">
        <v>9205</v>
      </c>
      <c r="D3511" s="4" t="s">
        <v>1873</v>
      </c>
      <c r="E3511" s="10" t="s">
        <v>412</v>
      </c>
    </row>
    <row r="3512" spans="1:5">
      <c r="A3512" s="29">
        <v>3510</v>
      </c>
      <c r="B3512" s="4" t="s">
        <v>1910</v>
      </c>
      <c r="C3512" s="4" t="s">
        <v>9206</v>
      </c>
      <c r="D3512" s="4" t="s">
        <v>51</v>
      </c>
      <c r="E3512" s="10" t="s">
        <v>412</v>
      </c>
    </row>
    <row r="3513" spans="1:5">
      <c r="A3513" s="29">
        <v>3511</v>
      </c>
      <c r="B3513" s="1" t="s">
        <v>1934</v>
      </c>
      <c r="C3513" s="4" t="s">
        <v>9207</v>
      </c>
      <c r="D3513" s="1" t="s">
        <v>1935</v>
      </c>
      <c r="E3513" s="10" t="s">
        <v>412</v>
      </c>
    </row>
    <row r="3514" spans="1:5">
      <c r="A3514" s="29">
        <v>3512</v>
      </c>
      <c r="B3514" s="1" t="s">
        <v>1955</v>
      </c>
      <c r="C3514" s="4" t="s">
        <v>9208</v>
      </c>
      <c r="D3514" s="1" t="s">
        <v>1956</v>
      </c>
      <c r="E3514" s="10" t="s">
        <v>412</v>
      </c>
    </row>
    <row r="3515" spans="1:5">
      <c r="A3515" s="29">
        <v>3513</v>
      </c>
      <c r="B3515" s="1" t="s">
        <v>1979</v>
      </c>
      <c r="C3515" s="4" t="s">
        <v>10546</v>
      </c>
      <c r="D3515" s="1" t="s">
        <v>1980</v>
      </c>
      <c r="E3515" s="10" t="s">
        <v>412</v>
      </c>
    </row>
    <row r="3516" spans="1:5">
      <c r="A3516" s="29">
        <v>3514</v>
      </c>
      <c r="B3516" s="4" t="s">
        <v>2159</v>
      </c>
      <c r="C3516" s="4" t="s">
        <v>9209</v>
      </c>
      <c r="D3516" s="4" t="s">
        <v>2160</v>
      </c>
      <c r="E3516" s="10" t="s">
        <v>412</v>
      </c>
    </row>
    <row r="3517" spans="1:5">
      <c r="A3517" s="29">
        <v>3515</v>
      </c>
      <c r="B3517" s="1" t="s">
        <v>2190</v>
      </c>
      <c r="C3517" s="4" t="s">
        <v>9210</v>
      </c>
      <c r="D3517" s="1" t="s">
        <v>2191</v>
      </c>
      <c r="E3517" s="10" t="s">
        <v>412</v>
      </c>
    </row>
    <row r="3518" spans="1:5">
      <c r="A3518" s="29">
        <v>3516</v>
      </c>
      <c r="B3518" s="4" t="s">
        <v>2576</v>
      </c>
      <c r="C3518" s="4" t="s">
        <v>9211</v>
      </c>
      <c r="D3518" s="4"/>
      <c r="E3518" s="10" t="s">
        <v>412</v>
      </c>
    </row>
    <row r="3519" spans="1:5">
      <c r="A3519" s="29">
        <v>3517</v>
      </c>
      <c r="B3519" s="1" t="s">
        <v>2591</v>
      </c>
      <c r="C3519" s="4" t="s">
        <v>9212</v>
      </c>
      <c r="D3519" s="1" t="s">
        <v>2592</v>
      </c>
      <c r="E3519" s="10" t="s">
        <v>412</v>
      </c>
    </row>
    <row r="3520" spans="1:5" ht="36">
      <c r="A3520" s="29">
        <v>3518</v>
      </c>
      <c r="B3520" s="4" t="s">
        <v>2650</v>
      </c>
      <c r="C3520" s="4" t="s">
        <v>9213</v>
      </c>
      <c r="D3520" s="4" t="s">
        <v>730</v>
      </c>
      <c r="E3520" s="10" t="s">
        <v>412</v>
      </c>
    </row>
    <row r="3521" spans="1:5">
      <c r="A3521" s="29">
        <v>3519</v>
      </c>
      <c r="B3521" s="1" t="s">
        <v>2693</v>
      </c>
      <c r="C3521" s="4" t="s">
        <v>6790</v>
      </c>
      <c r="D3521" s="4" t="s">
        <v>3289</v>
      </c>
      <c r="E3521" s="10" t="s">
        <v>412</v>
      </c>
    </row>
    <row r="3522" spans="1:5">
      <c r="A3522" s="29">
        <v>3520</v>
      </c>
      <c r="B3522" s="1" t="s">
        <v>2693</v>
      </c>
      <c r="C3522" s="4" t="s">
        <v>6790</v>
      </c>
      <c r="D3522" s="1" t="s">
        <v>2694</v>
      </c>
      <c r="E3522" s="10" t="s">
        <v>412</v>
      </c>
    </row>
    <row r="3523" spans="1:5" ht="36">
      <c r="A3523" s="29">
        <v>3521</v>
      </c>
      <c r="B3523" s="1" t="s">
        <v>2697</v>
      </c>
      <c r="C3523" s="4" t="s">
        <v>9214</v>
      </c>
      <c r="D3523" s="1" t="s">
        <v>1980</v>
      </c>
      <c r="E3523" s="10" t="s">
        <v>412</v>
      </c>
    </row>
    <row r="3524" spans="1:5">
      <c r="A3524" s="29">
        <v>3522</v>
      </c>
      <c r="B3524" s="4" t="s">
        <v>2896</v>
      </c>
      <c r="C3524" s="4" t="s">
        <v>9215</v>
      </c>
      <c r="D3524" s="4"/>
      <c r="E3524" s="10" t="s">
        <v>412</v>
      </c>
    </row>
    <row r="3525" spans="1:5">
      <c r="A3525" s="29">
        <v>3523</v>
      </c>
      <c r="B3525" s="4" t="s">
        <v>3182</v>
      </c>
      <c r="C3525" s="4" t="s">
        <v>10549</v>
      </c>
      <c r="D3525" s="4"/>
      <c r="E3525" s="10" t="s">
        <v>412</v>
      </c>
    </row>
    <row r="3526" spans="1:5">
      <c r="A3526" s="29">
        <v>3524</v>
      </c>
      <c r="B3526" s="14" t="s">
        <v>5481</v>
      </c>
      <c r="C3526" s="4" t="s">
        <v>7570</v>
      </c>
      <c r="D3526" s="4" t="s">
        <v>5482</v>
      </c>
      <c r="E3526" s="10" t="s">
        <v>412</v>
      </c>
    </row>
    <row r="3527" spans="1:5">
      <c r="A3527" s="29">
        <v>3525</v>
      </c>
      <c r="B3527" s="1" t="s">
        <v>4345</v>
      </c>
      <c r="C3527" s="1" t="s">
        <v>5882</v>
      </c>
      <c r="D3527" s="1" t="s">
        <v>3184</v>
      </c>
      <c r="E3527" s="12" t="s">
        <v>4015</v>
      </c>
    </row>
    <row r="3528" spans="1:5">
      <c r="A3528" s="29">
        <v>3526</v>
      </c>
      <c r="B3528" s="1" t="s">
        <v>386</v>
      </c>
      <c r="C3528" s="4" t="s">
        <v>9216</v>
      </c>
      <c r="D3528" s="1" t="s">
        <v>387</v>
      </c>
      <c r="E3528" s="12" t="s">
        <v>4015</v>
      </c>
    </row>
    <row r="3529" spans="1:5">
      <c r="A3529" s="29">
        <v>3527</v>
      </c>
      <c r="B3529" s="4" t="s">
        <v>1023</v>
      </c>
      <c r="C3529" s="4" t="s">
        <v>9217</v>
      </c>
      <c r="D3529" s="4" t="s">
        <v>1024</v>
      </c>
      <c r="E3529" s="12" t="s">
        <v>9627</v>
      </c>
    </row>
    <row r="3530" spans="1:5">
      <c r="A3530" s="29">
        <v>3528</v>
      </c>
      <c r="B3530" s="4" t="s">
        <v>1025</v>
      </c>
      <c r="C3530" s="4" t="s">
        <v>9218</v>
      </c>
      <c r="D3530" s="4" t="s">
        <v>1024</v>
      </c>
      <c r="E3530" s="12" t="s">
        <v>4015</v>
      </c>
    </row>
    <row r="3531" spans="1:5">
      <c r="A3531" s="29">
        <v>3529</v>
      </c>
      <c r="B3531" s="4" t="s">
        <v>1026</v>
      </c>
      <c r="C3531" s="4" t="s">
        <v>9219</v>
      </c>
      <c r="D3531" s="4" t="s">
        <v>1024</v>
      </c>
      <c r="E3531" s="12" t="s">
        <v>4015</v>
      </c>
    </row>
    <row r="3532" spans="1:5">
      <c r="A3532" s="29">
        <v>3530</v>
      </c>
      <c r="B3532" s="4" t="s">
        <v>1027</v>
      </c>
      <c r="C3532" s="4" t="s">
        <v>9220</v>
      </c>
      <c r="D3532" s="4" t="s">
        <v>1024</v>
      </c>
      <c r="E3532" s="12" t="s">
        <v>4015</v>
      </c>
    </row>
    <row r="3533" spans="1:5">
      <c r="A3533" s="29">
        <v>3531</v>
      </c>
      <c r="B3533" s="4" t="s">
        <v>1028</v>
      </c>
      <c r="C3533" s="4" t="s">
        <v>9221</v>
      </c>
      <c r="D3533" s="4" t="s">
        <v>1024</v>
      </c>
      <c r="E3533" s="12" t="s">
        <v>4015</v>
      </c>
    </row>
    <row r="3534" spans="1:5">
      <c r="A3534" s="29">
        <v>3532</v>
      </c>
      <c r="B3534" s="4" t="s">
        <v>4818</v>
      </c>
      <c r="C3534" s="4" t="s">
        <v>6791</v>
      </c>
      <c r="D3534" s="4" t="s">
        <v>1344</v>
      </c>
      <c r="E3534" s="12" t="s">
        <v>4015</v>
      </c>
    </row>
    <row r="3535" spans="1:5">
      <c r="A3535" s="29">
        <v>3533</v>
      </c>
      <c r="B3535" s="4" t="s">
        <v>1376</v>
      </c>
      <c r="C3535" s="4" t="s">
        <v>9222</v>
      </c>
      <c r="D3535" s="4" t="s">
        <v>1377</v>
      </c>
      <c r="E3535" s="12" t="s">
        <v>4015</v>
      </c>
    </row>
    <row r="3536" spans="1:5">
      <c r="A3536" s="29">
        <v>3534</v>
      </c>
      <c r="B3536" s="4" t="s">
        <v>1384</v>
      </c>
      <c r="C3536" s="4" t="s">
        <v>9223</v>
      </c>
      <c r="D3536" s="4" t="s">
        <v>1385</v>
      </c>
      <c r="E3536" s="12" t="s">
        <v>4015</v>
      </c>
    </row>
    <row r="3537" spans="1:5">
      <c r="A3537" s="29">
        <v>3535</v>
      </c>
      <c r="B3537" s="1" t="s">
        <v>7572</v>
      </c>
      <c r="C3537" s="4" t="s">
        <v>9224</v>
      </c>
      <c r="D3537" s="1" t="s">
        <v>1405</v>
      </c>
      <c r="E3537" s="12" t="s">
        <v>4015</v>
      </c>
    </row>
    <row r="3538" spans="1:5">
      <c r="A3538" s="29">
        <v>3536</v>
      </c>
      <c r="B3538" s="4" t="s">
        <v>7571</v>
      </c>
      <c r="C3538" s="4" t="s">
        <v>9225</v>
      </c>
      <c r="D3538" s="4" t="s">
        <v>1558</v>
      </c>
      <c r="E3538" s="12" t="s">
        <v>5398</v>
      </c>
    </row>
    <row r="3539" spans="1:5">
      <c r="A3539" s="29">
        <v>3537</v>
      </c>
      <c r="B3539" s="4" t="s">
        <v>5247</v>
      </c>
      <c r="C3539" s="4" t="s">
        <v>6792</v>
      </c>
      <c r="D3539" s="4" t="s">
        <v>2004</v>
      </c>
      <c r="E3539" s="12" t="s">
        <v>4015</v>
      </c>
    </row>
    <row r="3540" spans="1:5" ht="36">
      <c r="A3540" s="29">
        <v>3538</v>
      </c>
      <c r="B3540" s="4" t="s">
        <v>2136</v>
      </c>
      <c r="C3540" s="4" t="s">
        <v>9226</v>
      </c>
      <c r="D3540" s="4" t="s">
        <v>2137</v>
      </c>
      <c r="E3540" s="12" t="s">
        <v>4015</v>
      </c>
    </row>
    <row r="3541" spans="1:5" ht="36">
      <c r="A3541" s="29">
        <v>3539</v>
      </c>
      <c r="B3541" s="4" t="s">
        <v>2143</v>
      </c>
      <c r="C3541" s="4" t="s">
        <v>9227</v>
      </c>
      <c r="D3541" s="4" t="s">
        <v>2144</v>
      </c>
      <c r="E3541" s="12" t="s">
        <v>4015</v>
      </c>
    </row>
    <row r="3542" spans="1:5">
      <c r="A3542" s="29">
        <v>3540</v>
      </c>
      <c r="B3542" s="1" t="s">
        <v>2157</v>
      </c>
      <c r="C3542" s="4" t="s">
        <v>10517</v>
      </c>
      <c r="D3542" s="4" t="s">
        <v>2158</v>
      </c>
      <c r="E3542" s="12" t="s">
        <v>4015</v>
      </c>
    </row>
    <row r="3543" spans="1:5">
      <c r="A3543" s="29">
        <v>3541</v>
      </c>
      <c r="B3543" s="14" t="s">
        <v>3336</v>
      </c>
      <c r="C3543" s="4" t="s">
        <v>9228</v>
      </c>
      <c r="D3543" s="14" t="s">
        <v>3337</v>
      </c>
      <c r="E3543" s="12" t="s">
        <v>4015</v>
      </c>
    </row>
    <row r="3544" spans="1:5">
      <c r="A3544" s="29">
        <v>3542</v>
      </c>
      <c r="B3544" s="1" t="s">
        <v>2633</v>
      </c>
      <c r="C3544" s="4" t="s">
        <v>9229</v>
      </c>
      <c r="D3544" s="1" t="s">
        <v>2634</v>
      </c>
      <c r="E3544" s="12" t="s">
        <v>4015</v>
      </c>
    </row>
    <row r="3545" spans="1:5">
      <c r="A3545" s="29">
        <v>3543</v>
      </c>
      <c r="B3545" s="4" t="s">
        <v>2799</v>
      </c>
      <c r="C3545" s="4" t="s">
        <v>9230</v>
      </c>
      <c r="D3545" s="4" t="s">
        <v>2800</v>
      </c>
      <c r="E3545" s="12" t="s">
        <v>4015</v>
      </c>
    </row>
    <row r="3546" spans="1:5" ht="54">
      <c r="A3546" s="29">
        <v>3544</v>
      </c>
      <c r="B3546" s="1" t="s">
        <v>2886</v>
      </c>
      <c r="C3546" s="4" t="s">
        <v>9231</v>
      </c>
      <c r="D3546" s="1" t="s">
        <v>2887</v>
      </c>
      <c r="E3546" s="12" t="s">
        <v>4015</v>
      </c>
    </row>
    <row r="3547" spans="1:5">
      <c r="A3547" s="29">
        <v>3545</v>
      </c>
      <c r="B3547" s="1" t="s">
        <v>3093</v>
      </c>
      <c r="C3547" s="4" t="s">
        <v>9232</v>
      </c>
      <c r="D3547" s="1" t="s">
        <v>3094</v>
      </c>
      <c r="E3547" s="12" t="s">
        <v>4015</v>
      </c>
    </row>
    <row r="3548" spans="1:5">
      <c r="A3548" s="29">
        <v>3546</v>
      </c>
      <c r="B3548" s="1" t="s">
        <v>3095</v>
      </c>
      <c r="C3548" s="4" t="s">
        <v>9233</v>
      </c>
      <c r="D3548" s="1" t="s">
        <v>3096</v>
      </c>
      <c r="E3548" s="12" t="s">
        <v>4015</v>
      </c>
    </row>
    <row r="3549" spans="1:5" ht="36">
      <c r="A3549" s="29">
        <v>3547</v>
      </c>
      <c r="B3549" s="1" t="s">
        <v>8</v>
      </c>
      <c r="C3549" s="4" t="s">
        <v>10547</v>
      </c>
      <c r="D3549" s="1" t="s">
        <v>9</v>
      </c>
      <c r="E3549" s="12" t="s">
        <v>4015</v>
      </c>
    </row>
    <row r="3550" spans="1:5">
      <c r="A3550" s="29">
        <v>3548</v>
      </c>
      <c r="B3550" s="4" t="s">
        <v>1466</v>
      </c>
      <c r="C3550" s="4" t="s">
        <v>9234</v>
      </c>
      <c r="D3550" s="4" t="s">
        <v>1467</v>
      </c>
      <c r="E3550" s="12" t="s">
        <v>4015</v>
      </c>
    </row>
    <row r="3551" spans="1:5">
      <c r="A3551" s="29">
        <v>3549</v>
      </c>
      <c r="B3551" s="4" t="s">
        <v>1544</v>
      </c>
      <c r="C3551" s="4" t="s">
        <v>9235</v>
      </c>
      <c r="D3551" s="4" t="s">
        <v>1545</v>
      </c>
      <c r="E3551" s="12" t="s">
        <v>388</v>
      </c>
    </row>
    <row r="3552" spans="1:5">
      <c r="A3552" s="29">
        <v>3550</v>
      </c>
      <c r="B3552" s="4" t="s">
        <v>1736</v>
      </c>
      <c r="C3552" s="4" t="s">
        <v>9236</v>
      </c>
      <c r="D3552" s="4" t="s">
        <v>1737</v>
      </c>
      <c r="E3552" s="10" t="s">
        <v>388</v>
      </c>
    </row>
    <row r="3553" spans="1:5">
      <c r="A3553" s="29">
        <v>3551</v>
      </c>
      <c r="B3553" s="4" t="s">
        <v>4830</v>
      </c>
      <c r="C3553" s="4" t="s">
        <v>6793</v>
      </c>
      <c r="D3553" s="4" t="s">
        <v>1760</v>
      </c>
      <c r="E3553" s="10" t="s">
        <v>388</v>
      </c>
    </row>
    <row r="3554" spans="1:5">
      <c r="A3554" s="29">
        <v>3552</v>
      </c>
      <c r="B3554" s="4" t="s">
        <v>1759</v>
      </c>
      <c r="C3554" s="4" t="s">
        <v>9237</v>
      </c>
      <c r="D3554" s="4" t="s">
        <v>1760</v>
      </c>
      <c r="E3554" s="10" t="s">
        <v>388</v>
      </c>
    </row>
    <row r="3555" spans="1:5">
      <c r="A3555" s="29">
        <v>3553</v>
      </c>
      <c r="B3555" s="4" t="s">
        <v>1761</v>
      </c>
      <c r="C3555" s="4" t="s">
        <v>9238</v>
      </c>
      <c r="D3555" s="4" t="s">
        <v>1760</v>
      </c>
      <c r="E3555" s="12" t="s">
        <v>4817</v>
      </c>
    </row>
    <row r="3556" spans="1:5">
      <c r="A3556" s="29">
        <v>3554</v>
      </c>
      <c r="B3556" s="4" t="s">
        <v>5243</v>
      </c>
      <c r="C3556" s="4" t="s">
        <v>6794</v>
      </c>
      <c r="D3556" s="4" t="s">
        <v>5244</v>
      </c>
      <c r="E3556" s="12" t="s">
        <v>4817</v>
      </c>
    </row>
    <row r="3557" spans="1:5">
      <c r="A3557" s="29">
        <v>3555</v>
      </c>
      <c r="B3557" s="4" t="s">
        <v>1847</v>
      </c>
      <c r="C3557" s="4" t="s">
        <v>9239</v>
      </c>
      <c r="D3557" s="4" t="s">
        <v>1848</v>
      </c>
      <c r="E3557" s="12" t="s">
        <v>4817</v>
      </c>
    </row>
    <row r="3558" spans="1:5">
      <c r="A3558" s="29">
        <v>3556</v>
      </c>
      <c r="B3558" s="4" t="s">
        <v>1923</v>
      </c>
      <c r="C3558" s="4" t="s">
        <v>9240</v>
      </c>
      <c r="D3558" s="4" t="s">
        <v>1924</v>
      </c>
      <c r="E3558" s="12" t="s">
        <v>5251</v>
      </c>
    </row>
    <row r="3559" spans="1:5">
      <c r="A3559" s="29">
        <v>3557</v>
      </c>
      <c r="B3559" s="4" t="s">
        <v>3267</v>
      </c>
      <c r="C3559" s="4" t="s">
        <v>9241</v>
      </c>
      <c r="D3559" s="4" t="s">
        <v>1942</v>
      </c>
      <c r="E3559" s="10" t="s">
        <v>388</v>
      </c>
    </row>
    <row r="3560" spans="1:5">
      <c r="A3560" s="29">
        <v>3558</v>
      </c>
      <c r="B3560" s="4" t="s">
        <v>1983</v>
      </c>
      <c r="C3560" s="4" t="s">
        <v>9242</v>
      </c>
      <c r="D3560" s="4" t="s">
        <v>1984</v>
      </c>
      <c r="E3560" s="10" t="s">
        <v>388</v>
      </c>
    </row>
    <row r="3561" spans="1:5">
      <c r="A3561" s="29">
        <v>3559</v>
      </c>
      <c r="B3561" s="4" t="s">
        <v>2138</v>
      </c>
      <c r="C3561" s="4" t="s">
        <v>10611</v>
      </c>
      <c r="D3561" s="4" t="s">
        <v>2139</v>
      </c>
      <c r="E3561" s="10" t="s">
        <v>388</v>
      </c>
    </row>
    <row r="3562" spans="1:5">
      <c r="A3562" s="29">
        <v>3560</v>
      </c>
      <c r="B3562" s="1" t="s">
        <v>2413</v>
      </c>
      <c r="C3562" s="4" t="s">
        <v>9243</v>
      </c>
      <c r="D3562" s="1" t="s">
        <v>2414</v>
      </c>
      <c r="E3562" s="10" t="s">
        <v>388</v>
      </c>
    </row>
    <row r="3563" spans="1:5">
      <c r="A3563" s="29">
        <v>3561</v>
      </c>
      <c r="B3563" s="4" t="s">
        <v>2432</v>
      </c>
      <c r="C3563" s="4" t="s">
        <v>9244</v>
      </c>
      <c r="D3563" s="4" t="s">
        <v>2433</v>
      </c>
      <c r="E3563" s="10" t="s">
        <v>388</v>
      </c>
    </row>
    <row r="3564" spans="1:5">
      <c r="A3564" s="29">
        <v>3562</v>
      </c>
      <c r="B3564" s="4" t="s">
        <v>2446</v>
      </c>
      <c r="C3564" s="4" t="s">
        <v>9245</v>
      </c>
      <c r="D3564" s="4" t="s">
        <v>1848</v>
      </c>
      <c r="E3564" s="10" t="s">
        <v>388</v>
      </c>
    </row>
    <row r="3565" spans="1:5">
      <c r="A3565" s="29">
        <v>3563</v>
      </c>
      <c r="B3565" s="4" t="s">
        <v>4975</v>
      </c>
      <c r="C3565" s="4" t="s">
        <v>6795</v>
      </c>
      <c r="D3565" s="4" t="s">
        <v>1848</v>
      </c>
      <c r="E3565" s="10" t="s">
        <v>388</v>
      </c>
    </row>
    <row r="3566" spans="1:5">
      <c r="A3566" s="29">
        <v>3564</v>
      </c>
      <c r="B3566" s="4" t="s">
        <v>2642</v>
      </c>
      <c r="C3566" s="4" t="s">
        <v>9246</v>
      </c>
      <c r="D3566" s="4" t="s">
        <v>2643</v>
      </c>
      <c r="E3566" s="10" t="s">
        <v>388</v>
      </c>
    </row>
    <row r="3567" spans="1:5">
      <c r="A3567" s="29">
        <v>3565</v>
      </c>
      <c r="B3567" s="14" t="s">
        <v>3412</v>
      </c>
      <c r="C3567" s="4" t="s">
        <v>9247</v>
      </c>
      <c r="D3567" s="14" t="s">
        <v>3413</v>
      </c>
      <c r="E3567" s="10" t="s">
        <v>388</v>
      </c>
    </row>
    <row r="3568" spans="1:5">
      <c r="A3568" s="29">
        <v>3566</v>
      </c>
      <c r="B3568" s="1" t="s">
        <v>2822</v>
      </c>
      <c r="C3568" s="4" t="s">
        <v>9248</v>
      </c>
      <c r="D3568" s="1" t="s">
        <v>2823</v>
      </c>
      <c r="E3568" s="10" t="s">
        <v>388</v>
      </c>
    </row>
    <row r="3569" spans="1:5">
      <c r="A3569" s="29">
        <v>3567</v>
      </c>
      <c r="B3569" s="4" t="s">
        <v>2942</v>
      </c>
      <c r="C3569" s="4" t="s">
        <v>9249</v>
      </c>
      <c r="D3569" s="4" t="s">
        <v>2943</v>
      </c>
      <c r="E3569" s="10" t="s">
        <v>388</v>
      </c>
    </row>
    <row r="3570" spans="1:5">
      <c r="A3570" s="29">
        <v>3568</v>
      </c>
      <c r="B3570" s="4" t="s">
        <v>3028</v>
      </c>
      <c r="C3570" s="4" t="s">
        <v>9250</v>
      </c>
      <c r="D3570" s="4" t="s">
        <v>3029</v>
      </c>
      <c r="E3570" s="10" t="s">
        <v>388</v>
      </c>
    </row>
    <row r="3571" spans="1:5">
      <c r="A3571" s="29">
        <v>3569</v>
      </c>
      <c r="B3571" s="4" t="s">
        <v>3062</v>
      </c>
      <c r="C3571" s="4" t="s">
        <v>9251</v>
      </c>
      <c r="D3571" s="4" t="s">
        <v>3063</v>
      </c>
      <c r="E3571" s="10" t="s">
        <v>388</v>
      </c>
    </row>
    <row r="3572" spans="1:5">
      <c r="A3572" s="29">
        <v>3570</v>
      </c>
      <c r="B3572" s="1" t="s">
        <v>170</v>
      </c>
      <c r="C3572" s="4" t="s">
        <v>9252</v>
      </c>
      <c r="D3572" s="1" t="s">
        <v>171</v>
      </c>
      <c r="E3572" s="10" t="s">
        <v>388</v>
      </c>
    </row>
    <row r="3573" spans="1:5">
      <c r="A3573" s="29">
        <v>3571</v>
      </c>
      <c r="B3573" s="1" t="s">
        <v>410</v>
      </c>
      <c r="C3573" s="4" t="s">
        <v>9253</v>
      </c>
      <c r="D3573" s="1" t="s">
        <v>411</v>
      </c>
      <c r="E3573" s="10" t="s">
        <v>388</v>
      </c>
    </row>
    <row r="3574" spans="1:5">
      <c r="A3574" s="29">
        <v>3572</v>
      </c>
      <c r="B3574" s="4" t="s">
        <v>5241</v>
      </c>
      <c r="C3574" s="4" t="s">
        <v>6796</v>
      </c>
      <c r="D3574" s="4" t="s">
        <v>3782</v>
      </c>
      <c r="E3574" s="12" t="s">
        <v>2194</v>
      </c>
    </row>
    <row r="3575" spans="1:5">
      <c r="A3575" s="29">
        <v>3573</v>
      </c>
      <c r="B3575" s="14" t="s">
        <v>4972</v>
      </c>
      <c r="C3575" s="4" t="s">
        <v>6797</v>
      </c>
      <c r="D3575" s="14" t="s">
        <v>3299</v>
      </c>
      <c r="E3575" s="12" t="s">
        <v>2194</v>
      </c>
    </row>
    <row r="3576" spans="1:5">
      <c r="A3576" s="29">
        <v>3574</v>
      </c>
      <c r="B3576" s="14" t="s">
        <v>3300</v>
      </c>
      <c r="C3576" s="4" t="s">
        <v>9254</v>
      </c>
      <c r="D3576" s="14" t="s">
        <v>3301</v>
      </c>
      <c r="E3576" s="12" t="s">
        <v>5248</v>
      </c>
    </row>
    <row r="3577" spans="1:5">
      <c r="A3577" s="29">
        <v>3575</v>
      </c>
      <c r="B3577" s="1" t="s">
        <v>1348</v>
      </c>
      <c r="C3577" s="4" t="s">
        <v>9255</v>
      </c>
      <c r="D3577" s="1" t="s">
        <v>1349</v>
      </c>
      <c r="E3577" s="12" t="s">
        <v>2194</v>
      </c>
    </row>
    <row r="3578" spans="1:5">
      <c r="A3578" s="29">
        <v>3576</v>
      </c>
      <c r="B3578" s="1" t="s">
        <v>1820</v>
      </c>
      <c r="C3578" s="4" t="s">
        <v>9256</v>
      </c>
      <c r="D3578" s="1" t="s">
        <v>1821</v>
      </c>
      <c r="E3578" s="12" t="s">
        <v>2194</v>
      </c>
    </row>
    <row r="3579" spans="1:5">
      <c r="A3579" s="29">
        <v>3577</v>
      </c>
      <c r="B3579" s="4" t="s">
        <v>1911</v>
      </c>
      <c r="C3579" s="4" t="s">
        <v>9257</v>
      </c>
      <c r="D3579" s="4" t="s">
        <v>180</v>
      </c>
      <c r="E3579" s="12" t="s">
        <v>2194</v>
      </c>
    </row>
    <row r="3580" spans="1:5">
      <c r="A3580" s="29">
        <v>3578</v>
      </c>
      <c r="B3580" s="1" t="s">
        <v>4973</v>
      </c>
      <c r="C3580" s="4" t="s">
        <v>6798</v>
      </c>
      <c r="D3580" s="1" t="s">
        <v>1916</v>
      </c>
      <c r="E3580" s="12" t="s">
        <v>2194</v>
      </c>
    </row>
    <row r="3581" spans="1:5">
      <c r="A3581" s="29">
        <v>3579</v>
      </c>
      <c r="B3581" s="4" t="s">
        <v>2131</v>
      </c>
      <c r="C3581" s="4" t="s">
        <v>9258</v>
      </c>
      <c r="D3581" s="4" t="s">
        <v>1889</v>
      </c>
      <c r="E3581" s="12" t="s">
        <v>2194</v>
      </c>
    </row>
    <row r="3582" spans="1:5">
      <c r="A3582" s="29">
        <v>3580</v>
      </c>
      <c r="B3582" s="1" t="s">
        <v>2192</v>
      </c>
      <c r="C3582" s="4" t="s">
        <v>9259</v>
      </c>
      <c r="D3582" s="1" t="s">
        <v>2193</v>
      </c>
      <c r="E3582" s="12" t="s">
        <v>2194</v>
      </c>
    </row>
    <row r="3583" spans="1:5">
      <c r="A3583" s="29">
        <v>3581</v>
      </c>
      <c r="B3583" s="14" t="s">
        <v>7573</v>
      </c>
      <c r="C3583" s="4" t="s">
        <v>9260</v>
      </c>
      <c r="D3583" s="14" t="s">
        <v>3296</v>
      </c>
      <c r="E3583" s="10" t="s">
        <v>2194</v>
      </c>
    </row>
    <row r="3584" spans="1:5">
      <c r="A3584" s="29">
        <v>3582</v>
      </c>
      <c r="B3584" s="1" t="s">
        <v>2579</v>
      </c>
      <c r="C3584" s="4" t="s">
        <v>9261</v>
      </c>
      <c r="D3584" s="1" t="s">
        <v>1916</v>
      </c>
      <c r="E3584" s="12" t="s">
        <v>2194</v>
      </c>
    </row>
    <row r="3585" spans="1:5">
      <c r="A3585" s="29">
        <v>3583</v>
      </c>
      <c r="B3585" s="4" t="s">
        <v>4974</v>
      </c>
      <c r="C3585" s="4" t="s">
        <v>6799</v>
      </c>
      <c r="D3585" s="4" t="s">
        <v>1889</v>
      </c>
      <c r="E3585" s="10" t="s">
        <v>2194</v>
      </c>
    </row>
    <row r="3586" spans="1:5">
      <c r="A3586" s="29">
        <v>3584</v>
      </c>
      <c r="B3586" s="4" t="s">
        <v>3022</v>
      </c>
      <c r="C3586" s="4" t="s">
        <v>9262</v>
      </c>
      <c r="D3586" s="4" t="s">
        <v>3023</v>
      </c>
      <c r="E3586" s="10" t="s">
        <v>2194</v>
      </c>
    </row>
    <row r="3587" spans="1:5">
      <c r="A3587" s="29">
        <v>3585</v>
      </c>
      <c r="B3587" s="1" t="s">
        <v>3027</v>
      </c>
      <c r="C3587" s="4" t="s">
        <v>9263</v>
      </c>
      <c r="D3587" s="1" t="s">
        <v>437</v>
      </c>
      <c r="E3587" s="10" t="s">
        <v>2194</v>
      </c>
    </row>
    <row r="3588" spans="1:5">
      <c r="A3588" s="29">
        <v>3586</v>
      </c>
      <c r="B3588" s="4" t="s">
        <v>510</v>
      </c>
      <c r="C3588" s="4" t="s">
        <v>9264</v>
      </c>
      <c r="D3588" s="4" t="s">
        <v>180</v>
      </c>
      <c r="E3588" s="10" t="s">
        <v>2194</v>
      </c>
    </row>
    <row r="3589" spans="1:5" ht="36">
      <c r="A3589" s="29">
        <v>3587</v>
      </c>
      <c r="B3589" s="4" t="s">
        <v>4979</v>
      </c>
      <c r="C3589" s="4" t="s">
        <v>6800</v>
      </c>
      <c r="D3589" s="4" t="s">
        <v>440</v>
      </c>
      <c r="E3589" s="12" t="s">
        <v>2194</v>
      </c>
    </row>
    <row r="3590" spans="1:5">
      <c r="A3590" s="29">
        <v>3588</v>
      </c>
      <c r="B3590" s="4" t="s">
        <v>9855</v>
      </c>
      <c r="C3590" s="4" t="s">
        <v>9856</v>
      </c>
      <c r="D3590" s="4" t="s">
        <v>440</v>
      </c>
      <c r="E3590" s="12" t="s">
        <v>4016</v>
      </c>
    </row>
    <row r="3591" spans="1:5">
      <c r="A3591" s="29">
        <v>3589</v>
      </c>
      <c r="B3591" s="4" t="s">
        <v>9855</v>
      </c>
      <c r="C3591" s="4" t="s">
        <v>9856</v>
      </c>
      <c r="D3591" s="4" t="s">
        <v>440</v>
      </c>
      <c r="E3591" s="12" t="s">
        <v>4016</v>
      </c>
    </row>
    <row r="3592" spans="1:5">
      <c r="A3592" s="29">
        <v>3590</v>
      </c>
      <c r="B3592" s="4" t="s">
        <v>9855</v>
      </c>
      <c r="C3592" s="4" t="s">
        <v>9856</v>
      </c>
      <c r="D3592" s="4" t="s">
        <v>440</v>
      </c>
      <c r="E3592" s="12" t="s">
        <v>4016</v>
      </c>
    </row>
    <row r="3593" spans="1:5">
      <c r="A3593" s="29">
        <v>3591</v>
      </c>
      <c r="B3593" s="4" t="s">
        <v>9855</v>
      </c>
      <c r="C3593" s="4" t="s">
        <v>9856</v>
      </c>
      <c r="D3593" s="4" t="s">
        <v>440</v>
      </c>
      <c r="E3593" s="12" t="s">
        <v>4016</v>
      </c>
    </row>
    <row r="3594" spans="1:5">
      <c r="A3594" s="29">
        <v>3592</v>
      </c>
      <c r="B3594" s="4" t="s">
        <v>9855</v>
      </c>
      <c r="C3594" s="4" t="s">
        <v>9856</v>
      </c>
      <c r="D3594" s="4" t="s">
        <v>440</v>
      </c>
      <c r="E3594" s="12" t="s">
        <v>4016</v>
      </c>
    </row>
    <row r="3595" spans="1:5">
      <c r="A3595" s="29">
        <v>3593</v>
      </c>
      <c r="B3595" s="4" t="s">
        <v>9855</v>
      </c>
      <c r="C3595" s="4" t="s">
        <v>9856</v>
      </c>
      <c r="D3595" s="4" t="s">
        <v>440</v>
      </c>
      <c r="E3595" s="12" t="s">
        <v>4016</v>
      </c>
    </row>
    <row r="3596" spans="1:5">
      <c r="A3596" s="29">
        <v>3594</v>
      </c>
      <c r="B3596" s="4" t="s">
        <v>9855</v>
      </c>
      <c r="C3596" s="4" t="s">
        <v>9856</v>
      </c>
      <c r="D3596" s="4" t="s">
        <v>440</v>
      </c>
      <c r="E3596" s="12" t="s">
        <v>4016</v>
      </c>
    </row>
    <row r="3597" spans="1:5">
      <c r="A3597" s="29">
        <v>3595</v>
      </c>
      <c r="B3597" s="4" t="s">
        <v>9857</v>
      </c>
      <c r="C3597" s="4" t="s">
        <v>9858</v>
      </c>
      <c r="D3597" s="4" t="s">
        <v>440</v>
      </c>
      <c r="E3597" s="12" t="s">
        <v>4016</v>
      </c>
    </row>
    <row r="3598" spans="1:5">
      <c r="A3598" s="29">
        <v>3596</v>
      </c>
      <c r="B3598" s="4" t="s">
        <v>9859</v>
      </c>
      <c r="C3598" s="4" t="s">
        <v>9860</v>
      </c>
      <c r="D3598" s="4" t="s">
        <v>10416</v>
      </c>
      <c r="E3598" s="12" t="s">
        <v>4016</v>
      </c>
    </row>
    <row r="3599" spans="1:5">
      <c r="A3599" s="29">
        <v>3597</v>
      </c>
      <c r="B3599" s="4" t="s">
        <v>9862</v>
      </c>
      <c r="C3599" s="4" t="s">
        <v>9861</v>
      </c>
      <c r="D3599" s="4" t="s">
        <v>10417</v>
      </c>
      <c r="E3599" s="12" t="s">
        <v>4016</v>
      </c>
    </row>
    <row r="3600" spans="1:5">
      <c r="A3600" s="29">
        <v>3598</v>
      </c>
      <c r="B3600" s="4" t="s">
        <v>9863</v>
      </c>
      <c r="C3600" s="4" t="s">
        <v>9864</v>
      </c>
      <c r="D3600" s="4" t="s">
        <v>10418</v>
      </c>
      <c r="E3600" s="12" t="s">
        <v>4016</v>
      </c>
    </row>
    <row r="3601" spans="1:5">
      <c r="A3601" s="29">
        <v>3599</v>
      </c>
      <c r="B3601" s="4" t="s">
        <v>9865</v>
      </c>
      <c r="C3601" s="4" t="s">
        <v>9866</v>
      </c>
      <c r="D3601" s="4" t="s">
        <v>10419</v>
      </c>
      <c r="E3601" s="12" t="s">
        <v>4016</v>
      </c>
    </row>
    <row r="3602" spans="1:5">
      <c r="A3602" s="29">
        <v>3600</v>
      </c>
      <c r="B3602" s="4" t="s">
        <v>9867</v>
      </c>
      <c r="C3602" s="4" t="s">
        <v>9868</v>
      </c>
      <c r="D3602" s="4" t="s">
        <v>10419</v>
      </c>
      <c r="E3602" s="12" t="s">
        <v>4016</v>
      </c>
    </row>
    <row r="3603" spans="1:5">
      <c r="A3603" s="29">
        <v>3601</v>
      </c>
      <c r="B3603" s="4" t="s">
        <v>9869</v>
      </c>
      <c r="C3603" s="4" t="s">
        <v>9870</v>
      </c>
      <c r="D3603" s="4" t="s">
        <v>10415</v>
      </c>
      <c r="E3603" s="12" t="s">
        <v>4016</v>
      </c>
    </row>
    <row r="3604" spans="1:5">
      <c r="A3604" s="29">
        <v>3602</v>
      </c>
      <c r="B3604" s="4" t="s">
        <v>9871</v>
      </c>
      <c r="C3604" s="4" t="s">
        <v>9873</v>
      </c>
      <c r="D3604" s="4" t="s">
        <v>10415</v>
      </c>
      <c r="E3604" s="12" t="s">
        <v>4016</v>
      </c>
    </row>
    <row r="3605" spans="1:5">
      <c r="A3605" s="29">
        <v>3603</v>
      </c>
      <c r="B3605" s="4" t="s">
        <v>9872</v>
      </c>
      <c r="C3605" s="4" t="s">
        <v>9874</v>
      </c>
      <c r="D3605" s="4" t="s">
        <v>10415</v>
      </c>
      <c r="E3605" s="12" t="s">
        <v>4016</v>
      </c>
    </row>
    <row r="3606" spans="1:5">
      <c r="A3606" s="29">
        <v>3604</v>
      </c>
      <c r="B3606" s="4" t="s">
        <v>9876</v>
      </c>
      <c r="C3606" s="4" t="s">
        <v>9877</v>
      </c>
      <c r="D3606" s="4" t="s">
        <v>10415</v>
      </c>
      <c r="E3606" s="12" t="s">
        <v>4016</v>
      </c>
    </row>
    <row r="3607" spans="1:5">
      <c r="A3607" s="29">
        <v>3605</v>
      </c>
      <c r="B3607" s="4" t="s">
        <v>9875</v>
      </c>
      <c r="C3607" s="4" t="s">
        <v>9879</v>
      </c>
      <c r="D3607" s="4" t="s">
        <v>10420</v>
      </c>
      <c r="E3607" s="12" t="s">
        <v>4016</v>
      </c>
    </row>
    <row r="3608" spans="1:5">
      <c r="A3608" s="29">
        <v>3606</v>
      </c>
      <c r="B3608" s="4" t="s">
        <v>9878</v>
      </c>
      <c r="C3608" s="4" t="s">
        <v>9880</v>
      </c>
      <c r="D3608" s="4" t="s">
        <v>10421</v>
      </c>
      <c r="E3608" s="12" t="s">
        <v>4016</v>
      </c>
    </row>
    <row r="3609" spans="1:5">
      <c r="A3609" s="29">
        <v>3607</v>
      </c>
      <c r="B3609" s="4" t="s">
        <v>9878</v>
      </c>
      <c r="C3609" s="4" t="s">
        <v>9880</v>
      </c>
      <c r="D3609" s="4" t="s">
        <v>10421</v>
      </c>
      <c r="E3609" s="12" t="s">
        <v>4016</v>
      </c>
    </row>
    <row r="3610" spans="1:5">
      <c r="A3610" s="29">
        <v>3608</v>
      </c>
      <c r="B3610" s="4" t="s">
        <v>9881</v>
      </c>
      <c r="C3610" s="4" t="s">
        <v>9884</v>
      </c>
      <c r="D3610" s="4" t="s">
        <v>10422</v>
      </c>
      <c r="E3610" s="12" t="s">
        <v>4016</v>
      </c>
    </row>
    <row r="3611" spans="1:5">
      <c r="A3611" s="29">
        <v>3609</v>
      </c>
      <c r="B3611" s="4" t="s">
        <v>9882</v>
      </c>
      <c r="C3611" s="4" t="s">
        <v>9885</v>
      </c>
      <c r="D3611" s="4" t="s">
        <v>10422</v>
      </c>
      <c r="E3611" s="12" t="s">
        <v>4016</v>
      </c>
    </row>
    <row r="3612" spans="1:5">
      <c r="A3612" s="29">
        <v>3610</v>
      </c>
      <c r="B3612" s="4" t="s">
        <v>9883</v>
      </c>
      <c r="C3612" s="4" t="s">
        <v>9886</v>
      </c>
      <c r="D3612" s="4" t="s">
        <v>10422</v>
      </c>
      <c r="E3612" s="12" t="s">
        <v>4016</v>
      </c>
    </row>
    <row r="3613" spans="1:5">
      <c r="A3613" s="29">
        <v>3611</v>
      </c>
      <c r="B3613" s="4" t="s">
        <v>9887</v>
      </c>
      <c r="C3613" s="4" t="s">
        <v>9888</v>
      </c>
      <c r="D3613" s="4" t="s">
        <v>10423</v>
      </c>
      <c r="E3613" s="12" t="s">
        <v>4016</v>
      </c>
    </row>
    <row r="3614" spans="1:5" ht="36">
      <c r="A3614" s="29">
        <v>3612</v>
      </c>
      <c r="B3614" s="4" t="s">
        <v>9889</v>
      </c>
      <c r="C3614" s="4" t="s">
        <v>9890</v>
      </c>
      <c r="D3614" s="4" t="s">
        <v>10423</v>
      </c>
      <c r="E3614" s="12" t="s">
        <v>4016</v>
      </c>
    </row>
    <row r="3615" spans="1:5">
      <c r="A3615" s="29">
        <v>3613</v>
      </c>
      <c r="B3615" s="4" t="s">
        <v>9891</v>
      </c>
      <c r="C3615" s="4" t="s">
        <v>9892</v>
      </c>
      <c r="D3615" s="4" t="s">
        <v>10424</v>
      </c>
      <c r="E3615" s="12" t="s">
        <v>4016</v>
      </c>
    </row>
    <row r="3616" spans="1:5">
      <c r="A3616" s="29">
        <v>3614</v>
      </c>
      <c r="B3616" s="4" t="s">
        <v>9893</v>
      </c>
      <c r="C3616" s="4" t="s">
        <v>9896</v>
      </c>
      <c r="D3616" s="4" t="s">
        <v>9894</v>
      </c>
      <c r="E3616" s="12" t="s">
        <v>4016</v>
      </c>
    </row>
    <row r="3617" spans="1:5">
      <c r="A3617" s="29">
        <v>3615</v>
      </c>
      <c r="B3617" s="4" t="s">
        <v>9895</v>
      </c>
      <c r="C3617" s="4" t="s">
        <v>9897</v>
      </c>
      <c r="D3617" s="4" t="s">
        <v>9894</v>
      </c>
      <c r="E3617" s="12" t="s">
        <v>4016</v>
      </c>
    </row>
    <row r="3618" spans="1:5">
      <c r="A3618" s="29">
        <v>3616</v>
      </c>
      <c r="B3618" s="4" t="s">
        <v>9900</v>
      </c>
      <c r="C3618" s="4" t="s">
        <v>9902</v>
      </c>
      <c r="D3618" s="4" t="s">
        <v>9910</v>
      </c>
      <c r="E3618" s="12" t="s">
        <v>9899</v>
      </c>
    </row>
    <row r="3619" spans="1:5">
      <c r="A3619" s="29">
        <v>3617</v>
      </c>
      <c r="B3619" s="4" t="s">
        <v>9901</v>
      </c>
      <c r="C3619" s="4" t="s">
        <v>9903</v>
      </c>
      <c r="D3619" s="4" t="s">
        <v>9910</v>
      </c>
      <c r="E3619" s="12" t="s">
        <v>9899</v>
      </c>
    </row>
    <row r="3620" spans="1:5">
      <c r="A3620" s="29">
        <v>3618</v>
      </c>
      <c r="B3620" s="4" t="s">
        <v>9904</v>
      </c>
      <c r="C3620" s="4" t="s">
        <v>9905</v>
      </c>
      <c r="D3620" s="4" t="s">
        <v>9910</v>
      </c>
      <c r="E3620" s="12" t="s">
        <v>9899</v>
      </c>
    </row>
    <row r="3621" spans="1:5">
      <c r="A3621" s="29">
        <v>3619</v>
      </c>
      <c r="B3621" s="4" t="s">
        <v>9906</v>
      </c>
      <c r="C3621" s="4" t="s">
        <v>9907</v>
      </c>
      <c r="D3621" s="4" t="s">
        <v>9910</v>
      </c>
      <c r="E3621" s="12" t="s">
        <v>9899</v>
      </c>
    </row>
    <row r="3622" spans="1:5">
      <c r="A3622" s="29">
        <v>3620</v>
      </c>
      <c r="B3622" s="4" t="s">
        <v>9908</v>
      </c>
      <c r="C3622" s="4" t="s">
        <v>9909</v>
      </c>
      <c r="D3622" s="4" t="s">
        <v>9910</v>
      </c>
      <c r="E3622" s="12" t="s">
        <v>9899</v>
      </c>
    </row>
    <row r="3623" spans="1:5">
      <c r="A3623" s="29">
        <v>3621</v>
      </c>
      <c r="B3623" s="4" t="s">
        <v>9911</v>
      </c>
      <c r="C3623" s="4" t="s">
        <v>9924</v>
      </c>
      <c r="D3623" s="4" t="s">
        <v>10425</v>
      </c>
      <c r="E3623" s="12" t="s">
        <v>9899</v>
      </c>
    </row>
    <row r="3624" spans="1:5" ht="36">
      <c r="A3624" s="29">
        <v>3622</v>
      </c>
      <c r="B3624" s="4" t="s">
        <v>9913</v>
      </c>
      <c r="C3624" s="4" t="s">
        <v>9925</v>
      </c>
      <c r="D3624" s="4" t="s">
        <v>10425</v>
      </c>
      <c r="E3624" s="12" t="s">
        <v>9899</v>
      </c>
    </row>
    <row r="3625" spans="1:5">
      <c r="A3625" s="29">
        <v>3623</v>
      </c>
      <c r="B3625" s="4" t="s">
        <v>9912</v>
      </c>
      <c r="C3625" s="4" t="s">
        <v>9926</v>
      </c>
      <c r="D3625" s="4" t="s">
        <v>10425</v>
      </c>
      <c r="E3625" s="12" t="s">
        <v>9899</v>
      </c>
    </row>
    <row r="3626" spans="1:5">
      <c r="A3626" s="29">
        <v>3624</v>
      </c>
      <c r="B3626" s="4" t="s">
        <v>9914</v>
      </c>
      <c r="C3626" s="4" t="s">
        <v>10426</v>
      </c>
      <c r="D3626" s="4" t="s">
        <v>10428</v>
      </c>
      <c r="E3626" s="12" t="s">
        <v>9899</v>
      </c>
    </row>
    <row r="3627" spans="1:5">
      <c r="A3627" s="29">
        <v>3625</v>
      </c>
      <c r="B3627" s="4" t="s">
        <v>9915</v>
      </c>
      <c r="C3627" s="4" t="s">
        <v>10427</v>
      </c>
      <c r="D3627" s="4" t="s">
        <v>10428</v>
      </c>
      <c r="E3627" s="12" t="s">
        <v>9899</v>
      </c>
    </row>
    <row r="3628" spans="1:5">
      <c r="A3628" s="29">
        <v>3626</v>
      </c>
      <c r="B3628" s="4" t="s">
        <v>9916</v>
      </c>
      <c r="C3628" s="4" t="s">
        <v>9927</v>
      </c>
      <c r="D3628" s="4" t="s">
        <v>10429</v>
      </c>
      <c r="E3628" s="12" t="s">
        <v>9899</v>
      </c>
    </row>
    <row r="3629" spans="1:5">
      <c r="A3629" s="29">
        <v>3627</v>
      </c>
      <c r="B3629" s="4" t="s">
        <v>9917</v>
      </c>
      <c r="C3629" s="4" t="s">
        <v>9928</v>
      </c>
      <c r="D3629" s="4" t="s">
        <v>10429</v>
      </c>
      <c r="E3629" s="12" t="s">
        <v>9899</v>
      </c>
    </row>
    <row r="3630" spans="1:5">
      <c r="A3630" s="29">
        <v>3628</v>
      </c>
      <c r="B3630" s="4" t="s">
        <v>9918</v>
      </c>
      <c r="C3630" s="4" t="s">
        <v>9928</v>
      </c>
      <c r="D3630" s="4" t="s">
        <v>10429</v>
      </c>
      <c r="E3630" s="12" t="s">
        <v>9899</v>
      </c>
    </row>
    <row r="3631" spans="1:5">
      <c r="A3631" s="29">
        <v>3629</v>
      </c>
      <c r="B3631" s="4" t="s">
        <v>9920</v>
      </c>
      <c r="C3631" s="4" t="s">
        <v>9929</v>
      </c>
      <c r="D3631" s="4" t="s">
        <v>10429</v>
      </c>
      <c r="E3631" s="12" t="s">
        <v>9944</v>
      </c>
    </row>
    <row r="3632" spans="1:5">
      <c r="A3632" s="29">
        <v>3630</v>
      </c>
      <c r="B3632" s="4" t="s">
        <v>9919</v>
      </c>
      <c r="C3632" s="4" t="s">
        <v>9930</v>
      </c>
      <c r="D3632" s="4" t="s">
        <v>10429</v>
      </c>
      <c r="E3632" s="12" t="s">
        <v>9944</v>
      </c>
    </row>
    <row r="3633" spans="1:5">
      <c r="A3633" s="29">
        <v>3631</v>
      </c>
      <c r="B3633" s="4" t="s">
        <v>9921</v>
      </c>
      <c r="C3633" s="4" t="s">
        <v>9931</v>
      </c>
      <c r="D3633" s="4" t="s">
        <v>10429</v>
      </c>
      <c r="E3633" s="12" t="s">
        <v>9944</v>
      </c>
    </row>
    <row r="3634" spans="1:5">
      <c r="A3634" s="29">
        <v>3632</v>
      </c>
      <c r="B3634" s="4" t="s">
        <v>9922</v>
      </c>
      <c r="C3634" s="4" t="s">
        <v>9932</v>
      </c>
      <c r="D3634" s="4" t="s">
        <v>10429</v>
      </c>
      <c r="E3634" s="12" t="s">
        <v>9944</v>
      </c>
    </row>
    <row r="3635" spans="1:5">
      <c r="A3635" s="29">
        <v>3633</v>
      </c>
      <c r="B3635" s="4" t="s">
        <v>9923</v>
      </c>
      <c r="C3635" s="4" t="s">
        <v>9933</v>
      </c>
      <c r="D3635" s="4" t="s">
        <v>10429</v>
      </c>
      <c r="E3635" s="12" t="s">
        <v>9944</v>
      </c>
    </row>
    <row r="3636" spans="1:5">
      <c r="A3636" s="29">
        <v>3634</v>
      </c>
      <c r="B3636" s="4" t="s">
        <v>9934</v>
      </c>
      <c r="C3636" s="4" t="s">
        <v>9935</v>
      </c>
      <c r="D3636" s="4" t="s">
        <v>10430</v>
      </c>
      <c r="E3636" s="12" t="s">
        <v>9944</v>
      </c>
    </row>
    <row r="3637" spans="1:5">
      <c r="A3637" s="29">
        <v>3635</v>
      </c>
      <c r="B3637" s="4" t="s">
        <v>9936</v>
      </c>
      <c r="C3637" s="4" t="s">
        <v>9937</v>
      </c>
      <c r="D3637" s="4" t="s">
        <v>10430</v>
      </c>
      <c r="E3637" s="12" t="s">
        <v>9944</v>
      </c>
    </row>
    <row r="3638" spans="1:5">
      <c r="A3638" s="29">
        <v>3636</v>
      </c>
      <c r="B3638" s="4" t="s">
        <v>9938</v>
      </c>
      <c r="C3638" s="4" t="s">
        <v>10433</v>
      </c>
      <c r="D3638" s="4" t="s">
        <v>10434</v>
      </c>
      <c r="E3638" s="12" t="s">
        <v>9944</v>
      </c>
    </row>
    <row r="3639" spans="1:5">
      <c r="A3639" s="29">
        <v>3637</v>
      </c>
      <c r="B3639" s="4" t="s">
        <v>9939</v>
      </c>
      <c r="C3639" s="4" t="s">
        <v>10116</v>
      </c>
      <c r="D3639" s="4" t="s">
        <v>10431</v>
      </c>
      <c r="E3639" s="12" t="s">
        <v>9944</v>
      </c>
    </row>
    <row r="3640" spans="1:5">
      <c r="A3640" s="29">
        <v>3638</v>
      </c>
      <c r="B3640" s="4" t="s">
        <v>9940</v>
      </c>
      <c r="C3640" s="4" t="s">
        <v>10117</v>
      </c>
      <c r="D3640" s="4" t="s">
        <v>10431</v>
      </c>
      <c r="E3640" s="12" t="s">
        <v>9944</v>
      </c>
    </row>
    <row r="3641" spans="1:5">
      <c r="A3641" s="29">
        <v>3639</v>
      </c>
      <c r="B3641" s="4" t="s">
        <v>9941</v>
      </c>
      <c r="C3641" s="4" t="s">
        <v>10118</v>
      </c>
      <c r="D3641" s="4" t="s">
        <v>10432</v>
      </c>
      <c r="E3641" s="12" t="s">
        <v>9944</v>
      </c>
    </row>
    <row r="3642" spans="1:5">
      <c r="A3642" s="29">
        <v>3640</v>
      </c>
      <c r="B3642" s="4" t="s">
        <v>9942</v>
      </c>
      <c r="C3642" s="4" t="s">
        <v>10435</v>
      </c>
      <c r="D3642" s="4" t="s">
        <v>10437</v>
      </c>
      <c r="E3642" s="12" t="s">
        <v>9944</v>
      </c>
    </row>
    <row r="3643" spans="1:5">
      <c r="A3643" s="29">
        <v>3641</v>
      </c>
      <c r="B3643" s="4" t="s">
        <v>9943</v>
      </c>
      <c r="C3643" s="4" t="s">
        <v>10436</v>
      </c>
      <c r="D3643" s="4" t="s">
        <v>10437</v>
      </c>
      <c r="E3643" s="12" t="s">
        <v>9944</v>
      </c>
    </row>
    <row r="3644" spans="1:5">
      <c r="A3644" s="29">
        <v>3642</v>
      </c>
      <c r="B3644" s="4" t="s">
        <v>9945</v>
      </c>
      <c r="C3644" s="4" t="s">
        <v>10440</v>
      </c>
      <c r="D3644" s="4" t="s">
        <v>10438</v>
      </c>
      <c r="E3644" s="12" t="s">
        <v>9944</v>
      </c>
    </row>
    <row r="3645" spans="1:5">
      <c r="A3645" s="29">
        <v>3643</v>
      </c>
      <c r="B3645" s="4" t="s">
        <v>9946</v>
      </c>
      <c r="C3645" s="4" t="s">
        <v>10441</v>
      </c>
      <c r="D3645" s="4" t="s">
        <v>10439</v>
      </c>
      <c r="E3645" s="12" t="s">
        <v>9944</v>
      </c>
    </row>
    <row r="3646" spans="1:5">
      <c r="A3646" s="29">
        <v>3644</v>
      </c>
      <c r="B3646" s="4" t="s">
        <v>9947</v>
      </c>
      <c r="C3646" s="4" t="s">
        <v>10442</v>
      </c>
      <c r="D3646" s="4" t="s">
        <v>10439</v>
      </c>
      <c r="E3646" s="12" t="s">
        <v>9944</v>
      </c>
    </row>
    <row r="3647" spans="1:5" ht="54">
      <c r="A3647" s="29">
        <v>3645</v>
      </c>
      <c r="B3647" s="4" t="s">
        <v>10407</v>
      </c>
      <c r="C3647" s="4" t="s">
        <v>10408</v>
      </c>
      <c r="D3647" s="4" t="s">
        <v>440</v>
      </c>
      <c r="E3647" s="10" t="s">
        <v>9898</v>
      </c>
    </row>
    <row r="3648" spans="1:5" ht="54">
      <c r="A3648" s="29">
        <v>3646</v>
      </c>
      <c r="B3648" s="1" t="s">
        <v>10412</v>
      </c>
      <c r="C3648" s="4" t="s">
        <v>10411</v>
      </c>
      <c r="D3648" s="1" t="s">
        <v>3184</v>
      </c>
      <c r="E3648" s="10" t="s">
        <v>9898</v>
      </c>
    </row>
    <row r="3649" spans="1:5" ht="54">
      <c r="A3649" s="29">
        <v>3647</v>
      </c>
      <c r="B3649" s="4" t="s">
        <v>10410</v>
      </c>
      <c r="C3649" s="4" t="s">
        <v>10409</v>
      </c>
      <c r="D3649" s="4" t="s">
        <v>440</v>
      </c>
      <c r="E3649" s="10" t="s">
        <v>9898</v>
      </c>
    </row>
    <row r="3650" spans="1:5" ht="54">
      <c r="A3650" s="29">
        <v>3648</v>
      </c>
      <c r="B3650" s="1" t="s">
        <v>10413</v>
      </c>
      <c r="C3650" s="4" t="s">
        <v>10414</v>
      </c>
      <c r="D3650" s="1" t="s">
        <v>3184</v>
      </c>
      <c r="E3650" s="10" t="s">
        <v>9898</v>
      </c>
    </row>
    <row r="3651" spans="1:5">
      <c r="A3651" s="29">
        <v>3649</v>
      </c>
      <c r="B3651" s="4" t="s">
        <v>9948</v>
      </c>
      <c r="C3651" s="4" t="s">
        <v>9950</v>
      </c>
      <c r="D3651" s="4"/>
      <c r="E3651" s="10" t="s">
        <v>9949</v>
      </c>
    </row>
    <row r="3652" spans="1:5">
      <c r="A3652" s="29">
        <v>3650</v>
      </c>
      <c r="B3652" s="4" t="s">
        <v>9948</v>
      </c>
      <c r="C3652" s="4" t="s">
        <v>9950</v>
      </c>
      <c r="D3652" s="4"/>
      <c r="E3652" s="10" t="s">
        <v>9949</v>
      </c>
    </row>
    <row r="3653" spans="1:5">
      <c r="A3653" s="29">
        <v>3651</v>
      </c>
      <c r="B3653" s="4" t="s">
        <v>9948</v>
      </c>
      <c r="C3653" s="4" t="s">
        <v>9950</v>
      </c>
      <c r="D3653" s="4"/>
      <c r="E3653" s="10" t="s">
        <v>9949</v>
      </c>
    </row>
    <row r="3654" spans="1:5" ht="36">
      <c r="A3654" s="29">
        <v>3652</v>
      </c>
      <c r="B3654" s="4" t="s">
        <v>37</v>
      </c>
      <c r="C3654" s="4" t="s">
        <v>10603</v>
      </c>
      <c r="D3654" s="4" t="s">
        <v>38</v>
      </c>
      <c r="E3654" s="10" t="s">
        <v>9949</v>
      </c>
    </row>
    <row r="3655" spans="1:5">
      <c r="A3655" s="29">
        <v>3653</v>
      </c>
      <c r="B3655" s="4" t="s">
        <v>4829</v>
      </c>
      <c r="C3655" s="4" t="s">
        <v>6810</v>
      </c>
      <c r="D3655" s="4" t="s">
        <v>140</v>
      </c>
      <c r="E3655" s="10" t="s">
        <v>9949</v>
      </c>
    </row>
    <row r="3656" spans="1:5">
      <c r="A3656" s="29">
        <v>3654</v>
      </c>
      <c r="B3656" s="4" t="s">
        <v>307</v>
      </c>
      <c r="C3656" s="4" t="s">
        <v>9270</v>
      </c>
      <c r="D3656" s="4" t="s">
        <v>1125</v>
      </c>
      <c r="E3656" s="10" t="s">
        <v>5397</v>
      </c>
    </row>
    <row r="3657" spans="1:5" ht="72">
      <c r="A3657" s="29">
        <v>3655</v>
      </c>
      <c r="B3657" s="4" t="s">
        <v>9951</v>
      </c>
      <c r="C3657" s="4" t="s">
        <v>9952</v>
      </c>
      <c r="D3657" s="4" t="s">
        <v>310</v>
      </c>
      <c r="E3657" s="12" t="s">
        <v>4017</v>
      </c>
    </row>
    <row r="3658" spans="1:5" ht="72">
      <c r="A3658" s="29">
        <v>3656</v>
      </c>
      <c r="B3658" s="4" t="s">
        <v>9954</v>
      </c>
      <c r="C3658" s="4" t="s">
        <v>9953</v>
      </c>
      <c r="D3658" s="4" t="s">
        <v>310</v>
      </c>
      <c r="E3658" s="12" t="s">
        <v>4017</v>
      </c>
    </row>
    <row r="3659" spans="1:5" ht="54">
      <c r="A3659" s="29">
        <v>3657</v>
      </c>
      <c r="B3659" s="4" t="s">
        <v>9955</v>
      </c>
      <c r="C3659" s="4" t="s">
        <v>9956</v>
      </c>
      <c r="D3659" s="4" t="s">
        <v>310</v>
      </c>
      <c r="E3659" s="10" t="s">
        <v>5397</v>
      </c>
    </row>
    <row r="3660" spans="1:5" ht="54">
      <c r="A3660" s="29">
        <v>3658</v>
      </c>
      <c r="B3660" s="4" t="s">
        <v>9955</v>
      </c>
      <c r="C3660" s="4" t="s">
        <v>9956</v>
      </c>
      <c r="D3660" s="4" t="s">
        <v>310</v>
      </c>
      <c r="E3660" s="10" t="s">
        <v>5397</v>
      </c>
    </row>
    <row r="3661" spans="1:5" ht="54">
      <c r="A3661" s="29">
        <v>3659</v>
      </c>
      <c r="B3661" s="4" t="s">
        <v>9957</v>
      </c>
      <c r="C3661" s="4" t="s">
        <v>9958</v>
      </c>
      <c r="D3661" s="4" t="s">
        <v>310</v>
      </c>
      <c r="E3661" s="12" t="s">
        <v>5397</v>
      </c>
    </row>
    <row r="3662" spans="1:5" ht="54">
      <c r="A3662" s="29">
        <v>3660</v>
      </c>
      <c r="B3662" s="4" t="s">
        <v>9957</v>
      </c>
      <c r="C3662" s="4" t="s">
        <v>9958</v>
      </c>
      <c r="D3662" s="4" t="s">
        <v>310</v>
      </c>
      <c r="E3662" s="12" t="s">
        <v>5397</v>
      </c>
    </row>
    <row r="3663" spans="1:5" ht="54">
      <c r="A3663" s="29">
        <v>3661</v>
      </c>
      <c r="B3663" s="4" t="s">
        <v>9959</v>
      </c>
      <c r="C3663" s="4" t="s">
        <v>9960</v>
      </c>
      <c r="D3663" s="4" t="s">
        <v>310</v>
      </c>
      <c r="E3663" s="10" t="s">
        <v>5397</v>
      </c>
    </row>
    <row r="3664" spans="1:5" ht="54">
      <c r="A3664" s="29">
        <v>3662</v>
      </c>
      <c r="B3664" s="4" t="s">
        <v>9959</v>
      </c>
      <c r="C3664" s="4" t="s">
        <v>9960</v>
      </c>
      <c r="D3664" s="4" t="s">
        <v>310</v>
      </c>
      <c r="E3664" s="10" t="s">
        <v>5397</v>
      </c>
    </row>
    <row r="3665" spans="1:5" ht="54">
      <c r="A3665" s="29">
        <v>3663</v>
      </c>
      <c r="B3665" s="4" t="s">
        <v>9969</v>
      </c>
      <c r="C3665" s="4" t="s">
        <v>9970</v>
      </c>
      <c r="D3665" s="4" t="s">
        <v>310</v>
      </c>
      <c r="E3665" s="12" t="s">
        <v>4017</v>
      </c>
    </row>
    <row r="3666" spans="1:5" ht="54">
      <c r="A3666" s="29">
        <v>3664</v>
      </c>
      <c r="B3666" s="4" t="s">
        <v>9961</v>
      </c>
      <c r="C3666" s="4" t="s">
        <v>9970</v>
      </c>
      <c r="D3666" s="4" t="s">
        <v>310</v>
      </c>
      <c r="E3666" s="12" t="s">
        <v>4017</v>
      </c>
    </row>
    <row r="3667" spans="1:5" ht="54">
      <c r="A3667" s="29">
        <v>3665</v>
      </c>
      <c r="B3667" s="4" t="s">
        <v>9966</v>
      </c>
      <c r="C3667" s="4" t="s">
        <v>9963</v>
      </c>
      <c r="D3667" s="4" t="s">
        <v>310</v>
      </c>
      <c r="E3667" s="12" t="s">
        <v>4017</v>
      </c>
    </row>
    <row r="3668" spans="1:5" ht="54">
      <c r="A3668" s="29">
        <v>3666</v>
      </c>
      <c r="B3668" s="4" t="s">
        <v>9962</v>
      </c>
      <c r="C3668" s="4" t="s">
        <v>9963</v>
      </c>
      <c r="D3668" s="4" t="s">
        <v>310</v>
      </c>
      <c r="E3668" s="12" t="s">
        <v>4017</v>
      </c>
    </row>
    <row r="3669" spans="1:5" ht="54">
      <c r="A3669" s="29">
        <v>3667</v>
      </c>
      <c r="B3669" s="4" t="s">
        <v>9967</v>
      </c>
      <c r="C3669" s="4" t="s">
        <v>9965</v>
      </c>
      <c r="D3669" s="4" t="s">
        <v>310</v>
      </c>
      <c r="E3669" s="12" t="s">
        <v>4017</v>
      </c>
    </row>
    <row r="3670" spans="1:5" ht="54">
      <c r="A3670" s="29">
        <v>3668</v>
      </c>
      <c r="B3670" s="4" t="s">
        <v>9964</v>
      </c>
      <c r="C3670" s="4" t="s">
        <v>9968</v>
      </c>
      <c r="D3670" s="4" t="s">
        <v>310</v>
      </c>
      <c r="E3670" s="12" t="s">
        <v>4017</v>
      </c>
    </row>
    <row r="3671" spans="1:5" ht="54">
      <c r="A3671" s="29">
        <v>3669</v>
      </c>
      <c r="B3671" s="4" t="s">
        <v>9971</v>
      </c>
      <c r="C3671" s="4" t="s">
        <v>9972</v>
      </c>
      <c r="D3671" s="4" t="s">
        <v>310</v>
      </c>
      <c r="E3671" s="10" t="s">
        <v>5397</v>
      </c>
    </row>
    <row r="3672" spans="1:5" ht="54">
      <c r="A3672" s="29">
        <v>3670</v>
      </c>
      <c r="B3672" s="4" t="s">
        <v>9973</v>
      </c>
      <c r="C3672" s="4" t="s">
        <v>9974</v>
      </c>
      <c r="D3672" s="4" t="s">
        <v>310</v>
      </c>
      <c r="E3672" s="10" t="s">
        <v>5397</v>
      </c>
    </row>
    <row r="3673" spans="1:5" ht="54">
      <c r="A3673" s="29">
        <v>3671</v>
      </c>
      <c r="B3673" s="4" t="s">
        <v>9975</v>
      </c>
      <c r="C3673" s="4" t="s">
        <v>9976</v>
      </c>
      <c r="D3673" s="4" t="s">
        <v>310</v>
      </c>
      <c r="E3673" s="10" t="s">
        <v>5397</v>
      </c>
    </row>
    <row r="3674" spans="1:5" ht="54">
      <c r="A3674" s="29">
        <v>3672</v>
      </c>
      <c r="B3674" s="4" t="s">
        <v>9975</v>
      </c>
      <c r="C3674" s="4" t="s">
        <v>9976</v>
      </c>
      <c r="D3674" s="4" t="s">
        <v>310</v>
      </c>
      <c r="E3674" s="10" t="s">
        <v>5397</v>
      </c>
    </row>
    <row r="3675" spans="1:5" ht="54">
      <c r="A3675" s="29">
        <v>3673</v>
      </c>
      <c r="B3675" s="4" t="s">
        <v>9977</v>
      </c>
      <c r="C3675" s="4" t="s">
        <v>9978</v>
      </c>
      <c r="D3675" s="4" t="s">
        <v>310</v>
      </c>
      <c r="E3675" s="10" t="s">
        <v>5397</v>
      </c>
    </row>
    <row r="3676" spans="1:5" ht="54">
      <c r="A3676" s="29">
        <v>3674</v>
      </c>
      <c r="B3676" s="4" t="s">
        <v>9979</v>
      </c>
      <c r="C3676" s="4" t="s">
        <v>9980</v>
      </c>
      <c r="D3676" s="4" t="s">
        <v>310</v>
      </c>
      <c r="E3676" s="10" t="s">
        <v>5397</v>
      </c>
    </row>
    <row r="3677" spans="1:5" ht="54">
      <c r="A3677" s="29">
        <v>3675</v>
      </c>
      <c r="B3677" s="4" t="s">
        <v>9981</v>
      </c>
      <c r="C3677" s="4" t="s">
        <v>9982</v>
      </c>
      <c r="D3677" s="4" t="s">
        <v>310</v>
      </c>
      <c r="E3677" s="12" t="s">
        <v>4017</v>
      </c>
    </row>
    <row r="3678" spans="1:5" ht="54">
      <c r="A3678" s="29">
        <v>3676</v>
      </c>
      <c r="B3678" s="4" t="s">
        <v>9983</v>
      </c>
      <c r="C3678" s="4" t="s">
        <v>9984</v>
      </c>
      <c r="D3678" s="4" t="s">
        <v>310</v>
      </c>
      <c r="E3678" s="12" t="s">
        <v>4017</v>
      </c>
    </row>
    <row r="3679" spans="1:5">
      <c r="A3679" s="29">
        <v>3677</v>
      </c>
      <c r="B3679" s="4" t="s">
        <v>744</v>
      </c>
      <c r="C3679" s="4" t="s">
        <v>9272</v>
      </c>
      <c r="D3679" s="4" t="s">
        <v>745</v>
      </c>
      <c r="E3679" s="12" t="s">
        <v>4017</v>
      </c>
    </row>
    <row r="3680" spans="1:5">
      <c r="A3680" s="29">
        <v>3678</v>
      </c>
      <c r="B3680" s="4" t="s">
        <v>746</v>
      </c>
      <c r="C3680" s="4" t="s">
        <v>9273</v>
      </c>
      <c r="D3680" s="4" t="s">
        <v>745</v>
      </c>
      <c r="E3680" s="12" t="s">
        <v>4017</v>
      </c>
    </row>
    <row r="3681" spans="1:5">
      <c r="A3681" s="29">
        <v>3679</v>
      </c>
      <c r="B3681" s="4" t="s">
        <v>747</v>
      </c>
      <c r="C3681" s="4" t="s">
        <v>9274</v>
      </c>
      <c r="D3681" s="4" t="s">
        <v>745</v>
      </c>
      <c r="E3681" s="12" t="s">
        <v>4017</v>
      </c>
    </row>
    <row r="3682" spans="1:5">
      <c r="A3682" s="29">
        <v>3680</v>
      </c>
      <c r="B3682" s="4" t="s">
        <v>748</v>
      </c>
      <c r="C3682" s="4" t="s">
        <v>9275</v>
      </c>
      <c r="D3682" s="4" t="s">
        <v>745</v>
      </c>
      <c r="E3682" s="12" t="s">
        <v>4017</v>
      </c>
    </row>
    <row r="3683" spans="1:5">
      <c r="A3683" s="29">
        <v>3681</v>
      </c>
      <c r="B3683" s="4" t="s">
        <v>749</v>
      </c>
      <c r="C3683" s="4" t="s">
        <v>9276</v>
      </c>
      <c r="D3683" s="4" t="s">
        <v>745</v>
      </c>
      <c r="E3683" s="12" t="s">
        <v>4017</v>
      </c>
    </row>
    <row r="3684" spans="1:5">
      <c r="A3684" s="29">
        <v>3682</v>
      </c>
      <c r="B3684" s="4" t="s">
        <v>750</v>
      </c>
      <c r="C3684" s="4" t="s">
        <v>9277</v>
      </c>
      <c r="D3684" s="4" t="s">
        <v>745</v>
      </c>
      <c r="E3684" s="12" t="s">
        <v>4017</v>
      </c>
    </row>
    <row r="3685" spans="1:5">
      <c r="A3685" s="29">
        <v>3683</v>
      </c>
      <c r="B3685" s="4" t="s">
        <v>751</v>
      </c>
      <c r="C3685" s="4" t="s">
        <v>9278</v>
      </c>
      <c r="D3685" s="4" t="s">
        <v>745</v>
      </c>
      <c r="E3685" s="12" t="s">
        <v>4017</v>
      </c>
    </row>
    <row r="3686" spans="1:5">
      <c r="A3686" s="29">
        <v>3684</v>
      </c>
      <c r="B3686" s="4" t="s">
        <v>752</v>
      </c>
      <c r="C3686" s="4" t="s">
        <v>9279</v>
      </c>
      <c r="D3686" s="4" t="s">
        <v>745</v>
      </c>
      <c r="E3686" s="12" t="s">
        <v>4017</v>
      </c>
    </row>
    <row r="3687" spans="1:5">
      <c r="A3687" s="29">
        <v>3685</v>
      </c>
      <c r="B3687" s="4" t="s">
        <v>752</v>
      </c>
      <c r="C3687" s="4" t="s">
        <v>9279</v>
      </c>
      <c r="D3687" s="4" t="s">
        <v>745</v>
      </c>
      <c r="E3687" s="12" t="s">
        <v>4017</v>
      </c>
    </row>
    <row r="3688" spans="1:5">
      <c r="A3688" s="29">
        <v>3686</v>
      </c>
      <c r="B3688" s="4" t="s">
        <v>753</v>
      </c>
      <c r="C3688" s="4" t="s">
        <v>9280</v>
      </c>
      <c r="D3688" s="4" t="s">
        <v>745</v>
      </c>
      <c r="E3688" s="12" t="s">
        <v>4017</v>
      </c>
    </row>
    <row r="3689" spans="1:5">
      <c r="A3689" s="29">
        <v>3687</v>
      </c>
      <c r="B3689" s="4" t="s">
        <v>754</v>
      </c>
      <c r="C3689" s="4" t="s">
        <v>9281</v>
      </c>
      <c r="D3689" s="4" t="s">
        <v>745</v>
      </c>
      <c r="E3689" s="12" t="s">
        <v>4017</v>
      </c>
    </row>
    <row r="3690" spans="1:5">
      <c r="A3690" s="29">
        <v>3688</v>
      </c>
      <c r="B3690" s="4" t="s">
        <v>755</v>
      </c>
      <c r="C3690" s="4" t="s">
        <v>9282</v>
      </c>
      <c r="D3690" s="4" t="s">
        <v>745</v>
      </c>
      <c r="E3690" s="12" t="s">
        <v>4017</v>
      </c>
    </row>
    <row r="3691" spans="1:5">
      <c r="A3691" s="29">
        <v>3689</v>
      </c>
      <c r="B3691" s="4" t="s">
        <v>756</v>
      </c>
      <c r="C3691" s="4" t="s">
        <v>9283</v>
      </c>
      <c r="D3691" s="4" t="s">
        <v>745</v>
      </c>
      <c r="E3691" s="12" t="s">
        <v>4017</v>
      </c>
    </row>
    <row r="3692" spans="1:5">
      <c r="A3692" s="29">
        <v>3690</v>
      </c>
      <c r="B3692" s="4" t="s">
        <v>757</v>
      </c>
      <c r="C3692" s="4" t="s">
        <v>9284</v>
      </c>
      <c r="D3692" s="4" t="s">
        <v>745</v>
      </c>
      <c r="E3692" s="12" t="s">
        <v>4017</v>
      </c>
    </row>
    <row r="3693" spans="1:5" ht="36">
      <c r="A3693" s="29">
        <v>3691</v>
      </c>
      <c r="B3693" s="4" t="s">
        <v>1599</v>
      </c>
      <c r="C3693" s="4" t="s">
        <v>10443</v>
      </c>
      <c r="D3693" s="4" t="s">
        <v>1597</v>
      </c>
      <c r="E3693" s="12" t="s">
        <v>4017</v>
      </c>
    </row>
    <row r="3694" spans="1:5" s="6" customFormat="1" ht="36">
      <c r="A3694" s="29">
        <v>3692</v>
      </c>
      <c r="B3694" s="4" t="s">
        <v>1596</v>
      </c>
      <c r="C3694" s="4" t="s">
        <v>10444</v>
      </c>
      <c r="D3694" s="4" t="s">
        <v>1597</v>
      </c>
      <c r="E3694" s="12" t="s">
        <v>4017</v>
      </c>
    </row>
    <row r="3695" spans="1:5" s="6" customFormat="1" ht="36">
      <c r="A3695" s="29">
        <v>3693</v>
      </c>
      <c r="B3695" s="4" t="s">
        <v>1598</v>
      </c>
      <c r="C3695" s="4" t="s">
        <v>10445</v>
      </c>
      <c r="D3695" s="4" t="s">
        <v>1597</v>
      </c>
      <c r="E3695" s="12" t="s">
        <v>4017</v>
      </c>
    </row>
    <row r="3696" spans="1:5" s="6" customFormat="1" ht="36">
      <c r="A3696" s="29">
        <v>3694</v>
      </c>
      <c r="B3696" s="4" t="s">
        <v>10446</v>
      </c>
      <c r="C3696" s="4" t="s">
        <v>10447</v>
      </c>
      <c r="D3696" s="4" t="s">
        <v>1597</v>
      </c>
      <c r="E3696" s="12" t="s">
        <v>4017</v>
      </c>
    </row>
    <row r="3697" spans="1:5" s="6" customFormat="1" ht="36">
      <c r="A3697" s="29">
        <v>3695</v>
      </c>
      <c r="B3697" s="4" t="s">
        <v>10448</v>
      </c>
      <c r="C3697" s="4" t="s">
        <v>10449</v>
      </c>
      <c r="D3697" s="4" t="s">
        <v>1597</v>
      </c>
      <c r="E3697" s="12" t="s">
        <v>4017</v>
      </c>
    </row>
    <row r="3698" spans="1:5" s="6" customFormat="1" ht="36">
      <c r="A3698" s="29">
        <v>3696</v>
      </c>
      <c r="B3698" s="4" t="s">
        <v>10450</v>
      </c>
      <c r="C3698" s="4" t="s">
        <v>10451</v>
      </c>
      <c r="D3698" s="4" t="s">
        <v>1597</v>
      </c>
      <c r="E3698" s="12" t="s">
        <v>4017</v>
      </c>
    </row>
    <row r="3699" spans="1:5" s="13" customFormat="1" ht="36">
      <c r="A3699" s="29">
        <v>3697</v>
      </c>
      <c r="B3699" s="4" t="s">
        <v>10452</v>
      </c>
      <c r="C3699" s="4" t="s">
        <v>10453</v>
      </c>
      <c r="D3699" s="4" t="s">
        <v>1597</v>
      </c>
      <c r="E3699" s="12" t="s">
        <v>4017</v>
      </c>
    </row>
    <row r="3700" spans="1:5" s="6" customFormat="1" ht="36">
      <c r="A3700" s="29">
        <v>3698</v>
      </c>
      <c r="B3700" s="4" t="s">
        <v>10454</v>
      </c>
      <c r="C3700" s="4" t="s">
        <v>10455</v>
      </c>
      <c r="D3700" s="4" t="s">
        <v>1597</v>
      </c>
      <c r="E3700" s="12" t="s">
        <v>4017</v>
      </c>
    </row>
    <row r="3701" spans="1:5" s="6" customFormat="1" ht="36">
      <c r="A3701" s="29">
        <v>3699</v>
      </c>
      <c r="B3701" s="4" t="s">
        <v>10454</v>
      </c>
      <c r="C3701" s="4" t="s">
        <v>10455</v>
      </c>
      <c r="D3701" s="4" t="s">
        <v>1597</v>
      </c>
      <c r="E3701" s="12" t="s">
        <v>4017</v>
      </c>
    </row>
    <row r="3702" spans="1:5" s="6" customFormat="1" ht="36">
      <c r="A3702" s="29">
        <v>3700</v>
      </c>
      <c r="B3702" s="4" t="s">
        <v>10456</v>
      </c>
      <c r="C3702" s="4" t="s">
        <v>10457</v>
      </c>
      <c r="D3702" s="4" t="s">
        <v>1597</v>
      </c>
      <c r="E3702" s="12" t="s">
        <v>4017</v>
      </c>
    </row>
    <row r="3703" spans="1:5" s="6" customFormat="1" ht="36">
      <c r="A3703" s="29">
        <v>3701</v>
      </c>
      <c r="B3703" s="4" t="s">
        <v>10458</v>
      </c>
      <c r="C3703" s="4" t="s">
        <v>10459</v>
      </c>
      <c r="D3703" s="4" t="s">
        <v>1597</v>
      </c>
      <c r="E3703" s="12" t="s">
        <v>4017</v>
      </c>
    </row>
    <row r="3704" spans="1:5" s="6" customFormat="1" ht="36">
      <c r="A3704" s="29">
        <v>3702</v>
      </c>
      <c r="B3704" s="4" t="s">
        <v>10461</v>
      </c>
      <c r="C3704" s="4" t="s">
        <v>10460</v>
      </c>
      <c r="D3704" s="4" t="s">
        <v>1597</v>
      </c>
      <c r="E3704" s="12" t="s">
        <v>4017</v>
      </c>
    </row>
    <row r="3705" spans="1:5" s="6" customFormat="1" ht="36">
      <c r="A3705" s="29">
        <v>3703</v>
      </c>
      <c r="B3705" s="4" t="s">
        <v>10463</v>
      </c>
      <c r="C3705" s="4" t="s">
        <v>10462</v>
      </c>
      <c r="D3705" s="4" t="s">
        <v>1597</v>
      </c>
      <c r="E3705" s="12" t="s">
        <v>4017</v>
      </c>
    </row>
    <row r="3706" spans="1:5" s="6" customFormat="1" ht="54">
      <c r="A3706" s="29">
        <v>3704</v>
      </c>
      <c r="B3706" s="14" t="s">
        <v>4948</v>
      </c>
      <c r="C3706" s="4" t="s">
        <v>6813</v>
      </c>
      <c r="D3706" s="4" t="s">
        <v>1597</v>
      </c>
      <c r="E3706" s="12" t="s">
        <v>4017</v>
      </c>
    </row>
    <row r="3707" spans="1:5" s="6" customFormat="1" ht="54">
      <c r="A3707" s="29">
        <v>3705</v>
      </c>
      <c r="B3707" s="4" t="s">
        <v>10464</v>
      </c>
      <c r="C3707" s="4" t="s">
        <v>9831</v>
      </c>
      <c r="D3707" s="4" t="s">
        <v>1597</v>
      </c>
      <c r="E3707" s="12" t="s">
        <v>4017</v>
      </c>
    </row>
    <row r="3708" spans="1:5" s="6" customFormat="1">
      <c r="A3708" s="29">
        <v>3706</v>
      </c>
      <c r="B3708" s="4" t="s">
        <v>1641</v>
      </c>
      <c r="C3708" s="4" t="s">
        <v>9285</v>
      </c>
      <c r="D3708" s="4" t="s">
        <v>721</v>
      </c>
      <c r="E3708" s="12" t="s">
        <v>4017</v>
      </c>
    </row>
    <row r="3709" spans="1:5" ht="41.5" customHeight="1">
      <c r="A3709" s="29">
        <v>3707</v>
      </c>
      <c r="B3709" s="4" t="s">
        <v>10513</v>
      </c>
      <c r="C3709" s="4" t="s">
        <v>9287</v>
      </c>
      <c r="D3709" s="14" t="s">
        <v>3293</v>
      </c>
      <c r="E3709" s="12" t="s">
        <v>4017</v>
      </c>
    </row>
    <row r="3710" spans="1:5" ht="36">
      <c r="A3710" s="29">
        <v>3708</v>
      </c>
      <c r="B3710" s="4" t="s">
        <v>2323</v>
      </c>
      <c r="C3710" s="4" t="s">
        <v>9288</v>
      </c>
      <c r="D3710" s="4" t="s">
        <v>2324</v>
      </c>
      <c r="E3710" s="12" t="s">
        <v>4017</v>
      </c>
    </row>
    <row r="3711" spans="1:5">
      <c r="A3711" s="29">
        <v>3709</v>
      </c>
      <c r="B3711" s="4" t="s">
        <v>2337</v>
      </c>
      <c r="C3711" s="4" t="s">
        <v>9289</v>
      </c>
      <c r="D3711" s="4" t="s">
        <v>721</v>
      </c>
      <c r="E3711" s="12" t="s">
        <v>4017</v>
      </c>
    </row>
    <row r="3712" spans="1:5" ht="72">
      <c r="A3712" s="29">
        <v>3710</v>
      </c>
      <c r="B3712" s="4" t="s">
        <v>5220</v>
      </c>
      <c r="C3712" s="4" t="s">
        <v>6817</v>
      </c>
      <c r="D3712" s="4" t="s">
        <v>310</v>
      </c>
      <c r="E3712" s="12" t="s">
        <v>4017</v>
      </c>
    </row>
    <row r="3713" spans="1:5" ht="54">
      <c r="A3713" s="29">
        <v>3711</v>
      </c>
      <c r="B3713" s="4" t="s">
        <v>4826</v>
      </c>
      <c r="C3713" s="4" t="s">
        <v>6814</v>
      </c>
      <c r="D3713" s="4" t="s">
        <v>1766</v>
      </c>
      <c r="E3713" s="12" t="s">
        <v>4017</v>
      </c>
    </row>
    <row r="3714" spans="1:5">
      <c r="A3714" s="29">
        <v>3712</v>
      </c>
      <c r="B3714" s="4" t="s">
        <v>2074</v>
      </c>
      <c r="C3714" s="4" t="s">
        <v>9286</v>
      </c>
      <c r="D3714" s="4" t="s">
        <v>140</v>
      </c>
      <c r="E3714" s="12" t="s">
        <v>4017</v>
      </c>
    </row>
    <row r="3715" spans="1:5" ht="72">
      <c r="A3715" s="29">
        <v>3713</v>
      </c>
      <c r="B3715" s="4" t="s">
        <v>9985</v>
      </c>
      <c r="C3715" s="4" t="s">
        <v>9986</v>
      </c>
      <c r="D3715" s="4" t="s">
        <v>310</v>
      </c>
      <c r="E3715" s="12" t="s">
        <v>4017</v>
      </c>
    </row>
    <row r="3716" spans="1:5" ht="72">
      <c r="A3716" s="29">
        <v>3714</v>
      </c>
      <c r="B3716" s="4" t="s">
        <v>9988</v>
      </c>
      <c r="C3716" s="4" t="s">
        <v>9990</v>
      </c>
      <c r="D3716" s="4" t="s">
        <v>310</v>
      </c>
      <c r="E3716" s="12" t="s">
        <v>4017</v>
      </c>
    </row>
    <row r="3717" spans="1:5" ht="72">
      <c r="A3717" s="29">
        <v>3715</v>
      </c>
      <c r="B3717" s="4" t="s">
        <v>9988</v>
      </c>
      <c r="C3717" s="4" t="s">
        <v>9990</v>
      </c>
      <c r="D3717" s="4" t="s">
        <v>310</v>
      </c>
      <c r="E3717" s="12" t="s">
        <v>4017</v>
      </c>
    </row>
    <row r="3718" spans="1:5" ht="72">
      <c r="A3718" s="29">
        <v>3716</v>
      </c>
      <c r="B3718" s="4" t="s">
        <v>9987</v>
      </c>
      <c r="C3718" s="4" t="s">
        <v>9989</v>
      </c>
      <c r="D3718" s="4" t="s">
        <v>310</v>
      </c>
      <c r="E3718" s="12" t="s">
        <v>4017</v>
      </c>
    </row>
    <row r="3719" spans="1:5" ht="36">
      <c r="A3719" s="29">
        <v>3717</v>
      </c>
      <c r="B3719" s="4" t="s">
        <v>2838</v>
      </c>
      <c r="C3719" s="4" t="s">
        <v>9291</v>
      </c>
      <c r="D3719" s="4" t="s">
        <v>2839</v>
      </c>
      <c r="E3719" s="12" t="s">
        <v>4017</v>
      </c>
    </row>
    <row r="3720" spans="1:5" ht="36">
      <c r="A3720" s="29">
        <v>3718</v>
      </c>
      <c r="B3720" s="4" t="s">
        <v>9991</v>
      </c>
      <c r="C3720" s="4" t="s">
        <v>9992</v>
      </c>
      <c r="D3720" s="4" t="s">
        <v>2839</v>
      </c>
      <c r="E3720" s="12" t="s">
        <v>4017</v>
      </c>
    </row>
    <row r="3721" spans="1:5" ht="36">
      <c r="A3721" s="29">
        <v>3719</v>
      </c>
      <c r="B3721" s="4" t="s">
        <v>9993</v>
      </c>
      <c r="C3721" s="4" t="s">
        <v>9994</v>
      </c>
      <c r="D3721" s="4" t="s">
        <v>2839</v>
      </c>
      <c r="E3721" s="12" t="s">
        <v>4017</v>
      </c>
    </row>
    <row r="3722" spans="1:5" ht="36">
      <c r="A3722" s="29">
        <v>3720</v>
      </c>
      <c r="B3722" s="4" t="s">
        <v>9996</v>
      </c>
      <c r="C3722" s="4" t="s">
        <v>9997</v>
      </c>
      <c r="D3722" s="4" t="s">
        <v>2839</v>
      </c>
      <c r="E3722" s="12" t="s">
        <v>4017</v>
      </c>
    </row>
    <row r="3723" spans="1:5" ht="36">
      <c r="A3723" s="29">
        <v>3721</v>
      </c>
      <c r="B3723" s="4" t="s">
        <v>9995</v>
      </c>
      <c r="C3723" s="4" t="s">
        <v>9998</v>
      </c>
      <c r="D3723" s="4" t="s">
        <v>2839</v>
      </c>
      <c r="E3723" s="12" t="s">
        <v>9999</v>
      </c>
    </row>
    <row r="3724" spans="1:5" ht="36">
      <c r="A3724" s="29">
        <v>3722</v>
      </c>
      <c r="B3724" s="4" t="s">
        <v>2865</v>
      </c>
      <c r="C3724" s="4" t="s">
        <v>9294</v>
      </c>
      <c r="D3724" s="4" t="s">
        <v>1597</v>
      </c>
      <c r="E3724" s="12" t="s">
        <v>4017</v>
      </c>
    </row>
    <row r="3725" spans="1:5" ht="36">
      <c r="A3725" s="29">
        <v>3723</v>
      </c>
      <c r="B3725" s="4" t="s">
        <v>2866</v>
      </c>
      <c r="C3725" s="4" t="s">
        <v>9295</v>
      </c>
      <c r="D3725" s="4" t="s">
        <v>1597</v>
      </c>
      <c r="E3725" s="12" t="s">
        <v>4017</v>
      </c>
    </row>
    <row r="3726" spans="1:5" ht="36">
      <c r="A3726" s="29">
        <v>3724</v>
      </c>
      <c r="B3726" s="4" t="s">
        <v>5219</v>
      </c>
      <c r="C3726" s="4" t="s">
        <v>6811</v>
      </c>
      <c r="D3726" s="4" t="s">
        <v>1597</v>
      </c>
      <c r="E3726" s="12" t="s">
        <v>4017</v>
      </c>
    </row>
    <row r="3727" spans="1:5" ht="36">
      <c r="A3727" s="29">
        <v>3725</v>
      </c>
      <c r="B3727" s="4" t="s">
        <v>5218</v>
      </c>
      <c r="C3727" s="4" t="s">
        <v>6812</v>
      </c>
      <c r="D3727" s="4" t="s">
        <v>1597</v>
      </c>
      <c r="E3727" s="12" t="s">
        <v>4017</v>
      </c>
    </row>
    <row r="3728" spans="1:5" ht="36">
      <c r="A3728" s="29">
        <v>3726</v>
      </c>
      <c r="B3728" s="4" t="s">
        <v>5217</v>
      </c>
      <c r="C3728" s="4" t="s">
        <v>6808</v>
      </c>
      <c r="D3728" s="4" t="s">
        <v>140</v>
      </c>
      <c r="E3728" s="10" t="s">
        <v>439</v>
      </c>
    </row>
    <row r="3729" spans="1:5" ht="54">
      <c r="A3729" s="29">
        <v>3727</v>
      </c>
      <c r="B3729" s="4" t="s">
        <v>2772</v>
      </c>
      <c r="C3729" s="4" t="s">
        <v>9290</v>
      </c>
      <c r="D3729" s="4" t="s">
        <v>1766</v>
      </c>
      <c r="E3729" s="12" t="s">
        <v>4017</v>
      </c>
    </row>
    <row r="3730" spans="1:5">
      <c r="A3730" s="29">
        <v>3728</v>
      </c>
      <c r="B3730" s="4" t="s">
        <v>4827</v>
      </c>
      <c r="C3730" s="4" t="s">
        <v>6816</v>
      </c>
      <c r="D3730" s="4" t="s">
        <v>1766</v>
      </c>
      <c r="E3730" s="12" t="s">
        <v>4017</v>
      </c>
    </row>
    <row r="3731" spans="1:5" ht="36">
      <c r="A3731" s="29">
        <v>3729</v>
      </c>
      <c r="B3731" s="4" t="s">
        <v>10000</v>
      </c>
      <c r="C3731" s="4" t="s">
        <v>10001</v>
      </c>
      <c r="D3731" s="4"/>
      <c r="E3731" s="12" t="s">
        <v>4017</v>
      </c>
    </row>
    <row r="3732" spans="1:5" ht="36">
      <c r="A3732" s="29">
        <v>3730</v>
      </c>
      <c r="B3732" s="4" t="s">
        <v>7574</v>
      </c>
      <c r="C3732" s="4" t="s">
        <v>10550</v>
      </c>
      <c r="D3732" s="4" t="s">
        <v>2062</v>
      </c>
      <c r="E3732" s="12" t="s">
        <v>4017</v>
      </c>
    </row>
    <row r="3733" spans="1:5" ht="36">
      <c r="A3733" s="29">
        <v>3731</v>
      </c>
      <c r="B3733" s="4" t="s">
        <v>7575</v>
      </c>
      <c r="C3733" s="4" t="s">
        <v>10551</v>
      </c>
      <c r="D3733" s="4" t="s">
        <v>2062</v>
      </c>
      <c r="E3733" s="12" t="s">
        <v>4017</v>
      </c>
    </row>
    <row r="3734" spans="1:5" ht="36">
      <c r="A3734" s="29">
        <v>3732</v>
      </c>
      <c r="B3734" s="4" t="s">
        <v>7576</v>
      </c>
      <c r="C3734" s="4" t="s">
        <v>10552</v>
      </c>
      <c r="D3734" s="4" t="s">
        <v>2062</v>
      </c>
      <c r="E3734" s="12" t="s">
        <v>4017</v>
      </c>
    </row>
    <row r="3735" spans="1:5" ht="36">
      <c r="A3735" s="29">
        <v>3733</v>
      </c>
      <c r="B3735" s="4" t="s">
        <v>7577</v>
      </c>
      <c r="C3735" s="4" t="s">
        <v>10553</v>
      </c>
      <c r="D3735" s="4" t="s">
        <v>2062</v>
      </c>
      <c r="E3735" s="12" t="s">
        <v>4017</v>
      </c>
    </row>
    <row r="3736" spans="1:5" ht="36">
      <c r="A3736" s="29">
        <v>3734</v>
      </c>
      <c r="B3736" s="4" t="s">
        <v>5150</v>
      </c>
      <c r="C3736" s="4" t="s">
        <v>10554</v>
      </c>
      <c r="D3736" s="4" t="s">
        <v>2062</v>
      </c>
      <c r="E3736" s="12" t="s">
        <v>4017</v>
      </c>
    </row>
    <row r="3737" spans="1:5" ht="36">
      <c r="A3737" s="29">
        <v>3735</v>
      </c>
      <c r="B3737" s="4" t="s">
        <v>10002</v>
      </c>
      <c r="C3737" s="4" t="s">
        <v>10555</v>
      </c>
      <c r="D3737" s="4" t="s">
        <v>2062</v>
      </c>
      <c r="E3737" s="12" t="s">
        <v>4017</v>
      </c>
    </row>
    <row r="3738" spans="1:5" ht="36">
      <c r="A3738" s="29">
        <v>3736</v>
      </c>
      <c r="B3738" s="4" t="s">
        <v>454</v>
      </c>
      <c r="C3738" s="4" t="s">
        <v>9313</v>
      </c>
      <c r="D3738" s="1" t="s">
        <v>445</v>
      </c>
      <c r="E3738" s="12" t="s">
        <v>4018</v>
      </c>
    </row>
    <row r="3739" spans="1:5" ht="36">
      <c r="A3739" s="29">
        <v>3737</v>
      </c>
      <c r="B3739" s="4" t="s">
        <v>448</v>
      </c>
      <c r="C3739" s="4" t="s">
        <v>9304</v>
      </c>
      <c r="D3739" s="1" t="s">
        <v>445</v>
      </c>
      <c r="E3739" s="12" t="s">
        <v>4018</v>
      </c>
    </row>
    <row r="3740" spans="1:5" ht="36">
      <c r="A3740" s="29">
        <v>3738</v>
      </c>
      <c r="B3740" s="1" t="s">
        <v>10004</v>
      </c>
      <c r="C3740" s="4" t="s">
        <v>9314</v>
      </c>
      <c r="D3740" s="1" t="s">
        <v>455</v>
      </c>
      <c r="E3740" s="12" t="s">
        <v>4018</v>
      </c>
    </row>
    <row r="3741" spans="1:5" ht="36">
      <c r="A3741" s="29">
        <v>3739</v>
      </c>
      <c r="B3741" s="4" t="s">
        <v>447</v>
      </c>
      <c r="C3741" s="4" t="s">
        <v>9303</v>
      </c>
      <c r="D3741" s="1" t="s">
        <v>445</v>
      </c>
      <c r="E3741" s="12" t="s">
        <v>4018</v>
      </c>
    </row>
    <row r="3742" spans="1:5" ht="36">
      <c r="A3742" s="29">
        <v>3740</v>
      </c>
      <c r="B3742" s="1" t="s">
        <v>10005</v>
      </c>
      <c r="C3742" s="4" t="s">
        <v>10003</v>
      </c>
      <c r="D3742" s="1" t="s">
        <v>456</v>
      </c>
      <c r="E3742" s="10" t="s">
        <v>453</v>
      </c>
    </row>
    <row r="3743" spans="1:5" ht="36">
      <c r="A3743" s="29">
        <v>3741</v>
      </c>
      <c r="B3743" s="1" t="s">
        <v>10006</v>
      </c>
      <c r="C3743" s="4" t="s">
        <v>9300</v>
      </c>
      <c r="D3743" s="1" t="s">
        <v>452</v>
      </c>
      <c r="E3743" s="12" t="s">
        <v>4018</v>
      </c>
    </row>
    <row r="3744" spans="1:5" ht="36">
      <c r="A3744" s="29">
        <v>3742</v>
      </c>
      <c r="B3744" s="1" t="s">
        <v>10007</v>
      </c>
      <c r="C3744" s="4" t="s">
        <v>9298</v>
      </c>
      <c r="D3744" s="1" t="s">
        <v>452</v>
      </c>
      <c r="E3744" s="12" t="s">
        <v>4018</v>
      </c>
    </row>
    <row r="3745" spans="1:5">
      <c r="A3745" s="29">
        <v>3743</v>
      </c>
      <c r="B3745" s="1" t="s">
        <v>10008</v>
      </c>
      <c r="C3745" s="4" t="s">
        <v>9299</v>
      </c>
      <c r="D3745" s="1" t="s">
        <v>452</v>
      </c>
      <c r="E3745" s="12" t="s">
        <v>4018</v>
      </c>
    </row>
    <row r="3746" spans="1:5">
      <c r="A3746" s="29">
        <v>3744</v>
      </c>
      <c r="B3746" s="1" t="s">
        <v>471</v>
      </c>
      <c r="C3746" s="4" t="s">
        <v>9267</v>
      </c>
      <c r="D3746" s="1" t="s">
        <v>402</v>
      </c>
      <c r="E3746" s="12" t="s">
        <v>4018</v>
      </c>
    </row>
    <row r="3747" spans="1:5">
      <c r="A3747" s="29">
        <v>3745</v>
      </c>
      <c r="B3747" s="1" t="s">
        <v>471</v>
      </c>
      <c r="C3747" s="4" t="s">
        <v>9267</v>
      </c>
      <c r="D3747" s="1" t="s">
        <v>402</v>
      </c>
      <c r="E3747" s="12" t="s">
        <v>4018</v>
      </c>
    </row>
    <row r="3748" spans="1:5">
      <c r="A3748" s="29">
        <v>3746</v>
      </c>
      <c r="B3748" s="1" t="s">
        <v>10009</v>
      </c>
      <c r="C3748" s="4" t="s">
        <v>9267</v>
      </c>
      <c r="D3748" s="1" t="s">
        <v>402</v>
      </c>
      <c r="E3748" s="12" t="s">
        <v>4018</v>
      </c>
    </row>
    <row r="3749" spans="1:5">
      <c r="A3749" s="29">
        <v>3747</v>
      </c>
      <c r="B3749" s="1" t="s">
        <v>471</v>
      </c>
      <c r="C3749" s="4" t="s">
        <v>9267</v>
      </c>
      <c r="D3749" s="1" t="s">
        <v>402</v>
      </c>
      <c r="E3749" s="12" t="s">
        <v>4018</v>
      </c>
    </row>
    <row r="3750" spans="1:5">
      <c r="A3750" s="29">
        <v>3748</v>
      </c>
      <c r="B3750" s="1" t="s">
        <v>10010</v>
      </c>
      <c r="C3750" s="4" t="s">
        <v>9268</v>
      </c>
      <c r="D3750" s="1" t="s">
        <v>473</v>
      </c>
      <c r="E3750" s="12" t="s">
        <v>4018</v>
      </c>
    </row>
    <row r="3751" spans="1:5">
      <c r="A3751" s="29">
        <v>3749</v>
      </c>
      <c r="B3751" s="1" t="s">
        <v>5389</v>
      </c>
      <c r="C3751" s="4" t="s">
        <v>6823</v>
      </c>
      <c r="D3751" s="4" t="s">
        <v>180</v>
      </c>
      <c r="E3751" s="10" t="s">
        <v>453</v>
      </c>
    </row>
    <row r="3752" spans="1:5">
      <c r="A3752" s="29">
        <v>3750</v>
      </c>
      <c r="B3752" s="1" t="s">
        <v>5389</v>
      </c>
      <c r="C3752" s="4" t="s">
        <v>6823</v>
      </c>
      <c r="D3752" s="1" t="s">
        <v>445</v>
      </c>
      <c r="E3752" s="10" t="s">
        <v>453</v>
      </c>
    </row>
    <row r="3753" spans="1:5" ht="36">
      <c r="A3753" s="29">
        <v>3751</v>
      </c>
      <c r="B3753" s="1" t="s">
        <v>5393</v>
      </c>
      <c r="C3753" s="4" t="s">
        <v>6821</v>
      </c>
      <c r="D3753" s="1" t="s">
        <v>445</v>
      </c>
      <c r="E3753" s="10" t="s">
        <v>453</v>
      </c>
    </row>
    <row r="3754" spans="1:5" ht="36">
      <c r="A3754" s="29">
        <v>3752</v>
      </c>
      <c r="B3754" s="1" t="s">
        <v>5394</v>
      </c>
      <c r="C3754" s="4" t="s">
        <v>6822</v>
      </c>
      <c r="D3754" s="1" t="s">
        <v>445</v>
      </c>
      <c r="E3754" s="10" t="s">
        <v>453</v>
      </c>
    </row>
    <row r="3755" spans="1:5" ht="36">
      <c r="A3755" s="29">
        <v>3753</v>
      </c>
      <c r="B3755" s="1" t="s">
        <v>5388</v>
      </c>
      <c r="C3755" s="4" t="s">
        <v>6825</v>
      </c>
      <c r="D3755" s="1" t="s">
        <v>445</v>
      </c>
      <c r="E3755" s="10" t="s">
        <v>453</v>
      </c>
    </row>
    <row r="3756" spans="1:5" ht="36">
      <c r="A3756" s="29">
        <v>3754</v>
      </c>
      <c r="B3756" s="1" t="s">
        <v>5388</v>
      </c>
      <c r="C3756" s="4" t="s">
        <v>6825</v>
      </c>
      <c r="D3756" s="1" t="s">
        <v>445</v>
      </c>
      <c r="E3756" s="10" t="s">
        <v>453</v>
      </c>
    </row>
    <row r="3757" spans="1:5">
      <c r="A3757" s="29">
        <v>3755</v>
      </c>
      <c r="B3757" s="1" t="s">
        <v>5374</v>
      </c>
      <c r="C3757" s="4" t="s">
        <v>9305</v>
      </c>
      <c r="D3757" s="1" t="s">
        <v>625</v>
      </c>
      <c r="E3757" s="10" t="s">
        <v>453</v>
      </c>
    </row>
    <row r="3758" spans="1:5">
      <c r="A3758" s="29">
        <v>3756</v>
      </c>
      <c r="B3758" s="1" t="s">
        <v>4824</v>
      </c>
      <c r="C3758" s="4" t="s">
        <v>6819</v>
      </c>
      <c r="D3758" s="1" t="s">
        <v>4825</v>
      </c>
      <c r="E3758" s="10" t="s">
        <v>453</v>
      </c>
    </row>
    <row r="3759" spans="1:5">
      <c r="A3759" s="29">
        <v>3757</v>
      </c>
      <c r="B3759" s="1" t="s">
        <v>5373</v>
      </c>
      <c r="C3759" s="4" t="s">
        <v>9306</v>
      </c>
      <c r="D3759" s="1" t="s">
        <v>625</v>
      </c>
      <c r="E3759" s="10" t="s">
        <v>453</v>
      </c>
    </row>
    <row r="3760" spans="1:5">
      <c r="A3760" s="29">
        <v>3758</v>
      </c>
      <c r="B3760" s="1" t="s">
        <v>626</v>
      </c>
      <c r="C3760" s="4" t="s">
        <v>9307</v>
      </c>
      <c r="D3760" s="1" t="s">
        <v>625</v>
      </c>
      <c r="E3760" s="10" t="s">
        <v>453</v>
      </c>
    </row>
    <row r="3761" spans="1:5">
      <c r="A3761" s="29">
        <v>3759</v>
      </c>
      <c r="B3761" s="1" t="s">
        <v>627</v>
      </c>
      <c r="C3761" s="4" t="s">
        <v>9308</v>
      </c>
      <c r="D3761" s="1" t="s">
        <v>4825</v>
      </c>
      <c r="E3761" s="10" t="s">
        <v>453</v>
      </c>
    </row>
    <row r="3762" spans="1:5">
      <c r="A3762" s="29">
        <v>3760</v>
      </c>
      <c r="B3762" s="1" t="s">
        <v>628</v>
      </c>
      <c r="C3762" s="4" t="s">
        <v>9309</v>
      </c>
      <c r="D3762" s="1" t="s">
        <v>4825</v>
      </c>
      <c r="E3762" s="10" t="s">
        <v>453</v>
      </c>
    </row>
    <row r="3763" spans="1:5">
      <c r="A3763" s="29">
        <v>3761</v>
      </c>
      <c r="B3763" s="1" t="s">
        <v>629</v>
      </c>
      <c r="C3763" s="4" t="s">
        <v>9310</v>
      </c>
      <c r="D3763" s="1" t="s">
        <v>4825</v>
      </c>
      <c r="E3763" s="10" t="s">
        <v>453</v>
      </c>
    </row>
    <row r="3764" spans="1:5">
      <c r="A3764" s="29">
        <v>3762</v>
      </c>
      <c r="B3764" s="1" t="s">
        <v>630</v>
      </c>
      <c r="C3764" s="4" t="s">
        <v>9311</v>
      </c>
      <c r="D3764" s="1" t="s">
        <v>445</v>
      </c>
      <c r="E3764" s="10" t="s">
        <v>453</v>
      </c>
    </row>
    <row r="3765" spans="1:5">
      <c r="A3765" s="29">
        <v>3763</v>
      </c>
      <c r="B3765" s="1" t="s">
        <v>4821</v>
      </c>
      <c r="C3765" s="4" t="s">
        <v>6820</v>
      </c>
      <c r="D3765" s="1" t="s">
        <v>445</v>
      </c>
      <c r="E3765" s="10" t="s">
        <v>453</v>
      </c>
    </row>
    <row r="3766" spans="1:5">
      <c r="A3766" s="29">
        <v>3764</v>
      </c>
      <c r="B3766" s="1" t="s">
        <v>4822</v>
      </c>
      <c r="C3766" s="4" t="s">
        <v>9312</v>
      </c>
      <c r="D3766" s="1" t="s">
        <v>445</v>
      </c>
      <c r="E3766" s="10" t="s">
        <v>453</v>
      </c>
    </row>
    <row r="3767" spans="1:5">
      <c r="A3767" s="29">
        <v>3765</v>
      </c>
      <c r="B3767" s="4" t="s">
        <v>4823</v>
      </c>
      <c r="C3767" s="4" t="s">
        <v>624</v>
      </c>
      <c r="D3767" s="1" t="s">
        <v>445</v>
      </c>
      <c r="E3767" s="10" t="s">
        <v>453</v>
      </c>
    </row>
    <row r="3768" spans="1:5">
      <c r="A3768" s="29">
        <v>3766</v>
      </c>
      <c r="B3768" s="4" t="s">
        <v>446</v>
      </c>
      <c r="C3768" s="4" t="s">
        <v>9302</v>
      </c>
      <c r="D3768" s="1" t="s">
        <v>445</v>
      </c>
      <c r="E3768" s="10" t="s">
        <v>453</v>
      </c>
    </row>
    <row r="3769" spans="1:5">
      <c r="A3769" s="29">
        <v>3767</v>
      </c>
      <c r="B3769" s="4" t="s">
        <v>446</v>
      </c>
      <c r="C3769" s="4" t="s">
        <v>9302</v>
      </c>
      <c r="D3769" s="1" t="s">
        <v>445</v>
      </c>
      <c r="E3769" s="10" t="s">
        <v>453</v>
      </c>
    </row>
    <row r="3770" spans="1:5">
      <c r="A3770" s="29">
        <v>3768</v>
      </c>
      <c r="B3770" s="4" t="s">
        <v>444</v>
      </c>
      <c r="C3770" s="4" t="s">
        <v>9301</v>
      </c>
      <c r="D3770" s="1" t="s">
        <v>445</v>
      </c>
      <c r="E3770" s="10" t="s">
        <v>453</v>
      </c>
    </row>
    <row r="3771" spans="1:5">
      <c r="A3771" s="29">
        <v>3769</v>
      </c>
      <c r="B3771" s="4" t="s">
        <v>449</v>
      </c>
      <c r="C3771" s="4" t="s">
        <v>9296</v>
      </c>
      <c r="D3771" s="1" t="s">
        <v>445</v>
      </c>
      <c r="E3771" s="10" t="s">
        <v>453</v>
      </c>
    </row>
    <row r="3772" spans="1:5" ht="54">
      <c r="A3772" s="29">
        <v>3770</v>
      </c>
      <c r="B3772" s="4" t="s">
        <v>450</v>
      </c>
      <c r="C3772" s="4" t="s">
        <v>9297</v>
      </c>
      <c r="D3772" s="1" t="s">
        <v>445</v>
      </c>
      <c r="E3772" s="10" t="s">
        <v>453</v>
      </c>
    </row>
    <row r="3773" spans="1:5">
      <c r="A3773" s="29">
        <v>3771</v>
      </c>
      <c r="B3773" s="4" t="s">
        <v>3116</v>
      </c>
      <c r="C3773" s="4" t="s">
        <v>9316</v>
      </c>
      <c r="D3773" s="4" t="s">
        <v>3117</v>
      </c>
      <c r="E3773" s="10" t="s">
        <v>453</v>
      </c>
    </row>
    <row r="3774" spans="1:5">
      <c r="A3774" s="29">
        <v>3772</v>
      </c>
      <c r="B3774" s="4" t="s">
        <v>5245</v>
      </c>
      <c r="C3774" s="4" t="s">
        <v>6827</v>
      </c>
      <c r="D3774" s="4" t="s">
        <v>5246</v>
      </c>
      <c r="E3774" s="10" t="s">
        <v>3998</v>
      </c>
    </row>
    <row r="3775" spans="1:5">
      <c r="A3775" s="29">
        <v>3773</v>
      </c>
      <c r="B3775" s="14" t="s">
        <v>7578</v>
      </c>
      <c r="C3775" s="4" t="s">
        <v>9322</v>
      </c>
      <c r="D3775" s="14" t="s">
        <v>3302</v>
      </c>
      <c r="E3775" s="10" t="s">
        <v>3998</v>
      </c>
    </row>
    <row r="3776" spans="1:5">
      <c r="A3776" s="29">
        <v>3774</v>
      </c>
      <c r="B3776" s="14" t="s">
        <v>3305</v>
      </c>
      <c r="C3776" s="4" t="s">
        <v>9324</v>
      </c>
      <c r="D3776" s="14" t="s">
        <v>3306</v>
      </c>
      <c r="E3776" s="12" t="s">
        <v>5372</v>
      </c>
    </row>
    <row r="3777" spans="1:5">
      <c r="A3777" s="29">
        <v>3775</v>
      </c>
      <c r="B3777" s="14" t="s">
        <v>7581</v>
      </c>
      <c r="C3777" s="4" t="s">
        <v>9327</v>
      </c>
      <c r="D3777" s="14" t="s">
        <v>3310</v>
      </c>
      <c r="E3777" s="10" t="s">
        <v>3998</v>
      </c>
    </row>
    <row r="3778" spans="1:5">
      <c r="A3778" s="29">
        <v>3776</v>
      </c>
      <c r="B3778" s="14" t="s">
        <v>3307</v>
      </c>
      <c r="C3778" s="4" t="s">
        <v>9328</v>
      </c>
      <c r="D3778" s="14" t="s">
        <v>3308</v>
      </c>
      <c r="E3778" s="10" t="s">
        <v>3998</v>
      </c>
    </row>
    <row r="3779" spans="1:5">
      <c r="A3779" s="29">
        <v>3777</v>
      </c>
      <c r="B3779" s="14" t="s">
        <v>3330</v>
      </c>
      <c r="C3779" s="4" t="s">
        <v>9323</v>
      </c>
      <c r="D3779" s="14" t="s">
        <v>3331</v>
      </c>
      <c r="E3779" s="12" t="s">
        <v>5250</v>
      </c>
    </row>
    <row r="3780" spans="1:5">
      <c r="A3780" s="29">
        <v>3778</v>
      </c>
      <c r="B3780" s="14" t="s">
        <v>7579</v>
      </c>
      <c r="C3780" s="4" t="s">
        <v>9325</v>
      </c>
      <c r="D3780" s="14" t="s">
        <v>3309</v>
      </c>
      <c r="E3780" s="10" t="s">
        <v>3998</v>
      </c>
    </row>
    <row r="3781" spans="1:5">
      <c r="A3781" s="29">
        <v>3779</v>
      </c>
      <c r="B3781" s="14" t="s">
        <v>7580</v>
      </c>
      <c r="C3781" s="4" t="s">
        <v>9326</v>
      </c>
      <c r="D3781" s="14" t="s">
        <v>3309</v>
      </c>
      <c r="E3781" s="10" t="s">
        <v>3998</v>
      </c>
    </row>
    <row r="3782" spans="1:5">
      <c r="A3782" s="29">
        <v>3780</v>
      </c>
      <c r="B3782" s="4" t="s">
        <v>374</v>
      </c>
      <c r="C3782" s="4" t="s">
        <v>9317</v>
      </c>
      <c r="D3782" s="1" t="s">
        <v>375</v>
      </c>
      <c r="E3782" s="10" t="s">
        <v>453</v>
      </c>
    </row>
    <row r="3783" spans="1:5">
      <c r="A3783" s="29">
        <v>3781</v>
      </c>
      <c r="B3783" s="4" t="s">
        <v>376</v>
      </c>
      <c r="C3783" s="4" t="s">
        <v>9318</v>
      </c>
      <c r="D3783" s="1" t="s">
        <v>375</v>
      </c>
      <c r="E3783" s="12" t="s">
        <v>5250</v>
      </c>
    </row>
    <row r="3784" spans="1:5">
      <c r="A3784" s="29">
        <v>3782</v>
      </c>
      <c r="B3784" s="4" t="s">
        <v>378</v>
      </c>
      <c r="C3784" s="4" t="s">
        <v>9320</v>
      </c>
      <c r="D3784" s="1" t="s">
        <v>375</v>
      </c>
      <c r="E3784" s="10" t="s">
        <v>3998</v>
      </c>
    </row>
    <row r="3785" spans="1:5">
      <c r="A3785" s="29">
        <v>3783</v>
      </c>
      <c r="B3785" s="4" t="s">
        <v>379</v>
      </c>
      <c r="C3785" s="4" t="s">
        <v>9321</v>
      </c>
      <c r="D3785" s="1" t="s">
        <v>375</v>
      </c>
      <c r="E3785" s="10" t="s">
        <v>3998</v>
      </c>
    </row>
    <row r="3786" spans="1:5">
      <c r="A3786" s="29">
        <v>3784</v>
      </c>
      <c r="B3786" s="4" t="s">
        <v>377</v>
      </c>
      <c r="C3786" s="4" t="s">
        <v>9319</v>
      </c>
      <c r="D3786" s="1" t="s">
        <v>375</v>
      </c>
      <c r="E3786" s="10" t="s">
        <v>3998</v>
      </c>
    </row>
    <row r="3787" spans="1:5">
      <c r="A3787" s="29">
        <v>3785</v>
      </c>
      <c r="B3787" s="4" t="s">
        <v>5242</v>
      </c>
      <c r="C3787" s="4" t="s">
        <v>6828</v>
      </c>
      <c r="D3787" s="4" t="s">
        <v>3951</v>
      </c>
      <c r="E3787" s="10" t="s">
        <v>3998</v>
      </c>
    </row>
    <row r="3788" spans="1:5">
      <c r="A3788" s="29">
        <v>3786</v>
      </c>
      <c r="B3788" s="14" t="s">
        <v>3303</v>
      </c>
      <c r="C3788" s="4" t="s">
        <v>10556</v>
      </c>
      <c r="D3788" s="14" t="s">
        <v>3304</v>
      </c>
      <c r="E3788" s="10" t="s">
        <v>3998</v>
      </c>
    </row>
    <row r="3789" spans="1:5">
      <c r="A3789" s="29">
        <v>3787</v>
      </c>
      <c r="B3789" s="4" t="s">
        <v>10011</v>
      </c>
      <c r="C3789" s="4" t="s">
        <v>10557</v>
      </c>
      <c r="D3789" s="4" t="s">
        <v>3273</v>
      </c>
      <c r="E3789" s="10" t="s">
        <v>3998</v>
      </c>
    </row>
    <row r="3790" spans="1:5">
      <c r="A3790" s="29">
        <v>3788</v>
      </c>
      <c r="B3790" s="4" t="s">
        <v>10012</v>
      </c>
      <c r="C3790" s="4" t="s">
        <v>10016</v>
      </c>
      <c r="D3790" s="1" t="s">
        <v>10013</v>
      </c>
      <c r="E3790" s="10" t="s">
        <v>3998</v>
      </c>
    </row>
    <row r="3791" spans="1:5">
      <c r="A3791" s="29">
        <v>3789</v>
      </c>
      <c r="B3791" s="4" t="s">
        <v>10014</v>
      </c>
      <c r="C3791" s="4" t="s">
        <v>10017</v>
      </c>
      <c r="D3791" s="1"/>
      <c r="E3791" s="10" t="s">
        <v>3998</v>
      </c>
    </row>
    <row r="3792" spans="1:5" ht="36">
      <c r="A3792" s="29">
        <v>3790</v>
      </c>
      <c r="B3792" s="4" t="s">
        <v>10015</v>
      </c>
      <c r="C3792" s="4" t="s">
        <v>10018</v>
      </c>
      <c r="D3792" s="1"/>
      <c r="E3792" s="10" t="s">
        <v>3998</v>
      </c>
    </row>
    <row r="3793" spans="1:5">
      <c r="A3793" s="29">
        <v>3791</v>
      </c>
      <c r="B3793" s="4" t="s">
        <v>10020</v>
      </c>
      <c r="C3793" s="4" t="s">
        <v>10022</v>
      </c>
      <c r="D3793" s="1" t="s">
        <v>10023</v>
      </c>
      <c r="E3793" s="10" t="s">
        <v>10028</v>
      </c>
    </row>
    <row r="3794" spans="1:5">
      <c r="A3794" s="29">
        <v>3792</v>
      </c>
      <c r="B3794" s="4" t="s">
        <v>10021</v>
      </c>
      <c r="C3794" s="4" t="s">
        <v>10024</v>
      </c>
      <c r="D3794" s="1" t="s">
        <v>10023</v>
      </c>
      <c r="E3794" s="10" t="s">
        <v>10028</v>
      </c>
    </row>
    <row r="3795" spans="1:5">
      <c r="A3795" s="29">
        <v>3793</v>
      </c>
      <c r="B3795" s="4" t="s">
        <v>10025</v>
      </c>
      <c r="C3795" s="4" t="s">
        <v>10029</v>
      </c>
      <c r="D3795" s="1" t="s">
        <v>10465</v>
      </c>
      <c r="E3795" s="10" t="s">
        <v>10028</v>
      </c>
    </row>
    <row r="3796" spans="1:5">
      <c r="A3796" s="29">
        <v>3794</v>
      </c>
      <c r="B3796" s="4" t="s">
        <v>10026</v>
      </c>
      <c r="C3796" s="4" t="s">
        <v>10030</v>
      </c>
      <c r="D3796" s="1" t="s">
        <v>10466</v>
      </c>
      <c r="E3796" s="10" t="s">
        <v>10028</v>
      </c>
    </row>
    <row r="3797" spans="1:5" ht="36">
      <c r="A3797" s="29">
        <v>3795</v>
      </c>
      <c r="B3797" s="4" t="s">
        <v>10027</v>
      </c>
      <c r="C3797" s="4" t="s">
        <v>10031</v>
      </c>
      <c r="D3797" s="1" t="s">
        <v>10466</v>
      </c>
      <c r="E3797" s="10" t="s">
        <v>10028</v>
      </c>
    </row>
    <row r="3798" spans="1:5">
      <c r="A3798" s="29">
        <v>3796</v>
      </c>
      <c r="B3798" s="4" t="s">
        <v>10032</v>
      </c>
      <c r="C3798" s="4" t="s">
        <v>10127</v>
      </c>
      <c r="D3798" s="1" t="s">
        <v>10054</v>
      </c>
      <c r="E3798" s="10" t="s">
        <v>10019</v>
      </c>
    </row>
    <row r="3799" spans="1:5">
      <c r="A3799" s="29">
        <v>3797</v>
      </c>
      <c r="B3799" s="4" t="s">
        <v>10033</v>
      </c>
      <c r="C3799" s="4" t="s">
        <v>10128</v>
      </c>
      <c r="D3799" s="1" t="s">
        <v>10054</v>
      </c>
      <c r="E3799" s="10" t="s">
        <v>10019</v>
      </c>
    </row>
    <row r="3800" spans="1:5">
      <c r="A3800" s="29">
        <v>3798</v>
      </c>
      <c r="B3800" s="4" t="s">
        <v>10034</v>
      </c>
      <c r="C3800" s="4" t="s">
        <v>10058</v>
      </c>
      <c r="D3800" s="1" t="s">
        <v>10054</v>
      </c>
      <c r="E3800" s="10" t="s">
        <v>10019</v>
      </c>
    </row>
    <row r="3801" spans="1:5">
      <c r="A3801" s="29">
        <v>3799</v>
      </c>
      <c r="B3801" s="4" t="s">
        <v>10035</v>
      </c>
      <c r="C3801" s="4" t="s">
        <v>10059</v>
      </c>
      <c r="D3801" s="1" t="s">
        <v>10054</v>
      </c>
      <c r="E3801" s="10" t="s">
        <v>10019</v>
      </c>
    </row>
    <row r="3802" spans="1:5">
      <c r="A3802" s="29">
        <v>3800</v>
      </c>
      <c r="B3802" s="4" t="s">
        <v>10036</v>
      </c>
      <c r="C3802" s="4" t="s">
        <v>10060</v>
      </c>
      <c r="D3802" s="1" t="s">
        <v>10054</v>
      </c>
      <c r="E3802" s="10" t="s">
        <v>10019</v>
      </c>
    </row>
    <row r="3803" spans="1:5">
      <c r="A3803" s="29">
        <v>3801</v>
      </c>
      <c r="B3803" s="4" t="s">
        <v>10037</v>
      </c>
      <c r="C3803" s="4" t="s">
        <v>10061</v>
      </c>
      <c r="D3803" s="1" t="s">
        <v>10054</v>
      </c>
      <c r="E3803" s="10" t="s">
        <v>10019</v>
      </c>
    </row>
    <row r="3804" spans="1:5">
      <c r="A3804" s="29">
        <v>3802</v>
      </c>
      <c r="B3804" s="4" t="s">
        <v>10038</v>
      </c>
      <c r="C3804" s="4" t="s">
        <v>10062</v>
      </c>
      <c r="D3804" s="1" t="s">
        <v>10054</v>
      </c>
      <c r="E3804" s="10" t="s">
        <v>10019</v>
      </c>
    </row>
    <row r="3805" spans="1:5">
      <c r="A3805" s="29">
        <v>3803</v>
      </c>
      <c r="B3805" s="4" t="s">
        <v>10039</v>
      </c>
      <c r="C3805" s="4" t="s">
        <v>10063</v>
      </c>
      <c r="D3805" s="1" t="s">
        <v>10054</v>
      </c>
      <c r="E3805" s="10" t="s">
        <v>10019</v>
      </c>
    </row>
    <row r="3806" spans="1:5">
      <c r="A3806" s="29">
        <v>3804</v>
      </c>
      <c r="B3806" s="4" t="s">
        <v>10040</v>
      </c>
      <c r="C3806" s="4" t="s">
        <v>10064</v>
      </c>
      <c r="D3806" s="1" t="s">
        <v>10054</v>
      </c>
      <c r="E3806" s="10" t="s">
        <v>10019</v>
      </c>
    </row>
    <row r="3807" spans="1:5">
      <c r="A3807" s="29">
        <v>3805</v>
      </c>
      <c r="B3807" s="4" t="s">
        <v>10504</v>
      </c>
      <c r="C3807" s="4" t="s">
        <v>10506</v>
      </c>
      <c r="D3807" s="1" t="s">
        <v>10054</v>
      </c>
      <c r="E3807" s="10" t="s">
        <v>10019</v>
      </c>
    </row>
    <row r="3808" spans="1:5">
      <c r="A3808" s="29">
        <v>3806</v>
      </c>
      <c r="B3808" s="4" t="s">
        <v>10505</v>
      </c>
      <c r="C3808" s="4" t="s">
        <v>10518</v>
      </c>
      <c r="D3808" s="1" t="s">
        <v>10054</v>
      </c>
      <c r="E3808" s="10" t="s">
        <v>10019</v>
      </c>
    </row>
    <row r="3809" spans="1:5">
      <c r="A3809" s="29">
        <v>3807</v>
      </c>
      <c r="B3809" s="4" t="s">
        <v>10042</v>
      </c>
      <c r="C3809" s="4" t="s">
        <v>10066</v>
      </c>
      <c r="D3809" s="1" t="s">
        <v>10054</v>
      </c>
      <c r="E3809" s="10" t="s">
        <v>10044</v>
      </c>
    </row>
    <row r="3810" spans="1:5">
      <c r="A3810" s="29">
        <v>3808</v>
      </c>
      <c r="B3810" s="4" t="s">
        <v>10041</v>
      </c>
      <c r="C3810" s="4" t="s">
        <v>10065</v>
      </c>
      <c r="D3810" s="1" t="s">
        <v>10054</v>
      </c>
      <c r="E3810" s="10" t="s">
        <v>10044</v>
      </c>
    </row>
    <row r="3811" spans="1:5">
      <c r="A3811" s="29">
        <v>3809</v>
      </c>
      <c r="B3811" s="4" t="s">
        <v>10043</v>
      </c>
      <c r="C3811" s="4" t="s">
        <v>10067</v>
      </c>
      <c r="D3811" s="1" t="s">
        <v>10054</v>
      </c>
      <c r="E3811" s="10" t="s">
        <v>10044</v>
      </c>
    </row>
    <row r="3812" spans="1:5">
      <c r="A3812" s="29">
        <v>3810</v>
      </c>
      <c r="B3812" s="4" t="s">
        <v>10045</v>
      </c>
      <c r="C3812" s="4" t="s">
        <v>10068</v>
      </c>
      <c r="D3812" s="1" t="s">
        <v>10055</v>
      </c>
      <c r="E3812" s="10" t="s">
        <v>10044</v>
      </c>
    </row>
    <row r="3813" spans="1:5">
      <c r="A3813" s="29">
        <v>3811</v>
      </c>
      <c r="B3813" s="4" t="s">
        <v>10046</v>
      </c>
      <c r="C3813" s="4" t="s">
        <v>10069</v>
      </c>
      <c r="D3813" s="1" t="s">
        <v>10102</v>
      </c>
      <c r="E3813" s="10" t="s">
        <v>10044</v>
      </c>
    </row>
    <row r="3814" spans="1:5">
      <c r="A3814" s="29">
        <v>3812</v>
      </c>
      <c r="B3814" s="4" t="s">
        <v>10047</v>
      </c>
      <c r="C3814" s="4" t="s">
        <v>10070</v>
      </c>
      <c r="D3814" s="1" t="s">
        <v>10102</v>
      </c>
      <c r="E3814" s="10" t="s">
        <v>10044</v>
      </c>
    </row>
    <row r="3815" spans="1:5">
      <c r="A3815" s="29">
        <v>3813</v>
      </c>
      <c r="B3815" s="4" t="s">
        <v>10048</v>
      </c>
      <c r="C3815" s="4" t="s">
        <v>10071</v>
      </c>
      <c r="D3815" s="1" t="s">
        <v>10102</v>
      </c>
      <c r="E3815" s="10" t="s">
        <v>10044</v>
      </c>
    </row>
    <row r="3816" spans="1:5">
      <c r="A3816" s="29">
        <v>3814</v>
      </c>
      <c r="B3816" s="4" t="s">
        <v>10049</v>
      </c>
      <c r="C3816" s="4" t="s">
        <v>10072</v>
      </c>
      <c r="D3816" s="1" t="s">
        <v>10102</v>
      </c>
      <c r="E3816" s="10" t="s">
        <v>10051</v>
      </c>
    </row>
    <row r="3817" spans="1:5">
      <c r="A3817" s="29">
        <v>3815</v>
      </c>
      <c r="B3817" s="4" t="s">
        <v>10050</v>
      </c>
      <c r="C3817" s="4" t="s">
        <v>10073</v>
      </c>
      <c r="D3817" s="1" t="s">
        <v>10102</v>
      </c>
      <c r="E3817" s="10" t="s">
        <v>10051</v>
      </c>
    </row>
    <row r="3818" spans="1:5">
      <c r="A3818" s="29">
        <v>3816</v>
      </c>
      <c r="B3818" s="4" t="s">
        <v>10052</v>
      </c>
      <c r="C3818" s="4" t="s">
        <v>10078</v>
      </c>
      <c r="D3818" s="1" t="s">
        <v>10103</v>
      </c>
      <c r="E3818" s="10" t="s">
        <v>10051</v>
      </c>
    </row>
    <row r="3819" spans="1:5">
      <c r="A3819" s="29">
        <v>3817</v>
      </c>
      <c r="B3819" s="4" t="s">
        <v>10053</v>
      </c>
      <c r="C3819" s="4" t="s">
        <v>10079</v>
      </c>
      <c r="D3819" s="1" t="s">
        <v>10103</v>
      </c>
      <c r="E3819" s="10" t="s">
        <v>10051</v>
      </c>
    </row>
    <row r="3820" spans="1:5">
      <c r="A3820" s="29">
        <v>3818</v>
      </c>
      <c r="B3820" s="4" t="s">
        <v>10074</v>
      </c>
      <c r="C3820" s="4" t="s">
        <v>10080</v>
      </c>
      <c r="D3820" s="1" t="s">
        <v>10103</v>
      </c>
      <c r="E3820" s="10" t="s">
        <v>10051</v>
      </c>
    </row>
    <row r="3821" spans="1:5">
      <c r="A3821" s="29">
        <v>3819</v>
      </c>
      <c r="B3821" s="4" t="s">
        <v>10075</v>
      </c>
      <c r="C3821" s="4" t="s">
        <v>10081</v>
      </c>
      <c r="D3821" s="1" t="s">
        <v>10103</v>
      </c>
      <c r="E3821" s="10" t="s">
        <v>10051</v>
      </c>
    </row>
    <row r="3822" spans="1:5">
      <c r="A3822" s="29">
        <v>3820</v>
      </c>
      <c r="B3822" s="4" t="s">
        <v>10076</v>
      </c>
      <c r="C3822" s="4" t="s">
        <v>10082</v>
      </c>
      <c r="D3822" s="1" t="s">
        <v>10103</v>
      </c>
      <c r="E3822" s="10" t="s">
        <v>10051</v>
      </c>
    </row>
    <row r="3823" spans="1:5">
      <c r="A3823" s="29">
        <v>3821</v>
      </c>
      <c r="B3823" s="4" t="s">
        <v>10077</v>
      </c>
      <c r="C3823" s="4" t="s">
        <v>10083</v>
      </c>
      <c r="D3823" s="1" t="s">
        <v>10103</v>
      </c>
      <c r="E3823" s="10" t="s">
        <v>10051</v>
      </c>
    </row>
    <row r="3824" spans="1:5">
      <c r="A3824" s="29">
        <v>3822</v>
      </c>
      <c r="B3824" s="4" t="s">
        <v>10084</v>
      </c>
      <c r="C3824" s="4" t="s">
        <v>10088</v>
      </c>
      <c r="D3824" s="1" t="s">
        <v>10104</v>
      </c>
      <c r="E3824" s="10" t="s">
        <v>10089</v>
      </c>
    </row>
    <row r="3825" spans="1:5">
      <c r="A3825" s="29">
        <v>3823</v>
      </c>
      <c r="B3825" s="4" t="s">
        <v>10085</v>
      </c>
      <c r="C3825" s="4" t="s">
        <v>10090</v>
      </c>
      <c r="D3825" s="1" t="s">
        <v>10104</v>
      </c>
      <c r="E3825" s="10" t="s">
        <v>10089</v>
      </c>
    </row>
    <row r="3826" spans="1:5">
      <c r="A3826" s="29">
        <v>3824</v>
      </c>
      <c r="B3826" s="4" t="s">
        <v>10086</v>
      </c>
      <c r="C3826" s="4" t="s">
        <v>10091</v>
      </c>
      <c r="D3826" s="1" t="s">
        <v>10104</v>
      </c>
      <c r="E3826" s="10" t="s">
        <v>10089</v>
      </c>
    </row>
    <row r="3827" spans="1:5">
      <c r="A3827" s="29">
        <v>3825</v>
      </c>
      <c r="B3827" s="4" t="s">
        <v>10087</v>
      </c>
      <c r="C3827" s="4" t="s">
        <v>10092</v>
      </c>
      <c r="D3827" s="1" t="s">
        <v>10104</v>
      </c>
      <c r="E3827" s="10" t="s">
        <v>10089</v>
      </c>
    </row>
    <row r="3828" spans="1:5">
      <c r="A3828" s="29">
        <v>3826</v>
      </c>
      <c r="B3828" s="4" t="s">
        <v>10093</v>
      </c>
      <c r="C3828" s="4" t="s">
        <v>10094</v>
      </c>
      <c r="D3828" s="1" t="s">
        <v>10104</v>
      </c>
      <c r="E3828" s="10" t="s">
        <v>10089</v>
      </c>
    </row>
    <row r="3829" spans="1:5">
      <c r="A3829" s="29">
        <v>3827</v>
      </c>
      <c r="B3829" s="4" t="s">
        <v>10095</v>
      </c>
      <c r="C3829" s="4" t="s">
        <v>10100</v>
      </c>
      <c r="D3829" s="1" t="s">
        <v>10101</v>
      </c>
      <c r="E3829" s="10" t="s">
        <v>10089</v>
      </c>
    </row>
    <row r="3830" spans="1:5">
      <c r="A3830" s="29">
        <v>3828</v>
      </c>
      <c r="B3830" s="4" t="s">
        <v>10096</v>
      </c>
      <c r="C3830" s="4" t="s">
        <v>10105</v>
      </c>
      <c r="D3830" s="1" t="s">
        <v>10106</v>
      </c>
      <c r="E3830" s="10" t="s">
        <v>10089</v>
      </c>
    </row>
    <row r="3831" spans="1:5">
      <c r="A3831" s="29">
        <v>3829</v>
      </c>
      <c r="B3831" s="4" t="s">
        <v>10099</v>
      </c>
      <c r="C3831" s="4" t="s">
        <v>10107</v>
      </c>
      <c r="D3831" s="1" t="s">
        <v>10106</v>
      </c>
      <c r="E3831" s="10" t="s">
        <v>10097</v>
      </c>
    </row>
    <row r="3832" spans="1:5">
      <c r="A3832" s="29">
        <v>3830</v>
      </c>
      <c r="B3832" s="4" t="s">
        <v>10098</v>
      </c>
      <c r="C3832" s="4" t="s">
        <v>10108</v>
      </c>
      <c r="D3832" s="1" t="s">
        <v>10106</v>
      </c>
      <c r="E3832" s="10" t="s">
        <v>10097</v>
      </c>
    </row>
    <row r="3833" spans="1:5">
      <c r="A3833" s="29">
        <v>3831</v>
      </c>
      <c r="B3833" s="4" t="s">
        <v>10109</v>
      </c>
      <c r="C3833" s="4" t="s">
        <v>10123</v>
      </c>
      <c r="D3833" s="1" t="s">
        <v>10119</v>
      </c>
      <c r="E3833" s="10" t="s">
        <v>10097</v>
      </c>
    </row>
    <row r="3834" spans="1:5">
      <c r="A3834" s="29">
        <v>3832</v>
      </c>
      <c r="B3834" s="4" t="s">
        <v>10110</v>
      </c>
      <c r="C3834" s="4" t="s">
        <v>10124</v>
      </c>
      <c r="D3834" s="1" t="s">
        <v>10119</v>
      </c>
      <c r="E3834" s="10" t="s">
        <v>10097</v>
      </c>
    </row>
    <row r="3835" spans="1:5">
      <c r="A3835" s="29">
        <v>3833</v>
      </c>
      <c r="B3835" s="4" t="s">
        <v>10111</v>
      </c>
      <c r="C3835" s="4" t="s">
        <v>10125</v>
      </c>
      <c r="D3835" s="1" t="s">
        <v>10119</v>
      </c>
      <c r="E3835" s="10" t="s">
        <v>10097</v>
      </c>
    </row>
    <row r="3836" spans="1:5">
      <c r="A3836" s="29">
        <v>3834</v>
      </c>
      <c r="B3836" s="4" t="s">
        <v>10112</v>
      </c>
      <c r="C3836" s="4" t="s">
        <v>10120</v>
      </c>
      <c r="D3836" s="1" t="s">
        <v>10121</v>
      </c>
      <c r="E3836" s="10" t="s">
        <v>10097</v>
      </c>
    </row>
    <row r="3837" spans="1:5">
      <c r="A3837" s="29">
        <v>3835</v>
      </c>
      <c r="B3837" s="4" t="s">
        <v>10113</v>
      </c>
      <c r="C3837" s="4" t="s">
        <v>10122</v>
      </c>
      <c r="D3837" s="1" t="s">
        <v>10121</v>
      </c>
      <c r="E3837" s="10" t="s">
        <v>10097</v>
      </c>
    </row>
    <row r="3838" spans="1:5" ht="36">
      <c r="A3838" s="29">
        <v>3836</v>
      </c>
      <c r="B3838" s="4" t="s">
        <v>10114</v>
      </c>
      <c r="C3838" s="4" t="s">
        <v>10126</v>
      </c>
      <c r="D3838" s="4" t="s">
        <v>10115</v>
      </c>
      <c r="E3838" s="10" t="s">
        <v>10097</v>
      </c>
    </row>
    <row r="3839" spans="1:5">
      <c r="A3839" s="29">
        <v>3837</v>
      </c>
      <c r="B3839" s="4" t="s">
        <v>10129</v>
      </c>
      <c r="C3839" s="4" t="s">
        <v>10131</v>
      </c>
      <c r="D3839" s="1" t="s">
        <v>10133</v>
      </c>
      <c r="E3839" s="41" t="s">
        <v>10467</v>
      </c>
    </row>
    <row r="3840" spans="1:5">
      <c r="A3840" s="29">
        <v>3838</v>
      </c>
      <c r="B3840" s="4" t="s">
        <v>10130</v>
      </c>
      <c r="C3840" s="4" t="s">
        <v>10132</v>
      </c>
      <c r="D3840" s="1" t="s">
        <v>10133</v>
      </c>
      <c r="E3840" s="41" t="s">
        <v>10467</v>
      </c>
    </row>
    <row r="3841" spans="1:5">
      <c r="A3841" s="29">
        <v>3839</v>
      </c>
      <c r="B3841" s="4" t="s">
        <v>10134</v>
      </c>
      <c r="C3841" s="4" t="s">
        <v>10135</v>
      </c>
      <c r="D3841" s="1" t="s">
        <v>10136</v>
      </c>
      <c r="E3841" s="41" t="s">
        <v>10467</v>
      </c>
    </row>
    <row r="3842" spans="1:5">
      <c r="A3842" s="29">
        <v>3840</v>
      </c>
      <c r="B3842" s="4" t="s">
        <v>10137</v>
      </c>
      <c r="C3842" s="4" t="s">
        <v>10138</v>
      </c>
      <c r="D3842" s="1" t="s">
        <v>10139</v>
      </c>
      <c r="E3842" s="41" t="s">
        <v>10467</v>
      </c>
    </row>
    <row r="3843" spans="1:5">
      <c r="A3843" s="29">
        <v>3841</v>
      </c>
      <c r="B3843" s="4" t="s">
        <v>10140</v>
      </c>
      <c r="C3843" s="4" t="s">
        <v>10142</v>
      </c>
      <c r="D3843" s="1" t="s">
        <v>10144</v>
      </c>
      <c r="E3843" s="41" t="s">
        <v>10467</v>
      </c>
    </row>
    <row r="3844" spans="1:5">
      <c r="A3844" s="29">
        <v>3842</v>
      </c>
      <c r="B3844" s="4" t="s">
        <v>10141</v>
      </c>
      <c r="C3844" s="4" t="s">
        <v>10143</v>
      </c>
      <c r="D3844" s="1" t="s">
        <v>10144</v>
      </c>
      <c r="E3844" s="41" t="s">
        <v>10467</v>
      </c>
    </row>
    <row r="3845" spans="1:5">
      <c r="A3845" s="29">
        <v>3843</v>
      </c>
      <c r="B3845" s="4" t="s">
        <v>10145</v>
      </c>
      <c r="C3845" s="4" t="s">
        <v>10146</v>
      </c>
      <c r="D3845" s="1" t="s">
        <v>10147</v>
      </c>
      <c r="E3845" s="41" t="s">
        <v>10467</v>
      </c>
    </row>
    <row r="3846" spans="1:5">
      <c r="A3846" s="29">
        <v>3844</v>
      </c>
      <c r="B3846" s="4" t="s">
        <v>10148</v>
      </c>
      <c r="C3846" s="4" t="s">
        <v>10149</v>
      </c>
      <c r="D3846" s="1" t="s">
        <v>10152</v>
      </c>
      <c r="E3846" s="41" t="s">
        <v>10467</v>
      </c>
    </row>
    <row r="3847" spans="1:5">
      <c r="A3847" s="29">
        <v>3845</v>
      </c>
      <c r="B3847" s="4" t="s">
        <v>10151</v>
      </c>
      <c r="C3847" s="4" t="s">
        <v>10150</v>
      </c>
      <c r="D3847" s="1" t="s">
        <v>10152</v>
      </c>
      <c r="E3847" s="41" t="s">
        <v>10467</v>
      </c>
    </row>
    <row r="3848" spans="1:5">
      <c r="A3848" s="29">
        <v>3846</v>
      </c>
      <c r="B3848" s="4" t="s">
        <v>10153</v>
      </c>
      <c r="C3848" s="4" t="s">
        <v>10155</v>
      </c>
      <c r="D3848" s="1" t="s">
        <v>10157</v>
      </c>
      <c r="E3848" s="41" t="s">
        <v>10467</v>
      </c>
    </row>
    <row r="3849" spans="1:5">
      <c r="A3849" s="29">
        <v>3847</v>
      </c>
      <c r="B3849" s="4" t="s">
        <v>10154</v>
      </c>
      <c r="C3849" s="4" t="s">
        <v>10156</v>
      </c>
      <c r="D3849" s="1" t="s">
        <v>10157</v>
      </c>
      <c r="E3849" s="41" t="s">
        <v>10467</v>
      </c>
    </row>
    <row r="3850" spans="1:5">
      <c r="A3850" s="29">
        <v>3848</v>
      </c>
      <c r="B3850" s="4" t="s">
        <v>10158</v>
      </c>
      <c r="C3850" s="4" t="s">
        <v>10161</v>
      </c>
      <c r="D3850" s="1" t="s">
        <v>10164</v>
      </c>
      <c r="E3850" s="41" t="s">
        <v>10467</v>
      </c>
    </row>
    <row r="3851" spans="1:5">
      <c r="A3851" s="29">
        <v>3849</v>
      </c>
      <c r="B3851" s="4" t="s">
        <v>10159</v>
      </c>
      <c r="C3851" s="4" t="s">
        <v>10162</v>
      </c>
      <c r="D3851" s="1" t="s">
        <v>10164</v>
      </c>
      <c r="E3851" s="41" t="s">
        <v>10467</v>
      </c>
    </row>
    <row r="3852" spans="1:5">
      <c r="A3852" s="29">
        <v>3850</v>
      </c>
      <c r="B3852" s="4" t="s">
        <v>10160</v>
      </c>
      <c r="C3852" s="4" t="s">
        <v>10163</v>
      </c>
      <c r="D3852" s="1" t="s">
        <v>10164</v>
      </c>
      <c r="E3852" s="41" t="s">
        <v>10467</v>
      </c>
    </row>
    <row r="3853" spans="1:5">
      <c r="A3853" s="29">
        <v>3851</v>
      </c>
      <c r="B3853" s="4" t="s">
        <v>10165</v>
      </c>
      <c r="C3853" s="4" t="s">
        <v>10168</v>
      </c>
      <c r="D3853" s="1" t="s">
        <v>10164</v>
      </c>
      <c r="E3853" s="41" t="s">
        <v>10467</v>
      </c>
    </row>
    <row r="3854" spans="1:5">
      <c r="A3854" s="29">
        <v>3852</v>
      </c>
      <c r="B3854" s="4" t="s">
        <v>10166</v>
      </c>
      <c r="C3854" s="4" t="s">
        <v>10169</v>
      </c>
      <c r="D3854" s="1" t="s">
        <v>10164</v>
      </c>
      <c r="E3854" s="41" t="s">
        <v>10467</v>
      </c>
    </row>
    <row r="3855" spans="1:5">
      <c r="A3855" s="29">
        <v>3853</v>
      </c>
      <c r="B3855" s="4" t="s">
        <v>10167</v>
      </c>
      <c r="C3855" s="4" t="s">
        <v>10170</v>
      </c>
      <c r="D3855" s="1" t="s">
        <v>10164</v>
      </c>
      <c r="E3855" s="41" t="s">
        <v>10467</v>
      </c>
    </row>
    <row r="3856" spans="1:5">
      <c r="A3856" s="29">
        <v>3854</v>
      </c>
      <c r="B3856" s="4" t="s">
        <v>10171</v>
      </c>
      <c r="C3856" s="4" t="s">
        <v>10173</v>
      </c>
      <c r="D3856" s="1" t="s">
        <v>10175</v>
      </c>
      <c r="E3856" s="41" t="s">
        <v>10467</v>
      </c>
    </row>
    <row r="3857" spans="1:5">
      <c r="A3857" s="29">
        <v>3855</v>
      </c>
      <c r="B3857" s="4" t="s">
        <v>10172</v>
      </c>
      <c r="C3857" s="4" t="s">
        <v>10174</v>
      </c>
      <c r="D3857" s="1" t="s">
        <v>10175</v>
      </c>
      <c r="E3857" s="41" t="s">
        <v>10467</v>
      </c>
    </row>
    <row r="3858" spans="1:5">
      <c r="A3858" s="29">
        <v>3856</v>
      </c>
      <c r="B3858" s="4" t="s">
        <v>10176</v>
      </c>
      <c r="C3858" s="4" t="s">
        <v>10177</v>
      </c>
      <c r="D3858" s="1" t="s">
        <v>10175</v>
      </c>
      <c r="E3858" s="41" t="s">
        <v>10467</v>
      </c>
    </row>
    <row r="3859" spans="1:5">
      <c r="A3859" s="29">
        <v>3857</v>
      </c>
      <c r="B3859" s="4" t="s">
        <v>10178</v>
      </c>
      <c r="C3859" s="4" t="s">
        <v>10180</v>
      </c>
      <c r="D3859" s="1" t="s">
        <v>10175</v>
      </c>
      <c r="E3859" s="41" t="s">
        <v>10468</v>
      </c>
    </row>
    <row r="3860" spans="1:5">
      <c r="A3860" s="29">
        <v>3858</v>
      </c>
      <c r="B3860" s="4" t="s">
        <v>10179</v>
      </c>
      <c r="C3860" s="4" t="s">
        <v>10181</v>
      </c>
      <c r="D3860" s="1" t="s">
        <v>10175</v>
      </c>
      <c r="E3860" s="41" t="s">
        <v>10468</v>
      </c>
    </row>
    <row r="3861" spans="1:5">
      <c r="A3861" s="29">
        <v>3859</v>
      </c>
      <c r="B3861" s="4" t="s">
        <v>10182</v>
      </c>
      <c r="C3861" s="4" t="s">
        <v>10185</v>
      </c>
      <c r="D3861" s="1" t="s">
        <v>10186</v>
      </c>
      <c r="E3861" s="41" t="s">
        <v>10468</v>
      </c>
    </row>
    <row r="3862" spans="1:5">
      <c r="A3862" s="29">
        <v>3860</v>
      </c>
      <c r="B3862" s="4" t="s">
        <v>10183</v>
      </c>
      <c r="C3862" s="4" t="s">
        <v>10187</v>
      </c>
      <c r="D3862" s="1" t="s">
        <v>10186</v>
      </c>
      <c r="E3862" s="41" t="s">
        <v>10468</v>
      </c>
    </row>
    <row r="3863" spans="1:5">
      <c r="A3863" s="29">
        <v>3861</v>
      </c>
      <c r="B3863" s="4" t="s">
        <v>10184</v>
      </c>
      <c r="C3863" s="4" t="s">
        <v>10188</v>
      </c>
      <c r="D3863" s="1" t="s">
        <v>10186</v>
      </c>
      <c r="E3863" s="41" t="s">
        <v>10468</v>
      </c>
    </row>
    <row r="3864" spans="1:5">
      <c r="A3864" s="29">
        <v>3862</v>
      </c>
      <c r="B3864" s="4" t="s">
        <v>10189</v>
      </c>
      <c r="C3864" s="4" t="s">
        <v>10190</v>
      </c>
      <c r="D3864" s="1" t="s">
        <v>10191</v>
      </c>
      <c r="E3864" s="41" t="s">
        <v>10468</v>
      </c>
    </row>
    <row r="3865" spans="1:5">
      <c r="A3865" s="29">
        <v>3863</v>
      </c>
      <c r="B3865" s="4" t="s">
        <v>10192</v>
      </c>
      <c r="C3865" s="4" t="s">
        <v>10195</v>
      </c>
      <c r="D3865" s="1" t="s">
        <v>10191</v>
      </c>
      <c r="E3865" s="41" t="s">
        <v>10468</v>
      </c>
    </row>
    <row r="3866" spans="1:5">
      <c r="A3866" s="29">
        <v>3864</v>
      </c>
      <c r="B3866" s="4" t="s">
        <v>10193</v>
      </c>
      <c r="C3866" s="4" t="s">
        <v>10196</v>
      </c>
      <c r="D3866" s="1" t="s">
        <v>10191</v>
      </c>
      <c r="E3866" s="41" t="s">
        <v>10468</v>
      </c>
    </row>
    <row r="3867" spans="1:5">
      <c r="A3867" s="29">
        <v>3865</v>
      </c>
      <c r="B3867" s="4" t="s">
        <v>10194</v>
      </c>
      <c r="C3867" s="4" t="s">
        <v>10197</v>
      </c>
      <c r="D3867" s="1" t="s">
        <v>10191</v>
      </c>
      <c r="E3867" s="41" t="s">
        <v>10468</v>
      </c>
    </row>
    <row r="3868" spans="1:5">
      <c r="A3868" s="29">
        <v>3866</v>
      </c>
      <c r="B3868" s="4" t="s">
        <v>10198</v>
      </c>
      <c r="C3868" s="4" t="s">
        <v>10199</v>
      </c>
      <c r="D3868" s="1" t="s">
        <v>10200</v>
      </c>
      <c r="E3868" s="41" t="s">
        <v>10468</v>
      </c>
    </row>
    <row r="3869" spans="1:5">
      <c r="A3869" s="29">
        <v>3867</v>
      </c>
      <c r="B3869" s="4" t="s">
        <v>10201</v>
      </c>
      <c r="C3869" s="4" t="s">
        <v>10203</v>
      </c>
      <c r="D3869" s="1" t="s">
        <v>10205</v>
      </c>
      <c r="E3869" s="41" t="s">
        <v>10468</v>
      </c>
    </row>
    <row r="3870" spans="1:5">
      <c r="A3870" s="29">
        <v>3868</v>
      </c>
      <c r="B3870" s="4" t="s">
        <v>10202</v>
      </c>
      <c r="C3870" s="4" t="s">
        <v>10204</v>
      </c>
      <c r="D3870" s="1" t="s">
        <v>10205</v>
      </c>
      <c r="E3870" s="41" t="s">
        <v>10468</v>
      </c>
    </row>
    <row r="3871" spans="1:5">
      <c r="A3871" s="29">
        <v>3869</v>
      </c>
      <c r="B3871" s="4" t="s">
        <v>10206</v>
      </c>
      <c r="C3871" s="4" t="s">
        <v>10210</v>
      </c>
      <c r="D3871" s="1" t="s">
        <v>10214</v>
      </c>
      <c r="E3871" s="41" t="s">
        <v>10468</v>
      </c>
    </row>
    <row r="3872" spans="1:5">
      <c r="A3872" s="29">
        <v>3870</v>
      </c>
      <c r="B3872" s="4" t="s">
        <v>10207</v>
      </c>
      <c r="C3872" s="4" t="s">
        <v>10211</v>
      </c>
      <c r="D3872" s="1" t="s">
        <v>10214</v>
      </c>
      <c r="E3872" s="41" t="s">
        <v>10468</v>
      </c>
    </row>
    <row r="3873" spans="1:5">
      <c r="A3873" s="29">
        <v>3871</v>
      </c>
      <c r="B3873" s="4" t="s">
        <v>10208</v>
      </c>
      <c r="C3873" s="4" t="s">
        <v>10212</v>
      </c>
      <c r="D3873" s="1" t="s">
        <v>10214</v>
      </c>
      <c r="E3873" s="41" t="s">
        <v>10468</v>
      </c>
    </row>
    <row r="3874" spans="1:5">
      <c r="A3874" s="29">
        <v>3872</v>
      </c>
      <c r="B3874" s="4" t="s">
        <v>10209</v>
      </c>
      <c r="C3874" s="4" t="s">
        <v>10213</v>
      </c>
      <c r="D3874" s="1" t="s">
        <v>10214</v>
      </c>
      <c r="E3874" s="41" t="s">
        <v>10468</v>
      </c>
    </row>
    <row r="3875" spans="1:5">
      <c r="A3875" s="29">
        <v>3873</v>
      </c>
      <c r="B3875" s="4" t="s">
        <v>10215</v>
      </c>
      <c r="C3875" s="4" t="s">
        <v>10216</v>
      </c>
      <c r="D3875" s="1" t="s">
        <v>10217</v>
      </c>
      <c r="E3875" s="41" t="s">
        <v>10469</v>
      </c>
    </row>
    <row r="3876" spans="1:5" ht="36">
      <c r="A3876" s="29">
        <v>3874</v>
      </c>
      <c r="B3876" s="4" t="s">
        <v>10221</v>
      </c>
      <c r="C3876" s="4" t="s">
        <v>10223</v>
      </c>
      <c r="D3876" s="1" t="s">
        <v>10228</v>
      </c>
      <c r="E3876" s="41" t="s">
        <v>10469</v>
      </c>
    </row>
    <row r="3877" spans="1:5" ht="36">
      <c r="A3877" s="29">
        <v>3875</v>
      </c>
      <c r="B3877" s="4" t="s">
        <v>10222</v>
      </c>
      <c r="C3877" s="4" t="s">
        <v>10224</v>
      </c>
      <c r="D3877" s="1" t="s">
        <v>10228</v>
      </c>
      <c r="E3877" s="41" t="s">
        <v>10469</v>
      </c>
    </row>
    <row r="3878" spans="1:5" ht="36">
      <c r="A3878" s="29">
        <v>3876</v>
      </c>
      <c r="B3878" s="4" t="s">
        <v>10220</v>
      </c>
      <c r="C3878" s="4" t="s">
        <v>10225</v>
      </c>
      <c r="D3878" s="1" t="s">
        <v>10228</v>
      </c>
      <c r="E3878" s="41" t="s">
        <v>10469</v>
      </c>
    </row>
    <row r="3879" spans="1:5" ht="36">
      <c r="A3879" s="29">
        <v>3877</v>
      </c>
      <c r="B3879" s="4" t="s">
        <v>10218</v>
      </c>
      <c r="C3879" s="4" t="s">
        <v>10226</v>
      </c>
      <c r="D3879" s="1" t="s">
        <v>10228</v>
      </c>
      <c r="E3879" s="41" t="s">
        <v>10469</v>
      </c>
    </row>
    <row r="3880" spans="1:5" ht="36">
      <c r="A3880" s="29">
        <v>3878</v>
      </c>
      <c r="B3880" s="4" t="s">
        <v>10219</v>
      </c>
      <c r="C3880" s="4" t="s">
        <v>10227</v>
      </c>
      <c r="D3880" s="1" t="s">
        <v>10228</v>
      </c>
      <c r="E3880" s="41" t="s">
        <v>10469</v>
      </c>
    </row>
    <row r="3881" spans="1:5">
      <c r="A3881" s="29">
        <v>3879</v>
      </c>
      <c r="B3881" s="4" t="s">
        <v>10229</v>
      </c>
      <c r="C3881" s="4" t="s">
        <v>10235</v>
      </c>
      <c r="D3881" s="1" t="s">
        <v>10298</v>
      </c>
      <c r="E3881" s="41" t="s">
        <v>10469</v>
      </c>
    </row>
    <row r="3882" spans="1:5">
      <c r="A3882" s="29">
        <v>3880</v>
      </c>
      <c r="B3882" s="4" t="s">
        <v>10230</v>
      </c>
      <c r="C3882" s="4" t="s">
        <v>10236</v>
      </c>
      <c r="D3882" s="1" t="s">
        <v>10298</v>
      </c>
      <c r="E3882" s="41" t="s">
        <v>10469</v>
      </c>
    </row>
    <row r="3883" spans="1:5">
      <c r="A3883" s="29">
        <v>3881</v>
      </c>
      <c r="B3883" s="4" t="s">
        <v>10231</v>
      </c>
      <c r="C3883" s="4" t="s">
        <v>10237</v>
      </c>
      <c r="D3883" s="1" t="s">
        <v>10298</v>
      </c>
      <c r="E3883" s="41" t="s">
        <v>10469</v>
      </c>
    </row>
    <row r="3884" spans="1:5">
      <c r="A3884" s="29">
        <v>3882</v>
      </c>
      <c r="B3884" s="4" t="s">
        <v>10232</v>
      </c>
      <c r="C3884" s="4" t="s">
        <v>10238</v>
      </c>
      <c r="D3884" s="1" t="s">
        <v>10298</v>
      </c>
      <c r="E3884" s="41" t="s">
        <v>10469</v>
      </c>
    </row>
    <row r="3885" spans="1:5" ht="36">
      <c r="A3885" s="29">
        <v>3883</v>
      </c>
      <c r="B3885" s="4" t="s">
        <v>10233</v>
      </c>
      <c r="C3885" s="4" t="s">
        <v>10239</v>
      </c>
      <c r="D3885" s="1" t="s">
        <v>10298</v>
      </c>
      <c r="E3885" s="41" t="s">
        <v>10469</v>
      </c>
    </row>
    <row r="3886" spans="1:5" ht="36">
      <c r="A3886" s="29">
        <v>3884</v>
      </c>
      <c r="B3886" s="4" t="s">
        <v>10234</v>
      </c>
      <c r="C3886" s="4" t="s">
        <v>10240</v>
      </c>
      <c r="D3886" s="1" t="s">
        <v>10298</v>
      </c>
      <c r="E3886" s="41" t="s">
        <v>10469</v>
      </c>
    </row>
    <row r="3887" spans="1:5">
      <c r="A3887" s="29">
        <v>3885</v>
      </c>
      <c r="B3887" s="4" t="s">
        <v>10241</v>
      </c>
      <c r="C3887" s="4" t="s">
        <v>10245</v>
      </c>
      <c r="D3887" s="1" t="s">
        <v>10299</v>
      </c>
      <c r="E3887" s="41" t="s">
        <v>10469</v>
      </c>
    </row>
    <row r="3888" spans="1:5">
      <c r="A3888" s="29">
        <v>3886</v>
      </c>
      <c r="B3888" s="4" t="s">
        <v>10242</v>
      </c>
      <c r="C3888" s="4" t="s">
        <v>10246</v>
      </c>
      <c r="D3888" s="1" t="s">
        <v>10299</v>
      </c>
      <c r="E3888" s="41" t="s">
        <v>10469</v>
      </c>
    </row>
    <row r="3889" spans="1:5">
      <c r="A3889" s="29">
        <v>3887</v>
      </c>
      <c r="B3889" s="4" t="s">
        <v>10243</v>
      </c>
      <c r="C3889" s="4" t="s">
        <v>10247</v>
      </c>
      <c r="D3889" s="1" t="s">
        <v>10299</v>
      </c>
      <c r="E3889" s="41" t="s">
        <v>10469</v>
      </c>
    </row>
    <row r="3890" spans="1:5">
      <c r="A3890" s="29">
        <v>3888</v>
      </c>
      <c r="B3890" s="4" t="s">
        <v>10244</v>
      </c>
      <c r="C3890" s="4" t="s">
        <v>10248</v>
      </c>
      <c r="D3890" s="1" t="s">
        <v>10299</v>
      </c>
      <c r="E3890" s="41" t="s">
        <v>10469</v>
      </c>
    </row>
    <row r="3891" spans="1:5">
      <c r="A3891" s="29">
        <v>3889</v>
      </c>
      <c r="B3891" s="4" t="s">
        <v>10249</v>
      </c>
      <c r="C3891" s="4" t="s">
        <v>10250</v>
      </c>
      <c r="D3891" s="1" t="s">
        <v>10300</v>
      </c>
      <c r="E3891" s="41" t="s">
        <v>10469</v>
      </c>
    </row>
    <row r="3892" spans="1:5">
      <c r="A3892" s="29">
        <v>3890</v>
      </c>
      <c r="B3892" s="4" t="s">
        <v>10252</v>
      </c>
      <c r="C3892" s="4" t="s">
        <v>10251</v>
      </c>
      <c r="D3892" s="1" t="s">
        <v>10300</v>
      </c>
      <c r="E3892" s="41" t="s">
        <v>10469</v>
      </c>
    </row>
    <row r="3893" spans="1:5">
      <c r="A3893" s="29">
        <v>3891</v>
      </c>
      <c r="B3893" s="4" t="s">
        <v>10253</v>
      </c>
      <c r="C3893" s="4" t="s">
        <v>10261</v>
      </c>
      <c r="D3893" s="1" t="s">
        <v>10300</v>
      </c>
      <c r="E3893" s="41" t="s">
        <v>10471</v>
      </c>
    </row>
    <row r="3894" spans="1:5">
      <c r="A3894" s="29">
        <v>3892</v>
      </c>
      <c r="B3894" s="4" t="s">
        <v>10254</v>
      </c>
      <c r="C3894" s="4" t="s">
        <v>10262</v>
      </c>
      <c r="D3894" s="1" t="s">
        <v>10300</v>
      </c>
      <c r="E3894" s="41" t="s">
        <v>10471</v>
      </c>
    </row>
    <row r="3895" spans="1:5">
      <c r="A3895" s="29">
        <v>3893</v>
      </c>
      <c r="B3895" s="4" t="s">
        <v>10255</v>
      </c>
      <c r="C3895" s="4" t="s">
        <v>10263</v>
      </c>
      <c r="D3895" s="1" t="s">
        <v>10300</v>
      </c>
      <c r="E3895" s="41" t="s">
        <v>10471</v>
      </c>
    </row>
    <row r="3896" spans="1:5">
      <c r="A3896" s="29">
        <v>3894</v>
      </c>
      <c r="B3896" s="4" t="s">
        <v>10256</v>
      </c>
      <c r="C3896" s="4" t="s">
        <v>10264</v>
      </c>
      <c r="D3896" s="1" t="s">
        <v>10300</v>
      </c>
      <c r="E3896" s="41" t="s">
        <v>10471</v>
      </c>
    </row>
    <row r="3897" spans="1:5">
      <c r="A3897" s="29">
        <v>3895</v>
      </c>
      <c r="B3897" s="4" t="s">
        <v>10257</v>
      </c>
      <c r="C3897" s="4" t="s">
        <v>10265</v>
      </c>
      <c r="D3897" s="1" t="s">
        <v>10300</v>
      </c>
      <c r="E3897" s="41" t="s">
        <v>10471</v>
      </c>
    </row>
    <row r="3898" spans="1:5">
      <c r="A3898" s="29">
        <v>3896</v>
      </c>
      <c r="B3898" s="4" t="s">
        <v>10258</v>
      </c>
      <c r="C3898" s="4" t="s">
        <v>10266</v>
      </c>
      <c r="D3898" s="1" t="s">
        <v>10300</v>
      </c>
      <c r="E3898" s="41" t="s">
        <v>10471</v>
      </c>
    </row>
    <row r="3899" spans="1:5">
      <c r="A3899" s="29">
        <v>3897</v>
      </c>
      <c r="B3899" s="4" t="s">
        <v>10259</v>
      </c>
      <c r="C3899" s="4" t="s">
        <v>10267</v>
      </c>
      <c r="D3899" s="1" t="s">
        <v>10300</v>
      </c>
      <c r="E3899" s="41" t="s">
        <v>10471</v>
      </c>
    </row>
    <row r="3900" spans="1:5">
      <c r="A3900" s="29">
        <v>3898</v>
      </c>
      <c r="B3900" s="4" t="s">
        <v>10260</v>
      </c>
      <c r="C3900" s="4" t="s">
        <v>10268</v>
      </c>
      <c r="D3900" s="1" t="s">
        <v>10300</v>
      </c>
      <c r="E3900" s="41" t="s">
        <v>10471</v>
      </c>
    </row>
    <row r="3901" spans="1:5">
      <c r="A3901" s="29">
        <v>3899</v>
      </c>
      <c r="B3901" s="4" t="s">
        <v>10269</v>
      </c>
      <c r="C3901" s="4" t="s">
        <v>10273</v>
      </c>
      <c r="D3901" s="1" t="s">
        <v>10301</v>
      </c>
      <c r="E3901" s="41" t="s">
        <v>10471</v>
      </c>
    </row>
    <row r="3902" spans="1:5">
      <c r="A3902" s="29">
        <v>3900</v>
      </c>
      <c r="B3902" s="4" t="s">
        <v>10270</v>
      </c>
      <c r="C3902" s="4" t="s">
        <v>10274</v>
      </c>
      <c r="D3902" s="1" t="s">
        <v>10301</v>
      </c>
      <c r="E3902" s="41" t="s">
        <v>10471</v>
      </c>
    </row>
    <row r="3903" spans="1:5">
      <c r="A3903" s="29">
        <v>3901</v>
      </c>
      <c r="B3903" s="4" t="s">
        <v>10271</v>
      </c>
      <c r="C3903" s="4" t="s">
        <v>10275</v>
      </c>
      <c r="D3903" s="1" t="s">
        <v>10301</v>
      </c>
      <c r="E3903" s="41" t="s">
        <v>10471</v>
      </c>
    </row>
    <row r="3904" spans="1:5">
      <c r="A3904" s="29">
        <v>3902</v>
      </c>
      <c r="B3904" s="4" t="s">
        <v>10272</v>
      </c>
      <c r="C3904" s="4" t="s">
        <v>10276</v>
      </c>
      <c r="D3904" s="1" t="s">
        <v>10301</v>
      </c>
      <c r="E3904" s="41" t="s">
        <v>10471</v>
      </c>
    </row>
    <row r="3905" spans="1:5">
      <c r="A3905" s="29">
        <v>3903</v>
      </c>
      <c r="B3905" s="4" t="s">
        <v>10277</v>
      </c>
      <c r="C3905" s="4" t="s">
        <v>10278</v>
      </c>
      <c r="D3905" s="1" t="s">
        <v>10302</v>
      </c>
      <c r="E3905" s="41" t="s">
        <v>10471</v>
      </c>
    </row>
    <row r="3906" spans="1:5">
      <c r="A3906" s="29">
        <v>3904</v>
      </c>
      <c r="B3906" s="4" t="s">
        <v>10279</v>
      </c>
      <c r="C3906" s="4" t="s">
        <v>10285</v>
      </c>
      <c r="D3906" s="1" t="s">
        <v>10302</v>
      </c>
      <c r="E3906" s="41" t="s">
        <v>10471</v>
      </c>
    </row>
    <row r="3907" spans="1:5">
      <c r="A3907" s="29">
        <v>3905</v>
      </c>
      <c r="B3907" s="4" t="s">
        <v>10280</v>
      </c>
      <c r="C3907" s="4" t="s">
        <v>10286</v>
      </c>
      <c r="D3907" s="1" t="s">
        <v>10302</v>
      </c>
      <c r="E3907" s="41" t="s">
        <v>10471</v>
      </c>
    </row>
    <row r="3908" spans="1:5">
      <c r="A3908" s="29">
        <v>3906</v>
      </c>
      <c r="B3908" s="4" t="s">
        <v>10281</v>
      </c>
      <c r="C3908" s="4" t="s">
        <v>10287</v>
      </c>
      <c r="D3908" s="1" t="s">
        <v>10302</v>
      </c>
      <c r="E3908" s="41" t="s">
        <v>10471</v>
      </c>
    </row>
    <row r="3909" spans="1:5">
      <c r="A3909" s="29">
        <v>3907</v>
      </c>
      <c r="B3909" s="4" t="s">
        <v>10282</v>
      </c>
      <c r="C3909" s="4" t="s">
        <v>10288</v>
      </c>
      <c r="D3909" s="1" t="s">
        <v>10302</v>
      </c>
      <c r="E3909" s="41" t="s">
        <v>10471</v>
      </c>
    </row>
    <row r="3910" spans="1:5">
      <c r="A3910" s="29">
        <v>3908</v>
      </c>
      <c r="B3910" s="4" t="s">
        <v>10283</v>
      </c>
      <c r="C3910" s="4" t="s">
        <v>10289</v>
      </c>
      <c r="D3910" s="1" t="s">
        <v>10302</v>
      </c>
      <c r="E3910" s="41" t="s">
        <v>10471</v>
      </c>
    </row>
    <row r="3911" spans="1:5">
      <c r="A3911" s="29">
        <v>3909</v>
      </c>
      <c r="B3911" s="4" t="s">
        <v>10284</v>
      </c>
      <c r="C3911" s="4" t="s">
        <v>10290</v>
      </c>
      <c r="D3911" s="1" t="s">
        <v>10302</v>
      </c>
      <c r="E3911" s="41" t="s">
        <v>10471</v>
      </c>
    </row>
    <row r="3912" spans="1:5">
      <c r="A3912" s="29">
        <v>3910</v>
      </c>
      <c r="B3912" s="4" t="s">
        <v>10291</v>
      </c>
      <c r="C3912" s="4" t="s">
        <v>10303</v>
      </c>
      <c r="D3912" s="1" t="s">
        <v>10304</v>
      </c>
      <c r="E3912" s="41" t="s">
        <v>10472</v>
      </c>
    </row>
    <row r="3913" spans="1:5">
      <c r="A3913" s="29">
        <v>3911</v>
      </c>
      <c r="B3913" s="4" t="s">
        <v>10292</v>
      </c>
      <c r="C3913" s="4" t="s">
        <v>10305</v>
      </c>
      <c r="D3913" s="1" t="s">
        <v>10304</v>
      </c>
      <c r="E3913" s="41" t="s">
        <v>10472</v>
      </c>
    </row>
    <row r="3914" spans="1:5">
      <c r="A3914" s="29">
        <v>3912</v>
      </c>
      <c r="B3914" s="4" t="s">
        <v>10293</v>
      </c>
      <c r="C3914" s="4" t="s">
        <v>10306</v>
      </c>
      <c r="D3914" s="1" t="s">
        <v>10304</v>
      </c>
      <c r="E3914" s="41" t="s">
        <v>10472</v>
      </c>
    </row>
    <row r="3915" spans="1:5">
      <c r="A3915" s="29">
        <v>3913</v>
      </c>
      <c r="B3915" s="4" t="s">
        <v>10294</v>
      </c>
      <c r="C3915" s="4" t="s">
        <v>10307</v>
      </c>
      <c r="D3915" s="1" t="s">
        <v>10304</v>
      </c>
      <c r="E3915" s="41" t="s">
        <v>10472</v>
      </c>
    </row>
    <row r="3916" spans="1:5">
      <c r="A3916" s="29">
        <v>3914</v>
      </c>
      <c r="B3916" s="4" t="s">
        <v>10295</v>
      </c>
      <c r="C3916" s="4" t="s">
        <v>10308</v>
      </c>
      <c r="D3916" s="1" t="s">
        <v>10304</v>
      </c>
      <c r="E3916" s="41" t="s">
        <v>10472</v>
      </c>
    </row>
    <row r="3917" spans="1:5">
      <c r="A3917" s="29">
        <v>3915</v>
      </c>
      <c r="B3917" s="4" t="s">
        <v>10296</v>
      </c>
      <c r="C3917" s="4" t="s">
        <v>10309</v>
      </c>
      <c r="D3917" s="1" t="s">
        <v>10304</v>
      </c>
      <c r="E3917" s="41" t="s">
        <v>10472</v>
      </c>
    </row>
    <row r="3918" spans="1:5">
      <c r="A3918" s="29">
        <v>3916</v>
      </c>
      <c r="B3918" s="4" t="s">
        <v>10297</v>
      </c>
      <c r="C3918" s="4" t="s">
        <v>10310</v>
      </c>
      <c r="D3918" s="1" t="s">
        <v>10304</v>
      </c>
      <c r="E3918" s="41" t="s">
        <v>10472</v>
      </c>
    </row>
    <row r="3919" spans="1:5">
      <c r="A3919" s="29">
        <v>3917</v>
      </c>
      <c r="B3919" s="4" t="s">
        <v>10311</v>
      </c>
      <c r="C3919" s="4" t="s">
        <v>10315</v>
      </c>
      <c r="D3919" s="1" t="s">
        <v>10319</v>
      </c>
      <c r="E3919" s="41" t="s">
        <v>10472</v>
      </c>
    </row>
    <row r="3920" spans="1:5">
      <c r="A3920" s="29">
        <v>3918</v>
      </c>
      <c r="B3920" s="4" t="s">
        <v>10312</v>
      </c>
      <c r="C3920" s="4" t="s">
        <v>10316</v>
      </c>
      <c r="D3920" s="1" t="s">
        <v>10319</v>
      </c>
      <c r="E3920" s="41" t="s">
        <v>10472</v>
      </c>
    </row>
    <row r="3921" spans="1:5">
      <c r="A3921" s="29">
        <v>3919</v>
      </c>
      <c r="B3921" s="4" t="s">
        <v>10313</v>
      </c>
      <c r="C3921" s="4" t="s">
        <v>10317</v>
      </c>
      <c r="D3921" s="1" t="s">
        <v>10319</v>
      </c>
      <c r="E3921" s="41" t="s">
        <v>10472</v>
      </c>
    </row>
    <row r="3922" spans="1:5">
      <c r="A3922" s="29">
        <v>3920</v>
      </c>
      <c r="B3922" s="4" t="s">
        <v>10314</v>
      </c>
      <c r="C3922" s="4" t="s">
        <v>10318</v>
      </c>
      <c r="D3922" s="1" t="s">
        <v>10319</v>
      </c>
      <c r="E3922" s="41" t="s">
        <v>10472</v>
      </c>
    </row>
    <row r="3923" spans="1:5">
      <c r="A3923" s="29">
        <v>3921</v>
      </c>
      <c r="B3923" s="4" t="s">
        <v>10320</v>
      </c>
      <c r="C3923" s="4" t="s">
        <v>10321</v>
      </c>
      <c r="D3923" s="1" t="s">
        <v>10322</v>
      </c>
      <c r="E3923" s="41" t="s">
        <v>10472</v>
      </c>
    </row>
    <row r="3924" spans="1:5">
      <c r="A3924" s="29">
        <v>3922</v>
      </c>
      <c r="B3924" s="4" t="s">
        <v>10323</v>
      </c>
      <c r="C3924" s="4" t="s">
        <v>10324</v>
      </c>
      <c r="D3924" s="1" t="s">
        <v>10325</v>
      </c>
      <c r="E3924" s="41" t="s">
        <v>10472</v>
      </c>
    </row>
    <row r="3925" spans="1:5">
      <c r="A3925" s="29">
        <v>3923</v>
      </c>
      <c r="B3925" s="4" t="s">
        <v>10326</v>
      </c>
      <c r="C3925" s="4" t="s">
        <v>10328</v>
      </c>
      <c r="D3925" s="1" t="s">
        <v>10327</v>
      </c>
      <c r="E3925" s="41" t="s">
        <v>10472</v>
      </c>
    </row>
    <row r="3926" spans="1:5">
      <c r="A3926" s="29">
        <v>3924</v>
      </c>
      <c r="B3926" s="4" t="s">
        <v>10330</v>
      </c>
      <c r="C3926" s="4" t="s">
        <v>10332</v>
      </c>
      <c r="D3926" s="1" t="s">
        <v>10329</v>
      </c>
      <c r="E3926" s="41" t="s">
        <v>10472</v>
      </c>
    </row>
    <row r="3927" spans="1:5">
      <c r="A3927" s="29">
        <v>3925</v>
      </c>
      <c r="B3927" s="4" t="s">
        <v>10331</v>
      </c>
      <c r="C3927" s="4" t="s">
        <v>10333</v>
      </c>
      <c r="D3927" s="1" t="s">
        <v>10329</v>
      </c>
      <c r="E3927" s="41" t="s">
        <v>10472</v>
      </c>
    </row>
    <row r="3928" spans="1:5" ht="36">
      <c r="A3928" s="29">
        <v>3926</v>
      </c>
      <c r="B3928" s="4" t="s">
        <v>10334</v>
      </c>
      <c r="C3928" s="4" t="s">
        <v>10475</v>
      </c>
      <c r="D3928" s="1" t="s">
        <v>10339</v>
      </c>
      <c r="E3928" s="41" t="s">
        <v>10472</v>
      </c>
    </row>
    <row r="3929" spans="1:5" ht="36">
      <c r="A3929" s="29">
        <v>3927</v>
      </c>
      <c r="B3929" s="4" t="s">
        <v>10335</v>
      </c>
      <c r="C3929" s="4" t="s">
        <v>10476</v>
      </c>
      <c r="D3929" s="1" t="s">
        <v>10339</v>
      </c>
      <c r="E3929" s="41" t="s">
        <v>10472</v>
      </c>
    </row>
    <row r="3930" spans="1:5" ht="36">
      <c r="A3930" s="29">
        <v>3928</v>
      </c>
      <c r="B3930" s="4" t="s">
        <v>10336</v>
      </c>
      <c r="C3930" s="4" t="s">
        <v>10477</v>
      </c>
      <c r="D3930" s="1" t="s">
        <v>10339</v>
      </c>
      <c r="E3930" s="41" t="s">
        <v>10472</v>
      </c>
    </row>
    <row r="3931" spans="1:5" ht="36">
      <c r="A3931" s="29">
        <v>3929</v>
      </c>
      <c r="B3931" s="4" t="s">
        <v>10337</v>
      </c>
      <c r="C3931" s="4" t="s">
        <v>10478</v>
      </c>
      <c r="D3931" s="1" t="s">
        <v>10339</v>
      </c>
      <c r="E3931" s="41" t="s">
        <v>10472</v>
      </c>
    </row>
    <row r="3932" spans="1:5" ht="36">
      <c r="A3932" s="29">
        <v>3930</v>
      </c>
      <c r="B3932" s="4" t="s">
        <v>10338</v>
      </c>
      <c r="C3932" s="4" t="s">
        <v>10479</v>
      </c>
      <c r="D3932" s="1" t="s">
        <v>10339</v>
      </c>
      <c r="E3932" s="41" t="s">
        <v>10472</v>
      </c>
    </row>
    <row r="3933" spans="1:5">
      <c r="A3933" s="29">
        <v>3931</v>
      </c>
      <c r="B3933" s="4" t="s">
        <v>1475</v>
      </c>
      <c r="C3933" s="4" t="s">
        <v>9265</v>
      </c>
      <c r="D3933" s="4" t="s">
        <v>1476</v>
      </c>
      <c r="E3933" s="41" t="s">
        <v>10472</v>
      </c>
    </row>
    <row r="3934" spans="1:5" ht="36">
      <c r="A3934" s="29">
        <v>3932</v>
      </c>
      <c r="B3934" s="4" t="s">
        <v>10340</v>
      </c>
      <c r="C3934" s="4" t="s">
        <v>10345</v>
      </c>
      <c r="D3934" s="4" t="s">
        <v>10346</v>
      </c>
      <c r="E3934" s="41" t="s">
        <v>10472</v>
      </c>
    </row>
    <row r="3935" spans="1:5" ht="36">
      <c r="A3935" s="29">
        <v>3933</v>
      </c>
      <c r="B3935" s="4" t="s">
        <v>10341</v>
      </c>
      <c r="C3935" s="4" t="s">
        <v>10347</v>
      </c>
      <c r="D3935" s="4" t="s">
        <v>10346</v>
      </c>
      <c r="E3935" s="41" t="s">
        <v>10472</v>
      </c>
    </row>
    <row r="3936" spans="1:5">
      <c r="A3936" s="29">
        <v>3934</v>
      </c>
      <c r="B3936" s="4" t="s">
        <v>10342</v>
      </c>
      <c r="C3936" s="4" t="s">
        <v>10344</v>
      </c>
      <c r="D3936" s="4" t="s">
        <v>10343</v>
      </c>
      <c r="E3936" s="41" t="s">
        <v>10470</v>
      </c>
    </row>
    <row r="3937" spans="1:5">
      <c r="A3937" s="29">
        <v>3935</v>
      </c>
      <c r="B3937" s="4" t="s">
        <v>10348</v>
      </c>
      <c r="C3937" s="4" t="s">
        <v>10350</v>
      </c>
      <c r="D3937" s="4" t="s">
        <v>10352</v>
      </c>
      <c r="E3937" s="41" t="s">
        <v>10473</v>
      </c>
    </row>
    <row r="3938" spans="1:5">
      <c r="A3938" s="29">
        <v>3936</v>
      </c>
      <c r="B3938" s="4" t="s">
        <v>10349</v>
      </c>
      <c r="C3938" s="4" t="s">
        <v>10351</v>
      </c>
      <c r="D3938" s="4" t="s">
        <v>10352</v>
      </c>
      <c r="E3938" s="41" t="s">
        <v>10473</v>
      </c>
    </row>
    <row r="3939" spans="1:5">
      <c r="A3939" s="29">
        <v>3937</v>
      </c>
      <c r="B3939" s="4" t="s">
        <v>10353</v>
      </c>
      <c r="C3939" s="4" t="s">
        <v>10361</v>
      </c>
      <c r="D3939" s="4" t="s">
        <v>10362</v>
      </c>
      <c r="E3939" s="41" t="s">
        <v>10473</v>
      </c>
    </row>
    <row r="3940" spans="1:5">
      <c r="A3940" s="29">
        <v>3938</v>
      </c>
      <c r="B3940" s="4" t="s">
        <v>10354</v>
      </c>
      <c r="C3940" s="4" t="s">
        <v>10363</v>
      </c>
      <c r="D3940" s="4" t="s">
        <v>10370</v>
      </c>
      <c r="E3940" s="41" t="s">
        <v>10473</v>
      </c>
    </row>
    <row r="3941" spans="1:5">
      <c r="A3941" s="29">
        <v>3939</v>
      </c>
      <c r="B3941" s="4" t="s">
        <v>10355</v>
      </c>
      <c r="C3941" s="4" t="s">
        <v>10364</v>
      </c>
      <c r="D3941" s="4" t="s">
        <v>10370</v>
      </c>
      <c r="E3941" s="41" t="s">
        <v>10473</v>
      </c>
    </row>
    <row r="3942" spans="1:5">
      <c r="A3942" s="29">
        <v>3940</v>
      </c>
      <c r="B3942" s="4" t="s">
        <v>10356</v>
      </c>
      <c r="C3942" s="4" t="s">
        <v>10365</v>
      </c>
      <c r="D3942" s="4" t="s">
        <v>10370</v>
      </c>
      <c r="E3942" s="41" t="s">
        <v>10473</v>
      </c>
    </row>
    <row r="3943" spans="1:5">
      <c r="A3943" s="29">
        <v>3941</v>
      </c>
      <c r="B3943" s="4" t="s">
        <v>10357</v>
      </c>
      <c r="C3943" s="4" t="s">
        <v>10366</v>
      </c>
      <c r="D3943" s="4" t="s">
        <v>10370</v>
      </c>
      <c r="E3943" s="41" t="s">
        <v>10473</v>
      </c>
    </row>
    <row r="3944" spans="1:5">
      <c r="A3944" s="29">
        <v>3942</v>
      </c>
      <c r="B3944" s="4" t="s">
        <v>10358</v>
      </c>
      <c r="C3944" s="4" t="s">
        <v>10367</v>
      </c>
      <c r="D3944" s="4" t="s">
        <v>10370</v>
      </c>
      <c r="E3944" s="41" t="s">
        <v>10473</v>
      </c>
    </row>
    <row r="3945" spans="1:5">
      <c r="A3945" s="29">
        <v>3943</v>
      </c>
      <c r="B3945" s="4" t="s">
        <v>10359</v>
      </c>
      <c r="C3945" s="4" t="s">
        <v>10368</v>
      </c>
      <c r="D3945" s="4" t="s">
        <v>10370</v>
      </c>
      <c r="E3945" s="41" t="s">
        <v>10473</v>
      </c>
    </row>
    <row r="3946" spans="1:5">
      <c r="A3946" s="29">
        <v>3944</v>
      </c>
      <c r="B3946" s="4" t="s">
        <v>10360</v>
      </c>
      <c r="C3946" s="4" t="s">
        <v>10369</v>
      </c>
      <c r="D3946" s="4" t="s">
        <v>10370</v>
      </c>
      <c r="E3946" s="41" t="s">
        <v>10473</v>
      </c>
    </row>
    <row r="3947" spans="1:5">
      <c r="A3947" s="29">
        <v>3945</v>
      </c>
      <c r="B3947" s="4" t="s">
        <v>10371</v>
      </c>
      <c r="C3947" s="4" t="s">
        <v>10480</v>
      </c>
      <c r="D3947" s="4" t="s">
        <v>10372</v>
      </c>
      <c r="E3947" s="41" t="s">
        <v>10473</v>
      </c>
    </row>
    <row r="3948" spans="1:5">
      <c r="A3948" s="29">
        <v>3946</v>
      </c>
      <c r="B3948" s="4" t="s">
        <v>10373</v>
      </c>
      <c r="C3948" s="4" t="s">
        <v>10376</v>
      </c>
      <c r="D3948" s="4" t="s">
        <v>10379</v>
      </c>
      <c r="E3948" s="41" t="s">
        <v>10473</v>
      </c>
    </row>
    <row r="3949" spans="1:5">
      <c r="A3949" s="29">
        <v>3947</v>
      </c>
      <c r="B3949" s="4" t="s">
        <v>10374</v>
      </c>
      <c r="C3949" s="4" t="s">
        <v>10377</v>
      </c>
      <c r="D3949" s="4" t="s">
        <v>10379</v>
      </c>
      <c r="E3949" s="41" t="s">
        <v>10473</v>
      </c>
    </row>
    <row r="3950" spans="1:5">
      <c r="A3950" s="29">
        <v>3948</v>
      </c>
      <c r="B3950" s="4" t="s">
        <v>10375</v>
      </c>
      <c r="C3950" s="4" t="s">
        <v>10378</v>
      </c>
      <c r="D3950" s="4" t="s">
        <v>10379</v>
      </c>
      <c r="E3950" s="41" t="s">
        <v>10473</v>
      </c>
    </row>
    <row r="3951" spans="1:5">
      <c r="A3951" s="29">
        <v>3949</v>
      </c>
      <c r="B3951" s="4" t="s">
        <v>10380</v>
      </c>
      <c r="C3951" s="4" t="s">
        <v>10381</v>
      </c>
      <c r="D3951" s="4"/>
      <c r="E3951" s="41" t="s">
        <v>10474</v>
      </c>
    </row>
    <row r="3952" spans="1:5">
      <c r="A3952" s="29">
        <v>3950</v>
      </c>
      <c r="B3952" s="4" t="s">
        <v>10382</v>
      </c>
      <c r="C3952" s="4" t="s">
        <v>10481</v>
      </c>
      <c r="D3952" s="4"/>
      <c r="E3952" s="41" t="s">
        <v>10474</v>
      </c>
    </row>
    <row r="3953" spans="1:5" ht="36">
      <c r="A3953" s="29">
        <v>3951</v>
      </c>
      <c r="B3953" s="4" t="s">
        <v>10383</v>
      </c>
      <c r="C3953" s="4" t="s">
        <v>10558</v>
      </c>
      <c r="D3953" s="4" t="s">
        <v>10482</v>
      </c>
      <c r="E3953" s="41" t="s">
        <v>10474</v>
      </c>
    </row>
    <row r="3954" spans="1:5" ht="36">
      <c r="A3954" s="29">
        <v>3952</v>
      </c>
      <c r="B3954" s="4" t="s">
        <v>10384</v>
      </c>
      <c r="C3954" s="4" t="s">
        <v>10483</v>
      </c>
      <c r="D3954" s="4" t="s">
        <v>10484</v>
      </c>
      <c r="E3954" s="41" t="s">
        <v>10474</v>
      </c>
    </row>
    <row r="3955" spans="1:5" ht="36">
      <c r="A3955" s="29">
        <v>3953</v>
      </c>
      <c r="B3955" s="4" t="s">
        <v>10385</v>
      </c>
      <c r="C3955" s="4" t="s">
        <v>10485</v>
      </c>
      <c r="D3955" s="4" t="s">
        <v>10484</v>
      </c>
      <c r="E3955" s="41" t="s">
        <v>10474</v>
      </c>
    </row>
    <row r="3956" spans="1:5" ht="36">
      <c r="A3956" s="29">
        <v>3954</v>
      </c>
      <c r="B3956" s="4" t="s">
        <v>10386</v>
      </c>
      <c r="C3956" s="4" t="s">
        <v>10486</v>
      </c>
      <c r="D3956" s="4" t="s">
        <v>10484</v>
      </c>
      <c r="E3956" s="41" t="s">
        <v>10474</v>
      </c>
    </row>
    <row r="3957" spans="1:5" ht="36">
      <c r="A3957" s="29">
        <v>3955</v>
      </c>
      <c r="B3957" s="4" t="s">
        <v>10387</v>
      </c>
      <c r="C3957" s="4" t="s">
        <v>10487</v>
      </c>
      <c r="D3957" s="4" t="s">
        <v>10484</v>
      </c>
      <c r="E3957" s="41" t="s">
        <v>10474</v>
      </c>
    </row>
    <row r="3958" spans="1:5" ht="36">
      <c r="A3958" s="29">
        <v>3956</v>
      </c>
      <c r="B3958" s="4" t="s">
        <v>10388</v>
      </c>
      <c r="C3958" s="4" t="s">
        <v>10488</v>
      </c>
      <c r="D3958" s="4" t="s">
        <v>10484</v>
      </c>
      <c r="E3958" s="41" t="s">
        <v>10474</v>
      </c>
    </row>
    <row r="3959" spans="1:5" ht="36">
      <c r="A3959" s="29">
        <v>3957</v>
      </c>
      <c r="B3959" s="4" t="s">
        <v>10389</v>
      </c>
      <c r="C3959" s="4" t="s">
        <v>10489</v>
      </c>
      <c r="D3959" s="4" t="s">
        <v>10484</v>
      </c>
      <c r="E3959" s="41" t="s">
        <v>10474</v>
      </c>
    </row>
    <row r="3960" spans="1:5">
      <c r="A3960" s="29">
        <v>3958</v>
      </c>
      <c r="B3960" s="4" t="s">
        <v>10390</v>
      </c>
      <c r="C3960" s="4" t="s">
        <v>10391</v>
      </c>
      <c r="D3960" s="4" t="s">
        <v>10392</v>
      </c>
      <c r="E3960" s="41" t="s">
        <v>10474</v>
      </c>
    </row>
    <row r="3961" spans="1:5">
      <c r="A3961" s="29">
        <v>3959</v>
      </c>
      <c r="B3961" s="4" t="s">
        <v>10393</v>
      </c>
      <c r="C3961" s="4" t="s">
        <v>10394</v>
      </c>
      <c r="D3961" s="4" t="s">
        <v>10395</v>
      </c>
      <c r="E3961" s="41" t="s">
        <v>10474</v>
      </c>
    </row>
    <row r="3962" spans="1:5" ht="36">
      <c r="A3962" s="29">
        <v>3960</v>
      </c>
      <c r="B3962" s="4" t="s">
        <v>10396</v>
      </c>
      <c r="C3962" s="4" t="s">
        <v>10399</v>
      </c>
      <c r="D3962" s="4" t="s">
        <v>10299</v>
      </c>
      <c r="E3962" s="41" t="s">
        <v>10474</v>
      </c>
    </row>
    <row r="3963" spans="1:5">
      <c r="A3963" s="29">
        <v>3961</v>
      </c>
      <c r="B3963" s="4" t="s">
        <v>10398</v>
      </c>
      <c r="C3963" s="4" t="s">
        <v>10400</v>
      </c>
      <c r="D3963" s="4" t="s">
        <v>10299</v>
      </c>
      <c r="E3963" s="41" t="s">
        <v>10474</v>
      </c>
    </row>
    <row r="3964" spans="1:5">
      <c r="A3964" s="29">
        <v>3962</v>
      </c>
      <c r="B3964" s="4" t="s">
        <v>10397</v>
      </c>
      <c r="C3964" s="4" t="s">
        <v>10401</v>
      </c>
      <c r="D3964" s="4" t="s">
        <v>10299</v>
      </c>
      <c r="E3964" s="41" t="s">
        <v>10474</v>
      </c>
    </row>
    <row r="3965" spans="1:5">
      <c r="A3965" s="29">
        <v>3963</v>
      </c>
      <c r="B3965" s="4" t="s">
        <v>4980</v>
      </c>
      <c r="C3965" s="4" t="s">
        <v>6801</v>
      </c>
      <c r="D3965" s="4" t="s">
        <v>4981</v>
      </c>
      <c r="E3965" s="10" t="s">
        <v>4016</v>
      </c>
    </row>
    <row r="3966" spans="1:5">
      <c r="A3966" s="29">
        <v>3964</v>
      </c>
      <c r="B3966" s="4" t="s">
        <v>2969</v>
      </c>
      <c r="C3966" s="4" t="s">
        <v>9266</v>
      </c>
      <c r="D3966" s="4" t="s">
        <v>2970</v>
      </c>
      <c r="E3966" s="10" t="s">
        <v>4016</v>
      </c>
    </row>
    <row r="3967" spans="1:5">
      <c r="A3967" s="29">
        <v>3965</v>
      </c>
      <c r="B3967" s="4" t="s">
        <v>4982</v>
      </c>
      <c r="C3967" s="4" t="s">
        <v>6802</v>
      </c>
      <c r="D3967" s="4" t="s">
        <v>3079</v>
      </c>
      <c r="E3967" s="10" t="s">
        <v>4016</v>
      </c>
    </row>
    <row r="3968" spans="1:5">
      <c r="A3968" s="29">
        <v>3966</v>
      </c>
      <c r="B3968" s="4" t="s">
        <v>4983</v>
      </c>
      <c r="C3968" s="4" t="s">
        <v>6803</v>
      </c>
      <c r="D3968" s="4" t="s">
        <v>3079</v>
      </c>
      <c r="E3968" s="10" t="s">
        <v>4016</v>
      </c>
    </row>
    <row r="3969" spans="1:5">
      <c r="A3969" s="29">
        <v>3967</v>
      </c>
      <c r="B3969" s="4" t="s">
        <v>4984</v>
      </c>
      <c r="C3969" s="4" t="s">
        <v>6804</v>
      </c>
      <c r="D3969" s="4" t="s">
        <v>3079</v>
      </c>
      <c r="E3969" s="10" t="s">
        <v>4016</v>
      </c>
    </row>
    <row r="3970" spans="1:5" ht="36">
      <c r="A3970" s="29">
        <v>3968</v>
      </c>
      <c r="B3970" s="1" t="s">
        <v>4976</v>
      </c>
      <c r="C3970" s="4" t="s">
        <v>6805</v>
      </c>
      <c r="D3970" s="1" t="s">
        <v>438</v>
      </c>
      <c r="E3970" s="10" t="s">
        <v>4016</v>
      </c>
    </row>
    <row r="3971" spans="1:5" ht="36">
      <c r="A3971" s="29">
        <v>3969</v>
      </c>
      <c r="B3971" s="1" t="s">
        <v>4977</v>
      </c>
      <c r="C3971" s="4" t="s">
        <v>6806</v>
      </c>
      <c r="D3971" s="1" t="s">
        <v>438</v>
      </c>
      <c r="E3971" s="10" t="s">
        <v>4016</v>
      </c>
    </row>
    <row r="3972" spans="1:5" ht="36">
      <c r="A3972" s="29">
        <v>3970</v>
      </c>
      <c r="B3972" s="1" t="s">
        <v>4978</v>
      </c>
      <c r="C3972" s="4" t="s">
        <v>6807</v>
      </c>
      <c r="D3972" s="1" t="s">
        <v>438</v>
      </c>
      <c r="E3972" s="10" t="s">
        <v>439</v>
      </c>
    </row>
    <row r="3973" spans="1:5" ht="54">
      <c r="A3973" s="29">
        <v>3971</v>
      </c>
      <c r="B3973" s="4" t="s">
        <v>5216</v>
      </c>
      <c r="C3973" s="4" t="s">
        <v>6809</v>
      </c>
      <c r="D3973" s="4" t="s">
        <v>140</v>
      </c>
      <c r="E3973" s="12" t="s">
        <v>472</v>
      </c>
    </row>
    <row r="3974" spans="1:5" ht="54">
      <c r="A3974" s="29">
        <v>3972</v>
      </c>
      <c r="B3974" s="1" t="s">
        <v>300</v>
      </c>
      <c r="C3974" s="4" t="s">
        <v>9269</v>
      </c>
      <c r="D3974" s="1" t="s">
        <v>301</v>
      </c>
      <c r="E3974" s="10" t="s">
        <v>5397</v>
      </c>
    </row>
    <row r="3975" spans="1:5" ht="36">
      <c r="A3975" s="29">
        <v>3973</v>
      </c>
      <c r="B3975" s="4" t="s">
        <v>720</v>
      </c>
      <c r="C3975" s="4" t="s">
        <v>9271</v>
      </c>
      <c r="D3975" s="4" t="s">
        <v>721</v>
      </c>
      <c r="E3975" s="12" t="s">
        <v>4017</v>
      </c>
    </row>
    <row r="3976" spans="1:5">
      <c r="A3976" s="29">
        <v>3974</v>
      </c>
      <c r="B3976" s="1" t="s">
        <v>2046</v>
      </c>
      <c r="C3976" s="4" t="s">
        <v>6815</v>
      </c>
      <c r="D3976" s="1" t="s">
        <v>2047</v>
      </c>
      <c r="E3976" s="12" t="s">
        <v>4017</v>
      </c>
    </row>
    <row r="3977" spans="1:5">
      <c r="A3977" s="29">
        <v>3975</v>
      </c>
      <c r="B3977" s="1" t="s">
        <v>2046</v>
      </c>
      <c r="C3977" s="4" t="s">
        <v>6815</v>
      </c>
      <c r="D3977" s="1" t="s">
        <v>2047</v>
      </c>
      <c r="E3977" s="12" t="s">
        <v>4017</v>
      </c>
    </row>
    <row r="3978" spans="1:5">
      <c r="A3978" s="29">
        <v>3976</v>
      </c>
      <c r="B3978" s="1" t="s">
        <v>2046</v>
      </c>
      <c r="C3978" s="4" t="s">
        <v>6815</v>
      </c>
      <c r="D3978" s="1" t="s">
        <v>2047</v>
      </c>
      <c r="E3978" s="12" t="s">
        <v>4017</v>
      </c>
    </row>
    <row r="3979" spans="1:5" ht="36">
      <c r="A3979" s="29">
        <v>3977</v>
      </c>
      <c r="B3979" s="4" t="s">
        <v>4828</v>
      </c>
      <c r="C3979" s="4" t="s">
        <v>6818</v>
      </c>
      <c r="D3979" s="4" t="s">
        <v>1597</v>
      </c>
      <c r="E3979" s="12" t="s">
        <v>4017</v>
      </c>
    </row>
    <row r="3980" spans="1:5" ht="36">
      <c r="A3980" s="29">
        <v>3978</v>
      </c>
      <c r="B3980" s="4" t="s">
        <v>2854</v>
      </c>
      <c r="C3980" s="4" t="s">
        <v>9292</v>
      </c>
      <c r="D3980" s="4" t="s">
        <v>2855</v>
      </c>
      <c r="E3980" s="12" t="s">
        <v>4017</v>
      </c>
    </row>
    <row r="3981" spans="1:5" ht="36">
      <c r="A3981" s="29">
        <v>3979</v>
      </c>
      <c r="B3981" s="4" t="s">
        <v>2858</v>
      </c>
      <c r="C3981" s="4" t="s">
        <v>2859</v>
      </c>
      <c r="D3981" s="4" t="s">
        <v>2855</v>
      </c>
      <c r="E3981" s="12" t="s">
        <v>4017</v>
      </c>
    </row>
    <row r="3982" spans="1:5" ht="36">
      <c r="A3982" s="29">
        <v>3980</v>
      </c>
      <c r="B3982" s="4" t="s">
        <v>2863</v>
      </c>
      <c r="C3982" s="4" t="s">
        <v>9293</v>
      </c>
      <c r="D3982" s="4" t="s">
        <v>2864</v>
      </c>
      <c r="E3982" s="12" t="s">
        <v>4017</v>
      </c>
    </row>
    <row r="3983" spans="1:5" ht="36">
      <c r="A3983" s="29">
        <v>3981</v>
      </c>
      <c r="B3983" s="1" t="s">
        <v>5394</v>
      </c>
      <c r="C3983" s="4" t="s">
        <v>6822</v>
      </c>
      <c r="D3983" s="1" t="s">
        <v>445</v>
      </c>
      <c r="E3983" s="10" t="s">
        <v>453</v>
      </c>
    </row>
    <row r="3984" spans="1:5">
      <c r="A3984" s="29">
        <v>3982</v>
      </c>
      <c r="B3984" s="1" t="s">
        <v>5389</v>
      </c>
      <c r="C3984" s="4" t="s">
        <v>6823</v>
      </c>
      <c r="D3984" s="1" t="s">
        <v>445</v>
      </c>
      <c r="E3984" s="12" t="s">
        <v>453</v>
      </c>
    </row>
    <row r="3985" spans="1:5" ht="36">
      <c r="A3985" s="29">
        <v>3983</v>
      </c>
      <c r="B3985" s="4" t="s">
        <v>5386</v>
      </c>
      <c r="C3985" s="4" t="s">
        <v>9315</v>
      </c>
      <c r="D3985" s="4" t="s">
        <v>180</v>
      </c>
      <c r="E3985" s="10" t="s">
        <v>453</v>
      </c>
    </row>
    <row r="3986" spans="1:5" ht="36">
      <c r="A3986" s="29">
        <v>3984</v>
      </c>
      <c r="B3986" s="4" t="s">
        <v>5387</v>
      </c>
      <c r="C3986" s="4" t="s">
        <v>6824</v>
      </c>
      <c r="D3986" s="4" t="s">
        <v>180</v>
      </c>
      <c r="E3986" s="10" t="s">
        <v>453</v>
      </c>
    </row>
    <row r="3987" spans="1:5" ht="36">
      <c r="A3987" s="29">
        <v>3985</v>
      </c>
      <c r="B3987" s="4" t="s">
        <v>5387</v>
      </c>
      <c r="C3987" s="4" t="s">
        <v>6824</v>
      </c>
      <c r="D3987" s="1" t="s">
        <v>445</v>
      </c>
      <c r="E3987" s="12" t="s">
        <v>453</v>
      </c>
    </row>
    <row r="3988" spans="1:5" ht="36">
      <c r="A3988" s="29">
        <v>3986</v>
      </c>
      <c r="B3988" s="4" t="s">
        <v>5387</v>
      </c>
      <c r="C3988" s="4" t="s">
        <v>6824</v>
      </c>
      <c r="D3988" s="1" t="s">
        <v>445</v>
      </c>
      <c r="E3988" s="12" t="s">
        <v>453</v>
      </c>
    </row>
    <row r="3989" spans="1:5" ht="36">
      <c r="A3989" s="29">
        <v>3987</v>
      </c>
      <c r="B3989" s="4" t="s">
        <v>5387</v>
      </c>
      <c r="C3989" s="4" t="s">
        <v>6824</v>
      </c>
      <c r="D3989" s="1" t="s">
        <v>445</v>
      </c>
      <c r="E3989" s="10" t="s">
        <v>453</v>
      </c>
    </row>
    <row r="3990" spans="1:5" ht="36">
      <c r="A3990" s="29">
        <v>3988</v>
      </c>
      <c r="B3990" s="4" t="s">
        <v>5387</v>
      </c>
      <c r="C3990" s="4" t="s">
        <v>6824</v>
      </c>
      <c r="D3990" s="1" t="s">
        <v>445</v>
      </c>
      <c r="E3990" s="10" t="s">
        <v>453</v>
      </c>
    </row>
    <row r="3991" spans="1:5">
      <c r="A3991" s="29">
        <v>3989</v>
      </c>
      <c r="B3991" s="1" t="s">
        <v>5390</v>
      </c>
      <c r="C3991" s="4" t="s">
        <v>6826</v>
      </c>
      <c r="D3991" s="1" t="s">
        <v>445</v>
      </c>
      <c r="E3991" s="10" t="s">
        <v>453</v>
      </c>
    </row>
    <row r="3992" spans="1:5">
      <c r="A3992" s="29">
        <v>3990</v>
      </c>
      <c r="B3992" s="1" t="s">
        <v>5390</v>
      </c>
      <c r="C3992" s="4" t="s">
        <v>6826</v>
      </c>
      <c r="D3992" s="1" t="s">
        <v>445</v>
      </c>
      <c r="E3992" s="10" t="s">
        <v>453</v>
      </c>
    </row>
    <row r="3993" spans="1:5">
      <c r="A3993" s="29">
        <v>3991</v>
      </c>
      <c r="B3993" s="1" t="s">
        <v>5390</v>
      </c>
      <c r="C3993" s="4" t="s">
        <v>6826</v>
      </c>
      <c r="D3993" s="1" t="s">
        <v>445</v>
      </c>
      <c r="E3993" s="10" t="s">
        <v>453</v>
      </c>
    </row>
    <row r="3994" spans="1:5">
      <c r="A3994" s="29">
        <v>3992</v>
      </c>
      <c r="B3994" s="4" t="s">
        <v>9840</v>
      </c>
      <c r="C3994" s="4" t="s">
        <v>9841</v>
      </c>
      <c r="D3994" s="1" t="s">
        <v>10056</v>
      </c>
      <c r="E3994" s="10" t="s">
        <v>3998</v>
      </c>
    </row>
    <row r="3995" spans="1:5">
      <c r="A3995" s="29">
        <v>3993</v>
      </c>
      <c r="B3995" s="14" t="s">
        <v>3318</v>
      </c>
      <c r="C3995" s="4" t="s">
        <v>9329</v>
      </c>
      <c r="D3995" s="14" t="s">
        <v>1606</v>
      </c>
      <c r="E3995" s="10" t="s">
        <v>3998</v>
      </c>
    </row>
    <row r="3996" spans="1:5">
      <c r="A3996" s="29">
        <v>3994</v>
      </c>
      <c r="B3996" s="14" t="s">
        <v>7583</v>
      </c>
      <c r="C3996" s="4" t="s">
        <v>9330</v>
      </c>
      <c r="D3996" s="14" t="s">
        <v>3319</v>
      </c>
      <c r="E3996" s="10" t="s">
        <v>3998</v>
      </c>
    </row>
    <row r="3997" spans="1:5">
      <c r="A3997" s="29">
        <v>3995</v>
      </c>
      <c r="B3997" s="14" t="s">
        <v>7582</v>
      </c>
      <c r="C3997" s="4" t="s">
        <v>9331</v>
      </c>
      <c r="D3997" s="14" t="s">
        <v>3319</v>
      </c>
      <c r="E3997" s="10" t="s">
        <v>5434</v>
      </c>
    </row>
    <row r="3998" spans="1:5">
      <c r="A3998" s="29">
        <v>3996</v>
      </c>
      <c r="B3998" s="14" t="s">
        <v>7584</v>
      </c>
      <c r="C3998" s="4" t="s">
        <v>9332</v>
      </c>
      <c r="D3998" s="14" t="s">
        <v>3319</v>
      </c>
      <c r="E3998" s="10" t="s">
        <v>5433</v>
      </c>
    </row>
    <row r="3999" spans="1:5">
      <c r="A3999" s="29">
        <v>3997</v>
      </c>
      <c r="B3999" s="1" t="s">
        <v>4861</v>
      </c>
      <c r="C3999" s="4" t="s">
        <v>10559</v>
      </c>
      <c r="D3999" s="4" t="s">
        <v>61</v>
      </c>
      <c r="E3999" s="10" t="s">
        <v>5433</v>
      </c>
    </row>
    <row r="4000" spans="1:5">
      <c r="A4000" s="29">
        <v>3998</v>
      </c>
      <c r="B4000" s="1" t="s">
        <v>4862</v>
      </c>
      <c r="C4000" s="4" t="s">
        <v>10560</v>
      </c>
      <c r="D4000" s="4" t="s">
        <v>61</v>
      </c>
      <c r="E4000" s="10" t="s">
        <v>5433</v>
      </c>
    </row>
    <row r="4001" spans="1:5">
      <c r="A4001" s="29">
        <v>3999</v>
      </c>
      <c r="B4001" s="4" t="s">
        <v>7585</v>
      </c>
      <c r="C4001" s="4" t="s">
        <v>9333</v>
      </c>
      <c r="D4001" s="4" t="s">
        <v>731</v>
      </c>
      <c r="E4001" s="12" t="s">
        <v>4019</v>
      </c>
    </row>
    <row r="4002" spans="1:5">
      <c r="A4002" s="29">
        <v>4000</v>
      </c>
      <c r="B4002" s="4" t="s">
        <v>760</v>
      </c>
      <c r="C4002" s="4" t="s">
        <v>9334</v>
      </c>
      <c r="D4002" s="4" t="s">
        <v>731</v>
      </c>
      <c r="E4002" s="12" t="s">
        <v>4019</v>
      </c>
    </row>
    <row r="4003" spans="1:5" ht="36">
      <c r="A4003" s="29">
        <v>4001</v>
      </c>
      <c r="B4003" s="4" t="s">
        <v>4931</v>
      </c>
      <c r="C4003" s="4" t="s">
        <v>6829</v>
      </c>
      <c r="D4003" s="4" t="s">
        <v>836</v>
      </c>
      <c r="E4003" s="12" t="s">
        <v>4019</v>
      </c>
    </row>
    <row r="4004" spans="1:5" ht="36">
      <c r="A4004" s="29">
        <v>4002</v>
      </c>
      <c r="B4004" s="4" t="s">
        <v>835</v>
      </c>
      <c r="C4004" s="4" t="s">
        <v>6830</v>
      </c>
      <c r="D4004" s="4" t="s">
        <v>836</v>
      </c>
      <c r="E4004" s="12" t="s">
        <v>4019</v>
      </c>
    </row>
    <row r="4005" spans="1:5">
      <c r="A4005" s="29">
        <v>4003</v>
      </c>
      <c r="B4005" s="1" t="s">
        <v>3342</v>
      </c>
      <c r="C4005" s="4" t="s">
        <v>9335</v>
      </c>
      <c r="D4005" s="1" t="s">
        <v>3343</v>
      </c>
      <c r="E4005" s="12" t="s">
        <v>4019</v>
      </c>
    </row>
    <row r="4006" spans="1:5" ht="36">
      <c r="A4006" s="29">
        <v>4004</v>
      </c>
      <c r="B4006" s="4" t="s">
        <v>1896</v>
      </c>
      <c r="C4006" s="4" t="s">
        <v>6831</v>
      </c>
      <c r="D4006" s="4" t="s">
        <v>1897</v>
      </c>
      <c r="E4006" s="12" t="s">
        <v>4019</v>
      </c>
    </row>
    <row r="4007" spans="1:5">
      <c r="A4007" s="29">
        <v>4005</v>
      </c>
      <c r="B4007" s="4" t="s">
        <v>7586</v>
      </c>
      <c r="C4007" s="4" t="s">
        <v>9336</v>
      </c>
      <c r="D4007" s="4" t="s">
        <v>731</v>
      </c>
      <c r="E4007" s="12" t="s">
        <v>4019</v>
      </c>
    </row>
    <row r="4008" spans="1:5" ht="36">
      <c r="A4008" s="29">
        <v>4006</v>
      </c>
      <c r="B4008" s="4" t="s">
        <v>7587</v>
      </c>
      <c r="C4008" s="4" t="s">
        <v>9337</v>
      </c>
      <c r="D4008" s="4" t="s">
        <v>731</v>
      </c>
      <c r="E4008" s="12" t="s">
        <v>4019</v>
      </c>
    </row>
    <row r="4009" spans="1:5">
      <c r="A4009" s="29">
        <v>4007</v>
      </c>
      <c r="B4009" s="4" t="s">
        <v>2234</v>
      </c>
      <c r="C4009" s="4" t="s">
        <v>9338</v>
      </c>
      <c r="D4009" s="4" t="s">
        <v>731</v>
      </c>
      <c r="E4009" s="12" t="s">
        <v>4019</v>
      </c>
    </row>
    <row r="4010" spans="1:5">
      <c r="A4010" s="29">
        <v>4008</v>
      </c>
      <c r="B4010" s="4" t="s">
        <v>2234</v>
      </c>
      <c r="C4010" s="4" t="s">
        <v>9338</v>
      </c>
      <c r="D4010" s="4" t="s">
        <v>61</v>
      </c>
      <c r="E4010" s="12" t="s">
        <v>4019</v>
      </c>
    </row>
    <row r="4011" spans="1:5">
      <c r="A4011" s="29">
        <v>4009</v>
      </c>
      <c r="B4011" s="14" t="s">
        <v>4860</v>
      </c>
      <c r="C4011" s="4" t="s">
        <v>6832</v>
      </c>
      <c r="D4011" s="1" t="s">
        <v>10057</v>
      </c>
      <c r="E4011" s="12" t="s">
        <v>4019</v>
      </c>
    </row>
    <row r="4012" spans="1:5" ht="36">
      <c r="A4012" s="29">
        <v>4010</v>
      </c>
      <c r="B4012" s="14" t="s">
        <v>4868</v>
      </c>
      <c r="C4012" s="4" t="s">
        <v>9339</v>
      </c>
      <c r="D4012" s="14" t="s">
        <v>392</v>
      </c>
      <c r="E4012" s="12" t="s">
        <v>4019</v>
      </c>
    </row>
    <row r="4013" spans="1:5">
      <c r="A4013" s="29">
        <v>4011</v>
      </c>
      <c r="B4013" s="4" t="s">
        <v>4867</v>
      </c>
      <c r="C4013" s="4" t="s">
        <v>6833</v>
      </c>
      <c r="D4013" s="4" t="s">
        <v>61</v>
      </c>
      <c r="E4013" s="12" t="s">
        <v>4019</v>
      </c>
    </row>
    <row r="4014" spans="1:5">
      <c r="A4014" s="29">
        <v>4012</v>
      </c>
      <c r="B4014" s="1" t="s">
        <v>5488</v>
      </c>
      <c r="C4014" s="4" t="s">
        <v>6834</v>
      </c>
      <c r="D4014" s="1" t="s">
        <v>2236</v>
      </c>
      <c r="E4014" s="12" t="s">
        <v>4019</v>
      </c>
    </row>
    <row r="4015" spans="1:5">
      <c r="A4015" s="29">
        <v>4013</v>
      </c>
      <c r="B4015" s="1" t="s">
        <v>2245</v>
      </c>
      <c r="C4015" s="4" t="s">
        <v>6837</v>
      </c>
      <c r="D4015" s="1" t="s">
        <v>2236</v>
      </c>
      <c r="E4015" s="12" t="s">
        <v>4019</v>
      </c>
    </row>
    <row r="4016" spans="1:5">
      <c r="A4016" s="29">
        <v>4014</v>
      </c>
      <c r="B4016" s="1" t="s">
        <v>2246</v>
      </c>
      <c r="C4016" s="4" t="s">
        <v>6838</v>
      </c>
      <c r="D4016" s="1" t="s">
        <v>2236</v>
      </c>
      <c r="E4016" s="12" t="s">
        <v>4019</v>
      </c>
    </row>
    <row r="4017" spans="1:5">
      <c r="A4017" s="29">
        <v>4015</v>
      </c>
      <c r="B4017" s="1" t="s">
        <v>2247</v>
      </c>
      <c r="C4017" s="4" t="s">
        <v>6839</v>
      </c>
      <c r="D4017" s="1" t="s">
        <v>2236</v>
      </c>
      <c r="E4017" s="12" t="s">
        <v>4019</v>
      </c>
    </row>
    <row r="4018" spans="1:5">
      <c r="A4018" s="29">
        <v>4016</v>
      </c>
      <c r="B4018" s="1" t="s">
        <v>5154</v>
      </c>
      <c r="C4018" s="4" t="s">
        <v>6840</v>
      </c>
      <c r="D4018" s="1" t="s">
        <v>2236</v>
      </c>
      <c r="E4018" s="12" t="s">
        <v>4019</v>
      </c>
    </row>
    <row r="4019" spans="1:5">
      <c r="A4019" s="29">
        <v>4017</v>
      </c>
      <c r="B4019" s="1" t="s">
        <v>5155</v>
      </c>
      <c r="C4019" s="4" t="s">
        <v>6841</v>
      </c>
      <c r="D4019" s="1" t="s">
        <v>2236</v>
      </c>
      <c r="E4019" s="12" t="s">
        <v>4019</v>
      </c>
    </row>
    <row r="4020" spans="1:5">
      <c r="A4020" s="29">
        <v>4018</v>
      </c>
      <c r="B4020" s="1" t="s">
        <v>2248</v>
      </c>
      <c r="C4020" s="4" t="s">
        <v>6842</v>
      </c>
      <c r="D4020" s="1" t="s">
        <v>2236</v>
      </c>
      <c r="E4020" s="12" t="s">
        <v>4019</v>
      </c>
    </row>
    <row r="4021" spans="1:5">
      <c r="A4021" s="29">
        <v>4019</v>
      </c>
      <c r="B4021" s="1" t="s">
        <v>5156</v>
      </c>
      <c r="C4021" s="4" t="s">
        <v>6843</v>
      </c>
      <c r="D4021" s="1" t="s">
        <v>2249</v>
      </c>
      <c r="E4021" s="12" t="s">
        <v>4019</v>
      </c>
    </row>
    <row r="4022" spans="1:5">
      <c r="A4022" s="29">
        <v>4020</v>
      </c>
      <c r="B4022" s="1" t="s">
        <v>5489</v>
      </c>
      <c r="C4022" s="4" t="s">
        <v>6835</v>
      </c>
      <c r="D4022" s="1" t="s">
        <v>2236</v>
      </c>
      <c r="E4022" s="12" t="s">
        <v>4019</v>
      </c>
    </row>
    <row r="4023" spans="1:5">
      <c r="A4023" s="29">
        <v>4021</v>
      </c>
      <c r="B4023" s="1" t="s">
        <v>5490</v>
      </c>
      <c r="C4023" s="4" t="s">
        <v>6836</v>
      </c>
      <c r="D4023" s="4" t="s">
        <v>2250</v>
      </c>
      <c r="E4023" s="12" t="s">
        <v>4019</v>
      </c>
    </row>
    <row r="4024" spans="1:5">
      <c r="A4024" s="29">
        <v>4022</v>
      </c>
      <c r="B4024" s="4" t="s">
        <v>2251</v>
      </c>
      <c r="C4024" s="4" t="s">
        <v>9340</v>
      </c>
      <c r="D4024" s="1" t="s">
        <v>2252</v>
      </c>
      <c r="E4024" s="12" t="s">
        <v>4019</v>
      </c>
    </row>
    <row r="4025" spans="1:5">
      <c r="A4025" s="29">
        <v>4023</v>
      </c>
      <c r="B4025" s="1" t="s">
        <v>2253</v>
      </c>
      <c r="C4025" s="4" t="s">
        <v>9341</v>
      </c>
      <c r="D4025" s="1" t="s">
        <v>2236</v>
      </c>
      <c r="E4025" s="12" t="s">
        <v>4019</v>
      </c>
    </row>
    <row r="4026" spans="1:5" ht="36">
      <c r="A4026" s="29">
        <v>4024</v>
      </c>
      <c r="B4026" s="4" t="s">
        <v>4930</v>
      </c>
      <c r="C4026" s="4" t="s">
        <v>6844</v>
      </c>
      <c r="D4026" s="4" t="s">
        <v>836</v>
      </c>
      <c r="E4026" s="12" t="s">
        <v>4019</v>
      </c>
    </row>
    <row r="4027" spans="1:5">
      <c r="A4027" s="29">
        <v>4025</v>
      </c>
      <c r="B4027" s="4" t="s">
        <v>4927</v>
      </c>
      <c r="C4027" s="4" t="s">
        <v>6845</v>
      </c>
      <c r="D4027" s="4" t="s">
        <v>18</v>
      </c>
      <c r="E4027" s="12" t="s">
        <v>4019</v>
      </c>
    </row>
    <row r="4028" spans="1:5">
      <c r="A4028" s="29">
        <v>4026</v>
      </c>
      <c r="B4028" s="4" t="s">
        <v>2350</v>
      </c>
      <c r="C4028" s="4" t="s">
        <v>9342</v>
      </c>
      <c r="D4028" s="4" t="s">
        <v>2351</v>
      </c>
      <c r="E4028" s="12" t="s">
        <v>4019</v>
      </c>
    </row>
    <row r="4029" spans="1:5" ht="36">
      <c r="A4029" s="29">
        <v>4027</v>
      </c>
      <c r="B4029" s="4" t="s">
        <v>7588</v>
      </c>
      <c r="C4029" s="4" t="s">
        <v>9343</v>
      </c>
      <c r="D4029" s="4" t="s">
        <v>3074</v>
      </c>
      <c r="E4029" s="12" t="s">
        <v>4019</v>
      </c>
    </row>
    <row r="4030" spans="1:5">
      <c r="A4030" s="29">
        <v>4028</v>
      </c>
      <c r="B4030" s="1" t="s">
        <v>3171</v>
      </c>
      <c r="C4030" s="4" t="s">
        <v>9344</v>
      </c>
      <c r="D4030" s="1" t="s">
        <v>3172</v>
      </c>
      <c r="E4030" s="12" t="s">
        <v>4019</v>
      </c>
    </row>
    <row r="4031" spans="1:5" ht="36">
      <c r="A4031" s="29">
        <v>4029</v>
      </c>
      <c r="B4031" s="4" t="s">
        <v>4831</v>
      </c>
      <c r="C4031" s="4" t="s">
        <v>6846</v>
      </c>
      <c r="D4031" s="4" t="s">
        <v>734</v>
      </c>
      <c r="E4031" s="12" t="s">
        <v>4019</v>
      </c>
    </row>
    <row r="4032" spans="1:5" ht="36">
      <c r="A4032" s="29">
        <v>4030</v>
      </c>
      <c r="B4032" s="4" t="s">
        <v>4832</v>
      </c>
      <c r="C4032" s="4" t="s">
        <v>9345</v>
      </c>
      <c r="D4032" s="4" t="s">
        <v>734</v>
      </c>
      <c r="E4032" s="12" t="s">
        <v>4019</v>
      </c>
    </row>
    <row r="4033" spans="1:5" ht="36">
      <c r="A4033" s="29">
        <v>4031</v>
      </c>
      <c r="B4033" s="4" t="s">
        <v>4833</v>
      </c>
      <c r="C4033" s="4" t="s">
        <v>9346</v>
      </c>
      <c r="D4033" s="4" t="s">
        <v>734</v>
      </c>
      <c r="E4033" s="12" t="s">
        <v>4020</v>
      </c>
    </row>
    <row r="4034" spans="1:5" ht="36">
      <c r="A4034" s="29">
        <v>4032</v>
      </c>
      <c r="B4034" s="4" t="s">
        <v>4834</v>
      </c>
      <c r="C4034" s="4" t="s">
        <v>9347</v>
      </c>
      <c r="D4034" s="4" t="s">
        <v>734</v>
      </c>
      <c r="E4034" s="12" t="s">
        <v>4020</v>
      </c>
    </row>
    <row r="4035" spans="1:5" ht="36">
      <c r="A4035" s="29">
        <v>4033</v>
      </c>
      <c r="B4035" s="4" t="s">
        <v>4835</v>
      </c>
      <c r="C4035" s="4" t="s">
        <v>9348</v>
      </c>
      <c r="D4035" s="4" t="s">
        <v>734</v>
      </c>
      <c r="E4035" s="12" t="s">
        <v>4020</v>
      </c>
    </row>
    <row r="4036" spans="1:5" ht="36">
      <c r="A4036" s="29">
        <v>4034</v>
      </c>
      <c r="B4036" s="4" t="s">
        <v>4836</v>
      </c>
      <c r="C4036" s="4" t="s">
        <v>9349</v>
      </c>
      <c r="D4036" s="4" t="s">
        <v>734</v>
      </c>
      <c r="E4036" s="12" t="s">
        <v>4020</v>
      </c>
    </row>
    <row r="4037" spans="1:5" ht="36">
      <c r="A4037" s="29">
        <v>4035</v>
      </c>
      <c r="B4037" s="4" t="s">
        <v>4839</v>
      </c>
      <c r="C4037" s="4" t="s">
        <v>9350</v>
      </c>
      <c r="D4037" s="4" t="s">
        <v>734</v>
      </c>
      <c r="E4037" s="12" t="s">
        <v>4020</v>
      </c>
    </row>
    <row r="4038" spans="1:5" ht="36">
      <c r="A4038" s="29">
        <v>4036</v>
      </c>
      <c r="B4038" s="4" t="s">
        <v>4838</v>
      </c>
      <c r="C4038" s="4" t="s">
        <v>9351</v>
      </c>
      <c r="D4038" s="1" t="s">
        <v>737</v>
      </c>
      <c r="E4038" s="12" t="s">
        <v>4020</v>
      </c>
    </row>
    <row r="4039" spans="1:5" ht="36">
      <c r="A4039" s="29">
        <v>4037</v>
      </c>
      <c r="B4039" s="4" t="s">
        <v>4840</v>
      </c>
      <c r="C4039" s="4" t="s">
        <v>9352</v>
      </c>
      <c r="D4039" s="1" t="s">
        <v>737</v>
      </c>
      <c r="E4039" s="12" t="s">
        <v>4020</v>
      </c>
    </row>
    <row r="4040" spans="1:5" ht="36">
      <c r="A4040" s="29">
        <v>4038</v>
      </c>
      <c r="B4040" s="4" t="s">
        <v>4841</v>
      </c>
      <c r="C4040" s="4" t="s">
        <v>6847</v>
      </c>
      <c r="D4040" s="4" t="s">
        <v>734</v>
      </c>
      <c r="E4040" s="12" t="s">
        <v>4020</v>
      </c>
    </row>
    <row r="4041" spans="1:5" ht="36">
      <c r="A4041" s="29">
        <v>4039</v>
      </c>
      <c r="B4041" s="4" t="s">
        <v>4842</v>
      </c>
      <c r="C4041" s="4" t="s">
        <v>6848</v>
      </c>
      <c r="D4041" s="4" t="s">
        <v>734</v>
      </c>
      <c r="E4041" s="12" t="s">
        <v>4020</v>
      </c>
    </row>
    <row r="4042" spans="1:5" ht="36">
      <c r="A4042" s="29">
        <v>4040</v>
      </c>
      <c r="B4042" s="4" t="s">
        <v>4843</v>
      </c>
      <c r="C4042" s="4" t="s">
        <v>6849</v>
      </c>
      <c r="D4042" s="4" t="s">
        <v>734</v>
      </c>
      <c r="E4042" s="12" t="s">
        <v>4855</v>
      </c>
    </row>
    <row r="4043" spans="1:5" ht="36">
      <c r="A4043" s="29">
        <v>4041</v>
      </c>
      <c r="B4043" s="4" t="s">
        <v>4844</v>
      </c>
      <c r="C4043" s="4" t="s">
        <v>6850</v>
      </c>
      <c r="D4043" s="4" t="s">
        <v>734</v>
      </c>
      <c r="E4043" s="12" t="s">
        <v>4855</v>
      </c>
    </row>
    <row r="4044" spans="1:5" ht="36">
      <c r="A4044" s="29">
        <v>4042</v>
      </c>
      <c r="B4044" s="4" t="s">
        <v>4845</v>
      </c>
      <c r="C4044" s="4" t="s">
        <v>6851</v>
      </c>
      <c r="D4044" s="4" t="s">
        <v>734</v>
      </c>
      <c r="E4044" s="12" t="s">
        <v>4855</v>
      </c>
    </row>
    <row r="4045" spans="1:5" ht="36">
      <c r="A4045" s="29">
        <v>4043</v>
      </c>
      <c r="B4045" s="4" t="s">
        <v>4846</v>
      </c>
      <c r="C4045" s="4" t="s">
        <v>6852</v>
      </c>
      <c r="D4045" s="4" t="s">
        <v>734</v>
      </c>
      <c r="E4045" s="12" t="s">
        <v>4855</v>
      </c>
    </row>
    <row r="4046" spans="1:5" ht="36">
      <c r="A4046" s="29">
        <v>4044</v>
      </c>
      <c r="B4046" s="4" t="s">
        <v>4847</v>
      </c>
      <c r="C4046" s="4" t="s">
        <v>6853</v>
      </c>
      <c r="D4046" s="4" t="s">
        <v>734</v>
      </c>
      <c r="E4046" s="12" t="s">
        <v>4855</v>
      </c>
    </row>
    <row r="4047" spans="1:5" ht="36">
      <c r="A4047" s="29">
        <v>4045</v>
      </c>
      <c r="B4047" s="4" t="s">
        <v>4837</v>
      </c>
      <c r="C4047" s="4" t="s">
        <v>6854</v>
      </c>
      <c r="D4047" s="4" t="s">
        <v>734</v>
      </c>
      <c r="E4047" s="12" t="s">
        <v>4855</v>
      </c>
    </row>
    <row r="4048" spans="1:5" ht="36">
      <c r="A4048" s="29">
        <v>4046</v>
      </c>
      <c r="B4048" s="4" t="s">
        <v>4848</v>
      </c>
      <c r="C4048" s="4" t="s">
        <v>6855</v>
      </c>
      <c r="D4048" s="4" t="s">
        <v>734</v>
      </c>
      <c r="E4048" s="12" t="s">
        <v>4855</v>
      </c>
    </row>
    <row r="4049" spans="1:5" ht="36">
      <c r="A4049" s="29">
        <v>4047</v>
      </c>
      <c r="B4049" s="4" t="s">
        <v>4849</v>
      </c>
      <c r="C4049" s="4" t="s">
        <v>6856</v>
      </c>
      <c r="D4049" s="4" t="s">
        <v>734</v>
      </c>
      <c r="E4049" s="12" t="s">
        <v>4855</v>
      </c>
    </row>
    <row r="4050" spans="1:5" ht="36">
      <c r="A4050" s="29">
        <v>4048</v>
      </c>
      <c r="B4050" s="4" t="s">
        <v>4850</v>
      </c>
      <c r="C4050" s="4" t="s">
        <v>6857</v>
      </c>
      <c r="D4050" s="4" t="s">
        <v>734</v>
      </c>
      <c r="E4050" s="12" t="s">
        <v>4855</v>
      </c>
    </row>
    <row r="4051" spans="1:5" ht="36">
      <c r="A4051" s="29">
        <v>4049</v>
      </c>
      <c r="B4051" s="4" t="s">
        <v>4851</v>
      </c>
      <c r="C4051" s="4" t="s">
        <v>6858</v>
      </c>
      <c r="D4051" s="4" t="s">
        <v>734</v>
      </c>
      <c r="E4051" s="12" t="s">
        <v>4855</v>
      </c>
    </row>
    <row r="4052" spans="1:5" ht="36">
      <c r="A4052" s="29">
        <v>4050</v>
      </c>
      <c r="B4052" s="4" t="s">
        <v>4852</v>
      </c>
      <c r="C4052" s="4" t="s">
        <v>6859</v>
      </c>
      <c r="D4052" s="4" t="s">
        <v>734</v>
      </c>
      <c r="E4052" s="12" t="s">
        <v>4855</v>
      </c>
    </row>
    <row r="4053" spans="1:5" ht="36">
      <c r="A4053" s="29">
        <v>4051</v>
      </c>
      <c r="B4053" s="4" t="s">
        <v>4853</v>
      </c>
      <c r="C4053" s="4" t="s">
        <v>6860</v>
      </c>
      <c r="D4053" s="4" t="s">
        <v>734</v>
      </c>
      <c r="E4053" s="12" t="s">
        <v>4855</v>
      </c>
    </row>
    <row r="4054" spans="1:5" ht="36">
      <c r="A4054" s="29">
        <v>4052</v>
      </c>
      <c r="B4054" s="4" t="s">
        <v>4854</v>
      </c>
      <c r="C4054" s="4" t="s">
        <v>6861</v>
      </c>
      <c r="D4054" s="4" t="s">
        <v>734</v>
      </c>
      <c r="E4054" s="12" t="s">
        <v>4855</v>
      </c>
    </row>
    <row r="4055" spans="1:5">
      <c r="A4055" s="29">
        <v>4053</v>
      </c>
      <c r="B4055" s="1" t="s">
        <v>736</v>
      </c>
      <c r="C4055" s="4" t="s">
        <v>9353</v>
      </c>
      <c r="D4055" s="4" t="s">
        <v>61</v>
      </c>
      <c r="E4055" s="12" t="s">
        <v>4855</v>
      </c>
    </row>
    <row r="4056" spans="1:5" s="11" customFormat="1">
      <c r="A4056" s="29">
        <v>4054</v>
      </c>
      <c r="B4056" s="4" t="s">
        <v>35</v>
      </c>
      <c r="C4056" s="4" t="s">
        <v>9354</v>
      </c>
      <c r="D4056" s="4" t="s">
        <v>36</v>
      </c>
      <c r="E4056" s="12" t="s">
        <v>4855</v>
      </c>
    </row>
    <row r="4057" spans="1:5">
      <c r="A4057" s="29">
        <v>4055</v>
      </c>
      <c r="B4057" s="4" t="s">
        <v>70</v>
      </c>
      <c r="C4057" s="4" t="s">
        <v>9355</v>
      </c>
      <c r="D4057" s="4" t="s">
        <v>71</v>
      </c>
      <c r="E4057" s="10" t="s">
        <v>4020</v>
      </c>
    </row>
    <row r="4058" spans="1:5">
      <c r="A4058" s="29">
        <v>4056</v>
      </c>
      <c r="B4058" s="1" t="s">
        <v>276</v>
      </c>
      <c r="C4058" s="4" t="s">
        <v>9356</v>
      </c>
      <c r="D4058" s="1" t="s">
        <v>277</v>
      </c>
      <c r="E4058" s="12" t="s">
        <v>4021</v>
      </c>
    </row>
    <row r="4059" spans="1:5">
      <c r="A4059" s="29">
        <v>4057</v>
      </c>
      <c r="B4059" s="1" t="s">
        <v>4936</v>
      </c>
      <c r="C4059" s="4" t="s">
        <v>6862</v>
      </c>
      <c r="D4059" s="1" t="s">
        <v>4937</v>
      </c>
      <c r="E4059" s="12" t="s">
        <v>4021</v>
      </c>
    </row>
    <row r="4060" spans="1:5">
      <c r="A4060" s="29">
        <v>4058</v>
      </c>
      <c r="B4060" s="1" t="s">
        <v>738</v>
      </c>
      <c r="C4060" s="4" t="s">
        <v>9357</v>
      </c>
      <c r="D4060" s="1" t="s">
        <v>739</v>
      </c>
      <c r="E4060" s="12" t="s">
        <v>4021</v>
      </c>
    </row>
    <row r="4061" spans="1:5">
      <c r="A4061" s="29">
        <v>4059</v>
      </c>
      <c r="B4061" s="14" t="s">
        <v>3311</v>
      </c>
      <c r="C4061" s="4" t="s">
        <v>9358</v>
      </c>
      <c r="D4061" s="14" t="s">
        <v>3312</v>
      </c>
      <c r="E4061" s="12" t="s">
        <v>4021</v>
      </c>
    </row>
    <row r="4062" spans="1:5">
      <c r="A4062" s="29">
        <v>4060</v>
      </c>
      <c r="B4062" s="1" t="s">
        <v>1041</v>
      </c>
      <c r="C4062" s="4" t="s">
        <v>9359</v>
      </c>
      <c r="D4062" s="1" t="s">
        <v>1042</v>
      </c>
      <c r="E4062" s="12" t="s">
        <v>4021</v>
      </c>
    </row>
    <row r="4063" spans="1:5">
      <c r="A4063" s="29">
        <v>4061</v>
      </c>
      <c r="B4063" s="4" t="s">
        <v>1233</v>
      </c>
      <c r="C4063" s="4" t="s">
        <v>9360</v>
      </c>
      <c r="D4063" s="4" t="s">
        <v>1234</v>
      </c>
      <c r="E4063" s="12" t="s">
        <v>4021</v>
      </c>
    </row>
    <row r="4064" spans="1:5">
      <c r="A4064" s="29">
        <v>4062</v>
      </c>
      <c r="B4064" s="1" t="s">
        <v>1550</v>
      </c>
      <c r="C4064" s="4" t="s">
        <v>9361</v>
      </c>
      <c r="D4064" s="14" t="s">
        <v>61</v>
      </c>
      <c r="E4064" s="12" t="s">
        <v>4021</v>
      </c>
    </row>
    <row r="4065" spans="1:5">
      <c r="A4065" s="29">
        <v>4063</v>
      </c>
      <c r="B4065" s="4" t="s">
        <v>1640</v>
      </c>
      <c r="C4065" s="4" t="s">
        <v>9362</v>
      </c>
      <c r="D4065" s="4" t="s">
        <v>1223</v>
      </c>
      <c r="E4065" s="12" t="s">
        <v>4021</v>
      </c>
    </row>
    <row r="4066" spans="1:5">
      <c r="A4066" s="29">
        <v>4064</v>
      </c>
      <c r="B4066" s="1" t="s">
        <v>1646</v>
      </c>
      <c r="C4066" s="4" t="s">
        <v>9363</v>
      </c>
      <c r="D4066" s="1" t="s">
        <v>1647</v>
      </c>
      <c r="E4066" s="12" t="s">
        <v>4021</v>
      </c>
    </row>
    <row r="4067" spans="1:5" ht="36">
      <c r="A4067" s="29">
        <v>4065</v>
      </c>
      <c r="B4067" s="1" t="s">
        <v>1665</v>
      </c>
      <c r="C4067" s="4" t="s">
        <v>9364</v>
      </c>
      <c r="D4067" s="1" t="s">
        <v>1424</v>
      </c>
      <c r="E4067" s="12" t="s">
        <v>4021</v>
      </c>
    </row>
    <row r="4068" spans="1:5" ht="36">
      <c r="A4068" s="29">
        <v>4066</v>
      </c>
      <c r="B4068" s="1" t="s">
        <v>1880</v>
      </c>
      <c r="C4068" s="4" t="s">
        <v>9365</v>
      </c>
      <c r="D4068" s="1" t="s">
        <v>1881</v>
      </c>
      <c r="E4068" s="12" t="s">
        <v>4021</v>
      </c>
    </row>
    <row r="4069" spans="1:5" ht="36">
      <c r="A4069" s="29">
        <v>4067</v>
      </c>
      <c r="B4069" s="1" t="s">
        <v>2033</v>
      </c>
      <c r="C4069" s="4" t="s">
        <v>9366</v>
      </c>
      <c r="D4069" s="1" t="s">
        <v>2034</v>
      </c>
      <c r="E4069" s="12" t="s">
        <v>4021</v>
      </c>
    </row>
    <row r="4070" spans="1:5" ht="108">
      <c r="A4070" s="29">
        <v>4068</v>
      </c>
      <c r="B4070" s="4" t="s">
        <v>3221</v>
      </c>
      <c r="C4070" s="4" t="s">
        <v>10561</v>
      </c>
      <c r="D4070" s="4" t="s">
        <v>3222</v>
      </c>
      <c r="E4070" s="12" t="s">
        <v>4021</v>
      </c>
    </row>
    <row r="4071" spans="1:5">
      <c r="A4071" s="29">
        <v>4069</v>
      </c>
      <c r="B4071" s="1" t="s">
        <v>2226</v>
      </c>
      <c r="C4071" s="4" t="s">
        <v>9367</v>
      </c>
      <c r="D4071" s="1" t="s">
        <v>2227</v>
      </c>
      <c r="E4071" s="12" t="s">
        <v>4021</v>
      </c>
    </row>
    <row r="4072" spans="1:5">
      <c r="A4072" s="29">
        <v>4070</v>
      </c>
      <c r="B4072" s="1" t="s">
        <v>2228</v>
      </c>
      <c r="C4072" s="4" t="s">
        <v>9368</v>
      </c>
      <c r="D4072" s="1" t="s">
        <v>2229</v>
      </c>
      <c r="E4072" s="12" t="s">
        <v>4021</v>
      </c>
    </row>
    <row r="4073" spans="1:5">
      <c r="A4073" s="29">
        <v>4071</v>
      </c>
      <c r="B4073" s="1" t="s">
        <v>2230</v>
      </c>
      <c r="C4073" s="4" t="s">
        <v>9369</v>
      </c>
      <c r="D4073" s="1" t="s">
        <v>2231</v>
      </c>
      <c r="E4073" s="12" t="s">
        <v>4021</v>
      </c>
    </row>
    <row r="4074" spans="1:5" ht="36">
      <c r="A4074" s="29">
        <v>4072</v>
      </c>
      <c r="B4074" s="1" t="s">
        <v>2232</v>
      </c>
      <c r="C4074" s="4" t="s">
        <v>9370</v>
      </c>
      <c r="D4074" s="1" t="s">
        <v>2233</v>
      </c>
      <c r="E4074" s="12" t="s">
        <v>4021</v>
      </c>
    </row>
    <row r="4075" spans="1:5">
      <c r="A4075" s="29">
        <v>4073</v>
      </c>
      <c r="B4075" s="1" t="s">
        <v>2238</v>
      </c>
      <c r="C4075" s="4" t="s">
        <v>9371</v>
      </c>
      <c r="D4075" s="1" t="s">
        <v>2239</v>
      </c>
      <c r="E4075" s="12" t="s">
        <v>4021</v>
      </c>
    </row>
    <row r="4076" spans="1:5">
      <c r="A4076" s="29">
        <v>4074</v>
      </c>
      <c r="B4076" s="14" t="s">
        <v>3349</v>
      </c>
      <c r="C4076" s="4" t="s">
        <v>9372</v>
      </c>
      <c r="D4076" s="14" t="s">
        <v>3350</v>
      </c>
      <c r="E4076" s="12" t="s">
        <v>4021</v>
      </c>
    </row>
    <row r="4077" spans="1:5">
      <c r="A4077" s="29">
        <v>4075</v>
      </c>
      <c r="B4077" s="4" t="s">
        <v>2267</v>
      </c>
      <c r="C4077" s="4" t="s">
        <v>9373</v>
      </c>
      <c r="D4077" s="4" t="s">
        <v>836</v>
      </c>
      <c r="E4077" s="12" t="s">
        <v>4021</v>
      </c>
    </row>
    <row r="4078" spans="1:5">
      <c r="A4078" s="29">
        <v>4076</v>
      </c>
      <c r="B4078" s="1" t="s">
        <v>2270</v>
      </c>
      <c r="C4078" s="4" t="s">
        <v>9374</v>
      </c>
      <c r="D4078" s="1" t="s">
        <v>2271</v>
      </c>
      <c r="E4078" s="12" t="s">
        <v>4021</v>
      </c>
    </row>
    <row r="4079" spans="1:5">
      <c r="A4079" s="29">
        <v>4077</v>
      </c>
      <c r="B4079" s="4" t="s">
        <v>2255</v>
      </c>
      <c r="C4079" s="4" t="s">
        <v>8930</v>
      </c>
      <c r="D4079" s="4" t="s">
        <v>2293</v>
      </c>
      <c r="E4079" s="12" t="s">
        <v>4021</v>
      </c>
    </row>
    <row r="4080" spans="1:5">
      <c r="A4080" s="29">
        <v>4078</v>
      </c>
      <c r="B4080" s="4" t="s">
        <v>2294</v>
      </c>
      <c r="C4080" s="4" t="s">
        <v>8050</v>
      </c>
      <c r="D4080" s="4" t="s">
        <v>2295</v>
      </c>
      <c r="E4080" s="12" t="s">
        <v>4021</v>
      </c>
    </row>
    <row r="4081" spans="1:5">
      <c r="A4081" s="29">
        <v>4079</v>
      </c>
      <c r="B4081" s="1" t="s">
        <v>2302</v>
      </c>
      <c r="C4081" s="4" t="s">
        <v>9375</v>
      </c>
      <c r="D4081" s="1" t="s">
        <v>2303</v>
      </c>
      <c r="E4081" s="12" t="s">
        <v>4021</v>
      </c>
    </row>
    <row r="4082" spans="1:5">
      <c r="A4082" s="29">
        <v>4080</v>
      </c>
      <c r="B4082" s="1" t="s">
        <v>2304</v>
      </c>
      <c r="C4082" s="4" t="s">
        <v>9376</v>
      </c>
      <c r="D4082" s="1" t="s">
        <v>2305</v>
      </c>
      <c r="E4082" s="12" t="s">
        <v>4021</v>
      </c>
    </row>
    <row r="4083" spans="1:5">
      <c r="A4083" s="29">
        <v>4081</v>
      </c>
      <c r="B4083" s="4" t="s">
        <v>2306</v>
      </c>
      <c r="C4083" s="4" t="s">
        <v>9377</v>
      </c>
      <c r="D4083" s="4" t="s">
        <v>2307</v>
      </c>
      <c r="E4083" s="12" t="s">
        <v>4021</v>
      </c>
    </row>
    <row r="4084" spans="1:5">
      <c r="A4084" s="29">
        <v>4082</v>
      </c>
      <c r="B4084" s="1" t="s">
        <v>4856</v>
      </c>
      <c r="C4084" s="4" t="s">
        <v>6863</v>
      </c>
      <c r="D4084" s="1" t="s">
        <v>2312</v>
      </c>
      <c r="E4084" s="12" t="s">
        <v>4021</v>
      </c>
    </row>
    <row r="4085" spans="1:5">
      <c r="A4085" s="29">
        <v>4083</v>
      </c>
      <c r="B4085" s="1" t="s">
        <v>2313</v>
      </c>
      <c r="C4085" s="4" t="s">
        <v>9378</v>
      </c>
      <c r="D4085" s="1" t="s">
        <v>2314</v>
      </c>
      <c r="E4085" s="12" t="s">
        <v>4021</v>
      </c>
    </row>
    <row r="4086" spans="1:5">
      <c r="A4086" s="29">
        <v>4084</v>
      </c>
      <c r="B4086" s="1" t="s">
        <v>2315</v>
      </c>
      <c r="C4086" s="4" t="s">
        <v>9379</v>
      </c>
      <c r="D4086" s="1" t="s">
        <v>1437</v>
      </c>
      <c r="E4086" s="12" t="s">
        <v>4021</v>
      </c>
    </row>
    <row r="4087" spans="1:5">
      <c r="A4087" s="29">
        <v>4085</v>
      </c>
      <c r="B4087" s="1" t="s">
        <v>4866</v>
      </c>
      <c r="C4087" s="4" t="s">
        <v>6864</v>
      </c>
      <c r="D4087" s="1" t="s">
        <v>277</v>
      </c>
      <c r="E4087" s="12" t="s">
        <v>4021</v>
      </c>
    </row>
    <row r="4088" spans="1:5" ht="90">
      <c r="A4088" s="29">
        <v>4086</v>
      </c>
      <c r="B4088" s="4" t="s">
        <v>2377</v>
      </c>
      <c r="C4088" s="4" t="s">
        <v>9380</v>
      </c>
      <c r="D4088" s="4" t="s">
        <v>836</v>
      </c>
      <c r="E4088" s="12" t="s">
        <v>4021</v>
      </c>
    </row>
    <row r="4089" spans="1:5">
      <c r="A4089" s="29">
        <v>4087</v>
      </c>
      <c r="B4089" s="1" t="s">
        <v>2473</v>
      </c>
      <c r="C4089" s="4" t="s">
        <v>9381</v>
      </c>
      <c r="D4089" s="1" t="s">
        <v>2474</v>
      </c>
      <c r="E4089" s="12" t="s">
        <v>4021</v>
      </c>
    </row>
    <row r="4090" spans="1:5" ht="36">
      <c r="A4090" s="29">
        <v>4088</v>
      </c>
      <c r="B4090" s="4" t="s">
        <v>2490</v>
      </c>
      <c r="C4090" s="4" t="s">
        <v>9382</v>
      </c>
      <c r="D4090" s="4" t="s">
        <v>2491</v>
      </c>
      <c r="E4090" s="12" t="s">
        <v>4021</v>
      </c>
    </row>
    <row r="4091" spans="1:5">
      <c r="A4091" s="29">
        <v>4089</v>
      </c>
      <c r="B4091" s="1" t="s">
        <v>2629</v>
      </c>
      <c r="C4091" s="4" t="s">
        <v>9383</v>
      </c>
      <c r="D4091" s="1" t="s">
        <v>2630</v>
      </c>
      <c r="E4091" s="12" t="s">
        <v>4021</v>
      </c>
    </row>
    <row r="4092" spans="1:5" ht="36">
      <c r="A4092" s="29">
        <v>4090</v>
      </c>
      <c r="B4092" s="1" t="s">
        <v>3067</v>
      </c>
      <c r="C4092" s="4" t="s">
        <v>9384</v>
      </c>
      <c r="D4092" s="1" t="s">
        <v>3068</v>
      </c>
      <c r="E4092" s="12" t="s">
        <v>4021</v>
      </c>
    </row>
    <row r="4093" spans="1:5">
      <c r="A4093" s="29">
        <v>4091</v>
      </c>
      <c r="B4093" s="1" t="s">
        <v>3169</v>
      </c>
      <c r="C4093" s="4" t="s">
        <v>9385</v>
      </c>
      <c r="D4093" s="1" t="s">
        <v>3170</v>
      </c>
      <c r="E4093" s="12" t="s">
        <v>4021</v>
      </c>
    </row>
    <row r="4094" spans="1:5">
      <c r="A4094" s="29">
        <v>4092</v>
      </c>
      <c r="B4094" s="4" t="s">
        <v>5184</v>
      </c>
      <c r="C4094" s="4" t="s">
        <v>10609</v>
      </c>
      <c r="D4094" s="4" t="s">
        <v>5181</v>
      </c>
      <c r="E4094" s="12" t="s">
        <v>4021</v>
      </c>
    </row>
    <row r="4095" spans="1:5">
      <c r="A4095" s="29">
        <v>4093</v>
      </c>
      <c r="B4095" s="1" t="s">
        <v>141</v>
      </c>
      <c r="C4095" s="4" t="s">
        <v>9386</v>
      </c>
      <c r="D4095" s="1" t="s">
        <v>142</v>
      </c>
      <c r="E4095" s="12" t="s">
        <v>4021</v>
      </c>
    </row>
    <row r="4096" spans="1:5">
      <c r="A4096" s="29">
        <v>4094</v>
      </c>
      <c r="B4096" s="4" t="s">
        <v>9719</v>
      </c>
      <c r="C4096" s="4" t="s">
        <v>9720</v>
      </c>
      <c r="D4096" s="4" t="s">
        <v>5348</v>
      </c>
      <c r="E4096" s="12" t="s">
        <v>4021</v>
      </c>
    </row>
    <row r="4097" spans="1:5">
      <c r="A4097" s="29">
        <v>4095</v>
      </c>
      <c r="B4097" s="4" t="s">
        <v>9725</v>
      </c>
      <c r="C4097" s="4" t="s">
        <v>9761</v>
      </c>
      <c r="D4097" s="4" t="s">
        <v>9726</v>
      </c>
      <c r="E4097" s="12" t="s">
        <v>4021</v>
      </c>
    </row>
    <row r="4098" spans="1:5">
      <c r="A4098" s="29">
        <v>4096</v>
      </c>
      <c r="B4098" s="4" t="s">
        <v>5203</v>
      </c>
      <c r="C4098" s="4" t="s">
        <v>6865</v>
      </c>
      <c r="D4098" s="4" t="s">
        <v>5202</v>
      </c>
      <c r="E4098" s="12" t="s">
        <v>4021</v>
      </c>
    </row>
    <row r="4099" spans="1:5">
      <c r="A4099" s="29">
        <v>4097</v>
      </c>
      <c r="B4099" s="4" t="s">
        <v>5201</v>
      </c>
      <c r="C4099" s="4" t="s">
        <v>6866</v>
      </c>
      <c r="D4099" s="4" t="s">
        <v>5202</v>
      </c>
      <c r="E4099" s="12" t="s">
        <v>4021</v>
      </c>
    </row>
    <row r="4100" spans="1:5">
      <c r="A4100" s="29">
        <v>4098</v>
      </c>
      <c r="B4100" s="4" t="s">
        <v>9794</v>
      </c>
      <c r="C4100" s="4" t="s">
        <v>9795</v>
      </c>
      <c r="D4100" s="4" t="s">
        <v>5202</v>
      </c>
      <c r="E4100" s="12" t="s">
        <v>9796</v>
      </c>
    </row>
    <row r="4101" spans="1:5">
      <c r="A4101" s="29">
        <v>4099</v>
      </c>
      <c r="B4101" s="4" t="s">
        <v>795</v>
      </c>
      <c r="C4101" s="4" t="s">
        <v>9387</v>
      </c>
      <c r="D4101" s="4" t="s">
        <v>796</v>
      </c>
      <c r="E4101" s="12" t="s">
        <v>4021</v>
      </c>
    </row>
    <row r="4102" spans="1:5" ht="36">
      <c r="A4102" s="29">
        <v>4100</v>
      </c>
      <c r="B4102" s="1" t="s">
        <v>832</v>
      </c>
      <c r="C4102" s="4" t="s">
        <v>9388</v>
      </c>
      <c r="D4102" s="1" t="s">
        <v>833</v>
      </c>
      <c r="E4102" s="12" t="s">
        <v>4022</v>
      </c>
    </row>
    <row r="4103" spans="1:5">
      <c r="A4103" s="29">
        <v>4101</v>
      </c>
      <c r="B4103" s="1" t="s">
        <v>862</v>
      </c>
      <c r="C4103" s="4" t="s">
        <v>9389</v>
      </c>
      <c r="D4103" s="1" t="s">
        <v>863</v>
      </c>
      <c r="E4103" s="12" t="s">
        <v>4022</v>
      </c>
    </row>
    <row r="4104" spans="1:5">
      <c r="A4104" s="29">
        <v>4102</v>
      </c>
      <c r="B4104" s="4" t="s">
        <v>7589</v>
      </c>
      <c r="C4104" s="4" t="s">
        <v>9390</v>
      </c>
      <c r="D4104" s="4" t="s">
        <v>1058</v>
      </c>
      <c r="E4104" s="12" t="s">
        <v>4022</v>
      </c>
    </row>
    <row r="4105" spans="1:5">
      <c r="A4105" s="29">
        <v>4103</v>
      </c>
      <c r="B4105" s="1" t="s">
        <v>1306</v>
      </c>
      <c r="C4105" s="4" t="s">
        <v>9391</v>
      </c>
      <c r="D4105" s="1" t="s">
        <v>1307</v>
      </c>
      <c r="E4105" s="12" t="s">
        <v>4022</v>
      </c>
    </row>
    <row r="4106" spans="1:5">
      <c r="A4106" s="29">
        <v>4104</v>
      </c>
      <c r="B4106" s="1" t="s">
        <v>1378</v>
      </c>
      <c r="C4106" s="4" t="s">
        <v>9392</v>
      </c>
      <c r="D4106" s="1" t="s">
        <v>1070</v>
      </c>
      <c r="E4106" s="12" t="s">
        <v>4022</v>
      </c>
    </row>
    <row r="4107" spans="1:5">
      <c r="A4107" s="29">
        <v>4105</v>
      </c>
      <c r="B4107" s="1" t="s">
        <v>1600</v>
      </c>
      <c r="C4107" s="4" t="s">
        <v>9393</v>
      </c>
      <c r="D4107" s="1" t="s">
        <v>1601</v>
      </c>
      <c r="E4107" s="12" t="s">
        <v>4022</v>
      </c>
    </row>
    <row r="4108" spans="1:5">
      <c r="A4108" s="29">
        <v>4106</v>
      </c>
      <c r="B4108" s="1" t="s">
        <v>1621</v>
      </c>
      <c r="C4108" s="4" t="s">
        <v>9394</v>
      </c>
      <c r="D4108" s="1" t="s">
        <v>1622</v>
      </c>
      <c r="E4108" s="12" t="s">
        <v>4022</v>
      </c>
    </row>
    <row r="4109" spans="1:5">
      <c r="A4109" s="29">
        <v>4107</v>
      </c>
      <c r="B4109" s="1" t="s">
        <v>1629</v>
      </c>
      <c r="C4109" s="4" t="s">
        <v>9395</v>
      </c>
      <c r="D4109" s="1" t="s">
        <v>1630</v>
      </c>
      <c r="E4109" s="12" t="s">
        <v>4022</v>
      </c>
    </row>
    <row r="4110" spans="1:5">
      <c r="A4110" s="29">
        <v>4108</v>
      </c>
      <c r="B4110" s="4" t="s">
        <v>1634</v>
      </c>
      <c r="C4110" s="4" t="s">
        <v>9396</v>
      </c>
      <c r="D4110" s="4" t="s">
        <v>1635</v>
      </c>
      <c r="E4110" s="12" t="s">
        <v>4022</v>
      </c>
    </row>
    <row r="4111" spans="1:5">
      <c r="A4111" s="29">
        <v>4109</v>
      </c>
      <c r="B4111" s="1" t="s">
        <v>1638</v>
      </c>
      <c r="C4111" s="4" t="s">
        <v>9397</v>
      </c>
      <c r="D4111" s="1" t="s">
        <v>1639</v>
      </c>
      <c r="E4111" s="12" t="s">
        <v>4022</v>
      </c>
    </row>
    <row r="4112" spans="1:5">
      <c r="A4112" s="29">
        <v>4110</v>
      </c>
      <c r="B4112" s="1" t="s">
        <v>1648</v>
      </c>
      <c r="C4112" s="4" t="s">
        <v>9398</v>
      </c>
      <c r="D4112" s="1" t="s">
        <v>1437</v>
      </c>
      <c r="E4112" s="12" t="s">
        <v>4022</v>
      </c>
    </row>
    <row r="4113" spans="1:5">
      <c r="A4113" s="29">
        <v>4111</v>
      </c>
      <c r="B4113" s="4" t="s">
        <v>1649</v>
      </c>
      <c r="C4113" s="4" t="s">
        <v>9399</v>
      </c>
      <c r="D4113" s="4" t="s">
        <v>1650</v>
      </c>
      <c r="E4113" s="12" t="s">
        <v>4022</v>
      </c>
    </row>
    <row r="4114" spans="1:5">
      <c r="A4114" s="29">
        <v>4112</v>
      </c>
      <c r="B4114" s="4" t="s">
        <v>1656</v>
      </c>
      <c r="C4114" s="4" t="s">
        <v>9400</v>
      </c>
      <c r="D4114" s="4" t="s">
        <v>1657</v>
      </c>
      <c r="E4114" s="12" t="s">
        <v>4022</v>
      </c>
    </row>
    <row r="4115" spans="1:5">
      <c r="A4115" s="29">
        <v>4113</v>
      </c>
      <c r="B4115" s="4" t="s">
        <v>1882</v>
      </c>
      <c r="C4115" s="4" t="s">
        <v>9401</v>
      </c>
      <c r="D4115" s="4" t="s">
        <v>1883</v>
      </c>
      <c r="E4115" s="12" t="s">
        <v>4022</v>
      </c>
    </row>
    <row r="4116" spans="1:5">
      <c r="A4116" s="29">
        <v>4114</v>
      </c>
      <c r="B4116" s="4" t="s">
        <v>1949</v>
      </c>
      <c r="C4116" s="4" t="s">
        <v>9402</v>
      </c>
      <c r="D4116" s="4" t="s">
        <v>1950</v>
      </c>
      <c r="E4116" s="12" t="s">
        <v>4022</v>
      </c>
    </row>
    <row r="4117" spans="1:5">
      <c r="A4117" s="29">
        <v>4115</v>
      </c>
      <c r="B4117" s="4" t="s">
        <v>5280</v>
      </c>
      <c r="C4117" s="4" t="s">
        <v>6867</v>
      </c>
      <c r="D4117" s="4" t="s">
        <v>5281</v>
      </c>
      <c r="E4117" s="12" t="s">
        <v>4022</v>
      </c>
    </row>
    <row r="4118" spans="1:5">
      <c r="A4118" s="29">
        <v>4116</v>
      </c>
      <c r="B4118" s="4" t="s">
        <v>4863</v>
      </c>
      <c r="C4118" s="4" t="s">
        <v>9403</v>
      </c>
      <c r="D4118" s="4" t="s">
        <v>3416</v>
      </c>
      <c r="E4118" s="12" t="s">
        <v>5206</v>
      </c>
    </row>
    <row r="4119" spans="1:5">
      <c r="A4119" s="29">
        <v>4117</v>
      </c>
      <c r="B4119" s="4" t="s">
        <v>2310</v>
      </c>
      <c r="C4119" s="4" t="s">
        <v>9404</v>
      </c>
      <c r="D4119" s="4" t="s">
        <v>2295</v>
      </c>
      <c r="E4119" s="12" t="s">
        <v>5442</v>
      </c>
    </row>
    <row r="4120" spans="1:5" ht="36">
      <c r="A4120" s="29">
        <v>4118</v>
      </c>
      <c r="B4120" s="4" t="s">
        <v>5169</v>
      </c>
      <c r="C4120" s="4" t="s">
        <v>6868</v>
      </c>
      <c r="D4120" s="4" t="s">
        <v>5170</v>
      </c>
      <c r="E4120" s="12" t="s">
        <v>4022</v>
      </c>
    </row>
    <row r="4121" spans="1:5">
      <c r="A4121" s="29">
        <v>4119</v>
      </c>
      <c r="B4121" s="4" t="s">
        <v>9655</v>
      </c>
      <c r="C4121" s="4" t="s">
        <v>9656</v>
      </c>
      <c r="D4121" s="4" t="s">
        <v>9657</v>
      </c>
      <c r="E4121" s="12" t="s">
        <v>4022</v>
      </c>
    </row>
    <row r="4122" spans="1:5">
      <c r="A4122" s="29">
        <v>4120</v>
      </c>
      <c r="B4122" s="4" t="s">
        <v>9722</v>
      </c>
      <c r="C4122" s="4" t="s">
        <v>9723</v>
      </c>
      <c r="D4122" s="4" t="s">
        <v>9724</v>
      </c>
      <c r="E4122" s="10" t="s">
        <v>5206</v>
      </c>
    </row>
    <row r="4123" spans="1:5" ht="36">
      <c r="A4123" s="29">
        <v>4121</v>
      </c>
      <c r="B4123" s="4" t="s">
        <v>9786</v>
      </c>
      <c r="C4123" s="4" t="s">
        <v>10562</v>
      </c>
      <c r="D4123" s="4" t="s">
        <v>9787</v>
      </c>
      <c r="E4123" s="10" t="s">
        <v>5206</v>
      </c>
    </row>
    <row r="4124" spans="1:5">
      <c r="A4124" s="29">
        <v>4122</v>
      </c>
      <c r="B4124" s="15" t="s">
        <v>25</v>
      </c>
      <c r="C4124" s="4" t="s">
        <v>10563</v>
      </c>
      <c r="D4124" s="4" t="s">
        <v>26</v>
      </c>
      <c r="E4124" s="10" t="s">
        <v>5206</v>
      </c>
    </row>
    <row r="4125" spans="1:5" ht="36">
      <c r="A4125" s="29">
        <v>4123</v>
      </c>
      <c r="B4125" s="4" t="s">
        <v>265</v>
      </c>
      <c r="C4125" s="4" t="s">
        <v>9405</v>
      </c>
      <c r="D4125" s="1" t="s">
        <v>266</v>
      </c>
      <c r="E4125" s="10" t="s">
        <v>5206</v>
      </c>
    </row>
    <row r="4126" spans="1:5" ht="33">
      <c r="A4126" s="29">
        <v>4124</v>
      </c>
      <c r="B4126" s="4" t="s">
        <v>9766</v>
      </c>
      <c r="C4126" s="27" t="s">
        <v>9767</v>
      </c>
      <c r="D4126" s="4" t="s">
        <v>9768</v>
      </c>
      <c r="E4126" s="10" t="s">
        <v>5206</v>
      </c>
    </row>
    <row r="4127" spans="1:5" s="7" customFormat="1" ht="38.25" customHeight="1">
      <c r="A4127" s="29">
        <v>4125</v>
      </c>
      <c r="B4127" s="4" t="s">
        <v>9769</v>
      </c>
      <c r="C4127" s="27" t="s">
        <v>9770</v>
      </c>
      <c r="D4127" s="4" t="s">
        <v>9771</v>
      </c>
      <c r="E4127" s="10" t="s">
        <v>5206</v>
      </c>
    </row>
    <row r="4128" spans="1:5" s="7" customFormat="1" ht="38.25" customHeight="1">
      <c r="A4128" s="29">
        <v>4126</v>
      </c>
      <c r="B4128" s="4" t="s">
        <v>9772</v>
      </c>
      <c r="C4128" s="27" t="s">
        <v>9814</v>
      </c>
      <c r="D4128" s="4" t="s">
        <v>9773</v>
      </c>
      <c r="E4128" s="10" t="s">
        <v>5206</v>
      </c>
    </row>
    <row r="4129" spans="1:5" s="7" customFormat="1" ht="38.25" customHeight="1">
      <c r="A4129" s="29">
        <v>4127</v>
      </c>
      <c r="B4129" s="4" t="s">
        <v>9774</v>
      </c>
      <c r="C4129" s="27" t="s">
        <v>9815</v>
      </c>
      <c r="D4129" s="4" t="s">
        <v>9775</v>
      </c>
      <c r="E4129" s="10" t="s">
        <v>5206</v>
      </c>
    </row>
    <row r="4130" spans="1:5" s="7" customFormat="1" ht="36.75" customHeight="1">
      <c r="A4130" s="29">
        <v>4128</v>
      </c>
      <c r="B4130" s="4" t="s">
        <v>9776</v>
      </c>
      <c r="C4130" s="27" t="s">
        <v>9777</v>
      </c>
      <c r="D4130" s="4" t="s">
        <v>9778</v>
      </c>
      <c r="E4130" s="10" t="s">
        <v>5206</v>
      </c>
    </row>
    <row r="4131" spans="1:5" s="7" customFormat="1">
      <c r="A4131" s="29">
        <v>4129</v>
      </c>
      <c r="B4131" s="4" t="s">
        <v>9779</v>
      </c>
      <c r="C4131" s="27" t="s">
        <v>9816</v>
      </c>
      <c r="D4131" s="4" t="s">
        <v>9780</v>
      </c>
      <c r="E4131" s="10" t="s">
        <v>5206</v>
      </c>
    </row>
    <row r="4132" spans="1:5" s="7" customFormat="1">
      <c r="A4132" s="29">
        <v>4130</v>
      </c>
      <c r="B4132" s="4" t="s">
        <v>9826</v>
      </c>
      <c r="C4132" s="4" t="s">
        <v>9829</v>
      </c>
      <c r="D4132" s="4" t="s">
        <v>9827</v>
      </c>
      <c r="E4132" s="10" t="s">
        <v>5206</v>
      </c>
    </row>
    <row r="4133" spans="1:5" s="7" customFormat="1" ht="36">
      <c r="A4133" s="29">
        <v>4131</v>
      </c>
      <c r="B4133" s="4" t="s">
        <v>9828</v>
      </c>
      <c r="C4133" s="4" t="s">
        <v>9830</v>
      </c>
      <c r="D4133" s="4" t="s">
        <v>9827</v>
      </c>
      <c r="E4133" s="10" t="s">
        <v>5206</v>
      </c>
    </row>
    <row r="4134" spans="1:5" s="7" customFormat="1">
      <c r="A4134" s="29">
        <v>4132</v>
      </c>
      <c r="B4134" s="1" t="s">
        <v>718</v>
      </c>
      <c r="C4134" s="4" t="s">
        <v>9406</v>
      </c>
      <c r="D4134" s="1" t="s">
        <v>719</v>
      </c>
      <c r="E4134" s="12" t="s">
        <v>4023</v>
      </c>
    </row>
    <row r="4135" spans="1:5">
      <c r="A4135" s="29">
        <v>4133</v>
      </c>
      <c r="B4135" s="14" t="s">
        <v>7590</v>
      </c>
      <c r="C4135" s="4" t="s">
        <v>9407</v>
      </c>
      <c r="D4135" s="4" t="s">
        <v>61</v>
      </c>
      <c r="E4135" s="12" t="s">
        <v>4023</v>
      </c>
    </row>
    <row r="4136" spans="1:5">
      <c r="A4136" s="29">
        <v>4134</v>
      </c>
      <c r="B4136" s="1" t="s">
        <v>742</v>
      </c>
      <c r="C4136" s="4" t="s">
        <v>9408</v>
      </c>
      <c r="D4136" s="1" t="s">
        <v>743</v>
      </c>
      <c r="E4136" s="10" t="s">
        <v>4023</v>
      </c>
    </row>
    <row r="4137" spans="1:5">
      <c r="A4137" s="29">
        <v>4135</v>
      </c>
      <c r="B4137" s="1" t="s">
        <v>763</v>
      </c>
      <c r="C4137" s="4" t="s">
        <v>9409</v>
      </c>
      <c r="D4137" s="1" t="s">
        <v>764</v>
      </c>
      <c r="E4137" s="12" t="s">
        <v>4023</v>
      </c>
    </row>
    <row r="4138" spans="1:5" ht="54">
      <c r="A4138" s="29">
        <v>4136</v>
      </c>
      <c r="B4138" s="1" t="s">
        <v>3238</v>
      </c>
      <c r="C4138" s="4" t="s">
        <v>10564</v>
      </c>
      <c r="D4138" s="1" t="s">
        <v>2001</v>
      </c>
      <c r="E4138" s="12" t="s">
        <v>5399</v>
      </c>
    </row>
    <row r="4139" spans="1:5">
      <c r="A4139" s="29">
        <v>4137</v>
      </c>
      <c r="B4139" s="1" t="s">
        <v>856</v>
      </c>
      <c r="C4139" s="4" t="s">
        <v>9410</v>
      </c>
      <c r="D4139" s="1" t="s">
        <v>857</v>
      </c>
      <c r="E4139" s="12" t="s">
        <v>4023</v>
      </c>
    </row>
    <row r="4140" spans="1:5" ht="36">
      <c r="A4140" s="29">
        <v>4138</v>
      </c>
      <c r="B4140" s="1" t="s">
        <v>1625</v>
      </c>
      <c r="C4140" s="4" t="s">
        <v>9411</v>
      </c>
      <c r="D4140" s="1" t="s">
        <v>1626</v>
      </c>
      <c r="E4140" s="12" t="s">
        <v>4023</v>
      </c>
    </row>
    <row r="4141" spans="1:5">
      <c r="A4141" s="29">
        <v>4139</v>
      </c>
      <c r="B4141" s="1" t="s">
        <v>1742</v>
      </c>
      <c r="C4141" s="4" t="s">
        <v>9412</v>
      </c>
      <c r="D4141" s="1" t="s">
        <v>1743</v>
      </c>
      <c r="E4141" s="12" t="s">
        <v>4023</v>
      </c>
    </row>
    <row r="4142" spans="1:5">
      <c r="A4142" s="29">
        <v>4140</v>
      </c>
      <c r="B4142" s="1" t="s">
        <v>1815</v>
      </c>
      <c r="C4142" s="4" t="s">
        <v>9413</v>
      </c>
      <c r="D4142" s="1" t="s">
        <v>1816</v>
      </c>
      <c r="E4142" s="12" t="s">
        <v>4023</v>
      </c>
    </row>
    <row r="4143" spans="1:5" ht="36">
      <c r="A4143" s="29">
        <v>4141</v>
      </c>
      <c r="B4143" s="1" t="s">
        <v>4864</v>
      </c>
      <c r="C4143" s="4" t="s">
        <v>6869</v>
      </c>
      <c r="D4143" s="1" t="s">
        <v>4865</v>
      </c>
      <c r="E4143" s="12" t="s">
        <v>4023</v>
      </c>
    </row>
    <row r="4144" spans="1:5" ht="36">
      <c r="A4144" s="29">
        <v>4142</v>
      </c>
      <c r="B4144" s="1" t="s">
        <v>1818</v>
      </c>
      <c r="C4144" s="4" t="s">
        <v>9414</v>
      </c>
      <c r="D4144" s="1" t="s">
        <v>1819</v>
      </c>
      <c r="E4144" s="12" t="s">
        <v>4023</v>
      </c>
    </row>
    <row r="4145" spans="1:5" ht="36">
      <c r="A4145" s="29">
        <v>4143</v>
      </c>
      <c r="B4145" s="1" t="s">
        <v>1824</v>
      </c>
      <c r="C4145" s="4" t="s">
        <v>9415</v>
      </c>
      <c r="D4145" s="1" t="s">
        <v>1825</v>
      </c>
      <c r="E4145" s="12" t="s">
        <v>5399</v>
      </c>
    </row>
    <row r="4146" spans="1:5">
      <c r="A4146" s="29">
        <v>4144</v>
      </c>
      <c r="B4146" s="4" t="s">
        <v>1898</v>
      </c>
      <c r="C4146" s="4" t="s">
        <v>9416</v>
      </c>
      <c r="D4146" s="4" t="s">
        <v>1899</v>
      </c>
      <c r="E4146" s="12" t="s">
        <v>5399</v>
      </c>
    </row>
    <row r="4147" spans="1:5">
      <c r="A4147" s="29">
        <v>4145</v>
      </c>
      <c r="B4147" s="1" t="s">
        <v>2213</v>
      </c>
      <c r="C4147" s="4" t="s">
        <v>9417</v>
      </c>
      <c r="D4147" s="1" t="s">
        <v>2214</v>
      </c>
      <c r="E4147" s="12" t="s">
        <v>4023</v>
      </c>
    </row>
    <row r="4148" spans="1:5">
      <c r="A4148" s="29">
        <v>4146</v>
      </c>
      <c r="B4148" s="1" t="s">
        <v>2235</v>
      </c>
      <c r="C4148" s="4" t="s">
        <v>9418</v>
      </c>
      <c r="D4148" s="1" t="s">
        <v>2236</v>
      </c>
      <c r="E4148" s="12" t="s">
        <v>4023</v>
      </c>
    </row>
    <row r="4149" spans="1:5" ht="36">
      <c r="A4149" s="29">
        <v>4147</v>
      </c>
      <c r="B4149" s="1" t="s">
        <v>2237</v>
      </c>
      <c r="C4149" s="4" t="s">
        <v>9419</v>
      </c>
      <c r="D4149" s="1" t="s">
        <v>2236</v>
      </c>
      <c r="E4149" s="12" t="s">
        <v>5399</v>
      </c>
    </row>
    <row r="4150" spans="1:5">
      <c r="A4150" s="29">
        <v>4148</v>
      </c>
      <c r="B4150" s="1" t="s">
        <v>2240</v>
      </c>
      <c r="C4150" s="4" t="s">
        <v>9420</v>
      </c>
      <c r="D4150" s="1" t="s">
        <v>2241</v>
      </c>
      <c r="E4150" s="12" t="s">
        <v>4023</v>
      </c>
    </row>
    <row r="4151" spans="1:5">
      <c r="A4151" s="29">
        <v>4149</v>
      </c>
      <c r="B4151" s="1" t="s">
        <v>2242</v>
      </c>
      <c r="C4151" s="4" t="s">
        <v>2243</v>
      </c>
      <c r="D4151" s="1" t="s">
        <v>2244</v>
      </c>
      <c r="E4151" s="12" t="s">
        <v>4023</v>
      </c>
    </row>
    <row r="4152" spans="1:5" ht="36">
      <c r="A4152" s="29">
        <v>4150</v>
      </c>
      <c r="B4152" s="4" t="s">
        <v>4929</v>
      </c>
      <c r="C4152" s="4" t="s">
        <v>6870</v>
      </c>
      <c r="D4152" s="4" t="s">
        <v>3416</v>
      </c>
      <c r="E4152" s="12" t="s">
        <v>4023</v>
      </c>
    </row>
    <row r="4153" spans="1:5" ht="36">
      <c r="A4153" s="29">
        <v>4151</v>
      </c>
      <c r="B4153" s="4" t="s">
        <v>4933</v>
      </c>
      <c r="C4153" s="4" t="s">
        <v>6871</v>
      </c>
      <c r="D4153" s="4" t="s">
        <v>3416</v>
      </c>
      <c r="E4153" s="12" t="s">
        <v>4023</v>
      </c>
    </row>
    <row r="4154" spans="1:5" ht="36">
      <c r="A4154" s="29">
        <v>4152</v>
      </c>
      <c r="B4154" s="1" t="s">
        <v>4932</v>
      </c>
      <c r="C4154" s="4" t="s">
        <v>6872</v>
      </c>
      <c r="D4154" s="1" t="s">
        <v>277</v>
      </c>
      <c r="E4154" s="12" t="s">
        <v>4023</v>
      </c>
    </row>
    <row r="4155" spans="1:5">
      <c r="A4155" s="29">
        <v>4153</v>
      </c>
      <c r="B4155" s="4" t="s">
        <v>4934</v>
      </c>
      <c r="C4155" s="4" t="s">
        <v>6873</v>
      </c>
      <c r="D4155" s="4" t="s">
        <v>4935</v>
      </c>
      <c r="E4155" s="12" t="s">
        <v>4023</v>
      </c>
    </row>
    <row r="4156" spans="1:5">
      <c r="A4156" s="29">
        <v>4154</v>
      </c>
      <c r="B4156" s="1" t="s">
        <v>2308</v>
      </c>
      <c r="C4156" s="4" t="s">
        <v>9421</v>
      </c>
      <c r="D4156" s="1" t="s">
        <v>2309</v>
      </c>
      <c r="E4156" s="12" t="s">
        <v>5399</v>
      </c>
    </row>
    <row r="4157" spans="1:5">
      <c r="A4157" s="29">
        <v>4155</v>
      </c>
      <c r="B4157" s="1" t="s">
        <v>2311</v>
      </c>
      <c r="C4157" s="4" t="s">
        <v>6874</v>
      </c>
      <c r="D4157" s="1" t="s">
        <v>2312</v>
      </c>
      <c r="E4157" s="12" t="s">
        <v>4023</v>
      </c>
    </row>
    <row r="4158" spans="1:5">
      <c r="A4158" s="29">
        <v>4156</v>
      </c>
      <c r="B4158" s="1" t="s">
        <v>4857</v>
      </c>
      <c r="C4158" s="4" t="s">
        <v>6875</v>
      </c>
      <c r="D4158" s="1" t="s">
        <v>1437</v>
      </c>
      <c r="E4158" s="12" t="s">
        <v>4023</v>
      </c>
    </row>
    <row r="4159" spans="1:5">
      <c r="A4159" s="29">
        <v>4157</v>
      </c>
      <c r="B4159" s="1" t="s">
        <v>2316</v>
      </c>
      <c r="C4159" s="4" t="s">
        <v>9422</v>
      </c>
      <c r="D4159" s="1" t="s">
        <v>2317</v>
      </c>
      <c r="E4159" s="12" t="s">
        <v>5399</v>
      </c>
    </row>
    <row r="4160" spans="1:5" ht="36">
      <c r="A4160" s="29">
        <v>4158</v>
      </c>
      <c r="B4160" s="4" t="s">
        <v>4928</v>
      </c>
      <c r="C4160" s="4" t="s">
        <v>6876</v>
      </c>
      <c r="D4160" s="4" t="s">
        <v>836</v>
      </c>
      <c r="E4160" s="12" t="s">
        <v>5399</v>
      </c>
    </row>
    <row r="4161" spans="1:5" ht="36">
      <c r="A4161" s="29">
        <v>4159</v>
      </c>
      <c r="B4161" s="4" t="s">
        <v>2325</v>
      </c>
      <c r="C4161" s="4" t="s">
        <v>9423</v>
      </c>
      <c r="D4161" s="4" t="s">
        <v>836</v>
      </c>
      <c r="E4161" s="12" t="s">
        <v>4023</v>
      </c>
    </row>
    <row r="4162" spans="1:5" ht="36">
      <c r="A4162" s="29">
        <v>4160</v>
      </c>
      <c r="B4162" s="4" t="s">
        <v>2326</v>
      </c>
      <c r="C4162" s="4" t="s">
        <v>2327</v>
      </c>
      <c r="D4162" s="4" t="s">
        <v>836</v>
      </c>
      <c r="E4162" s="12" t="s">
        <v>4023</v>
      </c>
    </row>
    <row r="4163" spans="1:5">
      <c r="A4163" s="29">
        <v>4161</v>
      </c>
      <c r="B4163" s="1" t="s">
        <v>2332</v>
      </c>
      <c r="C4163" s="4" t="s">
        <v>9424</v>
      </c>
      <c r="D4163" s="1" t="s">
        <v>2333</v>
      </c>
      <c r="E4163" s="12" t="s">
        <v>4023</v>
      </c>
    </row>
    <row r="4164" spans="1:5">
      <c r="A4164" s="29">
        <v>4162</v>
      </c>
      <c r="B4164" s="4" t="s">
        <v>2334</v>
      </c>
      <c r="C4164" s="4" t="s">
        <v>9425</v>
      </c>
      <c r="D4164" s="4" t="s">
        <v>2335</v>
      </c>
      <c r="E4164" s="12" t="s">
        <v>4023</v>
      </c>
    </row>
    <row r="4165" spans="1:5">
      <c r="A4165" s="29">
        <v>4163</v>
      </c>
      <c r="B4165" s="1" t="s">
        <v>2352</v>
      </c>
      <c r="C4165" s="4" t="s">
        <v>9426</v>
      </c>
      <c r="D4165" s="1" t="s">
        <v>2353</v>
      </c>
      <c r="E4165" s="12" t="s">
        <v>4023</v>
      </c>
    </row>
    <row r="4166" spans="1:5">
      <c r="A4166" s="29">
        <v>4164</v>
      </c>
      <c r="B4166" s="1" t="s">
        <v>2454</v>
      </c>
      <c r="C4166" s="4" t="s">
        <v>9427</v>
      </c>
      <c r="D4166" s="1" t="s">
        <v>2455</v>
      </c>
      <c r="E4166" s="12" t="s">
        <v>4023</v>
      </c>
    </row>
    <row r="4167" spans="1:5">
      <c r="A4167" s="29">
        <v>4165</v>
      </c>
      <c r="B4167" s="1" t="s">
        <v>2836</v>
      </c>
      <c r="C4167" s="4" t="s">
        <v>9428</v>
      </c>
      <c r="D4167" s="1" t="s">
        <v>2837</v>
      </c>
      <c r="E4167" s="12" t="s">
        <v>4023</v>
      </c>
    </row>
    <row r="4168" spans="1:5">
      <c r="A4168" s="29">
        <v>4166</v>
      </c>
      <c r="B4168" s="1" t="s">
        <v>3032</v>
      </c>
      <c r="C4168" s="4" t="s">
        <v>9429</v>
      </c>
      <c r="D4168" s="1" t="s">
        <v>3033</v>
      </c>
      <c r="E4168" s="12" t="s">
        <v>4023</v>
      </c>
    </row>
    <row r="4169" spans="1:5">
      <c r="A4169" s="29">
        <v>4167</v>
      </c>
      <c r="B4169" s="1" t="s">
        <v>3045</v>
      </c>
      <c r="C4169" s="4" t="s">
        <v>9430</v>
      </c>
      <c r="D4169" s="1" t="s">
        <v>2156</v>
      </c>
      <c r="E4169" s="12" t="s">
        <v>4023</v>
      </c>
    </row>
    <row r="4170" spans="1:5" ht="36">
      <c r="A4170" s="29">
        <v>4168</v>
      </c>
      <c r="B4170" s="14" t="s">
        <v>5426</v>
      </c>
      <c r="C4170" s="4" t="s">
        <v>6877</v>
      </c>
      <c r="D4170" s="14" t="s">
        <v>3379</v>
      </c>
      <c r="E4170" s="12" t="s">
        <v>4023</v>
      </c>
    </row>
    <row r="4171" spans="1:5" ht="36">
      <c r="A4171" s="29">
        <v>4169</v>
      </c>
      <c r="B4171" s="1" t="s">
        <v>3076</v>
      </c>
      <c r="C4171" s="4" t="s">
        <v>9431</v>
      </c>
      <c r="D4171" s="14" t="s">
        <v>5425</v>
      </c>
      <c r="E4171" s="12" t="s">
        <v>4023</v>
      </c>
    </row>
    <row r="4172" spans="1:5">
      <c r="A4172" s="29">
        <v>4170</v>
      </c>
      <c r="B4172" s="1" t="s">
        <v>3112</v>
      </c>
      <c r="C4172" s="4" t="s">
        <v>9432</v>
      </c>
      <c r="D4172" s="1" t="s">
        <v>3113</v>
      </c>
      <c r="E4172" s="12" t="s">
        <v>5399</v>
      </c>
    </row>
    <row r="4173" spans="1:5">
      <c r="A4173" s="29">
        <v>4171</v>
      </c>
      <c r="B4173" s="1" t="s">
        <v>3158</v>
      </c>
      <c r="C4173" s="4" t="s">
        <v>9433</v>
      </c>
      <c r="D4173" s="1" t="s">
        <v>3159</v>
      </c>
      <c r="E4173" s="12" t="s">
        <v>5399</v>
      </c>
    </row>
    <row r="4174" spans="1:5" ht="36">
      <c r="A4174" s="29">
        <v>4172</v>
      </c>
      <c r="B4174" s="4" t="s">
        <v>6</v>
      </c>
      <c r="C4174" s="4" t="s">
        <v>10565</v>
      </c>
      <c r="D4174" s="4" t="s">
        <v>7</v>
      </c>
      <c r="E4174" s="12" t="s">
        <v>4023</v>
      </c>
    </row>
    <row r="4175" spans="1:5" ht="36">
      <c r="A4175" s="29">
        <v>4173</v>
      </c>
      <c r="B4175" s="4" t="s">
        <v>147</v>
      </c>
      <c r="C4175" s="4" t="s">
        <v>9434</v>
      </c>
      <c r="D4175" s="4" t="s">
        <v>148</v>
      </c>
      <c r="E4175" s="12" t="s">
        <v>4023</v>
      </c>
    </row>
    <row r="4176" spans="1:5">
      <c r="A4176" s="29">
        <v>4174</v>
      </c>
      <c r="B4176" s="4" t="s">
        <v>224</v>
      </c>
      <c r="C4176" s="4" t="s">
        <v>9435</v>
      </c>
      <c r="D4176" s="4" t="s">
        <v>223</v>
      </c>
      <c r="E4176" s="12" t="s">
        <v>267</v>
      </c>
    </row>
    <row r="4177" spans="1:5">
      <c r="A4177" s="29">
        <v>4175</v>
      </c>
      <c r="B4177" s="4" t="s">
        <v>400</v>
      </c>
      <c r="C4177" s="4" t="s">
        <v>9436</v>
      </c>
      <c r="D4177" s="4" t="s">
        <v>401</v>
      </c>
      <c r="E4177" s="12" t="s">
        <v>267</v>
      </c>
    </row>
    <row r="4178" spans="1:5" ht="36">
      <c r="A4178" s="29">
        <v>4176</v>
      </c>
      <c r="B4178" s="4" t="s">
        <v>4858</v>
      </c>
      <c r="C4178" s="4" t="s">
        <v>6878</v>
      </c>
      <c r="D4178" s="4" t="s">
        <v>500</v>
      </c>
      <c r="E4178" s="12" t="s">
        <v>267</v>
      </c>
    </row>
    <row r="4179" spans="1:5" ht="36">
      <c r="A4179" s="29">
        <v>4177</v>
      </c>
      <c r="B4179" s="4" t="s">
        <v>499</v>
      </c>
      <c r="C4179" s="4" t="s">
        <v>9437</v>
      </c>
      <c r="D4179" s="4" t="s">
        <v>500</v>
      </c>
      <c r="E4179" s="12" t="s">
        <v>267</v>
      </c>
    </row>
    <row r="4180" spans="1:5" ht="36">
      <c r="A4180" s="29">
        <v>4178</v>
      </c>
      <c r="B4180" s="4" t="s">
        <v>501</v>
      </c>
      <c r="C4180" s="4" t="s">
        <v>9438</v>
      </c>
      <c r="D4180" s="4" t="s">
        <v>500</v>
      </c>
      <c r="E4180" s="12" t="s">
        <v>267</v>
      </c>
    </row>
    <row r="4181" spans="1:5" ht="36">
      <c r="A4181" s="29">
        <v>4179</v>
      </c>
      <c r="B4181" s="4" t="s">
        <v>502</v>
      </c>
      <c r="C4181" s="4" t="s">
        <v>9439</v>
      </c>
      <c r="D4181" s="4" t="s">
        <v>500</v>
      </c>
      <c r="E4181" s="12" t="s">
        <v>267</v>
      </c>
    </row>
    <row r="4182" spans="1:5" ht="36">
      <c r="A4182" s="29">
        <v>4180</v>
      </c>
      <c r="B4182" s="4" t="s">
        <v>503</v>
      </c>
      <c r="C4182" s="4" t="s">
        <v>9440</v>
      </c>
      <c r="D4182" s="4" t="s">
        <v>500</v>
      </c>
      <c r="E4182" s="12" t="s">
        <v>267</v>
      </c>
    </row>
    <row r="4183" spans="1:5" ht="54">
      <c r="A4183" s="29">
        <v>4181</v>
      </c>
      <c r="B4183" s="4" t="s">
        <v>504</v>
      </c>
      <c r="C4183" s="4" t="s">
        <v>9441</v>
      </c>
      <c r="D4183" s="4" t="s">
        <v>500</v>
      </c>
      <c r="E4183" s="12" t="s">
        <v>267</v>
      </c>
    </row>
    <row r="4184" spans="1:5" ht="54">
      <c r="A4184" s="29">
        <v>4182</v>
      </c>
      <c r="B4184" s="4" t="s">
        <v>505</v>
      </c>
      <c r="C4184" s="4" t="s">
        <v>9442</v>
      </c>
      <c r="D4184" s="4" t="s">
        <v>500</v>
      </c>
      <c r="E4184" s="12" t="s">
        <v>267</v>
      </c>
    </row>
    <row r="4185" spans="1:5" ht="54">
      <c r="A4185" s="29">
        <v>4183</v>
      </c>
      <c r="B4185" s="4" t="s">
        <v>506</v>
      </c>
      <c r="C4185" s="4" t="s">
        <v>9443</v>
      </c>
      <c r="D4185" s="4" t="s">
        <v>500</v>
      </c>
      <c r="E4185" s="12" t="s">
        <v>267</v>
      </c>
    </row>
    <row r="4186" spans="1:5" ht="54">
      <c r="A4186" s="29">
        <v>4184</v>
      </c>
      <c r="B4186" s="4" t="s">
        <v>4859</v>
      </c>
      <c r="C4186" s="4" t="s">
        <v>6879</v>
      </c>
      <c r="D4186" s="1" t="s">
        <v>3184</v>
      </c>
      <c r="E4186" s="12" t="s">
        <v>267</v>
      </c>
    </row>
    <row r="4187" spans="1:5" ht="36">
      <c r="A4187" s="29">
        <v>4185</v>
      </c>
      <c r="B4187" s="4" t="s">
        <v>507</v>
      </c>
      <c r="C4187" s="4" t="s">
        <v>9444</v>
      </c>
      <c r="D4187" s="4" t="s">
        <v>500</v>
      </c>
      <c r="E4187" s="12" t="s">
        <v>267</v>
      </c>
    </row>
    <row r="4188" spans="1:5" ht="36">
      <c r="A4188" s="29">
        <v>4186</v>
      </c>
      <c r="B4188" s="4" t="s">
        <v>508</v>
      </c>
      <c r="C4188" s="4" t="s">
        <v>9445</v>
      </c>
      <c r="D4188" s="4" t="s">
        <v>500</v>
      </c>
      <c r="E4188" s="12" t="s">
        <v>267</v>
      </c>
    </row>
    <row r="4189" spans="1:5" ht="36">
      <c r="A4189" s="29">
        <v>4187</v>
      </c>
      <c r="B4189" s="4" t="s">
        <v>509</v>
      </c>
      <c r="C4189" s="4" t="s">
        <v>9446</v>
      </c>
      <c r="D4189" s="4" t="s">
        <v>500</v>
      </c>
      <c r="E4189" s="12" t="s">
        <v>267</v>
      </c>
    </row>
    <row r="4190" spans="1:5">
      <c r="A4190" s="29">
        <v>4188</v>
      </c>
      <c r="B4190" s="4" t="s">
        <v>596</v>
      </c>
      <c r="C4190" s="4" t="s">
        <v>9447</v>
      </c>
      <c r="D4190" s="4" t="s">
        <v>180</v>
      </c>
      <c r="E4190" s="12" t="s">
        <v>267</v>
      </c>
    </row>
    <row r="4191" spans="1:5">
      <c r="A4191" s="29">
        <v>4189</v>
      </c>
      <c r="B4191" s="4" t="s">
        <v>4958</v>
      </c>
      <c r="C4191" s="4" t="s">
        <v>6880</v>
      </c>
      <c r="D4191" s="4" t="s">
        <v>180</v>
      </c>
      <c r="E4191" s="12" t="s">
        <v>267</v>
      </c>
    </row>
    <row r="4192" spans="1:5">
      <c r="A4192" s="29">
        <v>4190</v>
      </c>
      <c r="B4192" s="4" t="s">
        <v>1246</v>
      </c>
      <c r="C4192" s="4" t="s">
        <v>9448</v>
      </c>
      <c r="D4192" s="4" t="s">
        <v>1247</v>
      </c>
      <c r="E4192" s="12" t="s">
        <v>267</v>
      </c>
    </row>
    <row r="4193" spans="1:5" ht="36">
      <c r="A4193" s="29">
        <v>4191</v>
      </c>
      <c r="B4193" s="4" t="s">
        <v>1861</v>
      </c>
      <c r="C4193" s="4" t="s">
        <v>9449</v>
      </c>
      <c r="D4193" s="4" t="s">
        <v>1223</v>
      </c>
      <c r="E4193" s="12" t="s">
        <v>267</v>
      </c>
    </row>
    <row r="4194" spans="1:5" ht="36">
      <c r="A4194" s="29">
        <v>4192</v>
      </c>
      <c r="B4194" s="4" t="s">
        <v>7591</v>
      </c>
      <c r="C4194" s="4" t="s">
        <v>9450</v>
      </c>
      <c r="D4194" s="4" t="s">
        <v>1223</v>
      </c>
      <c r="E4194" s="12" t="s">
        <v>267</v>
      </c>
    </row>
    <row r="4195" spans="1:5" ht="36">
      <c r="A4195" s="29">
        <v>4193</v>
      </c>
      <c r="B4195" s="4" t="s">
        <v>1862</v>
      </c>
      <c r="C4195" s="4" t="s">
        <v>9451</v>
      </c>
      <c r="D4195" s="4" t="s">
        <v>1223</v>
      </c>
      <c r="E4195" s="12" t="s">
        <v>267</v>
      </c>
    </row>
    <row r="4196" spans="1:5" ht="36">
      <c r="A4196" s="29">
        <v>4194</v>
      </c>
      <c r="B4196" s="14" t="s">
        <v>3365</v>
      </c>
      <c r="C4196" s="4" t="s">
        <v>9452</v>
      </c>
      <c r="D4196" s="14" t="s">
        <v>3366</v>
      </c>
      <c r="E4196" s="12" t="s">
        <v>267</v>
      </c>
    </row>
    <row r="4197" spans="1:5">
      <c r="A4197" s="29">
        <v>4195</v>
      </c>
      <c r="B4197" s="1" t="s">
        <v>5400</v>
      </c>
      <c r="C4197" s="4" t="s">
        <v>9453</v>
      </c>
      <c r="D4197" s="14" t="s">
        <v>5425</v>
      </c>
      <c r="E4197" s="12" t="s">
        <v>267</v>
      </c>
    </row>
    <row r="4198" spans="1:5">
      <c r="A4198" s="29">
        <v>4196</v>
      </c>
      <c r="B4198" s="1" t="s">
        <v>5427</v>
      </c>
      <c r="C4198" s="4" t="s">
        <v>6881</v>
      </c>
      <c r="D4198" s="14" t="s">
        <v>5425</v>
      </c>
      <c r="E4198" s="12" t="s">
        <v>267</v>
      </c>
    </row>
    <row r="4199" spans="1:5">
      <c r="A4199" s="29">
        <v>4197</v>
      </c>
      <c r="B4199" s="4" t="s">
        <v>5171</v>
      </c>
      <c r="C4199" s="4" t="s">
        <v>6882</v>
      </c>
      <c r="D4199" s="4" t="s">
        <v>5173</v>
      </c>
      <c r="E4199" s="12" t="s">
        <v>5172</v>
      </c>
    </row>
    <row r="4200" spans="1:5">
      <c r="A4200" s="29">
        <v>4198</v>
      </c>
      <c r="B4200" s="4" t="s">
        <v>5174</v>
      </c>
      <c r="C4200" s="4" t="s">
        <v>6883</v>
      </c>
      <c r="D4200" s="4" t="s">
        <v>5175</v>
      </c>
      <c r="E4200" s="12" t="s">
        <v>5172</v>
      </c>
    </row>
    <row r="4201" spans="1:5" ht="36">
      <c r="A4201" s="29">
        <v>4199</v>
      </c>
      <c r="B4201" s="4" t="s">
        <v>2376</v>
      </c>
      <c r="C4201" s="4" t="s">
        <v>9454</v>
      </c>
      <c r="D4201" s="4" t="s">
        <v>836</v>
      </c>
      <c r="E4201" s="12" t="s">
        <v>5172</v>
      </c>
    </row>
    <row r="4202" spans="1:5">
      <c r="A4202" s="29">
        <v>4200</v>
      </c>
      <c r="B4202" s="1" t="s">
        <v>19</v>
      </c>
      <c r="C4202" s="4" t="s">
        <v>10566</v>
      </c>
      <c r="D4202" s="1" t="s">
        <v>20</v>
      </c>
      <c r="E4202" s="12" t="s">
        <v>5172</v>
      </c>
    </row>
    <row r="4203" spans="1:5">
      <c r="A4203" s="29">
        <v>4201</v>
      </c>
      <c r="B4203" s="1" t="s">
        <v>19</v>
      </c>
      <c r="C4203" s="4" t="s">
        <v>10566</v>
      </c>
      <c r="D4203" s="14" t="s">
        <v>3297</v>
      </c>
      <c r="E4203" s="12" t="s">
        <v>267</v>
      </c>
    </row>
    <row r="4204" spans="1:5">
      <c r="A4204" s="29">
        <v>4202</v>
      </c>
      <c r="B4204" s="1" t="s">
        <v>9791</v>
      </c>
      <c r="C4204" s="4" t="str">
        <f>PHONETIC(B4204)</f>
        <v>カマクラシレイキシュウ　レイワ3ネンバン　1</v>
      </c>
      <c r="D4204" s="14" t="s">
        <v>9793</v>
      </c>
      <c r="E4204" s="12" t="s">
        <v>267</v>
      </c>
    </row>
    <row r="4205" spans="1:5">
      <c r="A4205" s="29">
        <v>4203</v>
      </c>
      <c r="B4205" s="1" t="s">
        <v>9791</v>
      </c>
      <c r="C4205" s="4" t="str">
        <f>PHONETIC(B4205)</f>
        <v>カマクラシレイキシュウ　レイワ3ネンバン　1</v>
      </c>
      <c r="D4205" s="14" t="s">
        <v>9793</v>
      </c>
      <c r="E4205" s="12" t="s">
        <v>267</v>
      </c>
    </row>
    <row r="4206" spans="1:5">
      <c r="A4206" s="29">
        <v>4204</v>
      </c>
      <c r="B4206" s="1" t="s">
        <v>9792</v>
      </c>
      <c r="C4206" s="4" t="str">
        <f>PHONETIC(B4206)</f>
        <v>カマクラシレイキシュウ　レイワ3ネンバン　2</v>
      </c>
      <c r="D4206" s="14" t="s">
        <v>9793</v>
      </c>
      <c r="E4206" s="12" t="s">
        <v>267</v>
      </c>
    </row>
    <row r="4207" spans="1:5">
      <c r="A4207" s="29">
        <v>4205</v>
      </c>
      <c r="B4207" s="1" t="s">
        <v>9792</v>
      </c>
      <c r="C4207" s="4" t="str">
        <f>PHONETIC(B4207)</f>
        <v>カマクラシレイキシュウ　レイワ3ネンバン　2</v>
      </c>
      <c r="D4207" s="14" t="s">
        <v>9793</v>
      </c>
      <c r="E4207" s="12" t="s">
        <v>267</v>
      </c>
    </row>
    <row r="4208" spans="1:5" ht="36">
      <c r="A4208" s="29">
        <v>4206</v>
      </c>
      <c r="B4208" s="4" t="s">
        <v>21</v>
      </c>
      <c r="C4208" s="4" t="s">
        <v>10567</v>
      </c>
      <c r="D4208" s="4" t="s">
        <v>22</v>
      </c>
      <c r="E4208" s="12" t="s">
        <v>4967</v>
      </c>
    </row>
    <row r="4209" spans="1:5" ht="36">
      <c r="A4209" s="29">
        <v>4207</v>
      </c>
      <c r="B4209" s="4" t="s">
        <v>7592</v>
      </c>
      <c r="C4209" s="4" t="s">
        <v>9455</v>
      </c>
      <c r="D4209" s="4" t="s">
        <v>94</v>
      </c>
      <c r="E4209" s="12" t="s">
        <v>4967</v>
      </c>
    </row>
    <row r="4210" spans="1:5" ht="36">
      <c r="A4210" s="29">
        <v>4208</v>
      </c>
      <c r="B4210" s="4" t="s">
        <v>174</v>
      </c>
      <c r="C4210" s="4" t="s">
        <v>9456</v>
      </c>
      <c r="D4210" s="4" t="s">
        <v>175</v>
      </c>
      <c r="E4210" s="12" t="s">
        <v>568</v>
      </c>
    </row>
    <row r="4211" spans="1:5">
      <c r="A4211" s="29">
        <v>4209</v>
      </c>
      <c r="B4211" s="1" t="s">
        <v>202</v>
      </c>
      <c r="C4211" s="4" t="s">
        <v>9457</v>
      </c>
      <c r="D4211" s="1" t="s">
        <v>203</v>
      </c>
      <c r="E4211" s="12" t="s">
        <v>568</v>
      </c>
    </row>
    <row r="4212" spans="1:5" ht="36">
      <c r="A4212" s="29">
        <v>4210</v>
      </c>
      <c r="B4212" s="4" t="s">
        <v>204</v>
      </c>
      <c r="C4212" s="4" t="s">
        <v>9458</v>
      </c>
      <c r="D4212" s="4" t="s">
        <v>205</v>
      </c>
      <c r="E4212" s="12" t="s">
        <v>568</v>
      </c>
    </row>
    <row r="4213" spans="1:5">
      <c r="A4213" s="29">
        <v>4211</v>
      </c>
      <c r="B4213" s="1" t="s">
        <v>227</v>
      </c>
      <c r="C4213" s="4" t="s">
        <v>9459</v>
      </c>
      <c r="D4213" s="1" t="s">
        <v>228</v>
      </c>
      <c r="E4213" s="12" t="s">
        <v>568</v>
      </c>
    </row>
    <row r="4214" spans="1:5" ht="36">
      <c r="A4214" s="29">
        <v>4212</v>
      </c>
      <c r="B4214" s="4" t="s">
        <v>7593</v>
      </c>
      <c r="C4214" s="4" t="s">
        <v>9460</v>
      </c>
      <c r="D4214" s="1" t="s">
        <v>270</v>
      </c>
      <c r="E4214" s="12" t="s">
        <v>568</v>
      </c>
    </row>
    <row r="4215" spans="1:5">
      <c r="A4215" s="29">
        <v>4213</v>
      </c>
      <c r="B4215" s="1" t="s">
        <v>288</v>
      </c>
      <c r="C4215" s="4" t="s">
        <v>9461</v>
      </c>
      <c r="D4215" s="1" t="s">
        <v>289</v>
      </c>
      <c r="E4215" s="12" t="s">
        <v>568</v>
      </c>
    </row>
    <row r="4216" spans="1:5">
      <c r="A4216" s="29">
        <v>4214</v>
      </c>
      <c r="B4216" s="4" t="s">
        <v>4820</v>
      </c>
      <c r="C4216" s="4" t="s">
        <v>6702</v>
      </c>
      <c r="D4216" s="4" t="s">
        <v>2784</v>
      </c>
      <c r="E4216" s="12" t="s">
        <v>568</v>
      </c>
    </row>
    <row r="4217" spans="1:5" ht="36">
      <c r="A4217" s="29">
        <v>4215</v>
      </c>
      <c r="B4217" s="4" t="s">
        <v>7137</v>
      </c>
      <c r="C4217" s="4" t="s">
        <v>7138</v>
      </c>
      <c r="D4217" s="4" t="s">
        <v>7139</v>
      </c>
      <c r="E4217" s="12" t="s">
        <v>568</v>
      </c>
    </row>
    <row r="4218" spans="1:5">
      <c r="A4218" s="29">
        <v>4216</v>
      </c>
      <c r="B4218" s="1" t="s">
        <v>404</v>
      </c>
      <c r="C4218" s="4" t="s">
        <v>9462</v>
      </c>
      <c r="D4218" s="1" t="s">
        <v>405</v>
      </c>
      <c r="E4218" s="12" t="s">
        <v>568</v>
      </c>
    </row>
    <row r="4219" spans="1:5">
      <c r="A4219" s="29">
        <v>4217</v>
      </c>
      <c r="B4219" s="4" t="s">
        <v>7594</v>
      </c>
      <c r="C4219" s="4" t="s">
        <v>9463</v>
      </c>
      <c r="D4219" s="4" t="s">
        <v>406</v>
      </c>
      <c r="E4219" s="12" t="s">
        <v>568</v>
      </c>
    </row>
    <row r="4220" spans="1:5" ht="36">
      <c r="A4220" s="29">
        <v>4218</v>
      </c>
      <c r="B4220" s="4" t="s">
        <v>10402</v>
      </c>
      <c r="C4220" s="4" t="s">
        <v>10404</v>
      </c>
      <c r="D4220" s="4" t="s">
        <v>10403</v>
      </c>
      <c r="E4220" s="12" t="s">
        <v>10405</v>
      </c>
    </row>
    <row r="4221" spans="1:5">
      <c r="A4221" s="29">
        <v>4219</v>
      </c>
      <c r="B4221" s="4" t="s">
        <v>7595</v>
      </c>
      <c r="C4221" s="4" t="s">
        <v>9464</v>
      </c>
      <c r="D4221" s="4" t="s">
        <v>409</v>
      </c>
      <c r="E4221" s="12" t="s">
        <v>568</v>
      </c>
    </row>
    <row r="4222" spans="1:5" ht="36">
      <c r="A4222" s="29">
        <v>4220</v>
      </c>
      <c r="B4222" s="4" t="s">
        <v>3283</v>
      </c>
      <c r="C4222" s="4" t="s">
        <v>6884</v>
      </c>
      <c r="D4222" s="4" t="s">
        <v>3284</v>
      </c>
      <c r="E4222" s="12" t="s">
        <v>568</v>
      </c>
    </row>
    <row r="4223" spans="1:5" ht="36">
      <c r="A4223" s="29">
        <v>4221</v>
      </c>
      <c r="B4223" s="4" t="s">
        <v>3283</v>
      </c>
      <c r="C4223" s="4" t="s">
        <v>6884</v>
      </c>
      <c r="D4223" s="4" t="s">
        <v>3284</v>
      </c>
      <c r="E4223" s="10" t="s">
        <v>568</v>
      </c>
    </row>
    <row r="4224" spans="1:5" ht="36">
      <c r="A4224" s="29">
        <v>4222</v>
      </c>
      <c r="B4224" s="4" t="s">
        <v>4970</v>
      </c>
      <c r="C4224" s="4" t="s">
        <v>7136</v>
      </c>
      <c r="D4224" s="4" t="s">
        <v>3284</v>
      </c>
      <c r="E4224" s="12" t="s">
        <v>568</v>
      </c>
    </row>
    <row r="4225" spans="1:5" ht="36">
      <c r="A4225" s="29">
        <v>4223</v>
      </c>
      <c r="B4225" s="4" t="s">
        <v>3285</v>
      </c>
      <c r="C4225" s="4" t="s">
        <v>9465</v>
      </c>
      <c r="D4225" s="4" t="s">
        <v>3284</v>
      </c>
      <c r="E4225" s="12" t="s">
        <v>568</v>
      </c>
    </row>
    <row r="4226" spans="1:5" ht="36">
      <c r="A4226" s="29">
        <v>4224</v>
      </c>
      <c r="B4226" s="4" t="s">
        <v>4971</v>
      </c>
      <c r="C4226" s="4" t="s">
        <v>6885</v>
      </c>
      <c r="D4226" s="4" t="s">
        <v>3284</v>
      </c>
      <c r="E4226" s="12" t="s">
        <v>568</v>
      </c>
    </row>
    <row r="4227" spans="1:5" ht="36">
      <c r="A4227" s="29">
        <v>4225</v>
      </c>
      <c r="B4227" s="4" t="s">
        <v>3286</v>
      </c>
      <c r="C4227" s="4" t="s">
        <v>9466</v>
      </c>
      <c r="D4227" s="4" t="s">
        <v>3284</v>
      </c>
      <c r="E4227" s="12" t="s">
        <v>568</v>
      </c>
    </row>
    <row r="4228" spans="1:5">
      <c r="A4228" s="29">
        <v>4226</v>
      </c>
      <c r="B4228" s="1" t="s">
        <v>461</v>
      </c>
      <c r="C4228" s="4" t="s">
        <v>9467</v>
      </c>
      <c r="D4228" s="1" t="s">
        <v>462</v>
      </c>
      <c r="E4228" s="12" t="s">
        <v>568</v>
      </c>
    </row>
    <row r="4229" spans="1:5">
      <c r="A4229" s="29">
        <v>4227</v>
      </c>
      <c r="B4229" s="4" t="s">
        <v>4965</v>
      </c>
      <c r="C4229" s="4" t="s">
        <v>6886</v>
      </c>
      <c r="D4229" s="4" t="s">
        <v>1708</v>
      </c>
      <c r="E4229" s="12" t="s">
        <v>568</v>
      </c>
    </row>
    <row r="4230" spans="1:5">
      <c r="A4230" s="29">
        <v>4228</v>
      </c>
      <c r="B4230" s="4" t="s">
        <v>3263</v>
      </c>
      <c r="C4230" s="4" t="s">
        <v>9468</v>
      </c>
      <c r="D4230" s="4" t="s">
        <v>3264</v>
      </c>
      <c r="E4230" s="12" t="s">
        <v>568</v>
      </c>
    </row>
    <row r="4231" spans="1:5">
      <c r="A4231" s="29">
        <v>4229</v>
      </c>
      <c r="B4231" s="4" t="s">
        <v>640</v>
      </c>
      <c r="C4231" s="4" t="s">
        <v>9462</v>
      </c>
      <c r="D4231" s="4" t="s">
        <v>641</v>
      </c>
      <c r="E4231" s="12" t="s">
        <v>568</v>
      </c>
    </row>
    <row r="4232" spans="1:5" ht="36">
      <c r="A4232" s="29">
        <v>4230</v>
      </c>
      <c r="B4232" s="4" t="s">
        <v>646</v>
      </c>
      <c r="C4232" s="4" t="s">
        <v>9469</v>
      </c>
      <c r="D4232" s="4" t="s">
        <v>647</v>
      </c>
      <c r="E4232" s="12" t="s">
        <v>4967</v>
      </c>
    </row>
    <row r="4233" spans="1:5">
      <c r="A4233" s="29">
        <v>4231</v>
      </c>
      <c r="B4233" s="4" t="s">
        <v>665</v>
      </c>
      <c r="C4233" s="4" t="s">
        <v>9470</v>
      </c>
      <c r="D4233" s="4" t="s">
        <v>666</v>
      </c>
      <c r="E4233" s="12" t="s">
        <v>568</v>
      </c>
    </row>
    <row r="4234" spans="1:5">
      <c r="A4234" s="29">
        <v>4232</v>
      </c>
      <c r="B4234" s="4" t="s">
        <v>679</v>
      </c>
      <c r="C4234" s="4" t="s">
        <v>9471</v>
      </c>
      <c r="D4234" s="4" t="s">
        <v>458</v>
      </c>
      <c r="E4234" s="12" t="s">
        <v>4967</v>
      </c>
    </row>
    <row r="4235" spans="1:5">
      <c r="A4235" s="29">
        <v>4233</v>
      </c>
      <c r="B4235" s="4" t="s">
        <v>679</v>
      </c>
      <c r="C4235" s="4" t="s">
        <v>9471</v>
      </c>
      <c r="D4235" s="4" t="s">
        <v>458</v>
      </c>
      <c r="E4235" s="12" t="s">
        <v>568</v>
      </c>
    </row>
    <row r="4236" spans="1:5">
      <c r="A4236" s="29">
        <v>4234</v>
      </c>
      <c r="B4236" s="1" t="s">
        <v>694</v>
      </c>
      <c r="C4236" s="4" t="s">
        <v>9472</v>
      </c>
      <c r="D4236" s="1" t="s">
        <v>695</v>
      </c>
      <c r="E4236" s="12" t="s">
        <v>568</v>
      </c>
    </row>
    <row r="4237" spans="1:5" ht="36">
      <c r="A4237" s="29">
        <v>4235</v>
      </c>
      <c r="B4237" s="4" t="s">
        <v>696</v>
      </c>
      <c r="C4237" s="4" t="s">
        <v>9473</v>
      </c>
      <c r="D4237" s="4" t="s">
        <v>697</v>
      </c>
      <c r="E4237" s="12" t="s">
        <v>568</v>
      </c>
    </row>
    <row r="4238" spans="1:5">
      <c r="A4238" s="29">
        <v>4236</v>
      </c>
      <c r="B4238" s="4" t="s">
        <v>4964</v>
      </c>
      <c r="C4238" s="4" t="s">
        <v>9474</v>
      </c>
      <c r="D4238" s="4" t="s">
        <v>1708</v>
      </c>
      <c r="E4238" s="12" t="s">
        <v>568</v>
      </c>
    </row>
    <row r="4239" spans="1:5">
      <c r="A4239" s="29">
        <v>4237</v>
      </c>
      <c r="B4239" s="4" t="s">
        <v>1762</v>
      </c>
      <c r="C4239" s="4" t="s">
        <v>9475</v>
      </c>
      <c r="D4239" s="4" t="s">
        <v>1763</v>
      </c>
      <c r="E4239" s="12" t="s">
        <v>568</v>
      </c>
    </row>
    <row r="4240" spans="1:5" ht="36">
      <c r="A4240" s="29">
        <v>4238</v>
      </c>
      <c r="B4240" s="4" t="s">
        <v>1817</v>
      </c>
      <c r="C4240" s="4" t="s">
        <v>9476</v>
      </c>
      <c r="D4240" s="4" t="s">
        <v>180</v>
      </c>
      <c r="E4240" s="12" t="s">
        <v>568</v>
      </c>
    </row>
    <row r="4241" spans="1:5">
      <c r="A4241" s="29">
        <v>4239</v>
      </c>
      <c r="B4241" s="4" t="s">
        <v>2043</v>
      </c>
      <c r="C4241" s="4" t="s">
        <v>10568</v>
      </c>
      <c r="D4241" s="4" t="s">
        <v>2044</v>
      </c>
      <c r="E4241" s="12" t="s">
        <v>568</v>
      </c>
    </row>
    <row r="4242" spans="1:5">
      <c r="A4242" s="29">
        <v>4240</v>
      </c>
      <c r="B4242" s="4" t="s">
        <v>3848</v>
      </c>
      <c r="C4242" s="4" t="s">
        <v>10569</v>
      </c>
      <c r="D4242" s="4" t="s">
        <v>3860</v>
      </c>
      <c r="E4242" s="12" t="s">
        <v>568</v>
      </c>
    </row>
    <row r="4243" spans="1:5">
      <c r="A4243" s="29">
        <v>4241</v>
      </c>
      <c r="B4243" s="4" t="s">
        <v>5292</v>
      </c>
      <c r="C4243" s="4" t="s">
        <v>6887</v>
      </c>
      <c r="D4243" s="4" t="s">
        <v>5293</v>
      </c>
      <c r="E4243" s="12" t="s">
        <v>568</v>
      </c>
    </row>
    <row r="4244" spans="1:5">
      <c r="A4244" s="29">
        <v>4242</v>
      </c>
      <c r="B4244" s="4" t="s">
        <v>2398</v>
      </c>
      <c r="C4244" s="4" t="s">
        <v>9477</v>
      </c>
      <c r="D4244" s="4" t="s">
        <v>180</v>
      </c>
      <c r="E4244" s="12" t="s">
        <v>4967</v>
      </c>
    </row>
    <row r="4245" spans="1:5">
      <c r="A4245" s="29">
        <v>4243</v>
      </c>
      <c r="B4245" s="1" t="s">
        <v>2611</v>
      </c>
      <c r="C4245" s="4" t="s">
        <v>9478</v>
      </c>
      <c r="D4245" s="1" t="s">
        <v>2612</v>
      </c>
      <c r="E4245" s="12" t="s">
        <v>5294</v>
      </c>
    </row>
    <row r="4246" spans="1:5">
      <c r="A4246" s="29">
        <v>4244</v>
      </c>
      <c r="B4246" s="4" t="s">
        <v>2976</v>
      </c>
      <c r="C4246" s="4" t="s">
        <v>9479</v>
      </c>
      <c r="D4246" s="4" t="s">
        <v>522</v>
      </c>
      <c r="E4246" s="12" t="s">
        <v>568</v>
      </c>
    </row>
    <row r="4247" spans="1:5" ht="36">
      <c r="A4247" s="29">
        <v>4245</v>
      </c>
      <c r="B4247" s="14" t="s">
        <v>7126</v>
      </c>
      <c r="C4247" s="4" t="s">
        <v>7127</v>
      </c>
      <c r="D4247" s="14" t="s">
        <v>180</v>
      </c>
      <c r="E4247" s="12" t="s">
        <v>568</v>
      </c>
    </row>
    <row r="4248" spans="1:5">
      <c r="A4248" s="29">
        <v>4246</v>
      </c>
      <c r="B4248" s="4" t="s">
        <v>14</v>
      </c>
      <c r="C4248" s="4" t="s">
        <v>10570</v>
      </c>
      <c r="D4248" s="4" t="s">
        <v>15</v>
      </c>
      <c r="E4248" s="12" t="s">
        <v>568</v>
      </c>
    </row>
    <row r="4249" spans="1:5">
      <c r="A4249" s="29">
        <v>4247</v>
      </c>
      <c r="B4249" s="1" t="s">
        <v>200</v>
      </c>
      <c r="C4249" s="4" t="s">
        <v>9480</v>
      </c>
      <c r="D4249" s="1" t="s">
        <v>201</v>
      </c>
      <c r="E4249" s="10" t="s">
        <v>568</v>
      </c>
    </row>
    <row r="4250" spans="1:5">
      <c r="A4250" s="29">
        <v>4248</v>
      </c>
      <c r="B4250" s="4" t="s">
        <v>349</v>
      </c>
      <c r="C4250" s="4" t="s">
        <v>9481</v>
      </c>
      <c r="D4250" s="4" t="s">
        <v>350</v>
      </c>
      <c r="E4250" s="12" t="s">
        <v>4024</v>
      </c>
    </row>
    <row r="4251" spans="1:5" ht="36">
      <c r="A4251" s="29">
        <v>4249</v>
      </c>
      <c r="B4251" s="4" t="s">
        <v>363</v>
      </c>
      <c r="C4251" s="4" t="s">
        <v>9482</v>
      </c>
      <c r="D4251" s="4" t="s">
        <v>364</v>
      </c>
      <c r="E4251" s="12" t="s">
        <v>4024</v>
      </c>
    </row>
    <row r="4252" spans="1:5">
      <c r="A4252" s="29">
        <v>4250</v>
      </c>
      <c r="B4252" s="4" t="s">
        <v>3281</v>
      </c>
      <c r="C4252" s="4" t="s">
        <v>9483</v>
      </c>
      <c r="D4252" s="4" t="s">
        <v>51</v>
      </c>
      <c r="E4252" s="10" t="s">
        <v>4024</v>
      </c>
    </row>
    <row r="4253" spans="1:5">
      <c r="A4253" s="29">
        <v>4251</v>
      </c>
      <c r="B4253" s="4" t="s">
        <v>393</v>
      </c>
      <c r="C4253" s="4" t="s">
        <v>9484</v>
      </c>
      <c r="D4253" s="4" t="s">
        <v>394</v>
      </c>
      <c r="E4253" s="12" t="s">
        <v>4024</v>
      </c>
    </row>
    <row r="4254" spans="1:5">
      <c r="A4254" s="29">
        <v>4252</v>
      </c>
      <c r="B4254" s="4" t="s">
        <v>398</v>
      </c>
      <c r="C4254" s="4" t="s">
        <v>9485</v>
      </c>
      <c r="D4254" s="4" t="s">
        <v>399</v>
      </c>
      <c r="E4254" s="12" t="s">
        <v>4947</v>
      </c>
    </row>
    <row r="4255" spans="1:5">
      <c r="A4255" s="29">
        <v>4253</v>
      </c>
      <c r="B4255" s="4" t="s">
        <v>7596</v>
      </c>
      <c r="C4255" s="4" t="s">
        <v>9486</v>
      </c>
      <c r="D4255" s="4" t="s">
        <v>403</v>
      </c>
      <c r="E4255" s="12" t="s">
        <v>4024</v>
      </c>
    </row>
    <row r="4256" spans="1:5">
      <c r="A4256" s="29">
        <v>4254</v>
      </c>
      <c r="B4256" s="4" t="s">
        <v>407</v>
      </c>
      <c r="C4256" s="4" t="s">
        <v>9487</v>
      </c>
      <c r="D4256" s="4" t="s">
        <v>408</v>
      </c>
      <c r="E4256" s="12" t="s">
        <v>4024</v>
      </c>
    </row>
    <row r="4257" spans="1:5">
      <c r="A4257" s="29">
        <v>4255</v>
      </c>
      <c r="B4257" s="4" t="s">
        <v>422</v>
      </c>
      <c r="C4257" s="4" t="s">
        <v>8741</v>
      </c>
      <c r="D4257" s="4" t="s">
        <v>424</v>
      </c>
      <c r="E4257" s="12" t="s">
        <v>4024</v>
      </c>
    </row>
    <row r="4258" spans="1:5">
      <c r="A4258" s="29">
        <v>4256</v>
      </c>
      <c r="B4258" s="1" t="s">
        <v>463</v>
      </c>
      <c r="C4258" s="4" t="s">
        <v>9488</v>
      </c>
      <c r="D4258" s="1" t="s">
        <v>396</v>
      </c>
      <c r="E4258" s="12" t="s">
        <v>4024</v>
      </c>
    </row>
    <row r="4259" spans="1:5">
      <c r="A4259" s="29">
        <v>4257</v>
      </c>
      <c r="B4259" s="4" t="s">
        <v>469</v>
      </c>
      <c r="C4259" s="4" t="s">
        <v>9489</v>
      </c>
      <c r="D4259" s="4" t="s">
        <v>470</v>
      </c>
      <c r="E4259" s="10" t="s">
        <v>4024</v>
      </c>
    </row>
    <row r="4260" spans="1:5" ht="36">
      <c r="A4260" s="29">
        <v>4258</v>
      </c>
      <c r="B4260" s="4" t="s">
        <v>479</v>
      </c>
      <c r="C4260" s="4" t="s">
        <v>9490</v>
      </c>
      <c r="D4260" s="4" t="s">
        <v>480</v>
      </c>
      <c r="E4260" s="12" t="s">
        <v>4024</v>
      </c>
    </row>
    <row r="4261" spans="1:5">
      <c r="A4261" s="29">
        <v>4259</v>
      </c>
      <c r="B4261" s="4" t="s">
        <v>513</v>
      </c>
      <c r="C4261" s="4" t="s">
        <v>9491</v>
      </c>
      <c r="D4261" s="4" t="s">
        <v>514</v>
      </c>
      <c r="E4261" s="10" t="s">
        <v>4024</v>
      </c>
    </row>
    <row r="4262" spans="1:5">
      <c r="A4262" s="29">
        <v>4260</v>
      </c>
      <c r="B4262" s="4" t="s">
        <v>569</v>
      </c>
      <c r="C4262" s="4" t="s">
        <v>9492</v>
      </c>
      <c r="D4262" s="4" t="s">
        <v>570</v>
      </c>
      <c r="E4262" s="12" t="s">
        <v>4024</v>
      </c>
    </row>
    <row r="4263" spans="1:5">
      <c r="A4263" s="29">
        <v>4261</v>
      </c>
      <c r="B4263" s="4" t="s">
        <v>573</v>
      </c>
      <c r="C4263" s="4" t="s">
        <v>9493</v>
      </c>
      <c r="D4263" s="4" t="s">
        <v>180</v>
      </c>
      <c r="E4263" s="10" t="s">
        <v>4024</v>
      </c>
    </row>
    <row r="4264" spans="1:5" ht="36">
      <c r="A4264" s="29">
        <v>4262</v>
      </c>
      <c r="B4264" s="4" t="s">
        <v>3287</v>
      </c>
      <c r="C4264" s="4" t="s">
        <v>9494</v>
      </c>
      <c r="D4264" s="4" t="s">
        <v>3288</v>
      </c>
      <c r="E4264" s="12" t="s">
        <v>4024</v>
      </c>
    </row>
    <row r="4265" spans="1:5" ht="36">
      <c r="A4265" s="29">
        <v>4263</v>
      </c>
      <c r="B4265" s="1" t="s">
        <v>642</v>
      </c>
      <c r="C4265" s="4" t="s">
        <v>9495</v>
      </c>
      <c r="D4265" s="1" t="s">
        <v>643</v>
      </c>
      <c r="E4265" s="10" t="s">
        <v>4024</v>
      </c>
    </row>
    <row r="4266" spans="1:5">
      <c r="A4266" s="29">
        <v>4264</v>
      </c>
      <c r="B4266" s="1" t="s">
        <v>648</v>
      </c>
      <c r="C4266" s="4" t="s">
        <v>9496</v>
      </c>
      <c r="D4266" s="1" t="s">
        <v>649</v>
      </c>
      <c r="E4266" s="12" t="s">
        <v>4947</v>
      </c>
    </row>
    <row r="4267" spans="1:5" ht="36">
      <c r="A4267" s="29">
        <v>4265</v>
      </c>
      <c r="B4267" s="1" t="s">
        <v>7597</v>
      </c>
      <c r="C4267" s="4" t="s">
        <v>9497</v>
      </c>
      <c r="D4267" s="1" t="s">
        <v>437</v>
      </c>
      <c r="E4267" s="12" t="s">
        <v>4024</v>
      </c>
    </row>
    <row r="4268" spans="1:5">
      <c r="A4268" s="29">
        <v>4266</v>
      </c>
      <c r="B4268" s="14" t="s">
        <v>3316</v>
      </c>
      <c r="C4268" s="4" t="s">
        <v>9498</v>
      </c>
      <c r="D4268" s="14" t="s">
        <v>3317</v>
      </c>
      <c r="E4268" s="12" t="s">
        <v>4024</v>
      </c>
    </row>
    <row r="4269" spans="1:5" ht="36">
      <c r="A4269" s="29">
        <v>4267</v>
      </c>
      <c r="B4269" s="1" t="s">
        <v>660</v>
      </c>
      <c r="C4269" s="4" t="s">
        <v>9499</v>
      </c>
      <c r="D4269" s="1" t="s">
        <v>437</v>
      </c>
      <c r="E4269" s="12" t="s">
        <v>4024</v>
      </c>
    </row>
    <row r="4270" spans="1:5" ht="54">
      <c r="A4270" s="29">
        <v>4268</v>
      </c>
      <c r="B4270" s="1" t="s">
        <v>661</v>
      </c>
      <c r="C4270" s="4" t="s">
        <v>9500</v>
      </c>
      <c r="D4270" s="1" t="s">
        <v>662</v>
      </c>
      <c r="E4270" s="12" t="s">
        <v>4024</v>
      </c>
    </row>
    <row r="4271" spans="1:5">
      <c r="A4271" s="29">
        <v>4269</v>
      </c>
      <c r="B4271" s="1" t="s">
        <v>663</v>
      </c>
      <c r="C4271" s="4" t="s">
        <v>9501</v>
      </c>
      <c r="D4271" s="1" t="s">
        <v>664</v>
      </c>
      <c r="E4271" s="12" t="s">
        <v>4024</v>
      </c>
    </row>
    <row r="4272" spans="1:5">
      <c r="A4272" s="29">
        <v>4270</v>
      </c>
      <c r="B4272" s="4" t="s">
        <v>674</v>
      </c>
      <c r="C4272" s="4" t="s">
        <v>9502</v>
      </c>
      <c r="D4272" s="4" t="s">
        <v>675</v>
      </c>
      <c r="E4272" s="12" t="s">
        <v>4024</v>
      </c>
    </row>
    <row r="4273" spans="1:5">
      <c r="A4273" s="29">
        <v>4271</v>
      </c>
      <c r="B4273" s="1" t="s">
        <v>680</v>
      </c>
      <c r="C4273" s="4" t="s">
        <v>9503</v>
      </c>
      <c r="D4273" s="1" t="s">
        <v>681</v>
      </c>
      <c r="E4273" s="10" t="s">
        <v>4024</v>
      </c>
    </row>
    <row r="4274" spans="1:5" ht="36">
      <c r="A4274" s="29">
        <v>4272</v>
      </c>
      <c r="B4274" s="1" t="s">
        <v>4953</v>
      </c>
      <c r="C4274" s="4" t="s">
        <v>6888</v>
      </c>
      <c r="D4274" s="1" t="s">
        <v>681</v>
      </c>
      <c r="E4274" s="12" t="s">
        <v>4024</v>
      </c>
    </row>
    <row r="4275" spans="1:5">
      <c r="A4275" s="29">
        <v>4273</v>
      </c>
      <c r="B4275" s="1" t="s">
        <v>4954</v>
      </c>
      <c r="C4275" s="4" t="s">
        <v>6889</v>
      </c>
      <c r="D4275" s="1" t="s">
        <v>681</v>
      </c>
      <c r="E4275" s="12" t="s">
        <v>4024</v>
      </c>
    </row>
    <row r="4276" spans="1:5">
      <c r="A4276" s="29">
        <v>4274</v>
      </c>
      <c r="B4276" s="1" t="s">
        <v>682</v>
      </c>
      <c r="C4276" s="4" t="s">
        <v>9504</v>
      </c>
      <c r="D4276" s="1" t="s">
        <v>681</v>
      </c>
      <c r="E4276" s="12" t="s">
        <v>4024</v>
      </c>
    </row>
    <row r="4277" spans="1:5">
      <c r="A4277" s="29">
        <v>4275</v>
      </c>
      <c r="B4277" s="1" t="s">
        <v>683</v>
      </c>
      <c r="C4277" s="4" t="s">
        <v>9505</v>
      </c>
      <c r="D4277" s="1" t="s">
        <v>684</v>
      </c>
      <c r="E4277" s="12" t="s">
        <v>4024</v>
      </c>
    </row>
    <row r="4278" spans="1:5">
      <c r="A4278" s="29">
        <v>4276</v>
      </c>
      <c r="B4278" s="4" t="s">
        <v>685</v>
      </c>
      <c r="C4278" s="4" t="s">
        <v>9506</v>
      </c>
      <c r="D4278" s="4" t="s">
        <v>686</v>
      </c>
      <c r="E4278" s="12" t="s">
        <v>4024</v>
      </c>
    </row>
    <row r="4279" spans="1:5">
      <c r="A4279" s="29">
        <v>4277</v>
      </c>
      <c r="B4279" s="14" t="s">
        <v>3294</v>
      </c>
      <c r="C4279" s="4" t="s">
        <v>9507</v>
      </c>
      <c r="D4279" s="14" t="s">
        <v>686</v>
      </c>
      <c r="E4279" s="12" t="s">
        <v>4024</v>
      </c>
    </row>
    <row r="4280" spans="1:5">
      <c r="A4280" s="29">
        <v>4278</v>
      </c>
      <c r="B4280" s="4" t="s">
        <v>707</v>
      </c>
      <c r="C4280" s="4" t="s">
        <v>8962</v>
      </c>
      <c r="D4280" s="4" t="s">
        <v>708</v>
      </c>
      <c r="E4280" s="12" t="s">
        <v>4024</v>
      </c>
    </row>
    <row r="4281" spans="1:5" ht="36">
      <c r="A4281" s="29">
        <v>4279</v>
      </c>
      <c r="B4281" s="1" t="s">
        <v>765</v>
      </c>
      <c r="C4281" s="4" t="s">
        <v>9508</v>
      </c>
      <c r="D4281" s="1" t="s">
        <v>766</v>
      </c>
      <c r="E4281" s="12" t="s">
        <v>4024</v>
      </c>
    </row>
    <row r="4282" spans="1:5">
      <c r="A4282" s="29">
        <v>4280</v>
      </c>
      <c r="B4282" s="1" t="s">
        <v>1048</v>
      </c>
      <c r="C4282" s="4" t="s">
        <v>9509</v>
      </c>
      <c r="D4282" s="1" t="s">
        <v>1049</v>
      </c>
      <c r="E4282" s="12" t="s">
        <v>4024</v>
      </c>
    </row>
    <row r="4283" spans="1:5">
      <c r="A4283" s="29">
        <v>4281</v>
      </c>
      <c r="B4283" s="4" t="s">
        <v>1319</v>
      </c>
      <c r="C4283" s="4" t="s">
        <v>9510</v>
      </c>
      <c r="D4283" s="4" t="s">
        <v>304</v>
      </c>
      <c r="E4283" s="10" t="s">
        <v>4024</v>
      </c>
    </row>
    <row r="4284" spans="1:5">
      <c r="A4284" s="29">
        <v>4282</v>
      </c>
      <c r="B4284" s="4" t="s">
        <v>1381</v>
      </c>
      <c r="C4284" s="4" t="s">
        <v>9511</v>
      </c>
      <c r="D4284" s="4" t="s">
        <v>1382</v>
      </c>
      <c r="E4284" s="10" t="s">
        <v>4024</v>
      </c>
    </row>
    <row r="4285" spans="1:5">
      <c r="A4285" s="29">
        <v>4283</v>
      </c>
      <c r="B4285" s="4" t="s">
        <v>5160</v>
      </c>
      <c r="C4285" s="4" t="s">
        <v>6890</v>
      </c>
      <c r="D4285" s="4" t="s">
        <v>5161</v>
      </c>
      <c r="E4285" s="10" t="s">
        <v>4024</v>
      </c>
    </row>
    <row r="4286" spans="1:5" ht="36">
      <c r="A4286" s="29">
        <v>4284</v>
      </c>
      <c r="B4286" s="4" t="s">
        <v>1412</v>
      </c>
      <c r="C4286" s="4" t="s">
        <v>9512</v>
      </c>
      <c r="D4286" s="4" t="s">
        <v>1413</v>
      </c>
      <c r="E4286" s="10" t="s">
        <v>4024</v>
      </c>
    </row>
    <row r="4287" spans="1:5" ht="36">
      <c r="A4287" s="29">
        <v>4285</v>
      </c>
      <c r="B4287" s="4" t="s">
        <v>7598</v>
      </c>
      <c r="C4287" s="4" t="s">
        <v>9513</v>
      </c>
      <c r="D4287" s="4" t="s">
        <v>304</v>
      </c>
      <c r="E4287" s="12" t="s">
        <v>4024</v>
      </c>
    </row>
    <row r="4288" spans="1:5">
      <c r="A4288" s="29">
        <v>4286</v>
      </c>
      <c r="B4288" s="4" t="s">
        <v>7599</v>
      </c>
      <c r="C4288" s="4" t="s">
        <v>9514</v>
      </c>
      <c r="D4288" s="4" t="s">
        <v>1481</v>
      </c>
      <c r="E4288" s="10" t="s">
        <v>4024</v>
      </c>
    </row>
    <row r="4289" spans="1:5">
      <c r="A4289" s="29">
        <v>4287</v>
      </c>
      <c r="B4289" s="4" t="s">
        <v>1908</v>
      </c>
      <c r="C4289" s="4" t="s">
        <v>9515</v>
      </c>
      <c r="D4289" s="4" t="s">
        <v>1909</v>
      </c>
      <c r="E4289" s="12" t="s">
        <v>4024</v>
      </c>
    </row>
    <row r="4290" spans="1:5" ht="36">
      <c r="A4290" s="29">
        <v>4288</v>
      </c>
      <c r="B4290" s="4" t="s">
        <v>9824</v>
      </c>
      <c r="C4290" s="4" t="s">
        <v>9516</v>
      </c>
      <c r="D4290" s="4" t="s">
        <v>3239</v>
      </c>
      <c r="E4290" s="12" t="s">
        <v>4024</v>
      </c>
    </row>
    <row r="4291" spans="1:5" ht="36">
      <c r="A4291" s="29">
        <v>4289</v>
      </c>
      <c r="B4291" s="4" t="s">
        <v>9825</v>
      </c>
      <c r="C4291" s="4" t="s">
        <v>10572</v>
      </c>
      <c r="D4291" s="1" t="s">
        <v>9683</v>
      </c>
      <c r="E4291" s="12" t="s">
        <v>4024</v>
      </c>
    </row>
    <row r="4292" spans="1:5" ht="36">
      <c r="A4292" s="29">
        <v>4290</v>
      </c>
      <c r="B4292" s="4" t="s">
        <v>9682</v>
      </c>
      <c r="C4292" s="1" t="s">
        <v>10573</v>
      </c>
      <c r="D4292" s="1" t="s">
        <v>9683</v>
      </c>
      <c r="E4292" s="12" t="s">
        <v>4024</v>
      </c>
    </row>
    <row r="4293" spans="1:5" ht="36">
      <c r="A4293" s="29">
        <v>4291</v>
      </c>
      <c r="B4293" s="4" t="s">
        <v>9823</v>
      </c>
      <c r="C4293" s="1" t="s">
        <v>10571</v>
      </c>
      <c r="D4293" s="1" t="s">
        <v>9683</v>
      </c>
      <c r="E4293" s="12" t="s">
        <v>4024</v>
      </c>
    </row>
    <row r="4294" spans="1:5" ht="54">
      <c r="A4294" s="29">
        <v>4292</v>
      </c>
      <c r="B4294" s="4" t="s">
        <v>7600</v>
      </c>
      <c r="C4294" s="4" t="s">
        <v>9517</v>
      </c>
      <c r="D4294" s="4" t="s">
        <v>1481</v>
      </c>
      <c r="E4294" s="12" t="s">
        <v>4024</v>
      </c>
    </row>
    <row r="4295" spans="1:5">
      <c r="A4295" s="29">
        <v>4293</v>
      </c>
      <c r="B4295" s="4" t="s">
        <v>2508</v>
      </c>
      <c r="C4295" s="4" t="s">
        <v>9518</v>
      </c>
      <c r="D4295" s="4" t="s">
        <v>2165</v>
      </c>
      <c r="E4295" s="12" t="s">
        <v>4024</v>
      </c>
    </row>
    <row r="4296" spans="1:5" ht="36">
      <c r="A4296" s="29">
        <v>4294</v>
      </c>
      <c r="B4296" s="4" t="s">
        <v>4969</v>
      </c>
      <c r="C4296" s="4" t="s">
        <v>6891</v>
      </c>
      <c r="D4296" s="4" t="s">
        <v>3272</v>
      </c>
      <c r="E4296" s="12" t="s">
        <v>4024</v>
      </c>
    </row>
    <row r="4297" spans="1:5" ht="36">
      <c r="A4297" s="29">
        <v>4295</v>
      </c>
      <c r="B4297" s="4" t="s">
        <v>4949</v>
      </c>
      <c r="C4297" s="4" t="s">
        <v>6892</v>
      </c>
      <c r="D4297" s="4" t="s">
        <v>3272</v>
      </c>
      <c r="E4297" s="10" t="s">
        <v>4024</v>
      </c>
    </row>
    <row r="4298" spans="1:5" ht="36">
      <c r="A4298" s="29">
        <v>4296</v>
      </c>
      <c r="B4298" s="4" t="s">
        <v>10519</v>
      </c>
      <c r="C4298" s="4" t="s">
        <v>10520</v>
      </c>
      <c r="D4298" s="4" t="s">
        <v>10521</v>
      </c>
      <c r="E4298" s="10" t="s">
        <v>10522</v>
      </c>
    </row>
    <row r="4299" spans="1:5">
      <c r="A4299" s="29">
        <v>4297</v>
      </c>
      <c r="B4299" s="4" t="s">
        <v>2684</v>
      </c>
      <c r="C4299" s="4" t="s">
        <v>9519</v>
      </c>
      <c r="D4299" s="4" t="s">
        <v>2685</v>
      </c>
      <c r="E4299" s="12" t="s">
        <v>4947</v>
      </c>
    </row>
    <row r="4300" spans="1:5" ht="36">
      <c r="A4300" s="29">
        <v>4298</v>
      </c>
      <c r="B4300" s="4" t="s">
        <v>3265</v>
      </c>
      <c r="C4300" s="4" t="s">
        <v>9520</v>
      </c>
      <c r="D4300" s="4" t="s">
        <v>3266</v>
      </c>
      <c r="E4300" s="12" t="s">
        <v>4947</v>
      </c>
    </row>
    <row r="4301" spans="1:5">
      <c r="A4301" s="29">
        <v>4299</v>
      </c>
      <c r="B4301" s="4" t="s">
        <v>3219</v>
      </c>
      <c r="C4301" s="4" t="s">
        <v>10590</v>
      </c>
      <c r="D4301" s="4" t="s">
        <v>3220</v>
      </c>
      <c r="E4301" s="10" t="s">
        <v>4024</v>
      </c>
    </row>
    <row r="4302" spans="1:5">
      <c r="A4302" s="29">
        <v>4300</v>
      </c>
      <c r="B4302" s="4" t="s">
        <v>2811</v>
      </c>
      <c r="C4302" s="4" t="s">
        <v>9521</v>
      </c>
      <c r="D4302" s="4" t="s">
        <v>304</v>
      </c>
      <c r="E4302" s="12" t="s">
        <v>4947</v>
      </c>
    </row>
    <row r="4303" spans="1:5">
      <c r="A4303" s="29">
        <v>4301</v>
      </c>
      <c r="B4303" s="4" t="s">
        <v>2977</v>
      </c>
      <c r="C4303" s="4" t="s">
        <v>9522</v>
      </c>
      <c r="D4303" s="4" t="s">
        <v>2978</v>
      </c>
      <c r="E4303" s="10" t="s">
        <v>4024</v>
      </c>
    </row>
    <row r="4304" spans="1:5">
      <c r="A4304" s="29">
        <v>4302</v>
      </c>
      <c r="B4304" s="4" t="s">
        <v>3058</v>
      </c>
      <c r="C4304" s="4" t="s">
        <v>9523</v>
      </c>
      <c r="D4304" s="4" t="s">
        <v>3059</v>
      </c>
      <c r="E4304" s="12" t="s">
        <v>4024</v>
      </c>
    </row>
    <row r="4305" spans="1:5" ht="36">
      <c r="A4305" s="29">
        <v>4303</v>
      </c>
      <c r="B4305" s="1" t="s">
        <v>3064</v>
      </c>
      <c r="C4305" s="4" t="s">
        <v>9524</v>
      </c>
      <c r="D4305" s="1" t="s">
        <v>437</v>
      </c>
      <c r="E4305" s="12" t="s">
        <v>4024</v>
      </c>
    </row>
    <row r="4306" spans="1:5">
      <c r="A4306" s="29">
        <v>4304</v>
      </c>
      <c r="B4306" s="4" t="s">
        <v>3175</v>
      </c>
      <c r="C4306" s="4" t="s">
        <v>9525</v>
      </c>
      <c r="D4306" s="4" t="s">
        <v>3176</v>
      </c>
      <c r="E4306" s="12" t="s">
        <v>4024</v>
      </c>
    </row>
    <row r="4307" spans="1:5" ht="54">
      <c r="A4307" s="29">
        <v>4305</v>
      </c>
      <c r="B4307" s="4" t="s">
        <v>5158</v>
      </c>
      <c r="C4307" s="4" t="s">
        <v>10574</v>
      </c>
      <c r="D4307" s="4" t="s">
        <v>5159</v>
      </c>
      <c r="E4307" s="12" t="s">
        <v>4024</v>
      </c>
    </row>
    <row r="4308" spans="1:5">
      <c r="A4308" s="29">
        <v>4306</v>
      </c>
      <c r="B4308" s="14" t="s">
        <v>3360</v>
      </c>
      <c r="C4308" s="4" t="s">
        <v>9526</v>
      </c>
      <c r="D4308" s="14" t="s">
        <v>458</v>
      </c>
      <c r="E4308" s="12" t="s">
        <v>4024</v>
      </c>
    </row>
    <row r="4309" spans="1:5">
      <c r="A4309" s="29">
        <v>4307</v>
      </c>
      <c r="B4309" s="14" t="s">
        <v>3295</v>
      </c>
      <c r="C4309" s="4" t="s">
        <v>9527</v>
      </c>
      <c r="D4309" s="14" t="s">
        <v>51</v>
      </c>
      <c r="E4309" s="12" t="s">
        <v>3249</v>
      </c>
    </row>
    <row r="4310" spans="1:5">
      <c r="A4310" s="29">
        <v>4308</v>
      </c>
      <c r="B4310" s="4" t="s">
        <v>5264</v>
      </c>
      <c r="C4310" s="4" t="s">
        <v>6893</v>
      </c>
      <c r="D4310" s="4" t="s">
        <v>5265</v>
      </c>
      <c r="E4310" s="10" t="s">
        <v>3249</v>
      </c>
    </row>
    <row r="4311" spans="1:5">
      <c r="A4311" s="29">
        <v>4309</v>
      </c>
      <c r="B4311" s="4" t="s">
        <v>3270</v>
      </c>
      <c r="C4311" s="4" t="s">
        <v>9528</v>
      </c>
      <c r="D4311" s="4" t="s">
        <v>3271</v>
      </c>
      <c r="E4311" s="10" t="s">
        <v>3249</v>
      </c>
    </row>
    <row r="4312" spans="1:5" ht="36">
      <c r="A4312" s="29">
        <v>4310</v>
      </c>
      <c r="B4312" s="14" t="s">
        <v>3361</v>
      </c>
      <c r="C4312" s="4" t="s">
        <v>9529</v>
      </c>
      <c r="D4312" s="14" t="s">
        <v>3362</v>
      </c>
      <c r="E4312" s="12" t="s">
        <v>5439</v>
      </c>
    </row>
    <row r="4313" spans="1:5">
      <c r="A4313" s="29">
        <v>4311</v>
      </c>
      <c r="B4313" s="14" t="s">
        <v>7601</v>
      </c>
      <c r="C4313" s="4" t="s">
        <v>9530</v>
      </c>
      <c r="D4313" s="14" t="s">
        <v>394</v>
      </c>
      <c r="E4313" s="12" t="s">
        <v>3249</v>
      </c>
    </row>
    <row r="4314" spans="1:5">
      <c r="A4314" s="29">
        <v>4312</v>
      </c>
      <c r="B4314" s="4" t="s">
        <v>474</v>
      </c>
      <c r="C4314" s="4" t="s">
        <v>9485</v>
      </c>
      <c r="D4314" s="4" t="s">
        <v>399</v>
      </c>
      <c r="E4314" s="10" t="s">
        <v>3249</v>
      </c>
    </row>
    <row r="4315" spans="1:5">
      <c r="A4315" s="29">
        <v>4313</v>
      </c>
      <c r="B4315" s="4" t="s">
        <v>667</v>
      </c>
      <c r="C4315" s="4" t="s">
        <v>9531</v>
      </c>
      <c r="D4315" s="4" t="s">
        <v>668</v>
      </c>
      <c r="E4315" s="10" t="s">
        <v>3249</v>
      </c>
    </row>
    <row r="4316" spans="1:5" ht="36">
      <c r="A4316" s="29">
        <v>4314</v>
      </c>
      <c r="B4316" s="14" t="s">
        <v>3326</v>
      </c>
      <c r="C4316" s="4" t="s">
        <v>9532</v>
      </c>
      <c r="D4316" s="14" t="s">
        <v>3327</v>
      </c>
      <c r="E4316" s="10" t="s">
        <v>3249</v>
      </c>
    </row>
    <row r="4317" spans="1:5" ht="36">
      <c r="A4317" s="29">
        <v>4315</v>
      </c>
      <c r="B4317" s="4" t="s">
        <v>3254</v>
      </c>
      <c r="C4317" s="4" t="s">
        <v>9533</v>
      </c>
      <c r="D4317" s="4" t="s">
        <v>409</v>
      </c>
      <c r="E4317" s="10" t="s">
        <v>3249</v>
      </c>
    </row>
    <row r="4318" spans="1:5" ht="36">
      <c r="A4318" s="29">
        <v>4316</v>
      </c>
      <c r="B4318" s="4" t="s">
        <v>3255</v>
      </c>
      <c r="C4318" s="4" t="s">
        <v>9534</v>
      </c>
      <c r="D4318" s="4" t="s">
        <v>409</v>
      </c>
      <c r="E4318" s="12" t="s">
        <v>3249</v>
      </c>
    </row>
    <row r="4319" spans="1:5" ht="36">
      <c r="A4319" s="29">
        <v>4317</v>
      </c>
      <c r="B4319" s="4" t="s">
        <v>3256</v>
      </c>
      <c r="C4319" s="4" t="s">
        <v>9535</v>
      </c>
      <c r="D4319" s="4" t="s">
        <v>409</v>
      </c>
      <c r="E4319" s="12" t="s">
        <v>3249</v>
      </c>
    </row>
    <row r="4320" spans="1:5">
      <c r="A4320" s="29">
        <v>4318</v>
      </c>
      <c r="B4320" s="4" t="s">
        <v>691</v>
      </c>
      <c r="C4320" s="4" t="s">
        <v>9536</v>
      </c>
      <c r="D4320" s="4" t="s">
        <v>692</v>
      </c>
      <c r="E4320" s="12" t="s">
        <v>3249</v>
      </c>
    </row>
    <row r="4321" spans="1:5">
      <c r="A4321" s="29">
        <v>4319</v>
      </c>
      <c r="B4321" s="4" t="s">
        <v>4962</v>
      </c>
      <c r="C4321" s="4" t="s">
        <v>6894</v>
      </c>
      <c r="D4321" s="4" t="s">
        <v>4963</v>
      </c>
      <c r="E4321" s="12" t="s">
        <v>3249</v>
      </c>
    </row>
    <row r="4322" spans="1:5">
      <c r="A4322" s="29">
        <v>4320</v>
      </c>
      <c r="B4322" s="1" t="s">
        <v>1045</v>
      </c>
      <c r="C4322" s="4" t="s">
        <v>9537</v>
      </c>
      <c r="D4322" s="1" t="s">
        <v>1046</v>
      </c>
      <c r="E4322" s="10" t="s">
        <v>3249</v>
      </c>
    </row>
    <row r="4323" spans="1:5">
      <c r="A4323" s="29">
        <v>4321</v>
      </c>
      <c r="B4323" s="1" t="s">
        <v>1047</v>
      </c>
      <c r="C4323" s="4" t="s">
        <v>9538</v>
      </c>
      <c r="D4323" s="1" t="s">
        <v>1046</v>
      </c>
      <c r="E4323" s="12" t="s">
        <v>3249</v>
      </c>
    </row>
    <row r="4324" spans="1:5">
      <c r="A4324" s="29">
        <v>4322</v>
      </c>
      <c r="B4324" s="4" t="s">
        <v>7602</v>
      </c>
      <c r="C4324" s="4" t="s">
        <v>9539</v>
      </c>
      <c r="D4324" s="1" t="s">
        <v>1498</v>
      </c>
      <c r="E4324" s="10" t="s">
        <v>3249</v>
      </c>
    </row>
    <row r="4325" spans="1:5">
      <c r="A4325" s="29">
        <v>4323</v>
      </c>
      <c r="B4325" s="4" t="s">
        <v>1661</v>
      </c>
      <c r="C4325" s="4" t="s">
        <v>9540</v>
      </c>
      <c r="D4325" s="4" t="s">
        <v>1662</v>
      </c>
      <c r="E4325" s="10" t="s">
        <v>3249</v>
      </c>
    </row>
    <row r="4326" spans="1:5">
      <c r="A4326" s="29">
        <v>4324</v>
      </c>
      <c r="B4326" s="1" t="s">
        <v>1771</v>
      </c>
      <c r="C4326" s="4" t="s">
        <v>9541</v>
      </c>
      <c r="D4326" s="1" t="s">
        <v>1772</v>
      </c>
      <c r="E4326" s="10" t="s">
        <v>3249</v>
      </c>
    </row>
    <row r="4327" spans="1:5" ht="24" customHeight="1">
      <c r="A4327" s="29">
        <v>4325</v>
      </c>
      <c r="B4327" s="4" t="s">
        <v>7603</v>
      </c>
      <c r="C4327" s="4" t="s">
        <v>9542</v>
      </c>
      <c r="D4327" s="4" t="s">
        <v>2000</v>
      </c>
      <c r="E4327" s="10" t="s">
        <v>3249</v>
      </c>
    </row>
    <row r="4328" spans="1:5" ht="24.75" customHeight="1">
      <c r="A4328" s="29">
        <v>4326</v>
      </c>
      <c r="B4328" s="4" t="s">
        <v>3656</v>
      </c>
      <c r="C4328" s="4" t="s">
        <v>9543</v>
      </c>
      <c r="D4328" s="1" t="s">
        <v>3657</v>
      </c>
      <c r="E4328" s="10" t="s">
        <v>3249</v>
      </c>
    </row>
    <row r="4329" spans="1:5" ht="92.25" customHeight="1">
      <c r="A4329" s="29">
        <v>4327</v>
      </c>
      <c r="B4329" s="4" t="s">
        <v>2130</v>
      </c>
      <c r="C4329" s="4" t="s">
        <v>10575</v>
      </c>
      <c r="D4329" s="4" t="s">
        <v>1024</v>
      </c>
      <c r="E4329" s="10" t="s">
        <v>3249</v>
      </c>
    </row>
    <row r="4330" spans="1:5">
      <c r="A4330" s="29">
        <v>4328</v>
      </c>
      <c r="B4330" s="4" t="s">
        <v>2153</v>
      </c>
      <c r="C4330" s="4" t="s">
        <v>9544</v>
      </c>
      <c r="D4330" s="4" t="s">
        <v>2154</v>
      </c>
      <c r="E4330" s="10" t="s">
        <v>3249</v>
      </c>
    </row>
    <row r="4331" spans="1:5" ht="36">
      <c r="A4331" s="29">
        <v>4329</v>
      </c>
      <c r="B4331" s="4" t="s">
        <v>2179</v>
      </c>
      <c r="C4331" s="4" t="s">
        <v>9545</v>
      </c>
      <c r="D4331" s="4" t="s">
        <v>2180</v>
      </c>
      <c r="E4331" s="10" t="s">
        <v>3249</v>
      </c>
    </row>
    <row r="4332" spans="1:5" ht="36">
      <c r="A4332" s="29">
        <v>4330</v>
      </c>
      <c r="B4332" s="4" t="s">
        <v>2358</v>
      </c>
      <c r="C4332" s="4" t="s">
        <v>9546</v>
      </c>
      <c r="D4332" s="4" t="s">
        <v>2359</v>
      </c>
      <c r="E4332" s="10" t="s">
        <v>3249</v>
      </c>
    </row>
    <row r="4333" spans="1:5" ht="36">
      <c r="A4333" s="29">
        <v>4331</v>
      </c>
      <c r="B4333" s="4" t="s">
        <v>2360</v>
      </c>
      <c r="C4333" s="4" t="s">
        <v>9547</v>
      </c>
      <c r="D4333" s="4" t="s">
        <v>2359</v>
      </c>
      <c r="E4333" s="10" t="s">
        <v>3249</v>
      </c>
    </row>
    <row r="4334" spans="1:5" ht="36">
      <c r="A4334" s="29">
        <v>4332</v>
      </c>
      <c r="B4334" s="4" t="s">
        <v>2361</v>
      </c>
      <c r="C4334" s="4" t="s">
        <v>9548</v>
      </c>
      <c r="D4334" s="4" t="s">
        <v>2359</v>
      </c>
      <c r="E4334" s="10" t="s">
        <v>3249</v>
      </c>
    </row>
    <row r="4335" spans="1:5" ht="36">
      <c r="A4335" s="29">
        <v>4333</v>
      </c>
      <c r="B4335" s="4" t="s">
        <v>2362</v>
      </c>
      <c r="C4335" s="4" t="s">
        <v>9549</v>
      </c>
      <c r="D4335" s="4" t="s">
        <v>2359</v>
      </c>
      <c r="E4335" s="10" t="s">
        <v>3249</v>
      </c>
    </row>
    <row r="4336" spans="1:5" ht="36">
      <c r="A4336" s="29">
        <v>4334</v>
      </c>
      <c r="B4336" s="4" t="s">
        <v>2363</v>
      </c>
      <c r="C4336" s="4" t="s">
        <v>9550</v>
      </c>
      <c r="D4336" s="4" t="s">
        <v>2359</v>
      </c>
      <c r="E4336" s="10" t="s">
        <v>3249</v>
      </c>
    </row>
    <row r="4337" spans="1:5" ht="36">
      <c r="A4337" s="29">
        <v>4335</v>
      </c>
      <c r="B4337" s="4" t="s">
        <v>2364</v>
      </c>
      <c r="C4337" s="4" t="s">
        <v>9551</v>
      </c>
      <c r="D4337" s="4" t="s">
        <v>2359</v>
      </c>
      <c r="E4337" s="10" t="s">
        <v>3249</v>
      </c>
    </row>
    <row r="4338" spans="1:5" ht="36">
      <c r="A4338" s="29">
        <v>4336</v>
      </c>
      <c r="B4338" s="4" t="s">
        <v>2365</v>
      </c>
      <c r="C4338" s="4" t="s">
        <v>9552</v>
      </c>
      <c r="D4338" s="4" t="s">
        <v>1024</v>
      </c>
      <c r="E4338" s="10" t="s">
        <v>3249</v>
      </c>
    </row>
    <row r="4339" spans="1:5" ht="36">
      <c r="A4339" s="29">
        <v>4337</v>
      </c>
      <c r="B4339" s="4" t="s">
        <v>2366</v>
      </c>
      <c r="C4339" s="4" t="s">
        <v>10576</v>
      </c>
      <c r="D4339" s="4" t="s">
        <v>1024</v>
      </c>
      <c r="E4339" s="10" t="s">
        <v>3249</v>
      </c>
    </row>
    <row r="4340" spans="1:5" ht="36">
      <c r="A4340" s="29">
        <v>4338</v>
      </c>
      <c r="B4340" s="4" t="s">
        <v>2367</v>
      </c>
      <c r="C4340" s="4" t="s">
        <v>9553</v>
      </c>
      <c r="D4340" s="4" t="s">
        <v>1024</v>
      </c>
      <c r="E4340" s="10" t="s">
        <v>3249</v>
      </c>
    </row>
    <row r="4341" spans="1:5" ht="36">
      <c r="A4341" s="29">
        <v>4339</v>
      </c>
      <c r="B4341" s="4" t="s">
        <v>2368</v>
      </c>
      <c r="C4341" s="4" t="s">
        <v>9554</v>
      </c>
      <c r="D4341" s="4" t="s">
        <v>1024</v>
      </c>
      <c r="E4341" s="10" t="s">
        <v>3249</v>
      </c>
    </row>
    <row r="4342" spans="1:5" ht="36">
      <c r="A4342" s="29">
        <v>4340</v>
      </c>
      <c r="B4342" s="4" t="s">
        <v>2369</v>
      </c>
      <c r="C4342" s="4" t="s">
        <v>9555</v>
      </c>
      <c r="D4342" s="4" t="s">
        <v>1024</v>
      </c>
      <c r="E4342" s="10" t="s">
        <v>3249</v>
      </c>
    </row>
    <row r="4343" spans="1:5">
      <c r="A4343" s="29">
        <v>4341</v>
      </c>
      <c r="B4343" s="4" t="s">
        <v>2370</v>
      </c>
      <c r="C4343" s="4" t="s">
        <v>9556</v>
      </c>
      <c r="D4343" s="4" t="s">
        <v>2371</v>
      </c>
      <c r="E4343" s="10" t="s">
        <v>3249</v>
      </c>
    </row>
    <row r="4344" spans="1:5">
      <c r="A4344" s="29">
        <v>4342</v>
      </c>
      <c r="B4344" s="4" t="s">
        <v>2372</v>
      </c>
      <c r="C4344" s="4" t="s">
        <v>9557</v>
      </c>
      <c r="D4344" s="4" t="s">
        <v>1024</v>
      </c>
      <c r="E4344" s="10" t="s">
        <v>3249</v>
      </c>
    </row>
    <row r="4345" spans="1:5">
      <c r="A4345" s="29">
        <v>4343</v>
      </c>
      <c r="B4345" s="4" t="s">
        <v>2373</v>
      </c>
      <c r="C4345" s="4" t="s">
        <v>9558</v>
      </c>
      <c r="D4345" s="4" t="s">
        <v>2374</v>
      </c>
      <c r="E4345" s="10" t="s">
        <v>3249</v>
      </c>
    </row>
    <row r="4346" spans="1:5">
      <c r="A4346" s="29">
        <v>4344</v>
      </c>
      <c r="B4346" s="14" t="s">
        <v>3340</v>
      </c>
      <c r="C4346" s="4" t="s">
        <v>9559</v>
      </c>
      <c r="D4346" s="14" t="s">
        <v>304</v>
      </c>
      <c r="E4346" s="10" t="s">
        <v>3249</v>
      </c>
    </row>
    <row r="4347" spans="1:5" ht="36">
      <c r="A4347" s="29">
        <v>4345</v>
      </c>
      <c r="B4347" s="4" t="s">
        <v>5230</v>
      </c>
      <c r="C4347" s="4" t="s">
        <v>6895</v>
      </c>
      <c r="D4347" s="4" t="s">
        <v>5231</v>
      </c>
      <c r="E4347" s="10" t="s">
        <v>3249</v>
      </c>
    </row>
    <row r="4348" spans="1:5" ht="36">
      <c r="A4348" s="29">
        <v>4346</v>
      </c>
      <c r="B4348" s="4" t="s">
        <v>2459</v>
      </c>
      <c r="C4348" s="4" t="s">
        <v>9560</v>
      </c>
      <c r="D4348" s="4" t="s">
        <v>2460</v>
      </c>
      <c r="E4348" s="12" t="s">
        <v>3249</v>
      </c>
    </row>
    <row r="4349" spans="1:5" ht="36">
      <c r="A4349" s="29">
        <v>4347</v>
      </c>
      <c r="B4349" s="4" t="s">
        <v>2464</v>
      </c>
      <c r="C4349" s="4" t="s">
        <v>9561</v>
      </c>
      <c r="D4349" s="4" t="s">
        <v>304</v>
      </c>
      <c r="E4349" s="12" t="s">
        <v>5371</v>
      </c>
    </row>
    <row r="4350" spans="1:5">
      <c r="A4350" s="29">
        <v>4348</v>
      </c>
      <c r="B4350" s="14" t="s">
        <v>3384</v>
      </c>
      <c r="C4350" s="4" t="s">
        <v>9562</v>
      </c>
      <c r="D4350" s="14" t="s">
        <v>180</v>
      </c>
      <c r="E4350" s="10" t="s">
        <v>3249</v>
      </c>
    </row>
    <row r="4351" spans="1:5" ht="36">
      <c r="A4351" s="29">
        <v>4349</v>
      </c>
      <c r="B4351" s="1" t="s">
        <v>2777</v>
      </c>
      <c r="C4351" s="4" t="s">
        <v>9563</v>
      </c>
      <c r="D4351" s="1" t="s">
        <v>1763</v>
      </c>
      <c r="E4351" s="10" t="s">
        <v>3249</v>
      </c>
    </row>
    <row r="4352" spans="1:5">
      <c r="A4352" s="29">
        <v>4350</v>
      </c>
      <c r="B4352" s="1" t="s">
        <v>2826</v>
      </c>
      <c r="C4352" s="4" t="s">
        <v>9564</v>
      </c>
      <c r="D4352" s="1" t="s">
        <v>2827</v>
      </c>
      <c r="E4352" s="12" t="s">
        <v>5371</v>
      </c>
    </row>
    <row r="4353" spans="1:5">
      <c r="A4353" s="29">
        <v>4351</v>
      </c>
      <c r="B4353" s="4" t="s">
        <v>2840</v>
      </c>
      <c r="C4353" s="4" t="s">
        <v>9565</v>
      </c>
      <c r="D4353" s="4" t="s">
        <v>2841</v>
      </c>
      <c r="E4353" s="12" t="s">
        <v>5371</v>
      </c>
    </row>
    <row r="4354" spans="1:5" ht="36">
      <c r="A4354" s="29">
        <v>4352</v>
      </c>
      <c r="B4354" s="4" t="s">
        <v>9832</v>
      </c>
      <c r="C4354" s="4" t="s">
        <v>10577</v>
      </c>
      <c r="D4354" s="4" t="s">
        <v>9833</v>
      </c>
      <c r="E4354" s="12" t="s">
        <v>5371</v>
      </c>
    </row>
    <row r="4355" spans="1:5" ht="36">
      <c r="A4355" s="29">
        <v>4353</v>
      </c>
      <c r="B4355" s="4" t="s">
        <v>2853</v>
      </c>
      <c r="C4355" s="4" t="s">
        <v>9566</v>
      </c>
      <c r="D4355" s="4" t="s">
        <v>51</v>
      </c>
      <c r="E4355" s="10" t="s">
        <v>3249</v>
      </c>
    </row>
    <row r="4356" spans="1:5" ht="36">
      <c r="A4356" s="29">
        <v>4354</v>
      </c>
      <c r="B4356" s="4" t="s">
        <v>3247</v>
      </c>
      <c r="C4356" s="4" t="s">
        <v>9567</v>
      </c>
      <c r="D4356" s="4" t="s">
        <v>3248</v>
      </c>
      <c r="E4356" s="10" t="s">
        <v>3249</v>
      </c>
    </row>
    <row r="4357" spans="1:5" ht="36">
      <c r="A4357" s="29">
        <v>4355</v>
      </c>
      <c r="B4357" s="4" t="s">
        <v>2921</v>
      </c>
      <c r="C4357" s="4" t="s">
        <v>9568</v>
      </c>
      <c r="D4357" s="4" t="s">
        <v>1597</v>
      </c>
      <c r="E4357" s="10" t="s">
        <v>3249</v>
      </c>
    </row>
    <row r="4358" spans="1:5">
      <c r="A4358" s="29">
        <v>4356</v>
      </c>
      <c r="B4358" s="14" t="s">
        <v>3320</v>
      </c>
      <c r="C4358" s="4" t="s">
        <v>9569</v>
      </c>
      <c r="D4358" s="14" t="s">
        <v>3321</v>
      </c>
      <c r="E4358" s="10" t="s">
        <v>3249</v>
      </c>
    </row>
    <row r="4359" spans="1:5">
      <c r="A4359" s="29">
        <v>4357</v>
      </c>
      <c r="B4359" s="4" t="s">
        <v>3251</v>
      </c>
      <c r="C4359" s="4" t="s">
        <v>9570</v>
      </c>
      <c r="D4359" s="4" t="s">
        <v>3252</v>
      </c>
      <c r="E4359" s="10" t="s">
        <v>3249</v>
      </c>
    </row>
    <row r="4360" spans="1:5">
      <c r="A4360" s="29">
        <v>4358</v>
      </c>
      <c r="B4360" s="4" t="s">
        <v>9717</v>
      </c>
      <c r="C4360" s="4" t="s">
        <v>9718</v>
      </c>
      <c r="D4360" s="4" t="s">
        <v>9730</v>
      </c>
      <c r="E4360" s="10" t="s">
        <v>3249</v>
      </c>
    </row>
    <row r="4361" spans="1:5" ht="36">
      <c r="A4361" s="29">
        <v>4359</v>
      </c>
      <c r="B4361" s="4" t="s">
        <v>3257</v>
      </c>
      <c r="C4361" s="4" t="s">
        <v>10578</v>
      </c>
      <c r="D4361" s="4" t="s">
        <v>3258</v>
      </c>
      <c r="E4361" s="10" t="s">
        <v>3249</v>
      </c>
    </row>
    <row r="4362" spans="1:5" ht="36">
      <c r="A4362" s="29">
        <v>4360</v>
      </c>
      <c r="B4362" s="4" t="s">
        <v>7615</v>
      </c>
      <c r="C4362" s="4" t="s">
        <v>9583</v>
      </c>
      <c r="D4362" s="4" t="s">
        <v>464</v>
      </c>
      <c r="E4362" s="10" t="s">
        <v>4938</v>
      </c>
    </row>
    <row r="4363" spans="1:5" ht="36">
      <c r="A4363" s="29">
        <v>4361</v>
      </c>
      <c r="B4363" s="4" t="s">
        <v>7605</v>
      </c>
      <c r="C4363" s="4" t="s">
        <v>9571</v>
      </c>
      <c r="D4363" s="4" t="s">
        <v>304</v>
      </c>
      <c r="E4363" s="10" t="s">
        <v>4025</v>
      </c>
    </row>
    <row r="4364" spans="1:5" ht="36">
      <c r="A4364" s="29">
        <v>4362</v>
      </c>
      <c r="B4364" s="4" t="s">
        <v>7606</v>
      </c>
      <c r="C4364" s="4" t="s">
        <v>9572</v>
      </c>
      <c r="D4364" s="4" t="s">
        <v>464</v>
      </c>
      <c r="E4364" s="10" t="s">
        <v>4025</v>
      </c>
    </row>
    <row r="4365" spans="1:5" ht="36">
      <c r="A4365" s="29">
        <v>4363</v>
      </c>
      <c r="B4365" s="4" t="s">
        <v>7607</v>
      </c>
      <c r="C4365" s="4" t="s">
        <v>9573</v>
      </c>
      <c r="D4365" s="4" t="s">
        <v>465</v>
      </c>
      <c r="E4365" s="10" t="s">
        <v>4938</v>
      </c>
    </row>
    <row r="4366" spans="1:5" ht="36">
      <c r="A4366" s="29">
        <v>4364</v>
      </c>
      <c r="B4366" s="4" t="s">
        <v>4940</v>
      </c>
      <c r="C4366" s="4" t="s">
        <v>6896</v>
      </c>
      <c r="D4366" s="4" t="s">
        <v>304</v>
      </c>
      <c r="E4366" s="10" t="s">
        <v>4938</v>
      </c>
    </row>
    <row r="4367" spans="1:5" ht="36">
      <c r="A4367" s="29">
        <v>4365</v>
      </c>
      <c r="B4367" s="4" t="s">
        <v>7608</v>
      </c>
      <c r="C4367" s="4" t="s">
        <v>9574</v>
      </c>
      <c r="D4367" s="4" t="s">
        <v>304</v>
      </c>
      <c r="E4367" s="10" t="s">
        <v>4938</v>
      </c>
    </row>
    <row r="4368" spans="1:5" ht="36">
      <c r="A4368" s="29">
        <v>4366</v>
      </c>
      <c r="B4368" s="4" t="s">
        <v>7609</v>
      </c>
      <c r="C4368" s="4" t="s">
        <v>9575</v>
      </c>
      <c r="D4368" s="4" t="s">
        <v>466</v>
      </c>
      <c r="E4368" s="12" t="s">
        <v>4025</v>
      </c>
    </row>
    <row r="4369" spans="1:5" ht="36">
      <c r="A4369" s="29">
        <v>4367</v>
      </c>
      <c r="B4369" s="4" t="s">
        <v>7616</v>
      </c>
      <c r="C4369" s="4" t="s">
        <v>9576</v>
      </c>
      <c r="D4369" s="4" t="s">
        <v>304</v>
      </c>
      <c r="E4369" s="10" t="s">
        <v>4938</v>
      </c>
    </row>
    <row r="4370" spans="1:5" ht="36">
      <c r="A4370" s="29">
        <v>4368</v>
      </c>
      <c r="B4370" s="4" t="s">
        <v>7610</v>
      </c>
      <c r="C4370" s="4" t="s">
        <v>9577</v>
      </c>
      <c r="D4370" s="4" t="s">
        <v>304</v>
      </c>
      <c r="E4370" s="10" t="s">
        <v>4938</v>
      </c>
    </row>
    <row r="4371" spans="1:5" ht="36">
      <c r="A4371" s="29">
        <v>4369</v>
      </c>
      <c r="B4371" s="4" t="s">
        <v>4945</v>
      </c>
      <c r="C4371" s="4" t="s">
        <v>6897</v>
      </c>
      <c r="D4371" s="1" t="s">
        <v>659</v>
      </c>
      <c r="E4371" s="10" t="s">
        <v>4938</v>
      </c>
    </row>
    <row r="4372" spans="1:5" ht="36">
      <c r="A4372" s="29">
        <v>4370</v>
      </c>
      <c r="B4372" s="4" t="s">
        <v>7611</v>
      </c>
      <c r="C4372" s="4" t="s">
        <v>9578</v>
      </c>
      <c r="D4372" s="4" t="s">
        <v>304</v>
      </c>
      <c r="E4372" s="12" t="s">
        <v>4025</v>
      </c>
    </row>
    <row r="4373" spans="1:5" ht="36">
      <c r="A4373" s="29">
        <v>4371</v>
      </c>
      <c r="B4373" s="4" t="s">
        <v>4942</v>
      </c>
      <c r="C4373" s="4" t="s">
        <v>6898</v>
      </c>
      <c r="D4373" s="4" t="s">
        <v>304</v>
      </c>
      <c r="E4373" s="12" t="s">
        <v>4025</v>
      </c>
    </row>
    <row r="4374" spans="1:5" ht="36">
      <c r="A4374" s="29">
        <v>4372</v>
      </c>
      <c r="B4374" s="4" t="s">
        <v>4944</v>
      </c>
      <c r="C4374" s="4" t="s">
        <v>6899</v>
      </c>
      <c r="D4374" s="1" t="s">
        <v>625</v>
      </c>
      <c r="E4374" s="12" t="s">
        <v>4025</v>
      </c>
    </row>
    <row r="4375" spans="1:5" ht="36">
      <c r="A4375" s="29">
        <v>4373</v>
      </c>
      <c r="B4375" s="4" t="s">
        <v>4943</v>
      </c>
      <c r="C4375" s="4" t="s">
        <v>6900</v>
      </c>
      <c r="D4375" s="1" t="s">
        <v>625</v>
      </c>
      <c r="E4375" s="12" t="s">
        <v>4025</v>
      </c>
    </row>
    <row r="4376" spans="1:5" ht="36">
      <c r="A4376" s="29">
        <v>4374</v>
      </c>
      <c r="B4376" s="1" t="s">
        <v>4946</v>
      </c>
      <c r="C4376" s="4" t="s">
        <v>6901</v>
      </c>
      <c r="D4376" s="1" t="s">
        <v>625</v>
      </c>
      <c r="E4376" s="12" t="s">
        <v>4025</v>
      </c>
    </row>
    <row r="4377" spans="1:5" ht="36">
      <c r="A4377" s="29">
        <v>4375</v>
      </c>
      <c r="B4377" s="4" t="s">
        <v>4941</v>
      </c>
      <c r="C4377" s="4" t="s">
        <v>6902</v>
      </c>
      <c r="D4377" s="4" t="s">
        <v>304</v>
      </c>
      <c r="E4377" s="12" t="s">
        <v>4025</v>
      </c>
    </row>
    <row r="4378" spans="1:5" ht="36">
      <c r="A4378" s="29">
        <v>4376</v>
      </c>
      <c r="B4378" s="4" t="s">
        <v>4939</v>
      </c>
      <c r="C4378" s="4" t="s">
        <v>6903</v>
      </c>
      <c r="D4378" s="4" t="s">
        <v>304</v>
      </c>
      <c r="E4378" s="12" t="s">
        <v>4025</v>
      </c>
    </row>
    <row r="4379" spans="1:5" ht="36">
      <c r="A4379" s="29">
        <v>4377</v>
      </c>
      <c r="B4379" s="4" t="s">
        <v>7612</v>
      </c>
      <c r="C4379" s="4" t="s">
        <v>9579</v>
      </c>
      <c r="D4379" s="4" t="s">
        <v>397</v>
      </c>
      <c r="E4379" s="12" t="s">
        <v>4025</v>
      </c>
    </row>
    <row r="4380" spans="1:5" ht="36">
      <c r="A4380" s="29">
        <v>4378</v>
      </c>
      <c r="B4380" s="4" t="s">
        <v>7613</v>
      </c>
      <c r="C4380" s="4" t="s">
        <v>9580</v>
      </c>
      <c r="D4380" s="4" t="s">
        <v>304</v>
      </c>
      <c r="E4380" s="12" t="s">
        <v>4025</v>
      </c>
    </row>
    <row r="4381" spans="1:5" ht="36">
      <c r="A4381" s="29">
        <v>4379</v>
      </c>
      <c r="B4381" s="4" t="s">
        <v>7614</v>
      </c>
      <c r="C4381" s="4" t="s">
        <v>9581</v>
      </c>
      <c r="D4381" s="4" t="s">
        <v>304</v>
      </c>
      <c r="E4381" s="10" t="s">
        <v>4938</v>
      </c>
    </row>
    <row r="4382" spans="1:5" ht="36">
      <c r="A4382" s="29">
        <v>4380</v>
      </c>
      <c r="B4382" s="4" t="s">
        <v>7604</v>
      </c>
      <c r="C4382" s="4" t="s">
        <v>9582</v>
      </c>
      <c r="D4382" s="4" t="s">
        <v>304</v>
      </c>
      <c r="E4382" s="10" t="s">
        <v>4938</v>
      </c>
    </row>
    <row r="4383" spans="1:5">
      <c r="A4383" s="29">
        <v>4381</v>
      </c>
      <c r="B4383" s="1" t="s">
        <v>655</v>
      </c>
      <c r="C4383" s="4" t="s">
        <v>9584</v>
      </c>
      <c r="D4383" s="1" t="s">
        <v>625</v>
      </c>
      <c r="E4383" s="10" t="s">
        <v>4938</v>
      </c>
    </row>
    <row r="4384" spans="1:5">
      <c r="A4384" s="29">
        <v>4382</v>
      </c>
      <c r="B4384" s="14" t="s">
        <v>4950</v>
      </c>
      <c r="C4384" s="4" t="s">
        <v>6904</v>
      </c>
      <c r="D4384" s="14" t="s">
        <v>3411</v>
      </c>
      <c r="E4384" s="12" t="s">
        <v>4025</v>
      </c>
    </row>
    <row r="4385" spans="1:5">
      <c r="A4385" s="29">
        <v>4383</v>
      </c>
      <c r="B4385" s="14" t="s">
        <v>4951</v>
      </c>
      <c r="C4385" s="4" t="s">
        <v>6905</v>
      </c>
      <c r="D4385" s="14" t="s">
        <v>3411</v>
      </c>
      <c r="E4385" s="12" t="s">
        <v>4025</v>
      </c>
    </row>
    <row r="4386" spans="1:5">
      <c r="A4386" s="29">
        <v>4384</v>
      </c>
      <c r="B4386" s="14" t="s">
        <v>9712</v>
      </c>
      <c r="C4386" s="4" t="s">
        <v>9714</v>
      </c>
      <c r="D4386" s="14" t="s">
        <v>3411</v>
      </c>
      <c r="E4386" s="12" t="s">
        <v>4025</v>
      </c>
    </row>
    <row r="4387" spans="1:5">
      <c r="A4387" s="29">
        <v>4385</v>
      </c>
      <c r="B4387" s="14" t="s">
        <v>9713</v>
      </c>
      <c r="C4387" s="4" t="s">
        <v>9715</v>
      </c>
      <c r="D4387" s="14" t="s">
        <v>3411</v>
      </c>
      <c r="E4387" s="12" t="s">
        <v>4025</v>
      </c>
    </row>
    <row r="4388" spans="1:5">
      <c r="A4388" s="29">
        <v>4386</v>
      </c>
      <c r="B4388" s="1" t="s">
        <v>5185</v>
      </c>
      <c r="C4388" s="4" t="s">
        <v>6906</v>
      </c>
      <c r="D4388" s="1" t="s">
        <v>3306</v>
      </c>
      <c r="E4388" s="12" t="s">
        <v>4025</v>
      </c>
    </row>
    <row r="4389" spans="1:5">
      <c r="A4389" s="29">
        <v>4387</v>
      </c>
      <c r="B4389" s="1" t="s">
        <v>2298</v>
      </c>
      <c r="C4389" s="4" t="s">
        <v>9585</v>
      </c>
      <c r="D4389" s="1" t="s">
        <v>2299</v>
      </c>
      <c r="E4389" s="12" t="s">
        <v>4025</v>
      </c>
    </row>
    <row r="4390" spans="1:5">
      <c r="A4390" s="29">
        <v>4388</v>
      </c>
      <c r="B4390" s="1" t="s">
        <v>2300</v>
      </c>
      <c r="C4390" s="4" t="s">
        <v>9586</v>
      </c>
      <c r="D4390" s="1" t="s">
        <v>2299</v>
      </c>
      <c r="E4390" s="12" t="s">
        <v>4025</v>
      </c>
    </row>
    <row r="4391" spans="1:5">
      <c r="A4391" s="29">
        <v>4389</v>
      </c>
      <c r="B4391" s="1" t="s">
        <v>2301</v>
      </c>
      <c r="C4391" s="4" t="s">
        <v>9587</v>
      </c>
      <c r="D4391" s="1" t="s">
        <v>2299</v>
      </c>
      <c r="E4391" s="12" t="s">
        <v>4025</v>
      </c>
    </row>
    <row r="4392" spans="1:5">
      <c r="A4392" s="29">
        <v>4390</v>
      </c>
      <c r="B4392" s="4" t="s">
        <v>3245</v>
      </c>
      <c r="C4392" s="4" t="s">
        <v>9588</v>
      </c>
      <c r="D4392" s="4" t="s">
        <v>3246</v>
      </c>
      <c r="E4392" s="12" t="s">
        <v>4025</v>
      </c>
    </row>
    <row r="4393" spans="1:5">
      <c r="A4393" s="29">
        <v>4391</v>
      </c>
      <c r="B4393" s="4" t="s">
        <v>9617</v>
      </c>
      <c r="C4393" s="4" t="s">
        <v>9618</v>
      </c>
      <c r="D4393" s="4" t="s">
        <v>9619</v>
      </c>
      <c r="E4393" s="12" t="s">
        <v>4025</v>
      </c>
    </row>
    <row r="4394" spans="1:5" ht="21.75" customHeight="1">
      <c r="A4394" s="29">
        <v>4392</v>
      </c>
      <c r="B4394" s="4" t="s">
        <v>9614</v>
      </c>
      <c r="C4394" s="4" t="s">
        <v>9615</v>
      </c>
      <c r="D4394" s="4" t="s">
        <v>9616</v>
      </c>
      <c r="E4394" s="12" t="s">
        <v>4025</v>
      </c>
    </row>
    <row r="4395" spans="1:5">
      <c r="A4395" s="29">
        <v>4393</v>
      </c>
      <c r="B4395" s="28" t="s">
        <v>9620</v>
      </c>
      <c r="C4395" s="42" t="s">
        <v>9621</v>
      </c>
      <c r="D4395" s="28" t="s">
        <v>9616</v>
      </c>
      <c r="E4395" s="12" t="s">
        <v>4025</v>
      </c>
    </row>
    <row r="4396" spans="1:5" s="7" customFormat="1" ht="26">
      <c r="A4396" s="29">
        <v>4394</v>
      </c>
      <c r="B4396" s="31" t="s">
        <v>10658</v>
      </c>
      <c r="C4396" s="32" t="s">
        <v>10659</v>
      </c>
      <c r="D4396" s="31" t="s">
        <v>9762</v>
      </c>
      <c r="E4396" s="33" t="s">
        <v>9763</v>
      </c>
    </row>
    <row r="4397" spans="1:5" s="7" customFormat="1" ht="26">
      <c r="A4397" s="29">
        <v>4395</v>
      </c>
      <c r="B4397" s="31" t="s">
        <v>10660</v>
      </c>
      <c r="C4397" s="32" t="s">
        <v>10661</v>
      </c>
      <c r="D4397" s="31" t="s">
        <v>9764</v>
      </c>
      <c r="E4397" s="33" t="s">
        <v>9763</v>
      </c>
    </row>
    <row r="4398" spans="1:5" s="7" customFormat="1" ht="26">
      <c r="A4398" s="29">
        <v>4396</v>
      </c>
      <c r="B4398" s="34" t="s">
        <v>10642</v>
      </c>
      <c r="C4398" s="32" t="s">
        <v>10637</v>
      </c>
      <c r="D4398" s="31" t="s">
        <v>9764</v>
      </c>
      <c r="E4398" s="33" t="s">
        <v>9763</v>
      </c>
    </row>
    <row r="4399" spans="1:5" s="7" customFormat="1" ht="26">
      <c r="A4399" s="29">
        <v>4397</v>
      </c>
      <c r="B4399" s="34" t="s">
        <v>10662</v>
      </c>
      <c r="C4399" s="32" t="s">
        <v>10662</v>
      </c>
      <c r="D4399" s="31" t="s">
        <v>9764</v>
      </c>
      <c r="E4399" s="33" t="s">
        <v>9763</v>
      </c>
    </row>
    <row r="4400" spans="1:5" s="7" customFormat="1" ht="26">
      <c r="A4400" s="29">
        <v>4398</v>
      </c>
      <c r="B4400" s="34" t="s">
        <v>10663</v>
      </c>
      <c r="C4400" s="32" t="s">
        <v>10664</v>
      </c>
      <c r="D4400" s="31" t="s">
        <v>849</v>
      </c>
      <c r="E4400" s="33" t="s">
        <v>9763</v>
      </c>
    </row>
    <row r="4401" spans="1:5" s="7" customFormat="1" ht="26">
      <c r="A4401" s="29">
        <v>4399</v>
      </c>
      <c r="B4401" s="31" t="s">
        <v>10665</v>
      </c>
      <c r="C4401" s="32" t="s">
        <v>10666</v>
      </c>
      <c r="D4401" s="31" t="s">
        <v>9765</v>
      </c>
      <c r="E4401" s="33" t="s">
        <v>9763</v>
      </c>
    </row>
    <row r="4402" spans="1:5" s="7" customFormat="1" ht="26">
      <c r="A4402" s="29">
        <v>4400</v>
      </c>
      <c r="B4402" s="31" t="s">
        <v>10656</v>
      </c>
      <c r="C4402" s="32" t="s">
        <v>10657</v>
      </c>
      <c r="D4402" s="31" t="s">
        <v>2001</v>
      </c>
      <c r="E4402" s="33" t="s">
        <v>9763</v>
      </c>
    </row>
    <row r="4403" spans="1:5" s="7" customFormat="1" ht="26">
      <c r="A4403" s="29">
        <v>4401</v>
      </c>
      <c r="B4403" s="31" t="s">
        <v>9781</v>
      </c>
      <c r="C4403" s="34" t="s">
        <v>9817</v>
      </c>
      <c r="D4403" s="31" t="s">
        <v>9782</v>
      </c>
      <c r="E4403" s="33" t="s">
        <v>9763</v>
      </c>
    </row>
    <row r="4404" spans="1:5" s="7" customFormat="1">
      <c r="A4404" s="29"/>
      <c r="B4404" s="18"/>
      <c r="C4404" s="18"/>
      <c r="D4404" s="18"/>
      <c r="E4404" s="19"/>
    </row>
    <row r="4405" spans="1:5" s="7" customFormat="1">
      <c r="A4405" s="35"/>
      <c r="B4405" s="18"/>
      <c r="C4405" s="18"/>
      <c r="D4405" s="18"/>
      <c r="E4405" s="19"/>
    </row>
    <row r="4406" spans="1:5" s="7" customFormat="1">
      <c r="A4406" s="35"/>
      <c r="B4406" s="18"/>
      <c r="C4406" s="18"/>
      <c r="D4406" s="18"/>
      <c r="E4406" s="19"/>
    </row>
    <row r="4407" spans="1:5" s="7" customFormat="1">
      <c r="A4407" s="35"/>
      <c r="B4407" s="18"/>
      <c r="C4407" s="18"/>
      <c r="D4407" s="18"/>
      <c r="E4407" s="19"/>
    </row>
    <row r="4408" spans="1:5" s="7" customFormat="1">
      <c r="A4408" s="35"/>
      <c r="B4408" s="18"/>
      <c r="C4408" s="18"/>
      <c r="D4408" s="18"/>
      <c r="E4408" s="19"/>
    </row>
    <row r="4409" spans="1:5" s="7" customFormat="1">
      <c r="A4409" s="35"/>
      <c r="B4409" s="18"/>
      <c r="C4409" s="18"/>
      <c r="D4409" s="18"/>
      <c r="E4409" s="19"/>
    </row>
    <row r="4410" spans="1:5" s="7" customFormat="1">
      <c r="A4410" s="35"/>
      <c r="B4410" s="18"/>
      <c r="C4410" s="18"/>
      <c r="D4410" s="18"/>
      <c r="E4410" s="19"/>
    </row>
    <row r="4411" spans="1:5" s="7" customFormat="1">
      <c r="A4411" s="35"/>
      <c r="B4411" s="18"/>
      <c r="C4411" s="18"/>
      <c r="D4411" s="18"/>
      <c r="E4411" s="19"/>
    </row>
    <row r="4412" spans="1:5" s="7" customFormat="1">
      <c r="A4412" s="35"/>
      <c r="B4412" s="18"/>
      <c r="C4412" s="18"/>
      <c r="D4412" s="18"/>
      <c r="E4412" s="19"/>
    </row>
    <row r="4413" spans="1:5" s="7" customFormat="1">
      <c r="A4413" s="35"/>
      <c r="B4413" s="18"/>
      <c r="C4413" s="18"/>
      <c r="D4413" s="18"/>
      <c r="E4413" s="19"/>
    </row>
    <row r="4414" spans="1:5" s="7" customFormat="1">
      <c r="A4414" s="35"/>
      <c r="B4414" s="18"/>
      <c r="C4414" s="18"/>
      <c r="D4414" s="18"/>
      <c r="E4414" s="19"/>
    </row>
    <row r="4415" spans="1:5" s="7" customFormat="1">
      <c r="A4415" s="35"/>
      <c r="B4415" s="18"/>
      <c r="C4415" s="18"/>
      <c r="D4415" s="18"/>
      <c r="E4415" s="19"/>
    </row>
    <row r="4416" spans="1:5" s="7" customFormat="1">
      <c r="A4416" s="35"/>
      <c r="B4416" s="18"/>
      <c r="C4416" s="18"/>
      <c r="D4416" s="18"/>
      <c r="E4416" s="19"/>
    </row>
    <row r="4417" spans="1:5" s="7" customFormat="1">
      <c r="A4417" s="35"/>
      <c r="B4417" s="18"/>
      <c r="C4417" s="18"/>
      <c r="D4417" s="18"/>
      <c r="E4417" s="19"/>
    </row>
    <row r="4418" spans="1:5" s="7" customFormat="1">
      <c r="A4418" s="35"/>
      <c r="B4418" s="18"/>
      <c r="C4418" s="18"/>
      <c r="D4418" s="18"/>
      <c r="E4418" s="19"/>
    </row>
    <row r="4419" spans="1:5" s="7" customFormat="1">
      <c r="A4419" s="35"/>
      <c r="B4419" s="18"/>
      <c r="C4419" s="18"/>
      <c r="D4419" s="18"/>
      <c r="E4419" s="19"/>
    </row>
    <row r="4420" spans="1:5" s="7" customFormat="1">
      <c r="A4420" s="35"/>
      <c r="B4420" s="18"/>
      <c r="C4420" s="18"/>
      <c r="D4420" s="18"/>
      <c r="E4420" s="19"/>
    </row>
    <row r="4421" spans="1:5" s="7" customFormat="1">
      <c r="A4421" s="35"/>
      <c r="B4421" s="18"/>
      <c r="C4421" s="18"/>
      <c r="D4421" s="18"/>
      <c r="E4421" s="19"/>
    </row>
    <row r="4422" spans="1:5" s="7" customFormat="1">
      <c r="A4422" s="35"/>
      <c r="B4422" s="18"/>
      <c r="C4422" s="18"/>
      <c r="D4422" s="18"/>
      <c r="E4422" s="19"/>
    </row>
    <row r="4423" spans="1:5" s="7" customFormat="1">
      <c r="A4423" s="35"/>
      <c r="B4423" s="18"/>
      <c r="C4423" s="18"/>
      <c r="D4423" s="18"/>
      <c r="E4423" s="19"/>
    </row>
    <row r="4424" spans="1:5" s="7" customFormat="1">
      <c r="A4424" s="35"/>
      <c r="B4424" s="18"/>
      <c r="C4424" s="18"/>
      <c r="D4424" s="18"/>
      <c r="E4424" s="19"/>
    </row>
    <row r="4425" spans="1:5" s="7" customFormat="1">
      <c r="A4425" s="35"/>
      <c r="B4425" s="18"/>
      <c r="C4425" s="18"/>
      <c r="D4425" s="18"/>
      <c r="E4425" s="19"/>
    </row>
    <row r="4426" spans="1:5" s="7" customFormat="1">
      <c r="A4426" s="35"/>
      <c r="B4426" s="18"/>
      <c r="C4426" s="18"/>
      <c r="D4426" s="18"/>
      <c r="E4426" s="19"/>
    </row>
    <row r="4427" spans="1:5" s="7" customFormat="1">
      <c r="A4427" s="35"/>
      <c r="B4427" s="18"/>
      <c r="C4427" s="18"/>
      <c r="D4427" s="18"/>
      <c r="E4427" s="19"/>
    </row>
    <row r="4428" spans="1:5" s="7" customFormat="1">
      <c r="A4428" s="35"/>
      <c r="B4428" s="18"/>
      <c r="C4428" s="18"/>
      <c r="D4428" s="18"/>
      <c r="E4428" s="19"/>
    </row>
    <row r="4429" spans="1:5" s="7" customFormat="1">
      <c r="A4429" s="35"/>
      <c r="B4429" s="18"/>
      <c r="C4429" s="18"/>
      <c r="D4429" s="18"/>
      <c r="E4429" s="19"/>
    </row>
    <row r="4430" spans="1:5" s="7" customFormat="1">
      <c r="A4430" s="35"/>
      <c r="B4430" s="18"/>
      <c r="C4430" s="18"/>
      <c r="D4430" s="18"/>
      <c r="E4430" s="19"/>
    </row>
    <row r="4431" spans="1:5" s="7" customFormat="1">
      <c r="A4431" s="35"/>
      <c r="B4431" s="18"/>
      <c r="C4431" s="18"/>
      <c r="D4431" s="18"/>
      <c r="E4431" s="19"/>
    </row>
    <row r="4432" spans="1:5" s="7" customFormat="1">
      <c r="A4432" s="35"/>
      <c r="B4432" s="18"/>
      <c r="C4432" s="18"/>
      <c r="D4432" s="18"/>
      <c r="E4432" s="19"/>
    </row>
    <row r="4433" spans="1:5" s="7" customFormat="1">
      <c r="A4433" s="35"/>
      <c r="B4433" s="18"/>
      <c r="C4433" s="18"/>
      <c r="D4433" s="18"/>
      <c r="E4433" s="19"/>
    </row>
    <row r="4434" spans="1:5" s="7" customFormat="1">
      <c r="A4434" s="35"/>
      <c r="B4434" s="18"/>
      <c r="C4434" s="18"/>
      <c r="D4434" s="18"/>
      <c r="E4434" s="19"/>
    </row>
    <row r="4435" spans="1:5" s="7" customFormat="1">
      <c r="A4435" s="35"/>
      <c r="B4435" s="18"/>
      <c r="C4435" s="18"/>
      <c r="D4435" s="18"/>
      <c r="E4435" s="19"/>
    </row>
    <row r="4436" spans="1:5" s="7" customFormat="1">
      <c r="A4436" s="35"/>
      <c r="B4436" s="18"/>
      <c r="C4436" s="18"/>
      <c r="D4436" s="18"/>
      <c r="E4436" s="19"/>
    </row>
    <row r="4437" spans="1:5" s="7" customFormat="1">
      <c r="A4437" s="35"/>
      <c r="B4437" s="18"/>
      <c r="C4437" s="18"/>
      <c r="D4437" s="18"/>
      <c r="E4437" s="19"/>
    </row>
    <row r="4438" spans="1:5" s="7" customFormat="1">
      <c r="A4438" s="35"/>
      <c r="B4438" s="18"/>
      <c r="C4438" s="18"/>
      <c r="D4438" s="18"/>
      <c r="E4438" s="19"/>
    </row>
    <row r="4439" spans="1:5" s="7" customFormat="1">
      <c r="A4439" s="35"/>
      <c r="B4439" s="18"/>
      <c r="C4439" s="18"/>
      <c r="D4439" s="18"/>
      <c r="E4439" s="19"/>
    </row>
    <row r="4440" spans="1:5" s="7" customFormat="1">
      <c r="A4440" s="35"/>
      <c r="B4440" s="18"/>
      <c r="C4440" s="18"/>
      <c r="D4440" s="18"/>
      <c r="E4440" s="19"/>
    </row>
    <row r="4441" spans="1:5" s="7" customFormat="1">
      <c r="A4441" s="35"/>
      <c r="B4441" s="18"/>
      <c r="C4441" s="18"/>
      <c r="D4441" s="18"/>
      <c r="E4441" s="19"/>
    </row>
    <row r="4442" spans="1:5" s="7" customFormat="1">
      <c r="A4442" s="35"/>
      <c r="B4442" s="18"/>
      <c r="C4442" s="18"/>
      <c r="D4442" s="18"/>
      <c r="E4442" s="19"/>
    </row>
    <row r="4443" spans="1:5" s="7" customFormat="1">
      <c r="A4443" s="35"/>
      <c r="B4443" s="18"/>
      <c r="C4443" s="18"/>
      <c r="D4443" s="18"/>
      <c r="E4443" s="19"/>
    </row>
    <row r="4444" spans="1:5" s="7" customFormat="1">
      <c r="A4444" s="35"/>
      <c r="B4444" s="18"/>
      <c r="C4444" s="18"/>
      <c r="D4444" s="18"/>
      <c r="E4444" s="19"/>
    </row>
    <row r="4445" spans="1:5" s="7" customFormat="1">
      <c r="A4445" s="35"/>
      <c r="B4445" s="18"/>
      <c r="C4445" s="18"/>
      <c r="D4445" s="18"/>
      <c r="E4445" s="19"/>
    </row>
    <row r="4446" spans="1:5" s="7" customFormat="1">
      <c r="A4446" s="35"/>
      <c r="B4446" s="18"/>
      <c r="C4446" s="18"/>
      <c r="D4446" s="18"/>
      <c r="E4446" s="19"/>
    </row>
    <row r="4447" spans="1:5" s="7" customFormat="1">
      <c r="A4447" s="35"/>
      <c r="B4447" s="18"/>
      <c r="C4447" s="18"/>
      <c r="D4447" s="18"/>
      <c r="E4447" s="19"/>
    </row>
    <row r="4448" spans="1:5" s="7" customFormat="1">
      <c r="A4448" s="35"/>
      <c r="B4448" s="18"/>
      <c r="C4448" s="18"/>
      <c r="D4448" s="18"/>
      <c r="E4448" s="19"/>
    </row>
    <row r="4449" spans="1:5" s="7" customFormat="1">
      <c r="A4449" s="35"/>
      <c r="B4449" s="18"/>
      <c r="C4449" s="18"/>
      <c r="D4449" s="18"/>
      <c r="E4449" s="19"/>
    </row>
    <row r="4450" spans="1:5" s="7" customFormat="1">
      <c r="A4450" s="35"/>
      <c r="B4450" s="18"/>
      <c r="C4450" s="18"/>
      <c r="D4450" s="18"/>
      <c r="E4450" s="19"/>
    </row>
    <row r="4451" spans="1:5" s="7" customFormat="1">
      <c r="A4451" s="35"/>
      <c r="B4451" s="18"/>
      <c r="C4451" s="18"/>
      <c r="D4451" s="18"/>
      <c r="E4451" s="19"/>
    </row>
    <row r="4452" spans="1:5" s="7" customFormat="1">
      <c r="A4452" s="35"/>
      <c r="B4452" s="18"/>
      <c r="C4452" s="18"/>
      <c r="D4452" s="18"/>
      <c r="E4452" s="19"/>
    </row>
    <row r="4453" spans="1:5" s="7" customFormat="1">
      <c r="A4453" s="35"/>
      <c r="B4453" s="18"/>
      <c r="C4453" s="18"/>
      <c r="D4453" s="18"/>
      <c r="E4453" s="19"/>
    </row>
    <row r="4454" spans="1:5" s="7" customFormat="1">
      <c r="A4454" s="35"/>
      <c r="B4454" s="18"/>
      <c r="C4454" s="18"/>
      <c r="D4454" s="18"/>
      <c r="E4454" s="19"/>
    </row>
    <row r="4455" spans="1:5" s="7" customFormat="1">
      <c r="A4455" s="35"/>
      <c r="B4455" s="18"/>
      <c r="C4455" s="18"/>
      <c r="D4455" s="18"/>
      <c r="E4455" s="19"/>
    </row>
    <row r="4456" spans="1:5" s="7" customFormat="1">
      <c r="A4456" s="35"/>
      <c r="B4456" s="18"/>
      <c r="C4456" s="18"/>
      <c r="D4456" s="18"/>
      <c r="E4456" s="19"/>
    </row>
    <row r="4457" spans="1:5">
      <c r="A4457" s="35"/>
      <c r="B4457" s="18"/>
    </row>
    <row r="4458" spans="1:5">
      <c r="B4458" s="18"/>
    </row>
    <row r="4459" spans="1:5">
      <c r="B4459" s="18"/>
    </row>
    <row r="4460" spans="1:5">
      <c r="B4460" s="18"/>
    </row>
    <row r="4461" spans="1:5">
      <c r="B4461" s="18"/>
    </row>
    <row r="4462" spans="1:5">
      <c r="B4462" s="18"/>
    </row>
    <row r="4463" spans="1:5">
      <c r="B4463" s="18"/>
    </row>
    <row r="4464" spans="1:5">
      <c r="B4464" s="18"/>
    </row>
    <row r="4465" spans="2:2">
      <c r="B4465" s="18"/>
    </row>
    <row r="4466" spans="2:2">
      <c r="B4466" s="18"/>
    </row>
    <row r="4467" spans="2:2">
      <c r="B4467" s="18"/>
    </row>
    <row r="4468" spans="2:2">
      <c r="B4468" s="18"/>
    </row>
    <row r="4469" spans="2:2">
      <c r="B4469" s="18"/>
    </row>
    <row r="4470" spans="2:2">
      <c r="B4470" s="18"/>
    </row>
    <row r="4471" spans="2:2">
      <c r="B4471" s="18"/>
    </row>
    <row r="4472" spans="2:2">
      <c r="B4472" s="18"/>
    </row>
    <row r="4473" spans="2:2">
      <c r="B4473" s="18"/>
    </row>
    <row r="4474" spans="2:2">
      <c r="B4474" s="18"/>
    </row>
    <row r="4475" spans="2:2">
      <c r="B4475" s="18"/>
    </row>
    <row r="4476" spans="2:2">
      <c r="B4476" s="18"/>
    </row>
    <row r="4477" spans="2:2">
      <c r="B4477" s="18"/>
    </row>
    <row r="4478" spans="2:2">
      <c r="B4478" s="18"/>
    </row>
    <row r="4479" spans="2:2">
      <c r="B4479" s="18"/>
    </row>
    <row r="4480" spans="2:2">
      <c r="B4480" s="18"/>
    </row>
    <row r="4481" spans="2:2">
      <c r="B4481" s="18"/>
    </row>
    <row r="4482" spans="2:2">
      <c r="B4482" s="18"/>
    </row>
    <row r="4483" spans="2:2">
      <c r="B4483" s="18"/>
    </row>
    <row r="4484" spans="2:2">
      <c r="B4484" s="18"/>
    </row>
    <row r="4485" spans="2:2">
      <c r="B4485" s="18"/>
    </row>
    <row r="4486" spans="2:2">
      <c r="B4486" s="18"/>
    </row>
    <row r="4487" spans="2:2">
      <c r="B4487" s="18"/>
    </row>
    <row r="4488" spans="2:2">
      <c r="B4488" s="18"/>
    </row>
    <row r="4489" spans="2:2">
      <c r="B4489" s="18"/>
    </row>
    <row r="4490" spans="2:2">
      <c r="B4490" s="18"/>
    </row>
    <row r="4491" spans="2:2">
      <c r="B4491" s="18"/>
    </row>
    <row r="4492" spans="2:2">
      <c r="B4492" s="18"/>
    </row>
    <row r="4493" spans="2:2">
      <c r="B4493" s="18"/>
    </row>
    <row r="4494" spans="2:2">
      <c r="B4494" s="18"/>
    </row>
    <row r="4495" spans="2:2">
      <c r="B4495" s="18"/>
    </row>
    <row r="4496" spans="2:2">
      <c r="B4496" s="18"/>
    </row>
    <row r="4497" spans="2:2">
      <c r="B4497" s="18"/>
    </row>
    <row r="4498" spans="2:2">
      <c r="B4498" s="18"/>
    </row>
    <row r="4499" spans="2:2">
      <c r="B4499" s="18"/>
    </row>
    <row r="4500" spans="2:2">
      <c r="B4500" s="18"/>
    </row>
    <row r="4501" spans="2:2">
      <c r="B4501" s="18"/>
    </row>
    <row r="4502" spans="2:2">
      <c r="B4502" s="18"/>
    </row>
    <row r="4503" spans="2:2">
      <c r="B4503" s="18"/>
    </row>
    <row r="4504" spans="2:2">
      <c r="B4504" s="18"/>
    </row>
    <row r="4505" spans="2:2">
      <c r="B4505" s="18"/>
    </row>
    <row r="4506" spans="2:2">
      <c r="B4506" s="18"/>
    </row>
    <row r="4507" spans="2:2">
      <c r="B4507" s="18"/>
    </row>
    <row r="4508" spans="2:2">
      <c r="B4508" s="18"/>
    </row>
    <row r="4509" spans="2:2">
      <c r="B4509" s="18"/>
    </row>
    <row r="4510" spans="2:2">
      <c r="B4510" s="18"/>
    </row>
    <row r="4511" spans="2:2">
      <c r="B4511" s="18"/>
    </row>
    <row r="4512" spans="2:2">
      <c r="B4512" s="18"/>
    </row>
    <row r="4513" spans="2:2">
      <c r="B4513" s="18"/>
    </row>
    <row r="4514" spans="2:2">
      <c r="B4514" s="18"/>
    </row>
    <row r="4515" spans="2:2">
      <c r="B4515" s="18"/>
    </row>
    <row r="4516" spans="2:2">
      <c r="B4516" s="18"/>
    </row>
    <row r="4517" spans="2:2">
      <c r="B4517" s="18"/>
    </row>
    <row r="4518" spans="2:2">
      <c r="B4518" s="18"/>
    </row>
    <row r="4519" spans="2:2">
      <c r="B4519" s="18"/>
    </row>
    <row r="4520" spans="2:2">
      <c r="B4520" s="18"/>
    </row>
    <row r="4521" spans="2:2">
      <c r="B4521" s="18"/>
    </row>
    <row r="4522" spans="2:2">
      <c r="B4522" s="18"/>
    </row>
    <row r="4523" spans="2:2">
      <c r="B4523" s="18"/>
    </row>
    <row r="4524" spans="2:2">
      <c r="B4524" s="18"/>
    </row>
    <row r="4525" spans="2:2">
      <c r="B4525" s="18"/>
    </row>
    <row r="4526" spans="2:2">
      <c r="B4526" s="18"/>
    </row>
    <row r="4527" spans="2:2">
      <c r="B4527" s="18"/>
    </row>
    <row r="4528" spans="2:2">
      <c r="B4528" s="18"/>
    </row>
    <row r="4529" spans="2:2">
      <c r="B4529" s="18"/>
    </row>
    <row r="4530" spans="2:2">
      <c r="B4530" s="18"/>
    </row>
    <row r="4531" spans="2:2">
      <c r="B4531" s="18"/>
    </row>
    <row r="4532" spans="2:2">
      <c r="B4532" s="18"/>
    </row>
    <row r="4533" spans="2:2">
      <c r="B4533" s="18"/>
    </row>
    <row r="4534" spans="2:2">
      <c r="B4534" s="18"/>
    </row>
    <row r="4535" spans="2:2">
      <c r="B4535" s="18"/>
    </row>
    <row r="4536" spans="2:2">
      <c r="B4536" s="18"/>
    </row>
    <row r="4537" spans="2:2">
      <c r="B4537" s="18"/>
    </row>
    <row r="4538" spans="2:2">
      <c r="B4538" s="18"/>
    </row>
    <row r="4539" spans="2:2">
      <c r="B4539" s="18"/>
    </row>
    <row r="4540" spans="2:2">
      <c r="B4540" s="18"/>
    </row>
    <row r="4541" spans="2:2">
      <c r="B4541" s="18"/>
    </row>
    <row r="4542" spans="2:2">
      <c r="B4542" s="18"/>
    </row>
    <row r="4543" spans="2:2">
      <c r="B4543" s="18"/>
    </row>
    <row r="4544" spans="2:2">
      <c r="B4544" s="18"/>
    </row>
    <row r="4545" spans="2:2">
      <c r="B4545" s="18"/>
    </row>
    <row r="4546" spans="2:2">
      <c r="B4546" s="18"/>
    </row>
    <row r="4547" spans="2:2">
      <c r="B4547" s="18"/>
    </row>
    <row r="4548" spans="2:2">
      <c r="B4548" s="18"/>
    </row>
    <row r="4549" spans="2:2">
      <c r="B4549" s="18"/>
    </row>
    <row r="4550" spans="2:2">
      <c r="B4550" s="18"/>
    </row>
    <row r="4551" spans="2:2">
      <c r="B4551" s="18"/>
    </row>
    <row r="4552" spans="2:2">
      <c r="B4552" s="18"/>
    </row>
    <row r="4553" spans="2:2">
      <c r="B4553" s="18"/>
    </row>
    <row r="4554" spans="2:2">
      <c r="B4554" s="18"/>
    </row>
    <row r="4555" spans="2:2">
      <c r="B4555" s="18"/>
    </row>
    <row r="4556" spans="2:2">
      <c r="B4556" s="18"/>
    </row>
    <row r="4557" spans="2:2">
      <c r="B4557" s="18"/>
    </row>
    <row r="4558" spans="2:2">
      <c r="B4558" s="18"/>
    </row>
    <row r="4559" spans="2:2">
      <c r="B4559" s="18"/>
    </row>
    <row r="4560" spans="2:2">
      <c r="B4560" s="18"/>
    </row>
    <row r="4561" spans="2:2">
      <c r="B4561" s="18"/>
    </row>
    <row r="4562" spans="2:2">
      <c r="B4562" s="18"/>
    </row>
    <row r="4563" spans="2:2">
      <c r="B4563" s="18"/>
    </row>
    <row r="4564" spans="2:2">
      <c r="B4564" s="18"/>
    </row>
    <row r="4565" spans="2:2">
      <c r="B4565" s="18"/>
    </row>
    <row r="4566" spans="2:2">
      <c r="B4566" s="18"/>
    </row>
    <row r="4567" spans="2:2">
      <c r="B4567" s="18"/>
    </row>
    <row r="4568" spans="2:2">
      <c r="B4568" s="18"/>
    </row>
    <row r="4569" spans="2:2">
      <c r="B4569" s="18"/>
    </row>
    <row r="4570" spans="2:2">
      <c r="B4570" s="18"/>
    </row>
    <row r="4571" spans="2:2">
      <c r="B4571" s="18"/>
    </row>
    <row r="4572" spans="2:2">
      <c r="B4572" s="18"/>
    </row>
    <row r="4573" spans="2:2">
      <c r="B4573" s="18"/>
    </row>
    <row r="4574" spans="2:2">
      <c r="B4574" s="18"/>
    </row>
    <row r="4575" spans="2:2">
      <c r="B4575" s="18"/>
    </row>
    <row r="4576" spans="2:2">
      <c r="B4576" s="18"/>
    </row>
    <row r="4577" spans="2:2">
      <c r="B4577" s="18"/>
    </row>
    <row r="4578" spans="2:2">
      <c r="B4578" s="18"/>
    </row>
    <row r="4579" spans="2:2">
      <c r="B4579" s="18"/>
    </row>
    <row r="4580" spans="2:2">
      <c r="B4580" s="18"/>
    </row>
    <row r="4581" spans="2:2">
      <c r="B4581" s="18"/>
    </row>
    <row r="4582" spans="2:2">
      <c r="B4582" s="18"/>
    </row>
    <row r="4583" spans="2:2">
      <c r="B4583" s="18"/>
    </row>
    <row r="4584" spans="2:2">
      <c r="B4584" s="18"/>
    </row>
    <row r="4585" spans="2:2">
      <c r="B4585" s="18"/>
    </row>
    <row r="4586" spans="2:2">
      <c r="B4586" s="18"/>
    </row>
    <row r="4587" spans="2:2">
      <c r="B4587" s="18"/>
    </row>
    <row r="4588" spans="2:2">
      <c r="B4588" s="18"/>
    </row>
    <row r="4589" spans="2:2">
      <c r="B4589" s="18"/>
    </row>
    <row r="4590" spans="2:2">
      <c r="B4590" s="18"/>
    </row>
    <row r="4591" spans="2:2">
      <c r="B4591" s="18"/>
    </row>
    <row r="4592" spans="2:2">
      <c r="B4592" s="18"/>
    </row>
    <row r="4593" spans="2:2">
      <c r="B4593" s="18"/>
    </row>
    <row r="4594" spans="2:2">
      <c r="B4594" s="18"/>
    </row>
    <row r="4595" spans="2:2">
      <c r="B4595" s="18"/>
    </row>
    <row r="4596" spans="2:2">
      <c r="B4596" s="18"/>
    </row>
    <row r="4597" spans="2:2">
      <c r="B4597" s="18"/>
    </row>
    <row r="4598" spans="2:2">
      <c r="B4598" s="18"/>
    </row>
    <row r="4599" spans="2:2">
      <c r="B4599" s="18"/>
    </row>
    <row r="4600" spans="2:2">
      <c r="B4600" s="18"/>
    </row>
    <row r="4601" spans="2:2">
      <c r="B4601" s="18"/>
    </row>
    <row r="4602" spans="2:2">
      <c r="B4602" s="18"/>
    </row>
    <row r="4603" spans="2:2">
      <c r="B4603" s="18"/>
    </row>
    <row r="4604" spans="2:2">
      <c r="B4604" s="18"/>
    </row>
    <row r="4605" spans="2:2">
      <c r="B4605" s="18"/>
    </row>
    <row r="4606" spans="2:2">
      <c r="B4606" s="18"/>
    </row>
    <row r="4607" spans="2:2">
      <c r="B4607" s="18"/>
    </row>
    <row r="4608" spans="2:2">
      <c r="B4608" s="18"/>
    </row>
    <row r="4609" spans="2:2">
      <c r="B4609" s="18"/>
    </row>
    <row r="4610" spans="2:2">
      <c r="B4610" s="18"/>
    </row>
    <row r="4611" spans="2:2">
      <c r="B4611" s="18"/>
    </row>
    <row r="4612" spans="2:2">
      <c r="B4612" s="18"/>
    </row>
    <row r="4613" spans="2:2">
      <c r="B4613" s="18"/>
    </row>
    <row r="4614" spans="2:2">
      <c r="B4614" s="18"/>
    </row>
    <row r="4615" spans="2:2">
      <c r="B4615" s="18"/>
    </row>
    <row r="4616" spans="2:2">
      <c r="B4616" s="18"/>
    </row>
    <row r="4617" spans="2:2">
      <c r="B4617" s="18"/>
    </row>
    <row r="4618" spans="2:2">
      <c r="B4618" s="18"/>
    </row>
    <row r="4619" spans="2:2">
      <c r="B4619" s="18"/>
    </row>
    <row r="4620" spans="2:2">
      <c r="B4620" s="18"/>
    </row>
    <row r="4621" spans="2:2">
      <c r="B4621" s="18"/>
    </row>
    <row r="4622" spans="2:2">
      <c r="B4622" s="18"/>
    </row>
    <row r="4623" spans="2:2">
      <c r="B4623" s="18"/>
    </row>
    <row r="4624" spans="2:2">
      <c r="B4624" s="18"/>
    </row>
    <row r="4625" spans="2:2">
      <c r="B4625" s="18"/>
    </row>
    <row r="4626" spans="2:2">
      <c r="B4626" s="18"/>
    </row>
    <row r="4627" spans="2:2">
      <c r="B4627" s="18"/>
    </row>
    <row r="4628" spans="2:2">
      <c r="B4628" s="18"/>
    </row>
    <row r="4629" spans="2:2">
      <c r="B4629" s="18"/>
    </row>
    <row r="4630" spans="2:2">
      <c r="B4630" s="18"/>
    </row>
    <row r="4631" spans="2:2">
      <c r="B4631" s="18"/>
    </row>
    <row r="4632" spans="2:2">
      <c r="B4632" s="18"/>
    </row>
    <row r="4633" spans="2:2">
      <c r="B4633" s="18"/>
    </row>
    <row r="4634" spans="2:2">
      <c r="B4634" s="18"/>
    </row>
    <row r="4635" spans="2:2">
      <c r="B4635" s="18"/>
    </row>
    <row r="4636" spans="2:2">
      <c r="B4636" s="18"/>
    </row>
    <row r="4637" spans="2:2">
      <c r="B4637" s="18"/>
    </row>
    <row r="4638" spans="2:2">
      <c r="B4638" s="18"/>
    </row>
    <row r="4639" spans="2:2">
      <c r="B4639" s="18"/>
    </row>
    <row r="4640" spans="2:2">
      <c r="B4640" s="18"/>
    </row>
    <row r="4641" spans="2:2">
      <c r="B4641" s="18"/>
    </row>
    <row r="4642" spans="2:2">
      <c r="B4642" s="18"/>
    </row>
    <row r="4643" spans="2:2">
      <c r="B4643" s="18"/>
    </row>
    <row r="4644" spans="2:2">
      <c r="B4644" s="18"/>
    </row>
    <row r="4645" spans="2:2">
      <c r="B4645" s="18"/>
    </row>
    <row r="4646" spans="2:2">
      <c r="B4646" s="18"/>
    </row>
    <row r="4647" spans="2:2">
      <c r="B4647" s="18"/>
    </row>
    <row r="4648" spans="2:2">
      <c r="B4648" s="18"/>
    </row>
    <row r="4649" spans="2:2">
      <c r="B4649" s="18"/>
    </row>
    <row r="4650" spans="2:2">
      <c r="B4650" s="18"/>
    </row>
    <row r="4651" spans="2:2">
      <c r="B4651" s="18"/>
    </row>
    <row r="4652" spans="2:2">
      <c r="B4652" s="18"/>
    </row>
    <row r="4653" spans="2:2">
      <c r="B4653" s="18"/>
    </row>
    <row r="4654" spans="2:2">
      <c r="B4654" s="18"/>
    </row>
    <row r="4655" spans="2:2">
      <c r="B4655" s="18"/>
    </row>
    <row r="4656" spans="2:2">
      <c r="B4656" s="18"/>
    </row>
    <row r="4657" spans="2:2">
      <c r="B4657" s="18"/>
    </row>
    <row r="4658" spans="2:2">
      <c r="B4658" s="18"/>
    </row>
    <row r="4659" spans="2:2">
      <c r="B4659" s="18"/>
    </row>
    <row r="4660" spans="2:2">
      <c r="B4660" s="18"/>
    </row>
    <row r="4661" spans="2:2">
      <c r="B4661" s="18"/>
    </row>
    <row r="4662" spans="2:2">
      <c r="B4662" s="18"/>
    </row>
    <row r="4663" spans="2:2">
      <c r="B4663" s="18"/>
    </row>
    <row r="4664" spans="2:2">
      <c r="B4664" s="18"/>
    </row>
    <row r="4665" spans="2:2">
      <c r="B4665" s="18"/>
    </row>
    <row r="4666" spans="2:2">
      <c r="B4666" s="18"/>
    </row>
    <row r="4667" spans="2:2">
      <c r="B4667" s="18"/>
    </row>
    <row r="4668" spans="2:2">
      <c r="B4668" s="18"/>
    </row>
    <row r="4669" spans="2:2">
      <c r="B4669" s="18"/>
    </row>
    <row r="4670" spans="2:2">
      <c r="B4670" s="18"/>
    </row>
    <row r="4671" spans="2:2">
      <c r="B4671" s="18"/>
    </row>
    <row r="4672" spans="2:2">
      <c r="B4672" s="18"/>
    </row>
    <row r="4673" spans="2:2">
      <c r="B4673" s="18"/>
    </row>
    <row r="4674" spans="2:2">
      <c r="B4674" s="18"/>
    </row>
    <row r="4675" spans="2:2">
      <c r="B4675" s="18"/>
    </row>
    <row r="4676" spans="2:2">
      <c r="B4676" s="18"/>
    </row>
    <row r="4677" spans="2:2">
      <c r="B4677" s="18"/>
    </row>
    <row r="4678" spans="2:2">
      <c r="B4678" s="18"/>
    </row>
    <row r="4679" spans="2:2">
      <c r="B4679" s="18"/>
    </row>
    <row r="4680" spans="2:2">
      <c r="B4680" s="18"/>
    </row>
    <row r="4681" spans="2:2">
      <c r="B4681" s="18"/>
    </row>
    <row r="4682" spans="2:2">
      <c r="B4682" s="18"/>
    </row>
    <row r="4683" spans="2:2">
      <c r="B4683" s="18"/>
    </row>
    <row r="4684" spans="2:2">
      <c r="B4684" s="18"/>
    </row>
    <row r="4685" spans="2:2">
      <c r="B4685" s="18"/>
    </row>
    <row r="4686" spans="2:2">
      <c r="B4686" s="18"/>
    </row>
    <row r="4687" spans="2:2">
      <c r="B4687" s="18"/>
    </row>
    <row r="4688" spans="2:2">
      <c r="B4688" s="18"/>
    </row>
    <row r="4689" spans="2:2">
      <c r="B4689" s="18"/>
    </row>
    <row r="4690" spans="2:2">
      <c r="B4690" s="18"/>
    </row>
    <row r="4691" spans="2:2">
      <c r="B4691" s="18"/>
    </row>
    <row r="4692" spans="2:2">
      <c r="B4692" s="18"/>
    </row>
    <row r="4693" spans="2:2">
      <c r="B4693" s="18"/>
    </row>
    <row r="4694" spans="2:2">
      <c r="B4694" s="18"/>
    </row>
    <row r="4695" spans="2:2">
      <c r="B4695" s="18"/>
    </row>
    <row r="4696" spans="2:2">
      <c r="B4696" s="18"/>
    </row>
    <row r="4697" spans="2:2">
      <c r="B4697" s="18"/>
    </row>
    <row r="4698" spans="2:2">
      <c r="B4698" s="18"/>
    </row>
    <row r="4699" spans="2:2">
      <c r="B4699" s="18"/>
    </row>
    <row r="4700" spans="2:2">
      <c r="B4700" s="18"/>
    </row>
    <row r="4701" spans="2:2">
      <c r="B4701" s="18"/>
    </row>
    <row r="4702" spans="2:2">
      <c r="B4702" s="18"/>
    </row>
    <row r="4703" spans="2:2">
      <c r="B4703" s="18"/>
    </row>
    <row r="4704" spans="2:2">
      <c r="B4704" s="18"/>
    </row>
    <row r="4705" spans="2:2">
      <c r="B4705" s="18"/>
    </row>
    <row r="4706" spans="2:2">
      <c r="B4706" s="18"/>
    </row>
    <row r="4707" spans="2:2">
      <c r="B4707" s="18"/>
    </row>
    <row r="4708" spans="2:2">
      <c r="B4708" s="18"/>
    </row>
    <row r="4709" spans="2:2">
      <c r="B4709" s="18"/>
    </row>
    <row r="4710" spans="2:2">
      <c r="B4710" s="18"/>
    </row>
    <row r="4711" spans="2:2">
      <c r="B4711" s="18"/>
    </row>
    <row r="4712" spans="2:2">
      <c r="B4712" s="18"/>
    </row>
    <row r="4713" spans="2:2">
      <c r="B4713" s="18"/>
    </row>
    <row r="4714" spans="2:2">
      <c r="B4714" s="18"/>
    </row>
    <row r="4715" spans="2:2">
      <c r="B4715" s="18"/>
    </row>
    <row r="4716" spans="2:2">
      <c r="B4716" s="18"/>
    </row>
    <row r="4717" spans="2:2">
      <c r="B4717" s="18"/>
    </row>
    <row r="4718" spans="2:2">
      <c r="B4718" s="18"/>
    </row>
    <row r="4719" spans="2:2">
      <c r="B4719" s="18"/>
    </row>
    <row r="4720" spans="2:2">
      <c r="B4720" s="18"/>
    </row>
    <row r="4721" spans="2:2">
      <c r="B4721" s="18"/>
    </row>
    <row r="4722" spans="2:2">
      <c r="B4722" s="18"/>
    </row>
    <row r="4723" spans="2:2">
      <c r="B4723" s="18"/>
    </row>
    <row r="4724" spans="2:2">
      <c r="B4724" s="18"/>
    </row>
    <row r="4725" spans="2:2">
      <c r="B4725" s="18"/>
    </row>
    <row r="4726" spans="2:2">
      <c r="B4726" s="18"/>
    </row>
    <row r="4727" spans="2:2">
      <c r="B4727" s="18"/>
    </row>
    <row r="4728" spans="2:2">
      <c r="B4728" s="18"/>
    </row>
    <row r="4729" spans="2:2">
      <c r="B4729" s="18"/>
    </row>
    <row r="4730" spans="2:2">
      <c r="B4730" s="18"/>
    </row>
    <row r="4731" spans="2:2">
      <c r="B4731" s="18"/>
    </row>
    <row r="4732" spans="2:2">
      <c r="B4732" s="18"/>
    </row>
    <row r="4733" spans="2:2">
      <c r="B4733" s="18"/>
    </row>
    <row r="4734" spans="2:2">
      <c r="B4734" s="18"/>
    </row>
    <row r="4735" spans="2:2">
      <c r="B4735" s="18"/>
    </row>
    <row r="4736" spans="2:2">
      <c r="B4736" s="18"/>
    </row>
    <row r="4737" spans="2:2">
      <c r="B4737" s="18"/>
    </row>
    <row r="4738" spans="2:2">
      <c r="B4738" s="18"/>
    </row>
    <row r="4739" spans="2:2">
      <c r="B4739" s="18"/>
    </row>
    <row r="4740" spans="2:2">
      <c r="B4740" s="18"/>
    </row>
    <row r="4741" spans="2:2">
      <c r="B4741" s="18"/>
    </row>
    <row r="4742" spans="2:2">
      <c r="B4742" s="18"/>
    </row>
    <row r="4743" spans="2:2">
      <c r="B4743" s="18"/>
    </row>
    <row r="4744" spans="2:2">
      <c r="B4744" s="18"/>
    </row>
    <row r="4745" spans="2:2">
      <c r="B4745" s="18"/>
    </row>
    <row r="4746" spans="2:2">
      <c r="B4746" s="18"/>
    </row>
    <row r="4747" spans="2:2">
      <c r="B4747" s="18"/>
    </row>
    <row r="4748" spans="2:2">
      <c r="B4748" s="18"/>
    </row>
    <row r="4749" spans="2:2">
      <c r="B4749" s="18"/>
    </row>
    <row r="4750" spans="2:2">
      <c r="B4750" s="18"/>
    </row>
    <row r="4751" spans="2:2">
      <c r="B4751" s="18"/>
    </row>
    <row r="4752" spans="2:2">
      <c r="B4752" s="18"/>
    </row>
    <row r="4753" spans="2:2">
      <c r="B4753" s="18"/>
    </row>
    <row r="4754" spans="2:2">
      <c r="B4754" s="18"/>
    </row>
    <row r="4755" spans="2:2">
      <c r="B4755" s="18"/>
    </row>
    <row r="4756" spans="2:2">
      <c r="B4756" s="18"/>
    </row>
    <row r="4757" spans="2:2">
      <c r="B4757" s="18"/>
    </row>
    <row r="4758" spans="2:2">
      <c r="B4758" s="18"/>
    </row>
    <row r="4759" spans="2:2">
      <c r="B4759" s="18"/>
    </row>
    <row r="4760" spans="2:2">
      <c r="B4760" s="18"/>
    </row>
    <row r="4761" spans="2:2">
      <c r="B4761" s="18"/>
    </row>
    <row r="4762" spans="2:2">
      <c r="B4762" s="18"/>
    </row>
    <row r="4763" spans="2:2">
      <c r="B4763" s="18"/>
    </row>
    <row r="4764" spans="2:2">
      <c r="B4764" s="18"/>
    </row>
    <row r="4765" spans="2:2">
      <c r="B4765" s="18"/>
    </row>
    <row r="4766" spans="2:2">
      <c r="B4766" s="18"/>
    </row>
    <row r="4767" spans="2:2">
      <c r="B4767" s="18"/>
    </row>
    <row r="4768" spans="2:2">
      <c r="B4768" s="18"/>
    </row>
    <row r="4769" spans="2:2">
      <c r="B4769" s="18"/>
    </row>
    <row r="4770" spans="2:2">
      <c r="B4770" s="18"/>
    </row>
    <row r="4771" spans="2:2">
      <c r="B4771" s="18"/>
    </row>
    <row r="4772" spans="2:2">
      <c r="B4772" s="18"/>
    </row>
    <row r="4773" spans="2:2">
      <c r="B4773" s="18"/>
    </row>
    <row r="4774" spans="2:2">
      <c r="B4774" s="18"/>
    </row>
    <row r="4775" spans="2:2">
      <c r="B4775" s="18"/>
    </row>
    <row r="4776" spans="2:2">
      <c r="B4776" s="18"/>
    </row>
    <row r="4777" spans="2:2">
      <c r="B4777" s="18"/>
    </row>
    <row r="4778" spans="2:2">
      <c r="B4778" s="18"/>
    </row>
    <row r="4779" spans="2:2">
      <c r="B4779" s="18"/>
    </row>
    <row r="4780" spans="2:2">
      <c r="B4780" s="18"/>
    </row>
    <row r="4781" spans="2:2">
      <c r="B4781" s="18"/>
    </row>
    <row r="4782" spans="2:2">
      <c r="B4782" s="18"/>
    </row>
    <row r="4783" spans="2:2">
      <c r="B4783" s="18"/>
    </row>
    <row r="4784" spans="2:2">
      <c r="B4784" s="18"/>
    </row>
    <row r="4785" spans="2:2">
      <c r="B4785" s="18"/>
    </row>
    <row r="4786" spans="2:2">
      <c r="B4786" s="18"/>
    </row>
    <row r="4787" spans="2:2">
      <c r="B4787" s="18"/>
    </row>
    <row r="4788" spans="2:2">
      <c r="B4788" s="18"/>
    </row>
    <row r="4789" spans="2:2">
      <c r="B4789" s="18"/>
    </row>
    <row r="4790" spans="2:2">
      <c r="B4790" s="18"/>
    </row>
    <row r="4791" spans="2:2">
      <c r="B4791" s="18"/>
    </row>
    <row r="4792" spans="2:2">
      <c r="B4792" s="18"/>
    </row>
    <row r="4793" spans="2:2">
      <c r="B4793" s="18"/>
    </row>
    <row r="4794" spans="2:2">
      <c r="B4794" s="18"/>
    </row>
    <row r="4795" spans="2:2">
      <c r="B4795" s="18"/>
    </row>
    <row r="4796" spans="2:2">
      <c r="B4796" s="18"/>
    </row>
    <row r="4797" spans="2:2">
      <c r="B4797" s="18"/>
    </row>
    <row r="4798" spans="2:2">
      <c r="B4798" s="18"/>
    </row>
    <row r="4799" spans="2:2">
      <c r="B4799" s="18"/>
    </row>
    <row r="4800" spans="2:2">
      <c r="B4800" s="18"/>
    </row>
    <row r="4801" spans="2:2">
      <c r="B4801" s="18"/>
    </row>
    <row r="4802" spans="2:2">
      <c r="B4802" s="18"/>
    </row>
    <row r="4803" spans="2:2">
      <c r="B4803" s="18"/>
    </row>
    <row r="4804" spans="2:2">
      <c r="B4804" s="18"/>
    </row>
    <row r="4805" spans="2:2">
      <c r="B4805" s="18"/>
    </row>
    <row r="4806" spans="2:2">
      <c r="B4806" s="18"/>
    </row>
    <row r="4807" spans="2:2">
      <c r="B4807" s="18"/>
    </row>
    <row r="4808" spans="2:2">
      <c r="B4808" s="18"/>
    </row>
    <row r="4809" spans="2:2">
      <c r="B4809" s="18"/>
    </row>
    <row r="4810" spans="2:2">
      <c r="B4810" s="18"/>
    </row>
    <row r="4811" spans="2:2">
      <c r="B4811" s="18"/>
    </row>
    <row r="4812" spans="2:2">
      <c r="B4812" s="18"/>
    </row>
    <row r="4813" spans="2:2">
      <c r="B4813" s="18"/>
    </row>
    <row r="4814" spans="2:2">
      <c r="B4814" s="18"/>
    </row>
    <row r="4815" spans="2:2">
      <c r="B4815" s="18"/>
    </row>
    <row r="4816" spans="2:2">
      <c r="B4816" s="18"/>
    </row>
    <row r="4817" spans="2:2">
      <c r="B4817" s="18"/>
    </row>
    <row r="4818" spans="2:2">
      <c r="B4818" s="18"/>
    </row>
    <row r="4819" spans="2:2">
      <c r="B4819" s="18"/>
    </row>
    <row r="4820" spans="2:2">
      <c r="B4820" s="18"/>
    </row>
    <row r="4821" spans="2:2">
      <c r="B4821" s="18"/>
    </row>
    <row r="4822" spans="2:2">
      <c r="B4822" s="18"/>
    </row>
    <row r="4823" spans="2:2">
      <c r="B4823" s="18"/>
    </row>
    <row r="4824" spans="2:2">
      <c r="B4824" s="18"/>
    </row>
    <row r="4825" spans="2:2">
      <c r="B4825" s="18"/>
    </row>
    <row r="4826" spans="2:2">
      <c r="B4826" s="18"/>
    </row>
    <row r="4827" spans="2:2">
      <c r="B4827" s="18"/>
    </row>
    <row r="4828" spans="2:2">
      <c r="B4828" s="18"/>
    </row>
    <row r="4829" spans="2:2">
      <c r="B4829" s="18"/>
    </row>
    <row r="4830" spans="2:2">
      <c r="B4830" s="18"/>
    </row>
    <row r="4831" spans="2:2">
      <c r="B4831" s="18"/>
    </row>
    <row r="4832" spans="2:2">
      <c r="B4832" s="18"/>
    </row>
    <row r="4833" spans="2:2">
      <c r="B4833" s="18"/>
    </row>
    <row r="4834" spans="2:2">
      <c r="B4834" s="18"/>
    </row>
    <row r="4835" spans="2:2">
      <c r="B4835" s="18"/>
    </row>
    <row r="4836" spans="2:2">
      <c r="B4836" s="18"/>
    </row>
    <row r="4837" spans="2:2">
      <c r="B4837" s="18"/>
    </row>
    <row r="4838" spans="2:2">
      <c r="B4838" s="18"/>
    </row>
    <row r="4839" spans="2:2">
      <c r="B4839" s="18"/>
    </row>
    <row r="4840" spans="2:2">
      <c r="B4840" s="18"/>
    </row>
    <row r="4841" spans="2:2">
      <c r="B4841" s="18"/>
    </row>
    <row r="4842" spans="2:2">
      <c r="B4842" s="18"/>
    </row>
    <row r="4843" spans="2:2">
      <c r="B4843" s="18"/>
    </row>
    <row r="4844" spans="2:2">
      <c r="B4844" s="18"/>
    </row>
    <row r="4845" spans="2:2">
      <c r="B4845" s="18"/>
    </row>
    <row r="4846" spans="2:2">
      <c r="B4846" s="18"/>
    </row>
    <row r="4847" spans="2:2">
      <c r="B4847" s="18"/>
    </row>
    <row r="4848" spans="2:2">
      <c r="B4848" s="18"/>
    </row>
    <row r="4849" spans="2:2">
      <c r="B4849" s="18"/>
    </row>
    <row r="4850" spans="2:2">
      <c r="B4850" s="18"/>
    </row>
    <row r="4851" spans="2:2">
      <c r="B4851" s="18"/>
    </row>
    <row r="4852" spans="2:2">
      <c r="B4852" s="18"/>
    </row>
    <row r="4853" spans="2:2">
      <c r="B4853" s="18"/>
    </row>
    <row r="4854" spans="2:2">
      <c r="B4854" s="18"/>
    </row>
    <row r="4855" spans="2:2">
      <c r="B4855" s="18"/>
    </row>
    <row r="4856" spans="2:2">
      <c r="B4856" s="18"/>
    </row>
    <row r="4857" spans="2:2">
      <c r="B4857" s="18"/>
    </row>
    <row r="4858" spans="2:2">
      <c r="B4858" s="18"/>
    </row>
    <row r="4859" spans="2:2">
      <c r="B4859" s="18"/>
    </row>
    <row r="4860" spans="2:2">
      <c r="B4860" s="18"/>
    </row>
    <row r="4861" spans="2:2">
      <c r="B4861" s="18"/>
    </row>
    <row r="4862" spans="2:2">
      <c r="B4862" s="18"/>
    </row>
    <row r="4863" spans="2:2">
      <c r="B4863" s="18"/>
    </row>
    <row r="4864" spans="2:2">
      <c r="B4864" s="18"/>
    </row>
    <row r="4865" spans="2:2">
      <c r="B4865" s="18"/>
    </row>
    <row r="4866" spans="2:2">
      <c r="B4866" s="18"/>
    </row>
    <row r="4867" spans="2:2">
      <c r="B4867" s="18"/>
    </row>
    <row r="4868" spans="2:2">
      <c r="B4868" s="18"/>
    </row>
    <row r="4869" spans="2:2">
      <c r="B4869" s="18"/>
    </row>
    <row r="4870" spans="2:2">
      <c r="B4870" s="18"/>
    </row>
    <row r="4871" spans="2:2">
      <c r="B4871" s="18"/>
    </row>
    <row r="4872" spans="2:2">
      <c r="B4872" s="18"/>
    </row>
    <row r="4873" spans="2:2">
      <c r="B4873" s="18"/>
    </row>
    <row r="4874" spans="2:2">
      <c r="B4874" s="18"/>
    </row>
    <row r="4875" spans="2:2">
      <c r="B4875" s="18"/>
    </row>
    <row r="4876" spans="2:2">
      <c r="B4876" s="18"/>
    </row>
    <row r="4877" spans="2:2">
      <c r="B4877" s="18"/>
    </row>
    <row r="4878" spans="2:2">
      <c r="B4878" s="18"/>
    </row>
    <row r="4879" spans="2:2">
      <c r="B4879" s="18"/>
    </row>
    <row r="4880" spans="2:2">
      <c r="B4880" s="18"/>
    </row>
    <row r="4881" spans="2:2">
      <c r="B4881" s="18"/>
    </row>
    <row r="4882" spans="2:2">
      <c r="B4882" s="18"/>
    </row>
    <row r="4883" spans="2:2">
      <c r="B4883" s="18"/>
    </row>
    <row r="4884" spans="2:2">
      <c r="B4884" s="18"/>
    </row>
    <row r="4885" spans="2:2">
      <c r="B4885" s="18"/>
    </row>
    <row r="4886" spans="2:2">
      <c r="B4886" s="18"/>
    </row>
    <row r="4887" spans="2:2">
      <c r="B4887" s="18"/>
    </row>
    <row r="4888" spans="2:2">
      <c r="B4888" s="18"/>
    </row>
    <row r="4889" spans="2:2">
      <c r="B4889" s="18"/>
    </row>
    <row r="4890" spans="2:2">
      <c r="B4890" s="18"/>
    </row>
    <row r="4891" spans="2:2">
      <c r="B4891" s="18"/>
    </row>
    <row r="4892" spans="2:2">
      <c r="B4892" s="18"/>
    </row>
    <row r="4893" spans="2:2">
      <c r="B4893" s="18"/>
    </row>
    <row r="4894" spans="2:2">
      <c r="B4894" s="18"/>
    </row>
    <row r="4895" spans="2:2">
      <c r="B4895" s="18"/>
    </row>
    <row r="4896" spans="2:2">
      <c r="B4896" s="18"/>
    </row>
    <row r="4897" spans="2:2">
      <c r="B4897" s="18"/>
    </row>
    <row r="4898" spans="2:2">
      <c r="B4898" s="18"/>
    </row>
    <row r="4899" spans="2:2">
      <c r="B4899" s="18"/>
    </row>
    <row r="4900" spans="2:2">
      <c r="B4900" s="18"/>
    </row>
    <row r="4901" spans="2:2">
      <c r="B4901" s="18"/>
    </row>
    <row r="4902" spans="2:2">
      <c r="B4902" s="18"/>
    </row>
    <row r="4903" spans="2:2">
      <c r="B4903" s="18"/>
    </row>
    <row r="4904" spans="2:2">
      <c r="B4904" s="18"/>
    </row>
    <row r="4905" spans="2:2">
      <c r="B4905" s="18"/>
    </row>
    <row r="4906" spans="2:2">
      <c r="B4906" s="18"/>
    </row>
    <row r="4907" spans="2:2">
      <c r="B4907" s="18"/>
    </row>
    <row r="4908" spans="2:2">
      <c r="B4908" s="18"/>
    </row>
    <row r="4909" spans="2:2">
      <c r="B4909" s="18"/>
    </row>
    <row r="4910" spans="2:2">
      <c r="B4910" s="18"/>
    </row>
    <row r="4911" spans="2:2">
      <c r="B4911" s="18"/>
    </row>
    <row r="4912" spans="2:2">
      <c r="B4912" s="18"/>
    </row>
    <row r="4913" spans="2:2">
      <c r="B4913" s="18"/>
    </row>
    <row r="4914" spans="2:2">
      <c r="B4914" s="18"/>
    </row>
    <row r="4915" spans="2:2">
      <c r="B4915" s="18"/>
    </row>
    <row r="4916" spans="2:2">
      <c r="B4916" s="18"/>
    </row>
    <row r="4917" spans="2:2">
      <c r="B4917" s="18"/>
    </row>
    <row r="4918" spans="2:2">
      <c r="B4918" s="18"/>
    </row>
    <row r="4919" spans="2:2">
      <c r="B4919" s="18"/>
    </row>
    <row r="4920" spans="2:2">
      <c r="B4920" s="18"/>
    </row>
    <row r="4921" spans="2:2">
      <c r="B4921" s="18"/>
    </row>
    <row r="4922" spans="2:2">
      <c r="B4922" s="18"/>
    </row>
    <row r="4923" spans="2:2">
      <c r="B4923" s="18"/>
    </row>
    <row r="4924" spans="2:2">
      <c r="B4924" s="18"/>
    </row>
    <row r="4925" spans="2:2">
      <c r="B4925" s="18"/>
    </row>
    <row r="4926" spans="2:2">
      <c r="B4926" s="18"/>
    </row>
    <row r="4927" spans="2:2">
      <c r="B4927" s="18"/>
    </row>
    <row r="4928" spans="2:2">
      <c r="B4928" s="18"/>
    </row>
    <row r="4929" spans="2:2">
      <c r="B4929" s="18"/>
    </row>
    <row r="4930" spans="2:2">
      <c r="B4930" s="18"/>
    </row>
    <row r="4931" spans="2:2">
      <c r="B4931" s="18"/>
    </row>
    <row r="4932" spans="2:2">
      <c r="B4932" s="18"/>
    </row>
    <row r="4933" spans="2:2">
      <c r="B4933" s="18"/>
    </row>
    <row r="4934" spans="2:2">
      <c r="B4934" s="18"/>
    </row>
    <row r="4935" spans="2:2">
      <c r="B4935" s="18"/>
    </row>
    <row r="4936" spans="2:2">
      <c r="B4936" s="18"/>
    </row>
    <row r="4937" spans="2:2">
      <c r="B4937" s="18"/>
    </row>
    <row r="4938" spans="2:2">
      <c r="B4938" s="18"/>
    </row>
    <row r="4939" spans="2:2">
      <c r="B4939" s="18"/>
    </row>
    <row r="4940" spans="2:2">
      <c r="B4940" s="18"/>
    </row>
    <row r="4941" spans="2:2">
      <c r="B4941" s="18"/>
    </row>
    <row r="4942" spans="2:2">
      <c r="B4942" s="18"/>
    </row>
    <row r="4943" spans="2:2">
      <c r="B4943" s="18"/>
    </row>
    <row r="4944" spans="2:2">
      <c r="B4944" s="18"/>
    </row>
    <row r="4945" spans="2:2">
      <c r="B4945" s="18"/>
    </row>
    <row r="4946" spans="2:2">
      <c r="B4946" s="18"/>
    </row>
    <row r="4947" spans="2:2">
      <c r="B4947" s="18"/>
    </row>
    <row r="4948" spans="2:2">
      <c r="B4948" s="18"/>
    </row>
    <row r="4949" spans="2:2">
      <c r="B4949" s="18"/>
    </row>
    <row r="4950" spans="2:2">
      <c r="B4950" s="18"/>
    </row>
    <row r="4951" spans="2:2">
      <c r="B4951" s="18"/>
    </row>
    <row r="4952" spans="2:2">
      <c r="B4952" s="18"/>
    </row>
    <row r="4953" spans="2:2">
      <c r="B4953" s="18"/>
    </row>
    <row r="4954" spans="2:2">
      <c r="B4954" s="18"/>
    </row>
    <row r="4955" spans="2:2">
      <c r="B4955" s="18"/>
    </row>
    <row r="4956" spans="2:2">
      <c r="B4956" s="18"/>
    </row>
    <row r="4957" spans="2:2">
      <c r="B4957" s="18"/>
    </row>
    <row r="4958" spans="2:2">
      <c r="B4958" s="18"/>
    </row>
    <row r="4959" spans="2:2">
      <c r="B4959" s="18"/>
    </row>
    <row r="4960" spans="2:2">
      <c r="B4960" s="18"/>
    </row>
    <row r="4961" spans="2:2">
      <c r="B4961" s="18"/>
    </row>
    <row r="4962" spans="2:2">
      <c r="B4962" s="18"/>
    </row>
    <row r="4963" spans="2:2">
      <c r="B4963" s="18"/>
    </row>
    <row r="4964" spans="2:2">
      <c r="B4964" s="18"/>
    </row>
    <row r="4965" spans="2:2">
      <c r="B4965" s="18"/>
    </row>
    <row r="4966" spans="2:2">
      <c r="B4966" s="18"/>
    </row>
    <row r="4967" spans="2:2">
      <c r="B4967" s="18"/>
    </row>
    <row r="4968" spans="2:2">
      <c r="B4968" s="18"/>
    </row>
    <row r="4969" spans="2:2">
      <c r="B4969" s="18"/>
    </row>
    <row r="4970" spans="2:2">
      <c r="B4970" s="18"/>
    </row>
    <row r="4971" spans="2:2">
      <c r="B4971" s="18"/>
    </row>
    <row r="4972" spans="2:2">
      <c r="B4972" s="18"/>
    </row>
    <row r="4973" spans="2:2">
      <c r="B4973" s="18"/>
    </row>
    <row r="4974" spans="2:2">
      <c r="B4974" s="18"/>
    </row>
    <row r="4975" spans="2:2">
      <c r="B4975" s="18"/>
    </row>
    <row r="4976" spans="2:2">
      <c r="B4976" s="18"/>
    </row>
    <row r="4977" spans="2:2">
      <c r="B4977" s="18"/>
    </row>
    <row r="4978" spans="2:2">
      <c r="B4978" s="18"/>
    </row>
    <row r="4979" spans="2:2">
      <c r="B4979" s="18"/>
    </row>
    <row r="4980" spans="2:2">
      <c r="B4980" s="18"/>
    </row>
    <row r="4981" spans="2:2">
      <c r="B4981" s="18"/>
    </row>
    <row r="4982" spans="2:2">
      <c r="B4982" s="18"/>
    </row>
    <row r="4983" spans="2:2">
      <c r="B4983" s="18"/>
    </row>
    <row r="4984" spans="2:2">
      <c r="B4984" s="18"/>
    </row>
    <row r="4985" spans="2:2">
      <c r="B4985" s="18"/>
    </row>
    <row r="4986" spans="2:2">
      <c r="B4986" s="18"/>
    </row>
    <row r="4987" spans="2:2">
      <c r="B4987" s="18"/>
    </row>
    <row r="4988" spans="2:2">
      <c r="B4988" s="18"/>
    </row>
    <row r="4989" spans="2:2">
      <c r="B4989" s="18"/>
    </row>
    <row r="4990" spans="2:2">
      <c r="B4990" s="18"/>
    </row>
    <row r="4991" spans="2:2">
      <c r="B4991" s="18"/>
    </row>
    <row r="4992" spans="2:2">
      <c r="B4992" s="18"/>
    </row>
    <row r="4993" spans="2:2">
      <c r="B4993" s="18"/>
    </row>
    <row r="4994" spans="2:2">
      <c r="B4994" s="18"/>
    </row>
    <row r="4995" spans="2:2">
      <c r="B4995" s="18"/>
    </row>
    <row r="4996" spans="2:2">
      <c r="B4996" s="18"/>
    </row>
    <row r="4997" spans="2:2">
      <c r="B4997" s="18"/>
    </row>
    <row r="4998" spans="2:2">
      <c r="B4998" s="18"/>
    </row>
    <row r="4999" spans="2:2">
      <c r="B4999" s="18"/>
    </row>
    <row r="5000" spans="2:2">
      <c r="B5000" s="18"/>
    </row>
    <row r="5001" spans="2:2">
      <c r="B5001" s="18"/>
    </row>
    <row r="5002" spans="2:2">
      <c r="B5002" s="18"/>
    </row>
    <row r="5003" spans="2:2">
      <c r="B5003" s="18"/>
    </row>
    <row r="5004" spans="2:2">
      <c r="B5004" s="18"/>
    </row>
    <row r="5005" spans="2:2">
      <c r="B5005" s="18"/>
    </row>
    <row r="5006" spans="2:2">
      <c r="B5006" s="18"/>
    </row>
    <row r="5007" spans="2:2">
      <c r="B5007" s="18"/>
    </row>
    <row r="5008" spans="2:2">
      <c r="B5008" s="18"/>
    </row>
    <row r="5009" spans="2:2">
      <c r="B5009" s="18"/>
    </row>
    <row r="5010" spans="2:2">
      <c r="B5010" s="18"/>
    </row>
    <row r="5011" spans="2:2">
      <c r="B5011" s="18"/>
    </row>
    <row r="5012" spans="2:2">
      <c r="B5012" s="18"/>
    </row>
    <row r="5013" spans="2:2">
      <c r="B5013" s="18"/>
    </row>
    <row r="5014" spans="2:2">
      <c r="B5014" s="18"/>
    </row>
    <row r="5015" spans="2:2">
      <c r="B5015" s="18"/>
    </row>
    <row r="5016" spans="2:2">
      <c r="B5016" s="18"/>
    </row>
    <row r="5017" spans="2:2">
      <c r="B5017" s="18"/>
    </row>
    <row r="5018" spans="2:2">
      <c r="B5018" s="18"/>
    </row>
    <row r="5019" spans="2:2">
      <c r="B5019" s="18"/>
    </row>
    <row r="5020" spans="2:2">
      <c r="B5020" s="18"/>
    </row>
    <row r="5021" spans="2:2">
      <c r="B5021" s="18"/>
    </row>
    <row r="5022" spans="2:2">
      <c r="B5022" s="18"/>
    </row>
    <row r="5023" spans="2:2">
      <c r="B5023" s="18"/>
    </row>
    <row r="5024" spans="2:2">
      <c r="B5024" s="18"/>
    </row>
    <row r="5025" spans="2:2">
      <c r="B5025" s="18"/>
    </row>
    <row r="5026" spans="2:2">
      <c r="B5026" s="18"/>
    </row>
    <row r="5027" spans="2:2">
      <c r="B5027" s="18"/>
    </row>
    <row r="5028" spans="2:2">
      <c r="B5028" s="18"/>
    </row>
    <row r="5029" spans="2:2">
      <c r="B5029" s="18"/>
    </row>
    <row r="5030" spans="2:2">
      <c r="B5030" s="18"/>
    </row>
    <row r="5031" spans="2:2">
      <c r="B5031" s="18"/>
    </row>
    <row r="5032" spans="2:2">
      <c r="B5032" s="18"/>
    </row>
    <row r="5033" spans="2:2">
      <c r="B5033" s="18"/>
    </row>
    <row r="5034" spans="2:2">
      <c r="B5034" s="18"/>
    </row>
    <row r="5035" spans="2:2">
      <c r="B5035" s="18"/>
    </row>
    <row r="5036" spans="2:2">
      <c r="B5036" s="18"/>
    </row>
    <row r="5037" spans="2:2">
      <c r="B5037" s="18"/>
    </row>
    <row r="5038" spans="2:2">
      <c r="B5038" s="18"/>
    </row>
    <row r="5039" spans="2:2">
      <c r="B5039" s="18"/>
    </row>
    <row r="5040" spans="2:2">
      <c r="B5040" s="18"/>
    </row>
    <row r="5041" spans="2:2">
      <c r="B5041" s="18"/>
    </row>
    <row r="5042" spans="2:2">
      <c r="B5042" s="18"/>
    </row>
    <row r="5043" spans="2:2">
      <c r="B5043" s="18"/>
    </row>
    <row r="5044" spans="2:2">
      <c r="B5044" s="18"/>
    </row>
    <row r="5045" spans="2:2">
      <c r="B5045" s="18"/>
    </row>
    <row r="5046" spans="2:2">
      <c r="B5046" s="18"/>
    </row>
    <row r="5047" spans="2:2">
      <c r="B5047" s="18"/>
    </row>
    <row r="5048" spans="2:2">
      <c r="B5048" s="18"/>
    </row>
    <row r="5049" spans="2:2">
      <c r="B5049" s="18"/>
    </row>
    <row r="5050" spans="2:2">
      <c r="B5050" s="18"/>
    </row>
    <row r="5051" spans="2:2">
      <c r="B5051" s="18"/>
    </row>
    <row r="5052" spans="2:2">
      <c r="B5052" s="18"/>
    </row>
    <row r="5053" spans="2:2">
      <c r="B5053" s="18"/>
    </row>
    <row r="5054" spans="2:2">
      <c r="B5054" s="18"/>
    </row>
    <row r="5055" spans="2:2">
      <c r="B5055" s="18"/>
    </row>
    <row r="5056" spans="2:2">
      <c r="B5056" s="18"/>
    </row>
    <row r="5057" spans="2:2">
      <c r="B5057" s="18"/>
    </row>
    <row r="5058" spans="2:2">
      <c r="B5058" s="18"/>
    </row>
    <row r="5059" spans="2:2">
      <c r="B5059" s="18"/>
    </row>
    <row r="5060" spans="2:2">
      <c r="B5060" s="18"/>
    </row>
    <row r="5061" spans="2:2">
      <c r="B5061" s="18"/>
    </row>
    <row r="5062" spans="2:2">
      <c r="B5062" s="18"/>
    </row>
    <row r="5063" spans="2:2">
      <c r="B5063" s="18"/>
    </row>
    <row r="5064" spans="2:2">
      <c r="B5064" s="18"/>
    </row>
    <row r="5065" spans="2:2">
      <c r="B5065" s="18"/>
    </row>
    <row r="5066" spans="2:2">
      <c r="B5066" s="18"/>
    </row>
    <row r="5067" spans="2:2">
      <c r="B5067" s="18"/>
    </row>
    <row r="5068" spans="2:2">
      <c r="B5068" s="18"/>
    </row>
    <row r="5069" spans="2:2">
      <c r="B5069" s="18"/>
    </row>
    <row r="5070" spans="2:2">
      <c r="B5070" s="18"/>
    </row>
    <row r="5071" spans="2:2">
      <c r="B5071" s="18"/>
    </row>
    <row r="5072" spans="2:2">
      <c r="B5072" s="18"/>
    </row>
    <row r="5073" spans="2:2">
      <c r="B5073" s="18"/>
    </row>
    <row r="5074" spans="2:2">
      <c r="B5074" s="18"/>
    </row>
    <row r="5075" spans="2:2">
      <c r="B5075" s="18"/>
    </row>
    <row r="5076" spans="2:2">
      <c r="B5076" s="18"/>
    </row>
    <row r="5077" spans="2:2">
      <c r="B5077" s="18"/>
    </row>
    <row r="5078" spans="2:2">
      <c r="B5078" s="18"/>
    </row>
    <row r="5079" spans="2:2">
      <c r="B5079" s="18"/>
    </row>
    <row r="5080" spans="2:2">
      <c r="B5080" s="18"/>
    </row>
    <row r="5081" spans="2:2">
      <c r="B5081" s="18"/>
    </row>
    <row r="5082" spans="2:2">
      <c r="B5082" s="18"/>
    </row>
    <row r="5083" spans="2:2">
      <c r="B5083" s="18"/>
    </row>
    <row r="5084" spans="2:2">
      <c r="B5084" s="18"/>
    </row>
    <row r="5085" spans="2:2">
      <c r="B5085" s="18"/>
    </row>
    <row r="5086" spans="2:2">
      <c r="B5086" s="18"/>
    </row>
    <row r="5087" spans="2:2">
      <c r="B5087" s="18"/>
    </row>
    <row r="5088" spans="2:2">
      <c r="B5088" s="18"/>
    </row>
    <row r="5089" spans="2:2">
      <c r="B5089" s="18"/>
    </row>
    <row r="5090" spans="2:2">
      <c r="B5090" s="18"/>
    </row>
    <row r="5091" spans="2:2">
      <c r="B5091" s="18"/>
    </row>
    <row r="5092" spans="2:2">
      <c r="B5092" s="18"/>
    </row>
    <row r="5093" spans="2:2">
      <c r="B5093" s="18"/>
    </row>
    <row r="5094" spans="2:2">
      <c r="B5094" s="18"/>
    </row>
    <row r="5095" spans="2:2">
      <c r="B5095" s="18"/>
    </row>
    <row r="5096" spans="2:2">
      <c r="B5096" s="18"/>
    </row>
    <row r="5097" spans="2:2">
      <c r="B5097" s="18"/>
    </row>
    <row r="5098" spans="2:2">
      <c r="B5098" s="18"/>
    </row>
    <row r="5099" spans="2:2">
      <c r="B5099" s="18"/>
    </row>
    <row r="5100" spans="2:2">
      <c r="B5100" s="18"/>
    </row>
    <row r="5101" spans="2:2">
      <c r="B5101" s="18"/>
    </row>
    <row r="5102" spans="2:2">
      <c r="B5102" s="18"/>
    </row>
    <row r="5103" spans="2:2">
      <c r="B5103" s="18"/>
    </row>
    <row r="5104" spans="2:2">
      <c r="B5104" s="18"/>
    </row>
    <row r="5105" spans="2:2">
      <c r="B5105" s="18"/>
    </row>
    <row r="5106" spans="2:2">
      <c r="B5106" s="18"/>
    </row>
    <row r="5107" spans="2:2">
      <c r="B5107" s="18"/>
    </row>
    <row r="5108" spans="2:2">
      <c r="B5108" s="18"/>
    </row>
    <row r="5109" spans="2:2">
      <c r="B5109" s="18"/>
    </row>
    <row r="5110" spans="2:2">
      <c r="B5110" s="18"/>
    </row>
    <row r="5111" spans="2:2">
      <c r="B5111" s="18"/>
    </row>
    <row r="5112" spans="2:2">
      <c r="B5112" s="18"/>
    </row>
    <row r="5113" spans="2:2">
      <c r="B5113" s="18"/>
    </row>
    <row r="5114" spans="2:2">
      <c r="B5114" s="18"/>
    </row>
    <row r="5115" spans="2:2">
      <c r="B5115" s="18"/>
    </row>
    <row r="5116" spans="2:2">
      <c r="B5116" s="18"/>
    </row>
    <row r="5117" spans="2:2">
      <c r="B5117" s="18"/>
    </row>
    <row r="5118" spans="2:2">
      <c r="B5118" s="18"/>
    </row>
    <row r="5119" spans="2:2">
      <c r="B5119" s="18"/>
    </row>
    <row r="5120" spans="2:2">
      <c r="B5120" s="18"/>
    </row>
    <row r="5121" spans="2:2">
      <c r="B5121" s="18"/>
    </row>
    <row r="5122" spans="2:2">
      <c r="B5122" s="18"/>
    </row>
    <row r="5123" spans="2:2">
      <c r="B5123" s="18"/>
    </row>
    <row r="5124" spans="2:2">
      <c r="B5124" s="18"/>
    </row>
    <row r="5125" spans="2:2">
      <c r="B5125" s="18"/>
    </row>
    <row r="5126" spans="2:2">
      <c r="B5126" s="18"/>
    </row>
    <row r="5127" spans="2:2">
      <c r="B5127" s="18"/>
    </row>
    <row r="5128" spans="2:2">
      <c r="B5128" s="18"/>
    </row>
    <row r="5129" spans="2:2">
      <c r="B5129" s="18"/>
    </row>
    <row r="5130" spans="2:2">
      <c r="B5130" s="18"/>
    </row>
    <row r="5131" spans="2:2">
      <c r="B5131" s="18"/>
    </row>
    <row r="5132" spans="2:2">
      <c r="B5132" s="18"/>
    </row>
    <row r="5133" spans="2:2">
      <c r="B5133" s="18"/>
    </row>
    <row r="5134" spans="2:2">
      <c r="B5134" s="18"/>
    </row>
    <row r="5135" spans="2:2">
      <c r="B5135" s="18"/>
    </row>
    <row r="5136" spans="2:2">
      <c r="B5136" s="18"/>
    </row>
    <row r="5137" spans="2:2">
      <c r="B5137" s="18"/>
    </row>
    <row r="5138" spans="2:2">
      <c r="B5138" s="18"/>
    </row>
    <row r="5139" spans="2:2">
      <c r="B5139" s="18"/>
    </row>
    <row r="5140" spans="2:2">
      <c r="B5140" s="18"/>
    </row>
    <row r="5141" spans="2:2">
      <c r="B5141" s="18"/>
    </row>
    <row r="5142" spans="2:2">
      <c r="B5142" s="18"/>
    </row>
    <row r="5143" spans="2:2">
      <c r="B5143" s="18"/>
    </row>
    <row r="5144" spans="2:2">
      <c r="B5144" s="18"/>
    </row>
    <row r="5145" spans="2:2">
      <c r="B5145" s="18"/>
    </row>
    <row r="5146" spans="2:2">
      <c r="B5146" s="18"/>
    </row>
    <row r="5147" spans="2:2">
      <c r="B5147" s="18"/>
    </row>
    <row r="5148" spans="2:2">
      <c r="B5148" s="18"/>
    </row>
    <row r="5149" spans="2:2">
      <c r="B5149" s="18"/>
    </row>
    <row r="5150" spans="2:2">
      <c r="B5150" s="18"/>
    </row>
    <row r="5151" spans="2:2">
      <c r="B5151" s="18"/>
    </row>
    <row r="5152" spans="2:2">
      <c r="B5152" s="18"/>
    </row>
    <row r="5153" spans="2:2">
      <c r="B5153" s="18"/>
    </row>
    <row r="5154" spans="2:2">
      <c r="B5154" s="18"/>
    </row>
    <row r="5155" spans="2:2">
      <c r="B5155" s="18"/>
    </row>
    <row r="5156" spans="2:2">
      <c r="B5156" s="18"/>
    </row>
    <row r="5157" spans="2:2">
      <c r="B5157" s="18"/>
    </row>
    <row r="5158" spans="2:2">
      <c r="B5158" s="18"/>
    </row>
    <row r="5159" spans="2:2">
      <c r="B5159" s="18"/>
    </row>
    <row r="5160" spans="2:2">
      <c r="B5160" s="18"/>
    </row>
    <row r="5161" spans="2:2">
      <c r="B5161" s="18"/>
    </row>
    <row r="5162" spans="2:2">
      <c r="B5162" s="18"/>
    </row>
    <row r="5163" spans="2:2">
      <c r="B5163" s="18"/>
    </row>
    <row r="5164" spans="2:2">
      <c r="B5164" s="18"/>
    </row>
    <row r="5165" spans="2:2">
      <c r="B5165" s="18"/>
    </row>
    <row r="5166" spans="2:2">
      <c r="B5166" s="18"/>
    </row>
    <row r="5167" spans="2:2">
      <c r="B5167" s="18"/>
    </row>
    <row r="5168" spans="2:2">
      <c r="B5168" s="18"/>
    </row>
    <row r="5169" spans="2:2">
      <c r="B5169" s="18"/>
    </row>
    <row r="5170" spans="2:2">
      <c r="B5170" s="18"/>
    </row>
    <row r="5171" spans="2:2">
      <c r="B5171" s="18"/>
    </row>
    <row r="5172" spans="2:2">
      <c r="B5172" s="18"/>
    </row>
    <row r="5173" spans="2:2">
      <c r="B5173" s="18"/>
    </row>
    <row r="5174" spans="2:2">
      <c r="B5174" s="18"/>
    </row>
    <row r="5175" spans="2:2">
      <c r="B5175" s="18"/>
    </row>
    <row r="5176" spans="2:2">
      <c r="B5176" s="18"/>
    </row>
    <row r="5177" spans="2:2">
      <c r="B5177" s="18"/>
    </row>
    <row r="5178" spans="2:2">
      <c r="B5178" s="18"/>
    </row>
    <row r="5179" spans="2:2">
      <c r="B5179" s="18"/>
    </row>
    <row r="5180" spans="2:2">
      <c r="B5180" s="18"/>
    </row>
    <row r="5181" spans="2:2">
      <c r="B5181" s="18"/>
    </row>
    <row r="5182" spans="2:2">
      <c r="B5182" s="18"/>
    </row>
    <row r="5183" spans="2:2">
      <c r="B5183" s="18"/>
    </row>
    <row r="5184" spans="2:2">
      <c r="B5184" s="18"/>
    </row>
    <row r="5185" spans="2:2">
      <c r="B5185" s="18"/>
    </row>
    <row r="5186" spans="2:2">
      <c r="B5186" s="18"/>
    </row>
    <row r="5187" spans="2:2">
      <c r="B5187" s="18"/>
    </row>
    <row r="5188" spans="2:2">
      <c r="B5188" s="18"/>
    </row>
    <row r="5189" spans="2:2">
      <c r="B5189" s="18"/>
    </row>
    <row r="5190" spans="2:2">
      <c r="B5190" s="18"/>
    </row>
    <row r="5191" spans="2:2">
      <c r="B5191" s="18"/>
    </row>
    <row r="5192" spans="2:2">
      <c r="B5192" s="18"/>
    </row>
    <row r="5193" spans="2:2">
      <c r="B5193" s="18"/>
    </row>
    <row r="5194" spans="2:2">
      <c r="B5194" s="18"/>
    </row>
    <row r="5195" spans="2:2">
      <c r="B5195" s="18"/>
    </row>
    <row r="5196" spans="2:2">
      <c r="B5196" s="18"/>
    </row>
    <row r="5197" spans="2:2">
      <c r="B5197" s="18"/>
    </row>
    <row r="5198" spans="2:2">
      <c r="B5198" s="18"/>
    </row>
    <row r="5199" spans="2:2">
      <c r="B5199" s="18"/>
    </row>
    <row r="5200" spans="2:2">
      <c r="B5200" s="18"/>
    </row>
    <row r="5201" spans="2:2">
      <c r="B5201" s="18"/>
    </row>
    <row r="5202" spans="2:2">
      <c r="B5202" s="18"/>
    </row>
    <row r="5203" spans="2:2">
      <c r="B5203" s="18"/>
    </row>
    <row r="5204" spans="2:2">
      <c r="B5204" s="18"/>
    </row>
    <row r="5205" spans="2:2">
      <c r="B5205" s="18"/>
    </row>
    <row r="5206" spans="2:2">
      <c r="B5206" s="18"/>
    </row>
    <row r="5207" spans="2:2">
      <c r="B5207" s="18"/>
    </row>
    <row r="5208" spans="2:2">
      <c r="B5208" s="18"/>
    </row>
    <row r="5209" spans="2:2">
      <c r="B5209" s="18"/>
    </row>
    <row r="5210" spans="2:2">
      <c r="B5210" s="18"/>
    </row>
    <row r="5211" spans="2:2">
      <c r="B5211" s="18"/>
    </row>
    <row r="5212" spans="2:2">
      <c r="B5212" s="18"/>
    </row>
    <row r="5213" spans="2:2">
      <c r="B5213" s="18"/>
    </row>
    <row r="5214" spans="2:2">
      <c r="B5214" s="18"/>
    </row>
    <row r="5215" spans="2:2">
      <c r="B5215" s="18"/>
    </row>
    <row r="5216" spans="2:2">
      <c r="B5216" s="18"/>
    </row>
    <row r="5217" spans="2:2">
      <c r="B5217" s="18"/>
    </row>
    <row r="5218" spans="2:2">
      <c r="B5218" s="18"/>
    </row>
    <row r="5219" spans="2:2">
      <c r="B5219" s="18"/>
    </row>
    <row r="5220" spans="2:2">
      <c r="B5220" s="18"/>
    </row>
    <row r="5221" spans="2:2">
      <c r="B5221" s="18"/>
    </row>
    <row r="5222" spans="2:2">
      <c r="B5222" s="18"/>
    </row>
    <row r="5223" spans="2:2">
      <c r="B5223" s="18"/>
    </row>
    <row r="5224" spans="2:2">
      <c r="B5224" s="18"/>
    </row>
    <row r="5225" spans="2:2">
      <c r="B5225" s="18"/>
    </row>
    <row r="5226" spans="2:2">
      <c r="B5226" s="18"/>
    </row>
    <row r="5227" spans="2:2">
      <c r="B5227" s="18"/>
    </row>
    <row r="5228" spans="2:2">
      <c r="B5228" s="18"/>
    </row>
    <row r="5229" spans="2:2">
      <c r="B5229" s="18"/>
    </row>
    <row r="5230" spans="2:2">
      <c r="B5230" s="18"/>
    </row>
    <row r="5231" spans="2:2">
      <c r="B5231" s="18"/>
    </row>
    <row r="5232" spans="2:2">
      <c r="B5232" s="18"/>
    </row>
    <row r="5233" spans="2:2">
      <c r="B5233" s="18"/>
    </row>
    <row r="5234" spans="2:2">
      <c r="B5234" s="18"/>
    </row>
    <row r="5235" spans="2:2">
      <c r="B5235" s="18"/>
    </row>
    <row r="5236" spans="2:2">
      <c r="B5236" s="18"/>
    </row>
    <row r="5237" spans="2:2">
      <c r="B5237" s="18"/>
    </row>
    <row r="5238" spans="2:2">
      <c r="B5238" s="18"/>
    </row>
    <row r="5239" spans="2:2">
      <c r="B5239" s="18"/>
    </row>
    <row r="5240" spans="2:2">
      <c r="B5240" s="18"/>
    </row>
    <row r="5241" spans="2:2">
      <c r="B5241" s="18"/>
    </row>
    <row r="5242" spans="2:2">
      <c r="B5242" s="18"/>
    </row>
    <row r="5243" spans="2:2">
      <c r="B5243" s="18"/>
    </row>
    <row r="5244" spans="2:2">
      <c r="B5244" s="18"/>
    </row>
    <row r="5245" spans="2:2">
      <c r="B5245" s="18"/>
    </row>
    <row r="5246" spans="2:2">
      <c r="B5246" s="18"/>
    </row>
    <row r="5247" spans="2:2">
      <c r="B5247" s="18"/>
    </row>
    <row r="5248" spans="2:2">
      <c r="B5248" s="18"/>
    </row>
    <row r="5249" spans="2:2">
      <c r="B5249" s="18"/>
    </row>
    <row r="5250" spans="2:2">
      <c r="B5250" s="18"/>
    </row>
    <row r="5251" spans="2:2">
      <c r="B5251" s="18"/>
    </row>
    <row r="5252" spans="2:2">
      <c r="B5252" s="18"/>
    </row>
    <row r="5253" spans="2:2">
      <c r="B5253" s="18"/>
    </row>
    <row r="5254" spans="2:2">
      <c r="B5254" s="18"/>
    </row>
    <row r="5255" spans="2:2">
      <c r="B5255" s="18"/>
    </row>
    <row r="5256" spans="2:2">
      <c r="B5256" s="18"/>
    </row>
    <row r="5257" spans="2:2">
      <c r="B5257" s="18"/>
    </row>
    <row r="5258" spans="2:2">
      <c r="B5258" s="18"/>
    </row>
    <row r="5259" spans="2:2">
      <c r="B5259" s="18"/>
    </row>
    <row r="5260" spans="2:2">
      <c r="B5260" s="18"/>
    </row>
    <row r="5261" spans="2:2">
      <c r="B5261" s="18"/>
    </row>
    <row r="5262" spans="2:2">
      <c r="B5262" s="18"/>
    </row>
    <row r="5263" spans="2:2">
      <c r="B5263" s="18"/>
    </row>
    <row r="5264" spans="2:2">
      <c r="B5264" s="18"/>
    </row>
    <row r="5265" spans="2:2">
      <c r="B5265" s="18"/>
    </row>
    <row r="5266" spans="2:2">
      <c r="B5266" s="18"/>
    </row>
    <row r="5267" spans="2:2">
      <c r="B5267" s="18"/>
    </row>
    <row r="5268" spans="2:2">
      <c r="B5268" s="18"/>
    </row>
    <row r="5269" spans="2:2">
      <c r="B5269" s="18"/>
    </row>
    <row r="5270" spans="2:2">
      <c r="B5270" s="18"/>
    </row>
    <row r="5271" spans="2:2">
      <c r="B5271" s="18"/>
    </row>
    <row r="5272" spans="2:2">
      <c r="B5272" s="18"/>
    </row>
    <row r="5273" spans="2:2">
      <c r="B5273" s="18"/>
    </row>
    <row r="5274" spans="2:2">
      <c r="B5274" s="18"/>
    </row>
    <row r="5275" spans="2:2">
      <c r="B5275" s="18"/>
    </row>
    <row r="5276" spans="2:2">
      <c r="B5276" s="18"/>
    </row>
    <row r="5277" spans="2:2">
      <c r="B5277" s="18"/>
    </row>
    <row r="5278" spans="2:2">
      <c r="B5278" s="18"/>
    </row>
    <row r="5279" spans="2:2">
      <c r="B5279" s="18"/>
    </row>
    <row r="5280" spans="2:2">
      <c r="B5280" s="18"/>
    </row>
    <row r="5281" spans="2:2">
      <c r="B5281" s="18"/>
    </row>
    <row r="5282" spans="2:2">
      <c r="B5282" s="18"/>
    </row>
    <row r="5283" spans="2:2">
      <c r="B5283" s="18"/>
    </row>
    <row r="5284" spans="2:2">
      <c r="B5284" s="18"/>
    </row>
    <row r="5285" spans="2:2">
      <c r="B5285" s="18"/>
    </row>
    <row r="5286" spans="2:2">
      <c r="B5286" s="18"/>
    </row>
    <row r="5287" spans="2:2">
      <c r="B5287" s="18"/>
    </row>
    <row r="5288" spans="2:2">
      <c r="B5288" s="18"/>
    </row>
    <row r="5289" spans="2:2">
      <c r="B5289" s="18"/>
    </row>
    <row r="5290" spans="2:2">
      <c r="B5290" s="18"/>
    </row>
    <row r="5291" spans="2:2">
      <c r="B5291" s="18"/>
    </row>
    <row r="5292" spans="2:2">
      <c r="B5292" s="18"/>
    </row>
    <row r="5293" spans="2:2">
      <c r="B5293" s="18"/>
    </row>
    <row r="5294" spans="2:2">
      <c r="B5294" s="18"/>
    </row>
    <row r="5295" spans="2:2">
      <c r="B5295" s="18"/>
    </row>
    <row r="5296" spans="2:2">
      <c r="B5296" s="18"/>
    </row>
    <row r="5297" spans="2:2">
      <c r="B5297" s="18"/>
    </row>
    <row r="5298" spans="2:2">
      <c r="B5298" s="18"/>
    </row>
    <row r="5299" spans="2:2">
      <c r="B5299" s="18"/>
    </row>
    <row r="5300" spans="2:2">
      <c r="B5300" s="18"/>
    </row>
    <row r="5301" spans="2:2">
      <c r="B5301" s="18"/>
    </row>
    <row r="5302" spans="2:2">
      <c r="B5302" s="18"/>
    </row>
    <row r="5303" spans="2:2">
      <c r="B5303" s="18"/>
    </row>
    <row r="5304" spans="2:2">
      <c r="B5304" s="18"/>
    </row>
    <row r="5305" spans="2:2">
      <c r="B5305" s="18"/>
    </row>
    <row r="5306" spans="2:2">
      <c r="B5306" s="18"/>
    </row>
    <row r="5307" spans="2:2">
      <c r="B5307" s="18"/>
    </row>
    <row r="5308" spans="2:2">
      <c r="B5308" s="18"/>
    </row>
    <row r="5309" spans="2:2">
      <c r="B5309" s="18"/>
    </row>
    <row r="5310" spans="2:2">
      <c r="B5310" s="18"/>
    </row>
    <row r="5311" spans="2:2">
      <c r="B5311" s="18"/>
    </row>
    <row r="5312" spans="2:2">
      <c r="B5312" s="18"/>
    </row>
    <row r="5313" spans="2:2">
      <c r="B5313" s="18"/>
    </row>
    <row r="5314" spans="2:2">
      <c r="B5314" s="18"/>
    </row>
    <row r="5315" spans="2:2">
      <c r="B5315" s="18"/>
    </row>
    <row r="5316" spans="2:2">
      <c r="B5316" s="18"/>
    </row>
    <row r="5317" spans="2:2">
      <c r="B5317" s="18"/>
    </row>
    <row r="5318" spans="2:2">
      <c r="B5318" s="18"/>
    </row>
    <row r="5319" spans="2:2">
      <c r="B5319" s="18"/>
    </row>
    <row r="5320" spans="2:2">
      <c r="B5320" s="18"/>
    </row>
    <row r="5321" spans="2:2">
      <c r="B5321" s="18"/>
    </row>
    <row r="5322" spans="2:2">
      <c r="B5322" s="18"/>
    </row>
    <row r="5323" spans="2:2">
      <c r="B5323" s="18"/>
    </row>
    <row r="5324" spans="2:2">
      <c r="B5324" s="18"/>
    </row>
    <row r="5325" spans="2:2">
      <c r="B5325" s="18"/>
    </row>
    <row r="5326" spans="2:2">
      <c r="B5326" s="18"/>
    </row>
    <row r="5327" spans="2:2">
      <c r="B5327" s="18"/>
    </row>
    <row r="5328" spans="2:2">
      <c r="B5328" s="18"/>
    </row>
    <row r="5329" spans="2:2">
      <c r="B5329" s="18"/>
    </row>
    <row r="5330" spans="2:2">
      <c r="B5330" s="18"/>
    </row>
    <row r="5331" spans="2:2">
      <c r="B5331" s="18"/>
    </row>
    <row r="5332" spans="2:2">
      <c r="B5332" s="18"/>
    </row>
    <row r="5333" spans="2:2">
      <c r="B5333" s="18"/>
    </row>
    <row r="5334" spans="2:2">
      <c r="B5334" s="18"/>
    </row>
    <row r="5335" spans="2:2">
      <c r="B5335" s="18"/>
    </row>
    <row r="5336" spans="2:2">
      <c r="B5336" s="18"/>
    </row>
    <row r="5337" spans="2:2">
      <c r="B5337" s="18"/>
    </row>
    <row r="5338" spans="2:2">
      <c r="B5338" s="18"/>
    </row>
    <row r="5339" spans="2:2">
      <c r="B5339" s="18"/>
    </row>
    <row r="5340" spans="2:2">
      <c r="B5340" s="18"/>
    </row>
    <row r="5341" spans="2:2">
      <c r="B5341" s="18"/>
    </row>
    <row r="5342" spans="2:2">
      <c r="B5342" s="18"/>
    </row>
    <row r="5343" spans="2:2">
      <c r="B5343" s="18"/>
    </row>
    <row r="5344" spans="2:2">
      <c r="B5344" s="18"/>
    </row>
    <row r="5345" spans="2:2">
      <c r="B5345" s="18"/>
    </row>
    <row r="5346" spans="2:2">
      <c r="B5346" s="18"/>
    </row>
    <row r="5347" spans="2:2">
      <c r="B5347" s="18"/>
    </row>
    <row r="5348" spans="2:2">
      <c r="B5348" s="18"/>
    </row>
    <row r="5349" spans="2:2">
      <c r="B5349" s="18"/>
    </row>
    <row r="5350" spans="2:2">
      <c r="B5350" s="18"/>
    </row>
    <row r="5351" spans="2:2">
      <c r="B5351" s="18"/>
    </row>
    <row r="5352" spans="2:2">
      <c r="B5352" s="18"/>
    </row>
    <row r="5353" spans="2:2">
      <c r="B5353" s="18"/>
    </row>
    <row r="5354" spans="2:2">
      <c r="B5354" s="18"/>
    </row>
    <row r="5355" spans="2:2">
      <c r="B5355" s="18"/>
    </row>
    <row r="5356" spans="2:2">
      <c r="B5356" s="18"/>
    </row>
    <row r="5357" spans="2:2">
      <c r="B5357" s="18"/>
    </row>
    <row r="5358" spans="2:2">
      <c r="B5358" s="18"/>
    </row>
    <row r="5359" spans="2:2">
      <c r="B5359" s="18"/>
    </row>
    <row r="5360" spans="2:2">
      <c r="B5360" s="18"/>
    </row>
    <row r="5361" spans="2:2">
      <c r="B5361" s="18"/>
    </row>
    <row r="5362" spans="2:2">
      <c r="B5362" s="18"/>
    </row>
    <row r="5363" spans="2:2">
      <c r="B5363" s="18"/>
    </row>
    <row r="5364" spans="2:2">
      <c r="B5364" s="18"/>
    </row>
    <row r="5365" spans="2:2">
      <c r="B5365" s="18"/>
    </row>
    <row r="5366" spans="2:2">
      <c r="B5366" s="18"/>
    </row>
    <row r="5367" spans="2:2">
      <c r="B5367" s="18"/>
    </row>
    <row r="5368" spans="2:2">
      <c r="B5368" s="18"/>
    </row>
    <row r="5369" spans="2:2">
      <c r="B5369" s="18"/>
    </row>
    <row r="5370" spans="2:2">
      <c r="B5370" s="18"/>
    </row>
    <row r="5371" spans="2:2">
      <c r="B5371" s="18"/>
    </row>
    <row r="5372" spans="2:2">
      <c r="B5372" s="18"/>
    </row>
    <row r="5373" spans="2:2">
      <c r="B5373" s="18"/>
    </row>
    <row r="5374" spans="2:2">
      <c r="B5374" s="18"/>
    </row>
    <row r="5375" spans="2:2">
      <c r="B5375" s="18"/>
    </row>
    <row r="5376" spans="2:2">
      <c r="B5376" s="18"/>
    </row>
    <row r="5377" spans="2:2">
      <c r="B5377" s="18"/>
    </row>
    <row r="5378" spans="2:2">
      <c r="B5378" s="18"/>
    </row>
    <row r="5379" spans="2:2">
      <c r="B5379" s="18"/>
    </row>
    <row r="5380" spans="2:2">
      <c r="B5380" s="18"/>
    </row>
    <row r="5381" spans="2:2">
      <c r="B5381" s="18"/>
    </row>
    <row r="5382" spans="2:2">
      <c r="B5382" s="18"/>
    </row>
    <row r="5383" spans="2:2">
      <c r="B5383" s="18"/>
    </row>
    <row r="5384" spans="2:2">
      <c r="B5384" s="18"/>
    </row>
    <row r="5385" spans="2:2">
      <c r="B5385" s="18"/>
    </row>
    <row r="5386" spans="2:2">
      <c r="B5386" s="18"/>
    </row>
    <row r="5387" spans="2:2">
      <c r="B5387" s="18"/>
    </row>
    <row r="5388" spans="2:2">
      <c r="B5388" s="18"/>
    </row>
    <row r="5389" spans="2:2">
      <c r="B5389" s="18"/>
    </row>
    <row r="5390" spans="2:2">
      <c r="B5390" s="18"/>
    </row>
    <row r="5391" spans="2:2">
      <c r="B5391" s="18"/>
    </row>
    <row r="5392" spans="2:2">
      <c r="B5392" s="18"/>
    </row>
    <row r="5393" spans="2:2">
      <c r="B5393" s="18"/>
    </row>
    <row r="5394" spans="2:2">
      <c r="B5394" s="18"/>
    </row>
    <row r="5395" spans="2:2">
      <c r="B5395" s="18"/>
    </row>
    <row r="5396" spans="2:2">
      <c r="B5396" s="18"/>
    </row>
    <row r="5397" spans="2:2">
      <c r="B5397" s="18"/>
    </row>
    <row r="5398" spans="2:2">
      <c r="B5398" s="18"/>
    </row>
    <row r="5399" spans="2:2">
      <c r="B5399" s="18"/>
    </row>
    <row r="5400" spans="2:2">
      <c r="B5400" s="18"/>
    </row>
    <row r="5401" spans="2:2">
      <c r="B5401" s="18"/>
    </row>
    <row r="5402" spans="2:2">
      <c r="B5402" s="18"/>
    </row>
    <row r="5403" spans="2:2">
      <c r="B5403" s="18"/>
    </row>
    <row r="5404" spans="2:2">
      <c r="B5404" s="18"/>
    </row>
    <row r="5405" spans="2:2">
      <c r="B5405" s="18"/>
    </row>
    <row r="5406" spans="2:2">
      <c r="B5406" s="18"/>
    </row>
    <row r="5407" spans="2:2">
      <c r="B5407" s="18"/>
    </row>
    <row r="5408" spans="2:2">
      <c r="B5408" s="18"/>
    </row>
    <row r="5409" spans="2:2">
      <c r="B5409" s="18"/>
    </row>
    <row r="5410" spans="2:2">
      <c r="B5410" s="18"/>
    </row>
    <row r="5411" spans="2:2">
      <c r="B5411" s="18"/>
    </row>
    <row r="5412" spans="2:2">
      <c r="B5412" s="18"/>
    </row>
    <row r="5413" spans="2:2">
      <c r="B5413" s="18"/>
    </row>
    <row r="5414" spans="2:2">
      <c r="B5414" s="18"/>
    </row>
    <row r="5415" spans="2:2">
      <c r="B5415" s="18"/>
    </row>
    <row r="5416" spans="2:2">
      <c r="B5416" s="18"/>
    </row>
    <row r="5417" spans="2:2">
      <c r="B5417" s="18"/>
    </row>
    <row r="5418" spans="2:2">
      <c r="B5418" s="18"/>
    </row>
    <row r="5419" spans="2:2">
      <c r="B5419" s="18"/>
    </row>
    <row r="5420" spans="2:2">
      <c r="B5420" s="18"/>
    </row>
    <row r="5421" spans="2:2">
      <c r="B5421" s="18"/>
    </row>
    <row r="5422" spans="2:2">
      <c r="B5422" s="18"/>
    </row>
    <row r="5423" spans="2:2">
      <c r="B5423" s="18"/>
    </row>
    <row r="5424" spans="2:2">
      <c r="B5424" s="18"/>
    </row>
    <row r="5425" spans="2:2">
      <c r="B5425" s="18"/>
    </row>
    <row r="5426" spans="2:2">
      <c r="B5426" s="18"/>
    </row>
    <row r="5427" spans="2:2">
      <c r="B5427" s="18"/>
    </row>
    <row r="5428" spans="2:2">
      <c r="B5428" s="18"/>
    </row>
    <row r="5429" spans="2:2">
      <c r="B5429" s="18"/>
    </row>
    <row r="5430" spans="2:2">
      <c r="B5430" s="18"/>
    </row>
    <row r="5431" spans="2:2">
      <c r="B5431" s="18"/>
    </row>
    <row r="5432" spans="2:2">
      <c r="B5432" s="18"/>
    </row>
    <row r="5433" spans="2:2">
      <c r="B5433" s="18"/>
    </row>
    <row r="5434" spans="2:2">
      <c r="B5434" s="18"/>
    </row>
    <row r="5435" spans="2:2">
      <c r="B5435" s="18"/>
    </row>
    <row r="5436" spans="2:2">
      <c r="B5436" s="18"/>
    </row>
    <row r="5437" spans="2:2">
      <c r="B5437" s="18"/>
    </row>
    <row r="5438" spans="2:2">
      <c r="B5438" s="18"/>
    </row>
    <row r="5439" spans="2:2">
      <c r="B5439" s="18"/>
    </row>
    <row r="5440" spans="2:2">
      <c r="B5440" s="18"/>
    </row>
    <row r="5441" spans="2:2">
      <c r="B5441" s="18"/>
    </row>
    <row r="5442" spans="2:2">
      <c r="B5442" s="18"/>
    </row>
    <row r="5443" spans="2:2">
      <c r="B5443" s="18"/>
    </row>
    <row r="5444" spans="2:2">
      <c r="B5444" s="18"/>
    </row>
    <row r="5445" spans="2:2">
      <c r="B5445" s="18"/>
    </row>
    <row r="5446" spans="2:2">
      <c r="B5446" s="18"/>
    </row>
    <row r="5447" spans="2:2">
      <c r="B5447" s="18"/>
    </row>
    <row r="5448" spans="2:2">
      <c r="B5448" s="18"/>
    </row>
    <row r="5449" spans="2:2">
      <c r="B5449" s="18"/>
    </row>
    <row r="5450" spans="2:2">
      <c r="B5450" s="18"/>
    </row>
    <row r="5451" spans="2:2">
      <c r="B5451" s="18"/>
    </row>
    <row r="5452" spans="2:2">
      <c r="B5452" s="18"/>
    </row>
    <row r="5453" spans="2:2">
      <c r="B5453" s="18"/>
    </row>
    <row r="5454" spans="2:2">
      <c r="B5454" s="18"/>
    </row>
    <row r="5455" spans="2:2">
      <c r="B5455" s="18"/>
    </row>
    <row r="5456" spans="2:2">
      <c r="B5456" s="18"/>
    </row>
    <row r="5457" spans="2:2">
      <c r="B5457" s="18"/>
    </row>
    <row r="5458" spans="2:2">
      <c r="B5458" s="18"/>
    </row>
    <row r="5459" spans="2:2">
      <c r="B5459" s="18"/>
    </row>
    <row r="5460" spans="2:2">
      <c r="B5460" s="18"/>
    </row>
    <row r="5461" spans="2:2">
      <c r="B5461" s="18"/>
    </row>
    <row r="5462" spans="2:2">
      <c r="B5462" s="18"/>
    </row>
    <row r="5463" spans="2:2">
      <c r="B5463" s="18"/>
    </row>
    <row r="5464" spans="2:2">
      <c r="B5464" s="18"/>
    </row>
    <row r="5465" spans="2:2">
      <c r="B5465" s="18"/>
    </row>
    <row r="5466" spans="2:2">
      <c r="B5466" s="18"/>
    </row>
    <row r="5467" spans="2:2">
      <c r="B5467" s="18"/>
    </row>
    <row r="5468" spans="2:2">
      <c r="B5468" s="18"/>
    </row>
    <row r="5469" spans="2:2">
      <c r="B5469" s="18"/>
    </row>
    <row r="5470" spans="2:2">
      <c r="B5470" s="18"/>
    </row>
    <row r="5471" spans="2:2">
      <c r="B5471" s="18"/>
    </row>
    <row r="5472" spans="2:2">
      <c r="B5472" s="18"/>
    </row>
    <row r="5473" spans="2:2">
      <c r="B5473" s="18"/>
    </row>
    <row r="5474" spans="2:2">
      <c r="B5474" s="18"/>
    </row>
    <row r="5475" spans="2:2">
      <c r="B5475" s="18"/>
    </row>
    <row r="5476" spans="2:2">
      <c r="B5476" s="18"/>
    </row>
    <row r="5477" spans="2:2">
      <c r="B5477" s="18"/>
    </row>
    <row r="5478" spans="2:2">
      <c r="B5478" s="18"/>
    </row>
    <row r="5479" spans="2:2">
      <c r="B5479" s="18"/>
    </row>
    <row r="5480" spans="2:2">
      <c r="B5480" s="18"/>
    </row>
    <row r="5481" spans="2:2">
      <c r="B5481" s="18"/>
    </row>
    <row r="5482" spans="2:2">
      <c r="B5482" s="18"/>
    </row>
    <row r="5483" spans="2:2">
      <c r="B5483" s="18"/>
    </row>
    <row r="5484" spans="2:2">
      <c r="B5484" s="18"/>
    </row>
    <row r="5485" spans="2:2">
      <c r="B5485" s="18"/>
    </row>
    <row r="5486" spans="2:2">
      <c r="B5486" s="18"/>
    </row>
    <row r="5487" spans="2:2">
      <c r="B5487" s="18"/>
    </row>
    <row r="5488" spans="2:2">
      <c r="B5488" s="18"/>
    </row>
    <row r="5489" spans="2:2">
      <c r="B5489" s="18"/>
    </row>
    <row r="5490" spans="2:2">
      <c r="B5490" s="18"/>
    </row>
    <row r="5491" spans="2:2">
      <c r="B5491" s="18"/>
    </row>
    <row r="5492" spans="2:2">
      <c r="B5492" s="18"/>
    </row>
    <row r="5493" spans="2:2">
      <c r="B5493" s="18"/>
    </row>
    <row r="5494" spans="2:2">
      <c r="B5494" s="18"/>
    </row>
    <row r="5495" spans="2:2">
      <c r="B5495" s="18"/>
    </row>
    <row r="5496" spans="2:2">
      <c r="B5496" s="18"/>
    </row>
    <row r="5497" spans="2:2">
      <c r="B5497" s="18"/>
    </row>
    <row r="5498" spans="2:2">
      <c r="B5498" s="18"/>
    </row>
    <row r="5499" spans="2:2">
      <c r="B5499" s="18"/>
    </row>
    <row r="5500" spans="2:2">
      <c r="B5500" s="18"/>
    </row>
    <row r="5501" spans="2:2">
      <c r="B5501" s="18"/>
    </row>
    <row r="5502" spans="2:2">
      <c r="B5502" s="18"/>
    </row>
    <row r="5503" spans="2:2">
      <c r="B5503" s="18"/>
    </row>
    <row r="5504" spans="2:2">
      <c r="B5504" s="18"/>
    </row>
    <row r="5505" spans="2:2">
      <c r="B5505" s="18"/>
    </row>
    <row r="5506" spans="2:2">
      <c r="B5506" s="18"/>
    </row>
    <row r="5507" spans="2:2">
      <c r="B5507" s="18"/>
    </row>
    <row r="5508" spans="2:2">
      <c r="B5508" s="18"/>
    </row>
    <row r="5509" spans="2:2">
      <c r="B5509" s="18"/>
    </row>
    <row r="5510" spans="2:2">
      <c r="B5510" s="18"/>
    </row>
    <row r="5511" spans="2:2">
      <c r="B5511" s="18"/>
    </row>
    <row r="5512" spans="2:2">
      <c r="B5512" s="18"/>
    </row>
    <row r="5513" spans="2:2">
      <c r="B5513" s="18"/>
    </row>
    <row r="5514" spans="2:2">
      <c r="B5514" s="18"/>
    </row>
    <row r="5515" spans="2:2">
      <c r="B5515" s="18"/>
    </row>
    <row r="5516" spans="2:2">
      <c r="B5516" s="18"/>
    </row>
    <row r="5517" spans="2:2">
      <c r="B5517" s="18"/>
    </row>
    <row r="5518" spans="2:2">
      <c r="B5518" s="18"/>
    </row>
    <row r="5519" spans="2:2">
      <c r="B5519" s="18"/>
    </row>
    <row r="5520" spans="2:2">
      <c r="B5520" s="18"/>
    </row>
    <row r="5521" spans="2:2">
      <c r="B5521" s="18"/>
    </row>
    <row r="5522" spans="2:2">
      <c r="B5522" s="18"/>
    </row>
    <row r="5523" spans="2:2">
      <c r="B5523" s="18"/>
    </row>
    <row r="5524" spans="2:2">
      <c r="B5524" s="18"/>
    </row>
    <row r="5525" spans="2:2">
      <c r="B5525" s="18"/>
    </row>
    <row r="5526" spans="2:2">
      <c r="B5526" s="18"/>
    </row>
    <row r="5527" spans="2:2">
      <c r="B5527" s="18"/>
    </row>
    <row r="5528" spans="2:2">
      <c r="B5528" s="18"/>
    </row>
    <row r="5529" spans="2:2">
      <c r="B5529" s="18"/>
    </row>
    <row r="5530" spans="2:2">
      <c r="B5530" s="18"/>
    </row>
    <row r="5531" spans="2:2">
      <c r="B5531" s="18"/>
    </row>
    <row r="5532" spans="2:2">
      <c r="B5532" s="18"/>
    </row>
    <row r="5533" spans="2:2">
      <c r="B5533" s="18"/>
    </row>
    <row r="5534" spans="2:2">
      <c r="B5534" s="18"/>
    </row>
    <row r="5535" spans="2:2">
      <c r="B5535" s="18"/>
    </row>
    <row r="5536" spans="2:2">
      <c r="B5536" s="18"/>
    </row>
    <row r="5537" spans="2:2">
      <c r="B5537" s="18"/>
    </row>
    <row r="5538" spans="2:2">
      <c r="B5538" s="18"/>
    </row>
    <row r="5539" spans="2:2">
      <c r="B5539" s="18"/>
    </row>
    <row r="5540" spans="2:2">
      <c r="B5540" s="18"/>
    </row>
    <row r="5541" spans="2:2">
      <c r="B5541" s="18"/>
    </row>
    <row r="5542" spans="2:2">
      <c r="B5542" s="18"/>
    </row>
    <row r="5543" spans="2:2">
      <c r="B5543" s="18"/>
    </row>
    <row r="5544" spans="2:2">
      <c r="B5544" s="18"/>
    </row>
    <row r="5545" spans="2:2">
      <c r="B5545" s="18"/>
    </row>
    <row r="5546" spans="2:2">
      <c r="B5546" s="18"/>
    </row>
    <row r="5547" spans="2:2">
      <c r="B5547" s="18"/>
    </row>
    <row r="5548" spans="2:2">
      <c r="B5548" s="18"/>
    </row>
    <row r="5549" spans="2:2">
      <c r="B5549" s="18"/>
    </row>
    <row r="5550" spans="2:2">
      <c r="B5550" s="18"/>
    </row>
    <row r="5551" spans="2:2">
      <c r="B5551" s="18"/>
    </row>
    <row r="5552" spans="2:2">
      <c r="B5552" s="18"/>
    </row>
    <row r="5553" spans="2:2">
      <c r="B5553" s="18"/>
    </row>
    <row r="5554" spans="2:2">
      <c r="B5554" s="18"/>
    </row>
    <row r="5555" spans="2:2">
      <c r="B5555" s="18"/>
    </row>
    <row r="5556" spans="2:2">
      <c r="B5556" s="18"/>
    </row>
    <row r="5557" spans="2:2">
      <c r="B5557" s="18"/>
    </row>
    <row r="5558" spans="2:2">
      <c r="B5558" s="18"/>
    </row>
    <row r="5559" spans="2:2">
      <c r="B5559" s="18"/>
    </row>
    <row r="5560" spans="2:2">
      <c r="B5560" s="18"/>
    </row>
    <row r="5561" spans="2:2">
      <c r="B5561" s="18"/>
    </row>
    <row r="5562" spans="2:2">
      <c r="B5562" s="18"/>
    </row>
    <row r="5563" spans="2:2">
      <c r="B5563" s="18"/>
    </row>
    <row r="5564" spans="2:2">
      <c r="B5564" s="18"/>
    </row>
    <row r="5565" spans="2:2">
      <c r="B5565" s="18"/>
    </row>
    <row r="5566" spans="2:2">
      <c r="B5566" s="18"/>
    </row>
    <row r="5567" spans="2:2">
      <c r="B5567" s="18"/>
    </row>
    <row r="5568" spans="2:2">
      <c r="B5568" s="18"/>
    </row>
    <row r="5569" spans="2:2">
      <c r="B5569" s="18"/>
    </row>
    <row r="5570" spans="2:2">
      <c r="B5570" s="18"/>
    </row>
    <row r="5571" spans="2:2">
      <c r="B5571" s="18"/>
    </row>
    <row r="5572" spans="2:2">
      <c r="B5572" s="18"/>
    </row>
    <row r="5573" spans="2:2">
      <c r="B5573" s="18"/>
    </row>
    <row r="5574" spans="2:2">
      <c r="B5574" s="18"/>
    </row>
    <row r="5575" spans="2:2">
      <c r="B5575" s="18"/>
    </row>
    <row r="5576" spans="2:2">
      <c r="B5576" s="18"/>
    </row>
    <row r="5577" spans="2:2">
      <c r="B5577" s="18"/>
    </row>
    <row r="5578" spans="2:2">
      <c r="B5578" s="18"/>
    </row>
    <row r="5579" spans="2:2">
      <c r="B5579" s="18"/>
    </row>
    <row r="5580" spans="2:2">
      <c r="B5580" s="18"/>
    </row>
    <row r="5581" spans="2:2">
      <c r="B5581" s="18"/>
    </row>
    <row r="5582" spans="2:2">
      <c r="B5582" s="18"/>
    </row>
    <row r="5583" spans="2:2">
      <c r="B5583" s="18"/>
    </row>
    <row r="5584" spans="2:2">
      <c r="B5584" s="18"/>
    </row>
    <row r="5585" spans="2:2">
      <c r="B5585" s="18"/>
    </row>
    <row r="5586" spans="2:2">
      <c r="B5586" s="18"/>
    </row>
    <row r="5587" spans="2:2">
      <c r="B5587" s="18"/>
    </row>
    <row r="5588" spans="2:2">
      <c r="B5588" s="18"/>
    </row>
    <row r="5589" spans="2:2">
      <c r="B5589" s="18"/>
    </row>
    <row r="5590" spans="2:2">
      <c r="B5590" s="18"/>
    </row>
    <row r="5591" spans="2:2">
      <c r="B5591" s="18"/>
    </row>
    <row r="5592" spans="2:2">
      <c r="B5592" s="18"/>
    </row>
    <row r="5593" spans="2:2">
      <c r="B5593" s="18"/>
    </row>
    <row r="5594" spans="2:2">
      <c r="B5594" s="18"/>
    </row>
    <row r="5595" spans="2:2">
      <c r="B5595" s="18"/>
    </row>
    <row r="5596" spans="2:2">
      <c r="B5596" s="18"/>
    </row>
    <row r="5597" spans="2:2">
      <c r="B5597" s="18"/>
    </row>
    <row r="5598" spans="2:2">
      <c r="B5598" s="18"/>
    </row>
    <row r="5599" spans="2:2">
      <c r="B5599" s="18"/>
    </row>
    <row r="5600" spans="2:2">
      <c r="B5600" s="18"/>
    </row>
    <row r="5601" spans="2:2">
      <c r="B5601" s="18"/>
    </row>
    <row r="5602" spans="2:2">
      <c r="B5602" s="18"/>
    </row>
    <row r="5603" spans="2:2">
      <c r="B5603" s="18"/>
    </row>
    <row r="5604" spans="2:2">
      <c r="B5604" s="18"/>
    </row>
    <row r="5605" spans="2:2">
      <c r="B5605" s="18"/>
    </row>
    <row r="5606" spans="2:2">
      <c r="B5606" s="18"/>
    </row>
    <row r="5607" spans="2:2">
      <c r="B5607" s="18"/>
    </row>
    <row r="5608" spans="2:2">
      <c r="B5608" s="18"/>
    </row>
    <row r="5609" spans="2:2">
      <c r="B5609" s="18"/>
    </row>
    <row r="5610" spans="2:2">
      <c r="B5610" s="18"/>
    </row>
    <row r="5611" spans="2:2">
      <c r="B5611" s="18"/>
    </row>
    <row r="5612" spans="2:2">
      <c r="B5612" s="18"/>
    </row>
    <row r="5613" spans="2:2">
      <c r="B5613" s="18"/>
    </row>
    <row r="5614" spans="2:2">
      <c r="B5614" s="18"/>
    </row>
    <row r="5615" spans="2:2">
      <c r="B5615" s="18"/>
    </row>
    <row r="5616" spans="2:2">
      <c r="B5616" s="18"/>
    </row>
    <row r="5617" spans="2:2">
      <c r="B5617" s="18"/>
    </row>
    <row r="5618" spans="2:2">
      <c r="B5618" s="18"/>
    </row>
    <row r="5619" spans="2:2">
      <c r="B5619" s="18"/>
    </row>
    <row r="5620" spans="2:2">
      <c r="B5620" s="18"/>
    </row>
    <row r="5621" spans="2:2">
      <c r="B5621" s="18"/>
    </row>
    <row r="5622" spans="2:2">
      <c r="B5622" s="18"/>
    </row>
    <row r="5623" spans="2:2">
      <c r="B5623" s="18"/>
    </row>
    <row r="5624" spans="2:2">
      <c r="B5624" s="18"/>
    </row>
    <row r="5625" spans="2:2">
      <c r="B5625" s="18"/>
    </row>
    <row r="5626" spans="2:2">
      <c r="B5626" s="18"/>
    </row>
    <row r="5627" spans="2:2">
      <c r="B5627" s="18"/>
    </row>
    <row r="5628" spans="2:2">
      <c r="B5628" s="18"/>
    </row>
    <row r="5629" spans="2:2">
      <c r="B5629" s="18"/>
    </row>
    <row r="5630" spans="2:2">
      <c r="B5630" s="18"/>
    </row>
    <row r="5631" spans="2:2">
      <c r="B5631" s="18"/>
    </row>
    <row r="5632" spans="2:2">
      <c r="B5632" s="18"/>
    </row>
    <row r="5633" spans="2:2">
      <c r="B5633" s="18"/>
    </row>
    <row r="5634" spans="2:2">
      <c r="B5634" s="18"/>
    </row>
    <row r="5635" spans="2:2">
      <c r="B5635" s="18"/>
    </row>
    <row r="5636" spans="2:2">
      <c r="B5636" s="18"/>
    </row>
    <row r="5637" spans="2:2">
      <c r="B5637" s="18"/>
    </row>
    <row r="5638" spans="2:2">
      <c r="B5638" s="18"/>
    </row>
    <row r="5639" spans="2:2">
      <c r="B5639" s="18"/>
    </row>
    <row r="5640" spans="2:2">
      <c r="B5640" s="18"/>
    </row>
    <row r="5641" spans="2:2">
      <c r="B5641" s="18"/>
    </row>
    <row r="5642" spans="2:2">
      <c r="B5642" s="18"/>
    </row>
    <row r="5643" spans="2:2">
      <c r="B5643" s="18"/>
    </row>
    <row r="5644" spans="2:2">
      <c r="B5644" s="18"/>
    </row>
    <row r="5645" spans="2:2">
      <c r="B5645" s="18"/>
    </row>
    <row r="5646" spans="2:2">
      <c r="B5646" s="18"/>
    </row>
    <row r="5647" spans="2:2">
      <c r="B5647" s="18"/>
    </row>
    <row r="5648" spans="2:2">
      <c r="B5648" s="18"/>
    </row>
    <row r="5649" spans="2:2">
      <c r="B5649" s="18"/>
    </row>
    <row r="5650" spans="2:2">
      <c r="B5650" s="18"/>
    </row>
    <row r="5651" spans="2:2">
      <c r="B5651" s="18"/>
    </row>
    <row r="5652" spans="2:2">
      <c r="B5652" s="18"/>
    </row>
    <row r="5653" spans="2:2">
      <c r="B5653" s="18"/>
    </row>
    <row r="5654" spans="2:2">
      <c r="B5654" s="18"/>
    </row>
    <row r="5655" spans="2:2">
      <c r="B5655" s="18"/>
    </row>
    <row r="5656" spans="2:2">
      <c r="B5656" s="18"/>
    </row>
    <row r="5657" spans="2:2">
      <c r="B5657" s="18"/>
    </row>
    <row r="5658" spans="2:2">
      <c r="B5658" s="18"/>
    </row>
    <row r="5659" spans="2:2">
      <c r="B5659" s="18"/>
    </row>
    <row r="5660" spans="2:2">
      <c r="B5660" s="18"/>
    </row>
    <row r="5661" spans="2:2">
      <c r="B5661" s="18"/>
    </row>
    <row r="5662" spans="2:2">
      <c r="B5662" s="18"/>
    </row>
    <row r="5663" spans="2:2">
      <c r="B5663" s="18"/>
    </row>
    <row r="5664" spans="2:2">
      <c r="B5664" s="18"/>
    </row>
    <row r="5665" spans="2:2">
      <c r="B5665" s="18"/>
    </row>
    <row r="5666" spans="2:2">
      <c r="B5666" s="18"/>
    </row>
    <row r="5667" spans="2:2">
      <c r="B5667" s="18"/>
    </row>
    <row r="5668" spans="2:2">
      <c r="B5668" s="18"/>
    </row>
    <row r="5669" spans="2:2">
      <c r="B5669" s="18"/>
    </row>
    <row r="5670" spans="2:2">
      <c r="B5670" s="18"/>
    </row>
    <row r="5671" spans="2:2">
      <c r="B5671" s="18"/>
    </row>
    <row r="5672" spans="2:2">
      <c r="B5672" s="18"/>
    </row>
    <row r="5673" spans="2:2">
      <c r="B5673" s="18"/>
    </row>
    <row r="5674" spans="2:2">
      <c r="B5674" s="18"/>
    </row>
    <row r="5675" spans="2:2">
      <c r="B5675" s="18"/>
    </row>
    <row r="5676" spans="2:2">
      <c r="B5676" s="18"/>
    </row>
    <row r="5677" spans="2:2">
      <c r="B5677" s="18"/>
    </row>
    <row r="5678" spans="2:2">
      <c r="B5678" s="18"/>
    </row>
    <row r="5679" spans="2:2">
      <c r="B5679" s="18"/>
    </row>
    <row r="5680" spans="2:2">
      <c r="B5680" s="18"/>
    </row>
    <row r="5681" spans="2:2">
      <c r="B5681" s="18"/>
    </row>
    <row r="5682" spans="2:2">
      <c r="B5682" s="18"/>
    </row>
    <row r="5683" spans="2:2">
      <c r="B5683" s="18"/>
    </row>
    <row r="5684" spans="2:2">
      <c r="B5684" s="18"/>
    </row>
    <row r="5685" spans="2:2">
      <c r="B5685" s="18"/>
    </row>
    <row r="5686" spans="2:2">
      <c r="B5686" s="18"/>
    </row>
    <row r="5687" spans="2:2">
      <c r="B5687" s="18"/>
    </row>
    <row r="5688" spans="2:2">
      <c r="B5688" s="18"/>
    </row>
    <row r="5689" spans="2:2">
      <c r="B5689" s="18"/>
    </row>
    <row r="5690" spans="2:2">
      <c r="B5690" s="18"/>
    </row>
    <row r="5691" spans="2:2">
      <c r="B5691" s="18"/>
    </row>
    <row r="5692" spans="2:2">
      <c r="B5692" s="18"/>
    </row>
    <row r="5693" spans="2:2">
      <c r="B5693" s="18"/>
    </row>
    <row r="5694" spans="2:2">
      <c r="B5694" s="18"/>
    </row>
    <row r="5695" spans="2:2">
      <c r="B5695" s="18"/>
    </row>
    <row r="5696" spans="2:2">
      <c r="B5696" s="18"/>
    </row>
    <row r="5697" spans="2:2">
      <c r="B5697" s="18"/>
    </row>
    <row r="5698" spans="2:2">
      <c r="B5698" s="18"/>
    </row>
    <row r="5699" spans="2:2">
      <c r="B5699" s="18"/>
    </row>
    <row r="5700" spans="2:2">
      <c r="B5700" s="18"/>
    </row>
    <row r="5701" spans="2:2">
      <c r="B5701" s="18"/>
    </row>
    <row r="5702" spans="2:2">
      <c r="B5702" s="18"/>
    </row>
    <row r="5703" spans="2:2">
      <c r="B5703" s="18"/>
    </row>
    <row r="5704" spans="2:2">
      <c r="B5704" s="18"/>
    </row>
    <row r="5705" spans="2:2">
      <c r="B5705" s="18"/>
    </row>
    <row r="5706" spans="2:2">
      <c r="B5706" s="18"/>
    </row>
    <row r="5707" spans="2:2">
      <c r="B5707" s="18"/>
    </row>
    <row r="5708" spans="2:2">
      <c r="B5708" s="18"/>
    </row>
    <row r="5709" spans="2:2">
      <c r="B5709" s="18"/>
    </row>
    <row r="5710" spans="2:2">
      <c r="B5710" s="18"/>
    </row>
    <row r="5711" spans="2:2">
      <c r="B5711" s="18"/>
    </row>
    <row r="5712" spans="2:2">
      <c r="B5712" s="18"/>
    </row>
    <row r="5713" spans="2:2">
      <c r="B5713" s="18"/>
    </row>
    <row r="5714" spans="2:2">
      <c r="B5714" s="18"/>
    </row>
    <row r="5715" spans="2:2">
      <c r="B5715" s="18"/>
    </row>
    <row r="5716" spans="2:2">
      <c r="B5716" s="18"/>
    </row>
    <row r="5717" spans="2:2">
      <c r="B5717" s="18"/>
    </row>
    <row r="5718" spans="2:2">
      <c r="B5718" s="18"/>
    </row>
    <row r="5719" spans="2:2">
      <c r="B5719" s="18"/>
    </row>
    <row r="5720" spans="2:2">
      <c r="B5720" s="18"/>
    </row>
    <row r="5721" spans="2:2">
      <c r="B5721" s="18"/>
    </row>
    <row r="5722" spans="2:2">
      <c r="B5722" s="18"/>
    </row>
    <row r="5723" spans="2:2">
      <c r="B5723" s="18"/>
    </row>
    <row r="5724" spans="2:2">
      <c r="B5724" s="18"/>
    </row>
    <row r="5725" spans="2:2">
      <c r="B5725" s="18"/>
    </row>
    <row r="5726" spans="2:2">
      <c r="B5726" s="18"/>
    </row>
    <row r="5727" spans="2:2">
      <c r="B5727" s="18"/>
    </row>
    <row r="5728" spans="2:2">
      <c r="B5728" s="18"/>
    </row>
    <row r="5729" spans="2:2">
      <c r="B5729" s="18"/>
    </row>
    <row r="5730" spans="2:2">
      <c r="B5730" s="18"/>
    </row>
    <row r="5731" spans="2:2">
      <c r="B5731" s="18"/>
    </row>
    <row r="5732" spans="2:2">
      <c r="B5732" s="18"/>
    </row>
    <row r="5733" spans="2:2">
      <c r="B5733" s="18"/>
    </row>
    <row r="5734" spans="2:2">
      <c r="B5734" s="18"/>
    </row>
    <row r="5735" spans="2:2">
      <c r="B5735" s="18"/>
    </row>
    <row r="5736" spans="2:2">
      <c r="B5736" s="18"/>
    </row>
    <row r="5737" spans="2:2">
      <c r="B5737" s="18"/>
    </row>
    <row r="5738" spans="2:2">
      <c r="B5738" s="18"/>
    </row>
    <row r="5739" spans="2:2">
      <c r="B5739" s="18"/>
    </row>
    <row r="5740" spans="2:2">
      <c r="B5740" s="18"/>
    </row>
    <row r="5741" spans="2:2">
      <c r="B5741" s="18"/>
    </row>
    <row r="5742" spans="2:2">
      <c r="B5742" s="18"/>
    </row>
    <row r="5743" spans="2:2">
      <c r="B5743" s="18"/>
    </row>
    <row r="5744" spans="2:2">
      <c r="B5744" s="18"/>
    </row>
    <row r="5745" spans="2:2">
      <c r="B5745" s="18"/>
    </row>
    <row r="5746" spans="2:2">
      <c r="B5746" s="18"/>
    </row>
    <row r="5747" spans="2:2">
      <c r="B5747" s="18"/>
    </row>
    <row r="5748" spans="2:2">
      <c r="B5748" s="18"/>
    </row>
    <row r="5749" spans="2:2">
      <c r="B5749" s="18"/>
    </row>
    <row r="5750" spans="2:2">
      <c r="B5750" s="18"/>
    </row>
    <row r="5751" spans="2:2">
      <c r="B5751" s="18"/>
    </row>
    <row r="5752" spans="2:2">
      <c r="B5752" s="18"/>
    </row>
    <row r="5753" spans="2:2">
      <c r="B5753" s="18"/>
    </row>
    <row r="5754" spans="2:2">
      <c r="B5754" s="18"/>
    </row>
    <row r="5755" spans="2:2">
      <c r="B5755" s="18"/>
    </row>
    <row r="5756" spans="2:2">
      <c r="B5756" s="18"/>
    </row>
    <row r="5757" spans="2:2">
      <c r="B5757" s="18"/>
    </row>
    <row r="5758" spans="2:2">
      <c r="B5758" s="18"/>
    </row>
    <row r="5759" spans="2:2">
      <c r="B5759" s="18"/>
    </row>
    <row r="5760" spans="2:2">
      <c r="B5760" s="18"/>
    </row>
    <row r="5761" spans="2:2">
      <c r="B5761" s="18"/>
    </row>
    <row r="5762" spans="2:2">
      <c r="B5762" s="18"/>
    </row>
    <row r="5763" spans="2:2">
      <c r="B5763" s="18"/>
    </row>
    <row r="5764" spans="2:2">
      <c r="B5764" s="18"/>
    </row>
    <row r="5765" spans="2:2">
      <c r="B5765" s="18"/>
    </row>
    <row r="5766" spans="2:2">
      <c r="B5766" s="18"/>
    </row>
    <row r="5767" spans="2:2">
      <c r="B5767" s="18"/>
    </row>
    <row r="5768" spans="2:2">
      <c r="B5768" s="18"/>
    </row>
    <row r="5769" spans="2:2">
      <c r="B5769" s="18"/>
    </row>
    <row r="5770" spans="2:2">
      <c r="B5770" s="18"/>
    </row>
    <row r="5771" spans="2:2">
      <c r="B5771" s="18"/>
    </row>
    <row r="5772" spans="2:2">
      <c r="B5772" s="18"/>
    </row>
    <row r="5773" spans="2:2">
      <c r="B5773" s="18"/>
    </row>
    <row r="5774" spans="2:2">
      <c r="B5774" s="18"/>
    </row>
    <row r="5775" spans="2:2">
      <c r="B5775" s="18"/>
    </row>
    <row r="5776" spans="2:2">
      <c r="B5776" s="18"/>
    </row>
    <row r="5777" spans="2:2">
      <c r="B5777" s="18"/>
    </row>
    <row r="5778" spans="2:2">
      <c r="B5778" s="18"/>
    </row>
    <row r="5779" spans="2:2">
      <c r="B5779" s="18"/>
    </row>
    <row r="5780" spans="2:2">
      <c r="B5780" s="18"/>
    </row>
    <row r="5781" spans="2:2">
      <c r="B5781" s="18"/>
    </row>
    <row r="5782" spans="2:2">
      <c r="B5782" s="18"/>
    </row>
    <row r="5783" spans="2:2">
      <c r="B5783" s="18"/>
    </row>
    <row r="5784" spans="2:2">
      <c r="B5784" s="18"/>
    </row>
    <row r="5785" spans="2:2">
      <c r="B5785" s="18"/>
    </row>
    <row r="5786" spans="2:2">
      <c r="B5786" s="18"/>
    </row>
    <row r="5787" spans="2:2">
      <c r="B5787" s="18"/>
    </row>
    <row r="5788" spans="2:2">
      <c r="B5788" s="18"/>
    </row>
    <row r="5789" spans="2:2">
      <c r="B5789" s="18"/>
    </row>
    <row r="5790" spans="2:2">
      <c r="B5790" s="18"/>
    </row>
    <row r="5791" spans="2:2">
      <c r="B5791" s="18"/>
    </row>
    <row r="5792" spans="2:2">
      <c r="B5792" s="18"/>
    </row>
    <row r="5793" spans="2:2">
      <c r="B5793" s="18"/>
    </row>
    <row r="5794" spans="2:2">
      <c r="B5794" s="18"/>
    </row>
    <row r="5795" spans="2:2">
      <c r="B5795" s="18"/>
    </row>
    <row r="5796" spans="2:2">
      <c r="B5796" s="18"/>
    </row>
    <row r="5797" spans="2:2">
      <c r="B5797" s="18"/>
    </row>
    <row r="5798" spans="2:2">
      <c r="B5798" s="18"/>
    </row>
    <row r="5799" spans="2:2">
      <c r="B5799" s="18"/>
    </row>
    <row r="5800" spans="2:2">
      <c r="B5800" s="18"/>
    </row>
    <row r="5801" spans="2:2">
      <c r="B5801" s="18"/>
    </row>
    <row r="5802" spans="2:2">
      <c r="B5802" s="18"/>
    </row>
    <row r="5803" spans="2:2">
      <c r="B5803" s="18"/>
    </row>
    <row r="5804" spans="2:2">
      <c r="B5804" s="18"/>
    </row>
    <row r="5805" spans="2:2">
      <c r="B5805" s="18"/>
    </row>
    <row r="5806" spans="2:2">
      <c r="B5806" s="18"/>
    </row>
    <row r="5807" spans="2:2">
      <c r="B5807" s="18"/>
    </row>
    <row r="5808" spans="2:2">
      <c r="B5808" s="18"/>
    </row>
    <row r="5809" spans="2:2">
      <c r="B5809" s="18"/>
    </row>
    <row r="5810" spans="2:2">
      <c r="B5810" s="18"/>
    </row>
    <row r="5811" spans="2:2">
      <c r="B5811" s="18"/>
    </row>
    <row r="5812" spans="2:2">
      <c r="B5812" s="18"/>
    </row>
    <row r="5813" spans="2:2">
      <c r="B5813" s="18"/>
    </row>
    <row r="5814" spans="2:2">
      <c r="B5814" s="18"/>
    </row>
    <row r="5815" spans="2:2">
      <c r="B5815" s="18"/>
    </row>
    <row r="5816" spans="2:2">
      <c r="B5816" s="18"/>
    </row>
    <row r="5817" spans="2:2">
      <c r="B5817" s="18"/>
    </row>
    <row r="5818" spans="2:2">
      <c r="B5818" s="18"/>
    </row>
    <row r="5819" spans="2:2">
      <c r="B5819" s="18"/>
    </row>
    <row r="5820" spans="2:2">
      <c r="B5820" s="18"/>
    </row>
    <row r="5821" spans="2:2">
      <c r="B5821" s="18"/>
    </row>
    <row r="5822" spans="2:2">
      <c r="B5822" s="18"/>
    </row>
    <row r="5823" spans="2:2">
      <c r="B5823" s="18"/>
    </row>
    <row r="5824" spans="2:2">
      <c r="B5824" s="18"/>
    </row>
    <row r="5825" spans="2:2">
      <c r="B5825" s="18"/>
    </row>
    <row r="5826" spans="2:2">
      <c r="B5826" s="18"/>
    </row>
    <row r="5827" spans="2:2">
      <c r="B5827" s="18"/>
    </row>
    <row r="5828" spans="2:2">
      <c r="B5828" s="18"/>
    </row>
    <row r="5829" spans="2:2">
      <c r="B5829" s="18"/>
    </row>
    <row r="5830" spans="2:2">
      <c r="B5830" s="18"/>
    </row>
    <row r="5831" spans="2:2">
      <c r="B5831" s="18"/>
    </row>
    <row r="5832" spans="2:2">
      <c r="B5832" s="18"/>
    </row>
    <row r="5833" spans="2:2">
      <c r="B5833" s="18"/>
    </row>
    <row r="5834" spans="2:2">
      <c r="B5834" s="18"/>
    </row>
    <row r="5835" spans="2:2">
      <c r="B5835" s="18"/>
    </row>
    <row r="5836" spans="2:2">
      <c r="B5836" s="18"/>
    </row>
    <row r="5837" spans="2:2">
      <c r="B5837" s="18"/>
    </row>
    <row r="5838" spans="2:2">
      <c r="B5838" s="18"/>
    </row>
    <row r="5839" spans="2:2">
      <c r="B5839" s="18"/>
    </row>
    <row r="5840" spans="2:2">
      <c r="B5840" s="18"/>
    </row>
    <row r="5841" spans="2:2">
      <c r="B5841" s="18"/>
    </row>
    <row r="5842" spans="2:2">
      <c r="B5842" s="18"/>
    </row>
    <row r="5843" spans="2:2">
      <c r="B5843" s="18"/>
    </row>
    <row r="5844" spans="2:2">
      <c r="B5844" s="18"/>
    </row>
    <row r="5845" spans="2:2">
      <c r="B5845" s="18"/>
    </row>
    <row r="5846" spans="2:2">
      <c r="B5846" s="18"/>
    </row>
    <row r="5847" spans="2:2">
      <c r="B5847" s="18"/>
    </row>
    <row r="5848" spans="2:2">
      <c r="B5848" s="18"/>
    </row>
    <row r="5849" spans="2:2">
      <c r="B5849" s="18"/>
    </row>
    <row r="5850" spans="2:2">
      <c r="B5850" s="18"/>
    </row>
    <row r="5851" spans="2:2">
      <c r="B5851" s="18"/>
    </row>
    <row r="5852" spans="2:2">
      <c r="B5852" s="18"/>
    </row>
    <row r="5853" spans="2:2">
      <c r="B5853" s="18"/>
    </row>
    <row r="5854" spans="2:2">
      <c r="B5854" s="18"/>
    </row>
    <row r="5855" spans="2:2">
      <c r="B5855" s="18"/>
    </row>
    <row r="5856" spans="2:2">
      <c r="B5856" s="18"/>
    </row>
    <row r="5857" spans="2:2">
      <c r="B5857" s="18"/>
    </row>
    <row r="5858" spans="2:2">
      <c r="B5858" s="18"/>
    </row>
    <row r="5859" spans="2:2">
      <c r="B5859" s="18"/>
    </row>
    <row r="5860" spans="2:2">
      <c r="B5860" s="18"/>
    </row>
    <row r="5861" spans="2:2">
      <c r="B5861" s="18"/>
    </row>
    <row r="5862" spans="2:2">
      <c r="B5862" s="18"/>
    </row>
    <row r="5863" spans="2:2">
      <c r="B5863" s="18"/>
    </row>
    <row r="5864" spans="2:2">
      <c r="B5864" s="18"/>
    </row>
    <row r="5865" spans="2:2">
      <c r="B5865" s="18"/>
    </row>
    <row r="5866" spans="2:2">
      <c r="B5866" s="18"/>
    </row>
    <row r="5867" spans="2:2">
      <c r="B5867" s="18"/>
    </row>
    <row r="5868" spans="2:2">
      <c r="B5868" s="18"/>
    </row>
    <row r="5869" spans="2:2">
      <c r="B5869" s="18"/>
    </row>
    <row r="5870" spans="2:2">
      <c r="B5870" s="18"/>
    </row>
    <row r="5871" spans="2:2">
      <c r="B5871" s="18"/>
    </row>
    <row r="5872" spans="2:2">
      <c r="B5872" s="18"/>
    </row>
    <row r="5873" spans="2:2">
      <c r="B5873" s="18"/>
    </row>
    <row r="5874" spans="2:2">
      <c r="B5874" s="18"/>
    </row>
    <row r="5875" spans="2:2">
      <c r="B5875" s="18"/>
    </row>
    <row r="5876" spans="2:2">
      <c r="B5876" s="18"/>
    </row>
    <row r="5877" spans="2:2">
      <c r="B5877" s="18"/>
    </row>
    <row r="5878" spans="2:2">
      <c r="B5878" s="18"/>
    </row>
    <row r="5879" spans="2:2">
      <c r="B5879" s="18"/>
    </row>
    <row r="5880" spans="2:2">
      <c r="B5880" s="18"/>
    </row>
    <row r="5881" spans="2:2">
      <c r="B5881" s="18"/>
    </row>
    <row r="5882" spans="2:2">
      <c r="B5882" s="18"/>
    </row>
    <row r="5883" spans="2:2">
      <c r="B5883" s="18"/>
    </row>
    <row r="5884" spans="2:2">
      <c r="B5884" s="18"/>
    </row>
    <row r="5885" spans="2:2">
      <c r="B5885" s="18"/>
    </row>
    <row r="5886" spans="2:2">
      <c r="B5886" s="18"/>
    </row>
    <row r="5887" spans="2:2">
      <c r="B5887" s="18"/>
    </row>
    <row r="5888" spans="2:2">
      <c r="B5888" s="18"/>
    </row>
    <row r="5889" spans="2:2">
      <c r="B5889" s="18"/>
    </row>
    <row r="5890" spans="2:2">
      <c r="B5890" s="18"/>
    </row>
    <row r="5891" spans="2:2">
      <c r="B5891" s="18"/>
    </row>
    <row r="5892" spans="2:2">
      <c r="B5892" s="18"/>
    </row>
    <row r="5893" spans="2:2">
      <c r="B5893" s="18"/>
    </row>
    <row r="5894" spans="2:2">
      <c r="B5894" s="18"/>
    </row>
    <row r="5895" spans="2:2">
      <c r="B5895" s="18"/>
    </row>
    <row r="5896" spans="2:2">
      <c r="B5896" s="18"/>
    </row>
    <row r="5897" spans="2:2">
      <c r="B5897" s="18"/>
    </row>
    <row r="5898" spans="2:2">
      <c r="B5898" s="18"/>
    </row>
    <row r="5899" spans="2:2">
      <c r="B5899" s="18"/>
    </row>
    <row r="5900" spans="2:2">
      <c r="B5900" s="18"/>
    </row>
    <row r="5901" spans="2:2">
      <c r="B5901" s="18"/>
    </row>
    <row r="5902" spans="2:2">
      <c r="B5902" s="18"/>
    </row>
    <row r="5903" spans="2:2">
      <c r="B5903" s="18"/>
    </row>
    <row r="5904" spans="2:2">
      <c r="B5904" s="18"/>
    </row>
    <row r="5905" spans="2:2">
      <c r="B5905" s="18"/>
    </row>
    <row r="5906" spans="2:2">
      <c r="B5906" s="18"/>
    </row>
    <row r="5907" spans="2:2">
      <c r="B5907" s="18"/>
    </row>
    <row r="5908" spans="2:2">
      <c r="B5908" s="18"/>
    </row>
    <row r="5909" spans="2:2">
      <c r="B5909" s="18"/>
    </row>
    <row r="5910" spans="2:2">
      <c r="B5910" s="18"/>
    </row>
    <row r="5911" spans="2:2">
      <c r="B5911" s="18"/>
    </row>
    <row r="5912" spans="2:2">
      <c r="B5912" s="18"/>
    </row>
    <row r="5913" spans="2:2">
      <c r="B5913" s="18"/>
    </row>
    <row r="5914" spans="2:2">
      <c r="B5914" s="18"/>
    </row>
    <row r="5915" spans="2:2">
      <c r="B5915" s="18"/>
    </row>
    <row r="5916" spans="2:2">
      <c r="B5916" s="18"/>
    </row>
    <row r="5917" spans="2:2">
      <c r="B5917" s="18"/>
    </row>
    <row r="5918" spans="2:2">
      <c r="B5918" s="18"/>
    </row>
    <row r="5919" spans="2:2">
      <c r="B5919" s="18"/>
    </row>
    <row r="5920" spans="2:2">
      <c r="B5920" s="18"/>
    </row>
    <row r="5921" spans="2:2">
      <c r="B5921" s="18"/>
    </row>
    <row r="5922" spans="2:2">
      <c r="B5922" s="18"/>
    </row>
    <row r="5923" spans="2:2">
      <c r="B5923" s="18"/>
    </row>
    <row r="5924" spans="2:2">
      <c r="B5924" s="18"/>
    </row>
    <row r="5925" spans="2:2">
      <c r="B5925" s="18"/>
    </row>
    <row r="5926" spans="2:2">
      <c r="B5926" s="18"/>
    </row>
    <row r="5927" spans="2:2">
      <c r="B5927" s="18"/>
    </row>
    <row r="5928" spans="2:2">
      <c r="B5928" s="18"/>
    </row>
    <row r="5929" spans="2:2">
      <c r="B5929" s="18"/>
    </row>
    <row r="5930" spans="2:2">
      <c r="B5930" s="18"/>
    </row>
    <row r="5931" spans="2:2">
      <c r="B5931" s="18"/>
    </row>
    <row r="5932" spans="2:2">
      <c r="B5932" s="18"/>
    </row>
    <row r="5933" spans="2:2">
      <c r="B5933" s="18"/>
    </row>
    <row r="5934" spans="2:2">
      <c r="B5934" s="18"/>
    </row>
    <row r="5935" spans="2:2">
      <c r="B5935" s="18"/>
    </row>
    <row r="5936" spans="2:2">
      <c r="B5936" s="18"/>
    </row>
    <row r="5937" spans="2:2">
      <c r="B5937" s="18"/>
    </row>
    <row r="5938" spans="2:2">
      <c r="B5938" s="18"/>
    </row>
    <row r="5939" spans="2:2">
      <c r="B5939" s="18"/>
    </row>
    <row r="5940" spans="2:2">
      <c r="B5940" s="18"/>
    </row>
    <row r="5941" spans="2:2">
      <c r="B5941" s="18"/>
    </row>
    <row r="5942" spans="2:2">
      <c r="B5942" s="18"/>
    </row>
    <row r="5943" spans="2:2">
      <c r="B5943" s="18"/>
    </row>
    <row r="5944" spans="2:2">
      <c r="B5944" s="18"/>
    </row>
    <row r="5945" spans="2:2">
      <c r="B5945" s="18"/>
    </row>
    <row r="5946" spans="2:2">
      <c r="B5946" s="18"/>
    </row>
    <row r="5947" spans="2:2">
      <c r="B5947" s="18"/>
    </row>
    <row r="5948" spans="2:2">
      <c r="B5948" s="18"/>
    </row>
    <row r="5949" spans="2:2">
      <c r="B5949" s="18"/>
    </row>
    <row r="5950" spans="2:2">
      <c r="B5950" s="18"/>
    </row>
    <row r="5951" spans="2:2">
      <c r="B5951" s="18"/>
    </row>
    <row r="5952" spans="2:2">
      <c r="B5952" s="18"/>
    </row>
    <row r="5953" spans="2:2">
      <c r="B5953" s="18"/>
    </row>
    <row r="5954" spans="2:2">
      <c r="B5954" s="18"/>
    </row>
    <row r="5955" spans="2:2">
      <c r="B5955" s="18"/>
    </row>
    <row r="5956" spans="2:2">
      <c r="B5956" s="18"/>
    </row>
    <row r="5957" spans="2:2">
      <c r="B5957" s="18"/>
    </row>
    <row r="5958" spans="2:2">
      <c r="B5958" s="18"/>
    </row>
    <row r="5959" spans="2:2">
      <c r="B5959" s="18"/>
    </row>
    <row r="5960" spans="2:2">
      <c r="B5960" s="18"/>
    </row>
    <row r="5961" spans="2:2">
      <c r="B5961" s="18"/>
    </row>
    <row r="5962" spans="2:2">
      <c r="B5962" s="18"/>
    </row>
    <row r="5963" spans="2:2">
      <c r="B5963" s="18"/>
    </row>
    <row r="5964" spans="2:2">
      <c r="B5964" s="18"/>
    </row>
    <row r="5965" spans="2:2">
      <c r="B5965" s="18"/>
    </row>
    <row r="5966" spans="2:2">
      <c r="B5966" s="18"/>
    </row>
    <row r="5967" spans="2:2">
      <c r="B5967" s="18"/>
    </row>
    <row r="5968" spans="2:2">
      <c r="B5968" s="18"/>
    </row>
    <row r="5969" spans="2:2">
      <c r="B5969" s="18"/>
    </row>
    <row r="5970" spans="2:2">
      <c r="B5970" s="18"/>
    </row>
    <row r="5971" spans="2:2">
      <c r="B5971" s="18"/>
    </row>
    <row r="5972" spans="2:2">
      <c r="B5972" s="18"/>
    </row>
    <row r="5973" spans="2:2">
      <c r="B5973" s="18"/>
    </row>
    <row r="5974" spans="2:2">
      <c r="B5974" s="18"/>
    </row>
    <row r="5975" spans="2:2">
      <c r="B5975" s="18"/>
    </row>
    <row r="5976" spans="2:2">
      <c r="B5976" s="18"/>
    </row>
    <row r="5977" spans="2:2">
      <c r="B5977" s="18"/>
    </row>
    <row r="5978" spans="2:2">
      <c r="B5978" s="18"/>
    </row>
    <row r="5979" spans="2:2">
      <c r="B5979" s="18"/>
    </row>
    <row r="5980" spans="2:2">
      <c r="B5980" s="18"/>
    </row>
    <row r="5981" spans="2:2">
      <c r="B5981" s="18"/>
    </row>
    <row r="5982" spans="2:2">
      <c r="B5982" s="18"/>
    </row>
    <row r="5983" spans="2:2">
      <c r="B5983" s="18"/>
    </row>
    <row r="5984" spans="2:2">
      <c r="B5984" s="18"/>
    </row>
    <row r="5985" spans="2:2">
      <c r="B5985" s="18"/>
    </row>
    <row r="5986" spans="2:2">
      <c r="B5986" s="18"/>
    </row>
    <row r="5987" spans="2:2">
      <c r="B5987" s="18"/>
    </row>
    <row r="5988" spans="2:2">
      <c r="B5988" s="18"/>
    </row>
    <row r="5989" spans="2:2">
      <c r="B5989" s="18"/>
    </row>
    <row r="5990" spans="2:2">
      <c r="B5990" s="18"/>
    </row>
    <row r="5991" spans="2:2">
      <c r="B5991" s="18"/>
    </row>
    <row r="5992" spans="2:2">
      <c r="B5992" s="18"/>
    </row>
    <row r="5993" spans="2:2">
      <c r="B5993" s="18"/>
    </row>
    <row r="5994" spans="2:2">
      <c r="B5994" s="18"/>
    </row>
    <row r="5995" spans="2:2">
      <c r="B5995" s="18"/>
    </row>
    <row r="5996" spans="2:2">
      <c r="B5996" s="18"/>
    </row>
    <row r="5997" spans="2:2">
      <c r="B5997" s="18"/>
    </row>
    <row r="5998" spans="2:2">
      <c r="B5998" s="18"/>
    </row>
    <row r="5999" spans="2:2">
      <c r="B5999" s="18"/>
    </row>
    <row r="6000" spans="2:2">
      <c r="B6000" s="18"/>
    </row>
    <row r="6001" spans="2:2">
      <c r="B6001" s="18"/>
    </row>
    <row r="6002" spans="2:2">
      <c r="B6002" s="18"/>
    </row>
    <row r="6003" spans="2:2">
      <c r="B6003" s="18"/>
    </row>
    <row r="6004" spans="2:2">
      <c r="B6004" s="18"/>
    </row>
    <row r="6005" spans="2:2">
      <c r="B6005" s="18"/>
    </row>
    <row r="6006" spans="2:2">
      <c r="B6006" s="18"/>
    </row>
    <row r="6007" spans="2:2">
      <c r="B6007" s="18"/>
    </row>
    <row r="6008" spans="2:2">
      <c r="B6008" s="18"/>
    </row>
    <row r="6009" spans="2:2">
      <c r="B6009" s="18"/>
    </row>
    <row r="6010" spans="2:2">
      <c r="B6010" s="18"/>
    </row>
    <row r="6011" spans="2:2">
      <c r="B6011" s="18"/>
    </row>
    <row r="6012" spans="2:2">
      <c r="B6012" s="18"/>
    </row>
    <row r="6013" spans="2:2">
      <c r="B6013" s="18"/>
    </row>
    <row r="6014" spans="2:2">
      <c r="B6014" s="18"/>
    </row>
    <row r="6015" spans="2:2">
      <c r="B6015" s="18"/>
    </row>
    <row r="6016" spans="2:2">
      <c r="B6016" s="18"/>
    </row>
    <row r="6017" spans="2:2">
      <c r="B6017" s="18"/>
    </row>
    <row r="6018" spans="2:2">
      <c r="B6018" s="18"/>
    </row>
    <row r="6019" spans="2:2">
      <c r="B6019" s="18"/>
    </row>
    <row r="6020" spans="2:2">
      <c r="B6020" s="18"/>
    </row>
    <row r="6021" spans="2:2">
      <c r="B6021" s="18"/>
    </row>
    <row r="6022" spans="2:2">
      <c r="B6022" s="18"/>
    </row>
    <row r="6023" spans="2:2">
      <c r="B6023" s="18"/>
    </row>
    <row r="6024" spans="2:2">
      <c r="B6024" s="18"/>
    </row>
    <row r="6025" spans="2:2">
      <c r="B6025" s="18"/>
    </row>
    <row r="6026" spans="2:2">
      <c r="B6026" s="18"/>
    </row>
    <row r="6027" spans="2:2">
      <c r="B6027" s="18"/>
    </row>
    <row r="6028" spans="2:2">
      <c r="B6028" s="18"/>
    </row>
    <row r="6029" spans="2:2">
      <c r="B6029" s="18"/>
    </row>
    <row r="6030" spans="2:2">
      <c r="B6030" s="18"/>
    </row>
    <row r="6031" spans="2:2">
      <c r="B6031" s="18"/>
    </row>
    <row r="6032" spans="2:2">
      <c r="B6032" s="18"/>
    </row>
    <row r="6033" spans="2:2">
      <c r="B6033" s="18"/>
    </row>
    <row r="6034" spans="2:2">
      <c r="B6034" s="18"/>
    </row>
    <row r="6035" spans="2:2">
      <c r="B6035" s="18"/>
    </row>
    <row r="6036" spans="2:2">
      <c r="B6036" s="18"/>
    </row>
    <row r="6037" spans="2:2">
      <c r="B6037" s="18"/>
    </row>
    <row r="6038" spans="2:2">
      <c r="B6038" s="18"/>
    </row>
    <row r="6039" spans="2:2">
      <c r="B6039" s="18"/>
    </row>
    <row r="6040" spans="2:2">
      <c r="B6040" s="18"/>
    </row>
    <row r="6041" spans="2:2">
      <c r="B6041" s="18"/>
    </row>
    <row r="6042" spans="2:2">
      <c r="B6042" s="18"/>
    </row>
    <row r="6043" spans="2:2">
      <c r="B6043" s="18"/>
    </row>
    <row r="6044" spans="2:2">
      <c r="B6044" s="18"/>
    </row>
    <row r="6045" spans="2:2">
      <c r="B6045" s="18"/>
    </row>
    <row r="6046" spans="2:2">
      <c r="B6046" s="18"/>
    </row>
    <row r="6047" spans="2:2">
      <c r="B6047" s="18"/>
    </row>
    <row r="6048" spans="2:2">
      <c r="B6048" s="18"/>
    </row>
    <row r="6049" spans="2:2">
      <c r="B6049" s="18"/>
    </row>
    <row r="6050" spans="2:2">
      <c r="B6050" s="18"/>
    </row>
    <row r="6051" spans="2:2">
      <c r="B6051" s="18"/>
    </row>
    <row r="6052" spans="2:2">
      <c r="B6052" s="18"/>
    </row>
    <row r="6053" spans="2:2">
      <c r="B6053" s="18"/>
    </row>
    <row r="6054" spans="2:2">
      <c r="B6054" s="18"/>
    </row>
    <row r="6055" spans="2:2">
      <c r="B6055" s="18"/>
    </row>
    <row r="6056" spans="2:2">
      <c r="B6056" s="18"/>
    </row>
    <row r="6057" spans="2:2">
      <c r="B6057" s="18"/>
    </row>
    <row r="6058" spans="2:2">
      <c r="B6058" s="18"/>
    </row>
    <row r="6059" spans="2:2">
      <c r="B6059" s="18"/>
    </row>
    <row r="6060" spans="2:2">
      <c r="B6060" s="18"/>
    </row>
    <row r="6061" spans="2:2">
      <c r="B6061" s="18"/>
    </row>
    <row r="6062" spans="2:2">
      <c r="B6062" s="18"/>
    </row>
    <row r="6063" spans="2:2">
      <c r="B6063" s="18"/>
    </row>
    <row r="6064" spans="2:2">
      <c r="B6064" s="18"/>
    </row>
    <row r="6065" spans="2:2">
      <c r="B6065" s="18"/>
    </row>
    <row r="6066" spans="2:2">
      <c r="B6066" s="18"/>
    </row>
    <row r="6067" spans="2:2">
      <c r="B6067" s="18"/>
    </row>
    <row r="6068" spans="2:2">
      <c r="B6068" s="18"/>
    </row>
    <row r="6069" spans="2:2">
      <c r="B6069" s="18"/>
    </row>
    <row r="6070" spans="2:2">
      <c r="B6070" s="18"/>
    </row>
    <row r="6071" spans="2:2">
      <c r="B6071" s="18"/>
    </row>
    <row r="6072" spans="2:2">
      <c r="B6072" s="18"/>
    </row>
    <row r="6073" spans="2:2">
      <c r="B6073" s="18"/>
    </row>
    <row r="6074" spans="2:2">
      <c r="B6074" s="18"/>
    </row>
    <row r="6075" spans="2:2">
      <c r="B6075" s="18"/>
    </row>
    <row r="6076" spans="2:2">
      <c r="B6076" s="18"/>
    </row>
    <row r="6077" spans="2:2">
      <c r="B6077" s="18"/>
    </row>
    <row r="6078" spans="2:2">
      <c r="B6078" s="18"/>
    </row>
    <row r="6079" spans="2:2">
      <c r="B6079" s="18"/>
    </row>
    <row r="6080" spans="2:2">
      <c r="B6080" s="18"/>
    </row>
    <row r="6081" spans="2:2">
      <c r="B6081" s="18"/>
    </row>
    <row r="6082" spans="2:2">
      <c r="B6082" s="18"/>
    </row>
    <row r="6083" spans="2:2">
      <c r="B6083" s="18"/>
    </row>
    <row r="6084" spans="2:2">
      <c r="B6084" s="18"/>
    </row>
    <row r="6085" spans="2:2">
      <c r="B6085" s="18"/>
    </row>
    <row r="6086" spans="2:2">
      <c r="B6086" s="18"/>
    </row>
    <row r="6087" spans="2:2">
      <c r="B6087" s="18"/>
    </row>
    <row r="6088" spans="2:2">
      <c r="B6088" s="18"/>
    </row>
    <row r="6089" spans="2:2">
      <c r="B6089" s="18"/>
    </row>
    <row r="6090" spans="2:2">
      <c r="B6090" s="18"/>
    </row>
    <row r="6091" spans="2:2">
      <c r="B6091" s="18"/>
    </row>
    <row r="6092" spans="2:2">
      <c r="B6092" s="18"/>
    </row>
    <row r="6093" spans="2:2">
      <c r="B6093" s="18"/>
    </row>
    <row r="6094" spans="2:2">
      <c r="B6094" s="18"/>
    </row>
    <row r="6095" spans="2:2">
      <c r="B6095" s="18"/>
    </row>
    <row r="6096" spans="2:2">
      <c r="B6096" s="18"/>
    </row>
    <row r="6097" spans="2:2">
      <c r="B6097" s="18"/>
    </row>
    <row r="6098" spans="2:2">
      <c r="B6098" s="18"/>
    </row>
    <row r="6099" spans="2:2">
      <c r="B6099" s="18"/>
    </row>
    <row r="6100" spans="2:2">
      <c r="B6100" s="18"/>
    </row>
    <row r="6101" spans="2:2">
      <c r="B6101" s="18"/>
    </row>
    <row r="6102" spans="2:2">
      <c r="B6102" s="18"/>
    </row>
    <row r="6103" spans="2:2">
      <c r="B6103" s="18"/>
    </row>
    <row r="6104" spans="2:2">
      <c r="B6104" s="18"/>
    </row>
    <row r="6105" spans="2:2">
      <c r="B6105" s="18"/>
    </row>
    <row r="6106" spans="2:2">
      <c r="B6106" s="18"/>
    </row>
    <row r="6107" spans="2:2">
      <c r="B6107" s="18"/>
    </row>
    <row r="6108" spans="2:2">
      <c r="B6108" s="18"/>
    </row>
    <row r="6109" spans="2:2">
      <c r="B6109" s="18"/>
    </row>
    <row r="6110" spans="2:2">
      <c r="B6110" s="18"/>
    </row>
    <row r="6111" spans="2:2">
      <c r="B6111" s="18"/>
    </row>
    <row r="6112" spans="2:2">
      <c r="B6112" s="18"/>
    </row>
    <row r="6113" spans="2:2">
      <c r="B6113" s="18"/>
    </row>
    <row r="6114" spans="2:2">
      <c r="B6114" s="18"/>
    </row>
    <row r="6115" spans="2:2">
      <c r="B6115" s="18"/>
    </row>
    <row r="6116" spans="2:2">
      <c r="B6116" s="18"/>
    </row>
    <row r="6117" spans="2:2">
      <c r="B6117" s="18"/>
    </row>
    <row r="6118" spans="2:2">
      <c r="B6118" s="18"/>
    </row>
    <row r="6119" spans="2:2">
      <c r="B6119" s="18"/>
    </row>
    <row r="6120" spans="2:2">
      <c r="B6120" s="18"/>
    </row>
    <row r="6121" spans="2:2">
      <c r="B6121" s="18"/>
    </row>
    <row r="6122" spans="2:2">
      <c r="B6122" s="18"/>
    </row>
    <row r="6123" spans="2:2">
      <c r="B6123" s="18"/>
    </row>
    <row r="6124" spans="2:2">
      <c r="B6124" s="18"/>
    </row>
    <row r="6125" spans="2:2">
      <c r="B6125" s="18"/>
    </row>
    <row r="6126" spans="2:2">
      <c r="B6126" s="18"/>
    </row>
    <row r="6127" spans="2:2">
      <c r="B6127" s="18"/>
    </row>
    <row r="6128" spans="2:2">
      <c r="B6128" s="18"/>
    </row>
    <row r="6129" spans="2:2">
      <c r="B6129" s="18"/>
    </row>
    <row r="6130" spans="2:2">
      <c r="B6130" s="18"/>
    </row>
    <row r="6131" spans="2:2">
      <c r="B6131" s="18"/>
    </row>
    <row r="6132" spans="2:2">
      <c r="B6132" s="18"/>
    </row>
    <row r="6133" spans="2:2">
      <c r="B6133" s="18"/>
    </row>
    <row r="6134" spans="2:2">
      <c r="B6134" s="18"/>
    </row>
    <row r="6135" spans="2:2">
      <c r="B6135" s="18"/>
    </row>
    <row r="6136" spans="2:2">
      <c r="B6136" s="18"/>
    </row>
    <row r="6137" spans="2:2">
      <c r="B6137" s="18"/>
    </row>
    <row r="6138" spans="2:2">
      <c r="B6138" s="18"/>
    </row>
    <row r="6139" spans="2:2">
      <c r="B6139" s="18"/>
    </row>
    <row r="6140" spans="2:2">
      <c r="B6140" s="18"/>
    </row>
    <row r="6141" spans="2:2">
      <c r="B6141" s="18"/>
    </row>
    <row r="6142" spans="2:2">
      <c r="B6142" s="18"/>
    </row>
    <row r="6143" spans="2:2">
      <c r="B6143" s="18"/>
    </row>
    <row r="6144" spans="2:2">
      <c r="B6144" s="18"/>
    </row>
    <row r="6145" spans="2:2">
      <c r="B6145" s="18"/>
    </row>
    <row r="6146" spans="2:2">
      <c r="B6146" s="18"/>
    </row>
    <row r="6147" spans="2:2">
      <c r="B6147" s="18"/>
    </row>
    <row r="6148" spans="2:2">
      <c r="B6148" s="18"/>
    </row>
    <row r="6149" spans="2:2">
      <c r="B6149" s="18"/>
    </row>
    <row r="6150" spans="2:2">
      <c r="B6150" s="18"/>
    </row>
    <row r="6151" spans="2:2">
      <c r="B6151" s="18"/>
    </row>
    <row r="6152" spans="2:2">
      <c r="B6152" s="18"/>
    </row>
    <row r="6153" spans="2:2">
      <c r="B6153" s="18"/>
    </row>
    <row r="6154" spans="2:2">
      <c r="B6154" s="18"/>
    </row>
    <row r="6155" spans="2:2">
      <c r="B6155" s="18"/>
    </row>
    <row r="6156" spans="2:2">
      <c r="B6156" s="18"/>
    </row>
    <row r="6157" spans="2:2">
      <c r="B6157" s="18"/>
    </row>
    <row r="6158" spans="2:2">
      <c r="B6158" s="18"/>
    </row>
    <row r="6159" spans="2:2">
      <c r="B6159" s="18"/>
    </row>
    <row r="6160" spans="2:2">
      <c r="B6160" s="18"/>
    </row>
    <row r="6161" spans="2:2">
      <c r="B6161" s="18"/>
    </row>
    <row r="6162" spans="2:2">
      <c r="B6162" s="18"/>
    </row>
    <row r="6163" spans="2:2">
      <c r="B6163" s="18"/>
    </row>
    <row r="6164" spans="2:2">
      <c r="B6164" s="18"/>
    </row>
    <row r="6165" spans="2:2">
      <c r="B6165" s="18"/>
    </row>
    <row r="6166" spans="2:2">
      <c r="B6166" s="18"/>
    </row>
    <row r="6167" spans="2:2">
      <c r="B6167" s="18"/>
    </row>
    <row r="6168" spans="2:2">
      <c r="B6168" s="18"/>
    </row>
    <row r="6169" spans="2:2">
      <c r="B6169" s="18"/>
    </row>
    <row r="6170" spans="2:2">
      <c r="B6170" s="18"/>
    </row>
    <row r="6171" spans="2:2">
      <c r="B6171" s="18"/>
    </row>
    <row r="6172" spans="2:2">
      <c r="B6172" s="18"/>
    </row>
    <row r="6173" spans="2:2">
      <c r="B6173" s="18"/>
    </row>
    <row r="6174" spans="2:2">
      <c r="B6174" s="18"/>
    </row>
    <row r="6175" spans="2:2">
      <c r="B6175" s="18"/>
    </row>
    <row r="6176" spans="2:2">
      <c r="B6176" s="18"/>
    </row>
    <row r="6177" spans="2:2">
      <c r="B6177" s="18"/>
    </row>
    <row r="6178" spans="2:2">
      <c r="B6178" s="18"/>
    </row>
    <row r="6179" spans="2:2">
      <c r="B6179" s="18"/>
    </row>
    <row r="6180" spans="2:2">
      <c r="B6180" s="18"/>
    </row>
    <row r="6181" spans="2:2">
      <c r="B6181" s="18"/>
    </row>
    <row r="6182" spans="2:2">
      <c r="B6182" s="18"/>
    </row>
    <row r="6183" spans="2:2">
      <c r="B6183" s="18"/>
    </row>
    <row r="6184" spans="2:2">
      <c r="B6184" s="18"/>
    </row>
    <row r="6185" spans="2:2">
      <c r="B6185" s="18"/>
    </row>
    <row r="6186" spans="2:2">
      <c r="B6186" s="18"/>
    </row>
    <row r="6187" spans="2:2">
      <c r="B6187" s="18"/>
    </row>
    <row r="6188" spans="2:2">
      <c r="B6188" s="18"/>
    </row>
    <row r="6189" spans="2:2">
      <c r="B6189" s="18"/>
    </row>
    <row r="6190" spans="2:2">
      <c r="B6190" s="18"/>
    </row>
    <row r="6191" spans="2:2">
      <c r="B6191" s="18"/>
    </row>
    <row r="6192" spans="2:2">
      <c r="B6192" s="18"/>
    </row>
    <row r="6193" spans="2:2">
      <c r="B6193" s="18"/>
    </row>
    <row r="6194" spans="2:2">
      <c r="B6194" s="18"/>
    </row>
    <row r="6195" spans="2:2">
      <c r="B6195" s="18"/>
    </row>
    <row r="6196" spans="2:2">
      <c r="B6196" s="18"/>
    </row>
    <row r="6197" spans="2:2">
      <c r="B6197" s="18"/>
    </row>
    <row r="6198" spans="2:2">
      <c r="B6198" s="18"/>
    </row>
    <row r="6199" spans="2:2">
      <c r="B6199" s="18"/>
    </row>
    <row r="6200" spans="2:2">
      <c r="B6200" s="18"/>
    </row>
    <row r="6201" spans="2:2">
      <c r="B6201" s="18"/>
    </row>
    <row r="6202" spans="2:2">
      <c r="B6202" s="18"/>
    </row>
    <row r="6203" spans="2:2">
      <c r="B6203" s="18"/>
    </row>
    <row r="6204" spans="2:2">
      <c r="B6204" s="18"/>
    </row>
    <row r="6205" spans="2:2">
      <c r="B6205" s="18"/>
    </row>
    <row r="6206" spans="2:2">
      <c r="B6206" s="18"/>
    </row>
    <row r="6207" spans="2:2">
      <c r="B6207" s="18"/>
    </row>
    <row r="6208" spans="2:2">
      <c r="B6208" s="18"/>
    </row>
    <row r="6209" spans="2:2">
      <c r="B6209" s="18"/>
    </row>
    <row r="6210" spans="2:2">
      <c r="B6210" s="18"/>
    </row>
    <row r="6211" spans="2:2">
      <c r="B6211" s="18"/>
    </row>
    <row r="6212" spans="2:2">
      <c r="B6212" s="18"/>
    </row>
    <row r="6213" spans="2:2">
      <c r="B6213" s="18"/>
    </row>
    <row r="6214" spans="2:2">
      <c r="B6214" s="18"/>
    </row>
    <row r="6215" spans="2:2">
      <c r="B6215" s="18"/>
    </row>
    <row r="6216" spans="2:2">
      <c r="B6216" s="18"/>
    </row>
    <row r="6217" spans="2:2">
      <c r="B6217" s="18"/>
    </row>
    <row r="6218" spans="2:2">
      <c r="B6218" s="18"/>
    </row>
    <row r="6219" spans="2:2">
      <c r="B6219" s="18"/>
    </row>
    <row r="6220" spans="2:2">
      <c r="B6220" s="18"/>
    </row>
    <row r="6221" spans="2:2">
      <c r="B6221" s="18"/>
    </row>
    <row r="6222" spans="2:2">
      <c r="B6222" s="18"/>
    </row>
    <row r="6223" spans="2:2">
      <c r="B6223" s="18"/>
    </row>
    <row r="6224" spans="2:2">
      <c r="B6224" s="18"/>
    </row>
    <row r="6225" spans="2:2">
      <c r="B6225" s="18"/>
    </row>
    <row r="6226" spans="2:2">
      <c r="B6226" s="18"/>
    </row>
    <row r="6227" spans="2:2">
      <c r="B6227" s="18"/>
    </row>
    <row r="6228" spans="2:2">
      <c r="B6228" s="18"/>
    </row>
    <row r="6229" spans="2:2">
      <c r="B6229" s="18"/>
    </row>
    <row r="6230" spans="2:2">
      <c r="B6230" s="18"/>
    </row>
    <row r="6231" spans="2:2">
      <c r="B6231" s="18"/>
    </row>
    <row r="6232" spans="2:2">
      <c r="B6232" s="18"/>
    </row>
    <row r="6233" spans="2:2">
      <c r="B6233" s="18"/>
    </row>
    <row r="6234" spans="2:2">
      <c r="B6234" s="18"/>
    </row>
    <row r="6235" spans="2:2">
      <c r="B6235" s="18"/>
    </row>
    <row r="6236" spans="2:2">
      <c r="B6236" s="18"/>
    </row>
    <row r="6237" spans="2:2">
      <c r="B6237" s="18"/>
    </row>
    <row r="6238" spans="2:2">
      <c r="B6238" s="18"/>
    </row>
    <row r="6239" spans="2:2">
      <c r="B6239" s="18"/>
    </row>
    <row r="6240" spans="2:2">
      <c r="B6240" s="18"/>
    </row>
    <row r="6241" spans="2:2">
      <c r="B6241" s="18"/>
    </row>
    <row r="6242" spans="2:2">
      <c r="B6242" s="18"/>
    </row>
    <row r="6243" spans="2:2">
      <c r="B6243" s="18"/>
    </row>
    <row r="6244" spans="2:2">
      <c r="B6244" s="18"/>
    </row>
    <row r="6245" spans="2:2">
      <c r="B6245" s="18"/>
    </row>
    <row r="6246" spans="2:2">
      <c r="B6246" s="18"/>
    </row>
    <row r="6247" spans="2:2">
      <c r="B6247" s="18"/>
    </row>
    <row r="6248" spans="2:2">
      <c r="B6248" s="18"/>
    </row>
    <row r="6249" spans="2:2">
      <c r="B6249" s="18"/>
    </row>
    <row r="6250" spans="2:2">
      <c r="B6250" s="18"/>
    </row>
    <row r="6251" spans="2:2">
      <c r="B6251" s="18"/>
    </row>
    <row r="6252" spans="2:2">
      <c r="B6252" s="18"/>
    </row>
    <row r="6253" spans="2:2">
      <c r="B6253" s="18"/>
    </row>
    <row r="6254" spans="2:2">
      <c r="B6254" s="18"/>
    </row>
    <row r="6255" spans="2:2">
      <c r="B6255" s="18"/>
    </row>
    <row r="6256" spans="2:2">
      <c r="B6256" s="18"/>
    </row>
    <row r="6257" spans="2:2">
      <c r="B6257" s="18"/>
    </row>
    <row r="6258" spans="2:2">
      <c r="B6258" s="18"/>
    </row>
    <row r="6259" spans="2:2">
      <c r="B6259" s="18"/>
    </row>
    <row r="6260" spans="2:2">
      <c r="B6260" s="18"/>
    </row>
    <row r="6261" spans="2:2">
      <c r="B6261" s="18"/>
    </row>
    <row r="6262" spans="2:2">
      <c r="B6262" s="18"/>
    </row>
    <row r="6263" spans="2:2">
      <c r="B6263" s="18"/>
    </row>
    <row r="6264" spans="2:2">
      <c r="B6264" s="18"/>
    </row>
    <row r="6265" spans="2:2">
      <c r="B6265" s="18"/>
    </row>
    <row r="6266" spans="2:2">
      <c r="B6266" s="18"/>
    </row>
    <row r="6267" spans="2:2">
      <c r="B6267" s="18"/>
    </row>
    <row r="6268" spans="2:2">
      <c r="B6268" s="18"/>
    </row>
    <row r="6269" spans="2:2">
      <c r="B6269" s="18"/>
    </row>
    <row r="6270" spans="2:2">
      <c r="B6270" s="18"/>
    </row>
    <row r="6271" spans="2:2">
      <c r="B6271" s="18"/>
    </row>
    <row r="6272" spans="2:2">
      <c r="B6272" s="18"/>
    </row>
    <row r="6273" spans="2:2">
      <c r="B6273" s="18"/>
    </row>
    <row r="6274" spans="2:2">
      <c r="B6274" s="18"/>
    </row>
    <row r="6275" spans="2:2">
      <c r="B6275" s="18"/>
    </row>
    <row r="6276" spans="2:2">
      <c r="B6276" s="18"/>
    </row>
    <row r="6277" spans="2:2">
      <c r="B6277" s="18"/>
    </row>
    <row r="6278" spans="2:2">
      <c r="B6278" s="18"/>
    </row>
    <row r="6279" spans="2:2">
      <c r="B6279" s="18"/>
    </row>
    <row r="6280" spans="2:2">
      <c r="B6280" s="18"/>
    </row>
    <row r="6281" spans="2:2">
      <c r="B6281" s="18"/>
    </row>
    <row r="6282" spans="2:2">
      <c r="B6282" s="18"/>
    </row>
    <row r="6283" spans="2:2">
      <c r="B6283" s="18"/>
    </row>
    <row r="6284" spans="2:2">
      <c r="B6284" s="18"/>
    </row>
    <row r="6285" spans="2:2">
      <c r="B6285" s="18"/>
    </row>
    <row r="6286" spans="2:2">
      <c r="B6286" s="18"/>
    </row>
    <row r="6287" spans="2:2">
      <c r="B6287" s="18"/>
    </row>
    <row r="6288" spans="2:2">
      <c r="B6288" s="18"/>
    </row>
    <row r="6289" spans="2:2">
      <c r="B6289" s="18"/>
    </row>
    <row r="6290" spans="2:2">
      <c r="B6290" s="18"/>
    </row>
    <row r="6291" spans="2:2">
      <c r="B6291" s="18"/>
    </row>
    <row r="6292" spans="2:2">
      <c r="B6292" s="18"/>
    </row>
    <row r="6293" spans="2:2">
      <c r="B6293" s="18"/>
    </row>
    <row r="6294" spans="2:2">
      <c r="B6294" s="18"/>
    </row>
    <row r="6295" spans="2:2">
      <c r="B6295" s="18"/>
    </row>
    <row r="6296" spans="2:2">
      <c r="B6296" s="18"/>
    </row>
    <row r="6297" spans="2:2">
      <c r="B6297" s="18"/>
    </row>
    <row r="6298" spans="2:2">
      <c r="B6298" s="18"/>
    </row>
    <row r="6299" spans="2:2">
      <c r="B6299" s="18"/>
    </row>
    <row r="6300" spans="2:2">
      <c r="B6300" s="18"/>
    </row>
    <row r="6301" spans="2:2">
      <c r="B6301" s="18"/>
    </row>
    <row r="6302" spans="2:2">
      <c r="B6302" s="18"/>
    </row>
    <row r="6303" spans="2:2">
      <c r="B6303" s="18"/>
    </row>
    <row r="6304" spans="2:2">
      <c r="B6304" s="18"/>
    </row>
    <row r="6305" spans="2:2">
      <c r="B6305" s="18"/>
    </row>
    <row r="6306" spans="2:2">
      <c r="B6306" s="18"/>
    </row>
    <row r="6307" spans="2:2">
      <c r="B6307" s="18"/>
    </row>
    <row r="6308" spans="2:2">
      <c r="B6308" s="18"/>
    </row>
    <row r="6309" spans="2:2">
      <c r="B6309" s="18"/>
    </row>
    <row r="6310" spans="2:2">
      <c r="B6310" s="18"/>
    </row>
    <row r="6311" spans="2:2">
      <c r="B6311" s="18"/>
    </row>
    <row r="6312" spans="2:2">
      <c r="B6312" s="18"/>
    </row>
    <row r="6313" spans="2:2">
      <c r="B6313" s="18"/>
    </row>
    <row r="6314" spans="2:2">
      <c r="B6314" s="18"/>
    </row>
    <row r="6315" spans="2:2">
      <c r="B6315" s="18"/>
    </row>
    <row r="6316" spans="2:2">
      <c r="B6316" s="18"/>
    </row>
    <row r="6317" spans="2:2">
      <c r="B6317" s="18"/>
    </row>
    <row r="6318" spans="2:2">
      <c r="B6318" s="18"/>
    </row>
    <row r="6319" spans="2:2">
      <c r="B6319" s="18"/>
    </row>
    <row r="6320" spans="2:2">
      <c r="B6320" s="18"/>
    </row>
    <row r="6321" spans="2:2">
      <c r="B6321" s="18"/>
    </row>
    <row r="6322" spans="2:2">
      <c r="B6322" s="18"/>
    </row>
    <row r="6323" spans="2:2">
      <c r="B6323" s="18"/>
    </row>
    <row r="6324" spans="2:2">
      <c r="B6324" s="18"/>
    </row>
    <row r="6325" spans="2:2">
      <c r="B6325" s="18"/>
    </row>
    <row r="6326" spans="2:2">
      <c r="B6326" s="18"/>
    </row>
    <row r="6327" spans="2:2">
      <c r="B6327" s="18"/>
    </row>
    <row r="6328" spans="2:2">
      <c r="B6328" s="18"/>
    </row>
    <row r="6329" spans="2:2">
      <c r="B6329" s="18"/>
    </row>
    <row r="6330" spans="2:2">
      <c r="B6330" s="18"/>
    </row>
    <row r="6331" spans="2:2">
      <c r="B6331" s="18"/>
    </row>
    <row r="6332" spans="2:2">
      <c r="B6332" s="18"/>
    </row>
    <row r="6333" spans="2:2">
      <c r="B6333" s="18"/>
    </row>
    <row r="6334" spans="2:2">
      <c r="B6334" s="18"/>
    </row>
    <row r="6335" spans="2:2">
      <c r="B6335" s="18"/>
    </row>
    <row r="6336" spans="2:2">
      <c r="B6336" s="18"/>
    </row>
    <row r="6337" spans="2:2">
      <c r="B6337" s="18"/>
    </row>
    <row r="6338" spans="2:2">
      <c r="B6338" s="18"/>
    </row>
    <row r="6339" spans="2:2">
      <c r="B6339" s="18"/>
    </row>
    <row r="6340" spans="2:2">
      <c r="B6340" s="18"/>
    </row>
    <row r="6341" spans="2:2">
      <c r="B6341" s="18"/>
    </row>
    <row r="6342" spans="2:2">
      <c r="B6342" s="18"/>
    </row>
    <row r="6343" spans="2:2">
      <c r="B6343" s="18"/>
    </row>
    <row r="6344" spans="2:2">
      <c r="B6344" s="18"/>
    </row>
    <row r="6345" spans="2:2">
      <c r="B6345" s="18"/>
    </row>
    <row r="6346" spans="2:2">
      <c r="B6346" s="18"/>
    </row>
    <row r="6347" spans="2:2">
      <c r="B6347" s="18"/>
    </row>
    <row r="6348" spans="2:2">
      <c r="B6348" s="18"/>
    </row>
    <row r="6349" spans="2:2">
      <c r="B6349" s="18"/>
    </row>
    <row r="6350" spans="2:2">
      <c r="B6350" s="18"/>
    </row>
    <row r="6351" spans="2:2">
      <c r="B6351" s="18"/>
    </row>
    <row r="6352" spans="2:2">
      <c r="B6352" s="18"/>
    </row>
    <row r="6353" spans="2:2">
      <c r="B6353" s="18"/>
    </row>
    <row r="6354" spans="2:2">
      <c r="B6354" s="18"/>
    </row>
    <row r="6355" spans="2:2">
      <c r="B6355" s="18"/>
    </row>
    <row r="6356" spans="2:2">
      <c r="B6356" s="18"/>
    </row>
    <row r="6357" spans="2:2">
      <c r="B6357" s="18"/>
    </row>
    <row r="6358" spans="2:2">
      <c r="B6358" s="18"/>
    </row>
    <row r="6359" spans="2:2">
      <c r="B6359" s="18"/>
    </row>
    <row r="6360" spans="2:2">
      <c r="B6360" s="18"/>
    </row>
    <row r="6361" spans="2:2">
      <c r="B6361" s="18"/>
    </row>
    <row r="6362" spans="2:2">
      <c r="B6362" s="18"/>
    </row>
    <row r="6363" spans="2:2">
      <c r="B6363" s="18"/>
    </row>
    <row r="6364" spans="2:2">
      <c r="B6364" s="18"/>
    </row>
    <row r="6365" spans="2:2">
      <c r="B6365" s="18"/>
    </row>
    <row r="6366" spans="2:2">
      <c r="B6366" s="18"/>
    </row>
    <row r="6367" spans="2:2">
      <c r="B6367" s="18"/>
    </row>
    <row r="6368" spans="2:2">
      <c r="B6368" s="18"/>
    </row>
    <row r="6369" spans="2:2">
      <c r="B6369" s="18"/>
    </row>
    <row r="6370" spans="2:2">
      <c r="B6370" s="18"/>
    </row>
    <row r="6371" spans="2:2">
      <c r="B6371" s="18"/>
    </row>
    <row r="6372" spans="2:2">
      <c r="B6372" s="18"/>
    </row>
    <row r="6373" spans="2:2">
      <c r="B6373" s="18"/>
    </row>
    <row r="6374" spans="2:2">
      <c r="B6374" s="18"/>
    </row>
    <row r="6375" spans="2:2">
      <c r="B6375" s="18"/>
    </row>
    <row r="6376" spans="2:2">
      <c r="B6376" s="18"/>
    </row>
    <row r="6377" spans="2:2">
      <c r="B6377" s="18"/>
    </row>
    <row r="6378" spans="2:2">
      <c r="B6378" s="18"/>
    </row>
    <row r="6379" spans="2:2">
      <c r="B6379" s="18"/>
    </row>
    <row r="6380" spans="2:2">
      <c r="B6380" s="18"/>
    </row>
    <row r="6381" spans="2:2">
      <c r="B6381" s="18"/>
    </row>
    <row r="6382" spans="2:2">
      <c r="B6382" s="18"/>
    </row>
    <row r="6383" spans="2:2">
      <c r="B6383" s="18"/>
    </row>
    <row r="6384" spans="2:2">
      <c r="B6384" s="18"/>
    </row>
    <row r="6385" spans="2:2">
      <c r="B6385" s="18"/>
    </row>
    <row r="6386" spans="2:2">
      <c r="B6386" s="18"/>
    </row>
    <row r="6387" spans="2:2">
      <c r="B6387" s="18"/>
    </row>
    <row r="6388" spans="2:2">
      <c r="B6388" s="18"/>
    </row>
    <row r="6389" spans="2:2">
      <c r="B6389" s="18"/>
    </row>
    <row r="6390" spans="2:2">
      <c r="B6390" s="18"/>
    </row>
    <row r="6391" spans="2:2">
      <c r="B6391" s="18"/>
    </row>
    <row r="6392" spans="2:2">
      <c r="B6392" s="18"/>
    </row>
    <row r="6393" spans="2:2">
      <c r="B6393" s="18"/>
    </row>
    <row r="6394" spans="2:2">
      <c r="B6394" s="18"/>
    </row>
    <row r="6395" spans="2:2">
      <c r="B6395" s="18"/>
    </row>
    <row r="6396" spans="2:2">
      <c r="B6396" s="18"/>
    </row>
    <row r="6397" spans="2:2">
      <c r="B6397" s="18"/>
    </row>
    <row r="6398" spans="2:2">
      <c r="B6398" s="18"/>
    </row>
    <row r="6399" spans="2:2">
      <c r="B6399" s="18"/>
    </row>
    <row r="6400" spans="2:2">
      <c r="B6400" s="18"/>
    </row>
    <row r="6401" spans="2:2">
      <c r="B6401" s="18"/>
    </row>
    <row r="6402" spans="2:2">
      <c r="B6402" s="18"/>
    </row>
    <row r="6403" spans="2:2">
      <c r="B6403" s="18"/>
    </row>
    <row r="6404" spans="2:2">
      <c r="B6404" s="18"/>
    </row>
    <row r="6405" spans="2:2">
      <c r="B6405" s="18"/>
    </row>
    <row r="6406" spans="2:2">
      <c r="B6406" s="18"/>
    </row>
    <row r="6407" spans="2:2">
      <c r="B6407" s="18"/>
    </row>
    <row r="6408" spans="2:2">
      <c r="B6408" s="18"/>
    </row>
    <row r="6409" spans="2:2">
      <c r="B6409" s="18"/>
    </row>
    <row r="6410" spans="2:2">
      <c r="B6410" s="18"/>
    </row>
    <row r="6411" spans="2:2">
      <c r="B6411" s="18"/>
    </row>
    <row r="6412" spans="2:2">
      <c r="B6412" s="18"/>
    </row>
    <row r="6413" spans="2:2">
      <c r="B6413" s="18"/>
    </row>
    <row r="6414" spans="2:2">
      <c r="B6414" s="18"/>
    </row>
    <row r="6415" spans="2:2">
      <c r="B6415" s="18"/>
    </row>
    <row r="6416" spans="2:2">
      <c r="B6416" s="18"/>
    </row>
    <row r="6417" spans="2:2">
      <c r="B6417" s="18"/>
    </row>
    <row r="6418" spans="2:2">
      <c r="B6418" s="18"/>
    </row>
    <row r="6419" spans="2:2">
      <c r="B6419" s="18"/>
    </row>
    <row r="6420" spans="2:2">
      <c r="B6420" s="18"/>
    </row>
    <row r="6421" spans="2:2">
      <c r="B6421" s="18"/>
    </row>
    <row r="6422" spans="2:2">
      <c r="B6422" s="18"/>
    </row>
    <row r="6423" spans="2:2">
      <c r="B6423" s="18"/>
    </row>
    <row r="6424" spans="2:2">
      <c r="B6424" s="18"/>
    </row>
    <row r="6425" spans="2:2">
      <c r="B6425" s="18"/>
    </row>
    <row r="6426" spans="2:2">
      <c r="B6426" s="18"/>
    </row>
    <row r="6427" spans="2:2">
      <c r="B6427" s="18"/>
    </row>
    <row r="6428" spans="2:2">
      <c r="B6428" s="18"/>
    </row>
    <row r="6429" spans="2:2">
      <c r="B6429" s="18"/>
    </row>
    <row r="6430" spans="2:2">
      <c r="B6430" s="18"/>
    </row>
    <row r="6431" spans="2:2">
      <c r="B6431" s="18"/>
    </row>
    <row r="6432" spans="2:2">
      <c r="B6432" s="18"/>
    </row>
    <row r="6433" spans="2:2">
      <c r="B6433" s="18"/>
    </row>
    <row r="6434" spans="2:2">
      <c r="B6434" s="18"/>
    </row>
    <row r="6435" spans="2:2">
      <c r="B6435" s="18"/>
    </row>
    <row r="6436" spans="2:2">
      <c r="B6436" s="18"/>
    </row>
    <row r="6437" spans="2:2">
      <c r="B6437" s="18"/>
    </row>
    <row r="6438" spans="2:2">
      <c r="B6438" s="18"/>
    </row>
    <row r="6439" spans="2:2">
      <c r="B6439" s="18"/>
    </row>
    <row r="6440" spans="2:2">
      <c r="B6440" s="18"/>
    </row>
    <row r="6441" spans="2:2">
      <c r="B6441" s="18"/>
    </row>
    <row r="6442" spans="2:2">
      <c r="B6442" s="18"/>
    </row>
    <row r="6443" spans="2:2">
      <c r="B6443" s="18"/>
    </row>
    <row r="6444" spans="2:2">
      <c r="B6444" s="18"/>
    </row>
    <row r="6445" spans="2:2">
      <c r="B6445" s="18"/>
    </row>
    <row r="6446" spans="2:2">
      <c r="B6446" s="18"/>
    </row>
    <row r="6447" spans="2:2">
      <c r="B6447" s="18"/>
    </row>
    <row r="6448" spans="2:2">
      <c r="B6448" s="18"/>
    </row>
    <row r="6449" spans="2:2">
      <c r="B6449" s="18"/>
    </row>
    <row r="6450" spans="2:2">
      <c r="B6450" s="18"/>
    </row>
    <row r="6451" spans="2:2">
      <c r="B6451" s="18"/>
    </row>
    <row r="6452" spans="2:2">
      <c r="B6452" s="18"/>
    </row>
    <row r="6453" spans="2:2">
      <c r="B6453" s="18"/>
    </row>
    <row r="6454" spans="2:2">
      <c r="B6454" s="18"/>
    </row>
    <row r="6455" spans="2:2">
      <c r="B6455" s="18"/>
    </row>
    <row r="6456" spans="2:2">
      <c r="B6456" s="18"/>
    </row>
    <row r="6457" spans="2:2">
      <c r="B6457" s="18"/>
    </row>
    <row r="6458" spans="2:2">
      <c r="B6458" s="18"/>
    </row>
    <row r="6459" spans="2:2">
      <c r="B6459" s="18"/>
    </row>
    <row r="6460" spans="2:2">
      <c r="B6460" s="18"/>
    </row>
    <row r="6461" spans="2:2">
      <c r="B6461" s="18"/>
    </row>
    <row r="6462" spans="2:2">
      <c r="B6462" s="18"/>
    </row>
    <row r="6463" spans="2:2">
      <c r="B6463" s="18"/>
    </row>
    <row r="6464" spans="2:2">
      <c r="B6464" s="18"/>
    </row>
    <row r="6465" spans="2:2">
      <c r="B6465" s="18"/>
    </row>
    <row r="6466" spans="2:2">
      <c r="B6466" s="18"/>
    </row>
    <row r="6467" spans="2:2">
      <c r="B6467" s="18"/>
    </row>
    <row r="6468" spans="2:2">
      <c r="B6468" s="18"/>
    </row>
    <row r="6469" spans="2:2">
      <c r="B6469" s="18"/>
    </row>
    <row r="6470" spans="2:2">
      <c r="B6470" s="18"/>
    </row>
    <row r="6471" spans="2:2">
      <c r="B6471" s="18"/>
    </row>
    <row r="6472" spans="2:2">
      <c r="B6472" s="18"/>
    </row>
    <row r="6473" spans="2:2">
      <c r="B6473" s="18"/>
    </row>
    <row r="6474" spans="2:2">
      <c r="B6474" s="18"/>
    </row>
    <row r="6475" spans="2:2">
      <c r="B6475" s="18"/>
    </row>
    <row r="6476" spans="2:2">
      <c r="B6476" s="18"/>
    </row>
    <row r="6477" spans="2:2">
      <c r="B6477" s="18"/>
    </row>
    <row r="6478" spans="2:2">
      <c r="B6478" s="18"/>
    </row>
    <row r="6479" spans="2:2">
      <c r="B6479" s="18"/>
    </row>
    <row r="6480" spans="2:2">
      <c r="B6480" s="18"/>
    </row>
    <row r="6481" spans="2:2">
      <c r="B6481" s="18"/>
    </row>
    <row r="6482" spans="2:2">
      <c r="B6482" s="18"/>
    </row>
    <row r="6483" spans="2:2">
      <c r="B6483" s="18"/>
    </row>
    <row r="6484" spans="2:2">
      <c r="B6484" s="18"/>
    </row>
    <row r="6485" spans="2:2">
      <c r="B6485" s="18"/>
    </row>
    <row r="6486" spans="2:2">
      <c r="B6486" s="18"/>
    </row>
    <row r="6487" spans="2:2">
      <c r="B6487" s="18"/>
    </row>
    <row r="6488" spans="2:2">
      <c r="B6488" s="18"/>
    </row>
    <row r="6489" spans="2:2">
      <c r="B6489" s="18"/>
    </row>
    <row r="6490" spans="2:2">
      <c r="B6490" s="18"/>
    </row>
    <row r="6491" spans="2:2">
      <c r="B6491" s="18"/>
    </row>
    <row r="6492" spans="2:2">
      <c r="B6492" s="18"/>
    </row>
    <row r="6493" spans="2:2">
      <c r="B6493" s="18"/>
    </row>
    <row r="6494" spans="2:2">
      <c r="B6494" s="18"/>
    </row>
    <row r="6495" spans="2:2">
      <c r="B6495" s="18"/>
    </row>
    <row r="6496" spans="2:2">
      <c r="B6496" s="18"/>
    </row>
    <row r="6497" spans="2:2">
      <c r="B6497" s="18"/>
    </row>
    <row r="6498" spans="2:2">
      <c r="B6498" s="18"/>
    </row>
    <row r="6499" spans="2:2">
      <c r="B6499" s="18"/>
    </row>
    <row r="6500" spans="2:2">
      <c r="B6500" s="18"/>
    </row>
    <row r="6501" spans="2:2">
      <c r="B6501" s="18"/>
    </row>
    <row r="6502" spans="2:2">
      <c r="B6502" s="18"/>
    </row>
    <row r="6503" spans="2:2">
      <c r="B6503" s="18"/>
    </row>
    <row r="6504" spans="2:2">
      <c r="B6504" s="18"/>
    </row>
    <row r="6505" spans="2:2">
      <c r="B6505" s="18"/>
    </row>
    <row r="6506" spans="2:2">
      <c r="B6506" s="18"/>
    </row>
    <row r="6507" spans="2:2">
      <c r="B6507" s="18"/>
    </row>
    <row r="6508" spans="2:2">
      <c r="B6508" s="18"/>
    </row>
    <row r="6509" spans="2:2">
      <c r="B6509" s="18"/>
    </row>
    <row r="6510" spans="2:2">
      <c r="B6510" s="18"/>
    </row>
    <row r="6511" spans="2:2">
      <c r="B6511" s="18"/>
    </row>
    <row r="6512" spans="2:2">
      <c r="B6512" s="18"/>
    </row>
    <row r="6513" spans="2:2">
      <c r="B6513" s="18"/>
    </row>
    <row r="6514" spans="2:2">
      <c r="B6514" s="18"/>
    </row>
    <row r="6515" spans="2:2">
      <c r="B6515" s="18"/>
    </row>
    <row r="6516" spans="2:2">
      <c r="B6516" s="18"/>
    </row>
    <row r="6517" spans="2:2">
      <c r="B6517" s="18"/>
    </row>
    <row r="6518" spans="2:2">
      <c r="B6518" s="18"/>
    </row>
    <row r="6519" spans="2:2">
      <c r="B6519" s="18"/>
    </row>
    <row r="6520" spans="2:2">
      <c r="B6520" s="18"/>
    </row>
    <row r="6521" spans="2:2">
      <c r="B6521" s="18"/>
    </row>
    <row r="6522" spans="2:2">
      <c r="B6522" s="18"/>
    </row>
    <row r="6523" spans="2:2">
      <c r="B6523" s="18"/>
    </row>
    <row r="6524" spans="2:2">
      <c r="B6524" s="18"/>
    </row>
    <row r="6525" spans="2:2">
      <c r="B6525" s="18"/>
    </row>
    <row r="6526" spans="2:2">
      <c r="B6526" s="18"/>
    </row>
    <row r="6527" spans="2:2">
      <c r="B6527" s="18"/>
    </row>
    <row r="6528" spans="2:2">
      <c r="B6528" s="18"/>
    </row>
    <row r="6529" spans="2:2">
      <c r="B6529" s="18"/>
    </row>
    <row r="6530" spans="2:2">
      <c r="B6530" s="18"/>
    </row>
  </sheetData>
  <sortState xmlns:xlrd2="http://schemas.microsoft.com/office/spreadsheetml/2017/richdata2" ref="B2:B6530">
    <sortCondition ref="B252"/>
  </sortState>
  <phoneticPr fontId="2"/>
  <conditionalFormatting sqref="B2250">
    <cfRule type="iconSet" priority="1">
      <iconSet iconSet="3Arrows">
        <cfvo type="percent" val="0"/>
        <cfvo type="percent" val="33"/>
        <cfvo type="percent" val="67"/>
      </iconSet>
    </cfRule>
  </conditionalFormatting>
  <pageMargins left="0.55118110236220474" right="0.23622047244094491" top="0.6692913385826772" bottom="0.39370078740157483" header="0.31496062992125984" footer="0.31496062992125984"/>
  <pageSetup paperSize="9" scale="87" orientation="landscape" r:id="rId1"/>
  <headerFooter>
    <oddHeader>&amp;L&amp;16鎌倉市議会図書室　蔵書一覧&amp;R&amp;P/&amp;N</oddHeader>
  </headerFooter>
  <rowBreaks count="1" manualBreakCount="1">
    <brk id="439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議会図書室蔵書一覧</vt:lpstr>
      <vt:lpstr>議会図書室蔵書一覧!Print_Area</vt:lpstr>
      <vt:lpstr>議会図書室蔵書一覧!Print_Titles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MSPC713</cp:lastModifiedBy>
  <cp:lastPrinted>2025-03-31T04:40:34Z</cp:lastPrinted>
  <dcterms:created xsi:type="dcterms:W3CDTF">2019-10-21T05:18:30Z</dcterms:created>
  <dcterms:modified xsi:type="dcterms:W3CDTF">2025-03-31T04:40:55Z</dcterms:modified>
</cp:coreProperties>
</file>