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Y:\議会総務担当\00 委員会\03 図書購入選定委員会\データベース\完成版ファイル\HP公開用\R7\R7.12\"/>
    </mc:Choice>
  </mc:AlternateContent>
  <xr:revisionPtr revIDLastSave="0" documentId="13_ncr:1_{BBBB264B-0288-4CD3-87CB-15B59A4322A8}" xr6:coauthVersionLast="47" xr6:coauthVersionMax="47" xr10:uidLastSave="{00000000-0000-0000-0000-000000000000}"/>
  <bookViews>
    <workbookView xWindow="-110" yWindow="-110" windowWidth="19420" windowHeight="11500" xr2:uid="{557EA5FF-F37E-4ADB-8BDB-D14F837B8721}"/>
  </bookViews>
  <sheets>
    <sheet name="議会図書室蔵書一覧 " sheetId="1" r:id="rId1"/>
  </sheets>
  <definedNames>
    <definedName name="_xlnm._FilterDatabase" localSheetId="0" hidden="1">'議会図書室蔵書一覧 '!$A$1:$E$4408</definedName>
    <definedName name="_xlnm.Print_Titles" localSheetId="0">'議会図書室蔵書一覧 '!$1:$1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209" i="1" l="1"/>
  <c r="C4210" i="1"/>
  <c r="C4212" i="1"/>
  <c r="C4211" i="1"/>
  <c r="C66" i="1"/>
  <c r="C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3104" authorId="0" shapeId="0" xr:uid="{BE75B323-A818-4EB9-853C-77878B4C889A}">
      <text>
        <r>
          <rPr>
            <b/>
            <sz val="9"/>
            <color indexed="81"/>
            <rFont val="MS P ゴシック"/>
            <family val="3"/>
            <charset val="128"/>
          </rPr>
          <t>Administrator:</t>
        </r>
        <r>
          <rPr>
            <sz val="9"/>
            <color indexed="81"/>
            <rFont val="MS P ゴシック"/>
            <family val="3"/>
            <charset val="128"/>
          </rPr>
          <t xml:space="preserve">
見当たらず</t>
        </r>
      </text>
    </comment>
  </commentList>
</comments>
</file>

<file path=xl/sharedStrings.xml><?xml version="1.0" encoding="utf-8"?>
<sst xmlns="http://schemas.openxmlformats.org/spreadsheetml/2006/main" count="17567" uniqueCount="10571">
  <si>
    <t>基本IID</t>
    <rPh sb="0" eb="2">
      <t>キホン</t>
    </rPh>
    <phoneticPr fontId="2"/>
  </si>
  <si>
    <t>書  名</t>
    <phoneticPr fontId="4"/>
  </si>
  <si>
    <t>書名（ｶﾅ）</t>
  </si>
  <si>
    <t>著者名</t>
  </si>
  <si>
    <t>保管場所</t>
    <phoneticPr fontId="4"/>
  </si>
  <si>
    <t>議会一年の歩み　昭和46年</t>
    <rPh sb="0" eb="2">
      <t>ギカイ</t>
    </rPh>
    <rPh sb="2" eb="4">
      <t>イチネン</t>
    </rPh>
    <rPh sb="5" eb="6">
      <t>アユ</t>
    </rPh>
    <rPh sb="8" eb="10">
      <t>ショウワ</t>
    </rPh>
    <rPh sb="12" eb="13">
      <t>ネン</t>
    </rPh>
    <phoneticPr fontId="6"/>
  </si>
  <si>
    <t>ギカイイチネンノアユミ　ショウワ46ネン</t>
  </si>
  <si>
    <t>鎌倉市議会</t>
    <rPh sb="0" eb="2">
      <t>カマクラ</t>
    </rPh>
    <rPh sb="2" eb="3">
      <t>シ</t>
    </rPh>
    <rPh sb="3" eb="5">
      <t>ギカイ</t>
    </rPh>
    <phoneticPr fontId="6"/>
  </si>
  <si>
    <t>A0</t>
    <phoneticPr fontId="4"/>
  </si>
  <si>
    <t>議会一年の歩み　昭和47年</t>
    <rPh sb="0" eb="2">
      <t>ギカイ</t>
    </rPh>
    <rPh sb="2" eb="4">
      <t>イチネン</t>
    </rPh>
    <rPh sb="5" eb="6">
      <t>アユ</t>
    </rPh>
    <rPh sb="8" eb="10">
      <t>ショウワ</t>
    </rPh>
    <rPh sb="12" eb="13">
      <t>ネン</t>
    </rPh>
    <phoneticPr fontId="6"/>
  </si>
  <si>
    <t>ギカイイチネンノアユミ　ショウワ47ネン</t>
  </si>
  <si>
    <t>議会一年の歩み　昭和48年</t>
    <rPh sb="0" eb="2">
      <t>ギカイ</t>
    </rPh>
    <rPh sb="2" eb="4">
      <t>イチネン</t>
    </rPh>
    <rPh sb="5" eb="6">
      <t>アユ</t>
    </rPh>
    <rPh sb="8" eb="10">
      <t>ショウワ</t>
    </rPh>
    <rPh sb="12" eb="13">
      <t>ネン</t>
    </rPh>
    <phoneticPr fontId="6"/>
  </si>
  <si>
    <t>ギカイイチネンノアユミ　ショウワ48ネン</t>
  </si>
  <si>
    <t>議会一年の歩み　昭和49年</t>
    <rPh sb="0" eb="2">
      <t>ギカイ</t>
    </rPh>
    <rPh sb="2" eb="4">
      <t>イチネン</t>
    </rPh>
    <rPh sb="5" eb="6">
      <t>アユ</t>
    </rPh>
    <rPh sb="8" eb="10">
      <t>ショウワ</t>
    </rPh>
    <rPh sb="12" eb="13">
      <t>ネン</t>
    </rPh>
    <phoneticPr fontId="6"/>
  </si>
  <si>
    <t>ギカイイチネンノアユミ　ショウワ49ネン</t>
  </si>
  <si>
    <t>議会一年の歩み　昭和50年</t>
    <rPh sb="0" eb="2">
      <t>ギカイ</t>
    </rPh>
    <rPh sb="2" eb="4">
      <t>イチネン</t>
    </rPh>
    <rPh sb="5" eb="6">
      <t>アユ</t>
    </rPh>
    <rPh sb="8" eb="10">
      <t>ショウワ</t>
    </rPh>
    <rPh sb="12" eb="13">
      <t>ネン</t>
    </rPh>
    <phoneticPr fontId="6"/>
  </si>
  <si>
    <t>ギカイイチネンノアユミ　ショウワ50ネン</t>
  </si>
  <si>
    <t>議会一年の歩み　昭和51年</t>
    <rPh sb="0" eb="2">
      <t>ギカイ</t>
    </rPh>
    <rPh sb="2" eb="4">
      <t>イチネン</t>
    </rPh>
    <rPh sb="5" eb="6">
      <t>アユ</t>
    </rPh>
    <rPh sb="8" eb="10">
      <t>ショウワ</t>
    </rPh>
    <rPh sb="12" eb="13">
      <t>ネン</t>
    </rPh>
    <phoneticPr fontId="6"/>
  </si>
  <si>
    <t>ギカイイチネンノアユミ　ショウワ51ネン</t>
  </si>
  <si>
    <t>議会一年の歩み　昭和52年</t>
    <rPh sb="0" eb="2">
      <t>ギカイ</t>
    </rPh>
    <rPh sb="2" eb="4">
      <t>イチネン</t>
    </rPh>
    <rPh sb="5" eb="6">
      <t>アユ</t>
    </rPh>
    <rPh sb="8" eb="10">
      <t>ショウワ</t>
    </rPh>
    <rPh sb="12" eb="13">
      <t>ネン</t>
    </rPh>
    <phoneticPr fontId="6"/>
  </si>
  <si>
    <t>ギカイイチネンノアユミ　ショウワ52ネン</t>
  </si>
  <si>
    <t>議会一年の歩み　昭和53年</t>
    <rPh sb="0" eb="2">
      <t>ギカイ</t>
    </rPh>
    <rPh sb="2" eb="4">
      <t>イチネン</t>
    </rPh>
    <rPh sb="5" eb="6">
      <t>アユ</t>
    </rPh>
    <rPh sb="8" eb="10">
      <t>ショウワ</t>
    </rPh>
    <rPh sb="12" eb="13">
      <t>ネン</t>
    </rPh>
    <phoneticPr fontId="6"/>
  </si>
  <si>
    <t>ギカイイチネンノアユミ　ショウワ53ネン</t>
  </si>
  <si>
    <t>議会一年の歩み　昭和54年</t>
    <rPh sb="0" eb="2">
      <t>ギカイ</t>
    </rPh>
    <rPh sb="2" eb="4">
      <t>イチネン</t>
    </rPh>
    <rPh sb="5" eb="6">
      <t>アユ</t>
    </rPh>
    <rPh sb="8" eb="10">
      <t>ショウワ</t>
    </rPh>
    <rPh sb="12" eb="13">
      <t>ネン</t>
    </rPh>
    <phoneticPr fontId="6"/>
  </si>
  <si>
    <t>ギカイイチネンノアユミ　ショウワ54ネン</t>
  </si>
  <si>
    <t>議会一年の歩み　昭和55年</t>
    <rPh sb="0" eb="2">
      <t>ギカイ</t>
    </rPh>
    <rPh sb="2" eb="4">
      <t>イチネン</t>
    </rPh>
    <rPh sb="5" eb="6">
      <t>アユ</t>
    </rPh>
    <rPh sb="8" eb="10">
      <t>ショウワ</t>
    </rPh>
    <rPh sb="12" eb="13">
      <t>ネン</t>
    </rPh>
    <phoneticPr fontId="6"/>
  </si>
  <si>
    <t>ギカイイチネンノアユミ　ショウワ55ネン</t>
  </si>
  <si>
    <t>議会一年の歩み　昭和56年</t>
    <rPh sb="0" eb="2">
      <t>ギカイ</t>
    </rPh>
    <rPh sb="2" eb="4">
      <t>イチネン</t>
    </rPh>
    <rPh sb="5" eb="6">
      <t>アユ</t>
    </rPh>
    <rPh sb="8" eb="10">
      <t>ショウワ</t>
    </rPh>
    <rPh sb="12" eb="13">
      <t>ネン</t>
    </rPh>
    <phoneticPr fontId="6"/>
  </si>
  <si>
    <t>ギカイイチネンノアユミ　ショウワ56ネン</t>
  </si>
  <si>
    <t>議会一年の歩み　昭和57年</t>
    <rPh sb="0" eb="2">
      <t>ギカイ</t>
    </rPh>
    <rPh sb="2" eb="4">
      <t>イチネン</t>
    </rPh>
    <rPh sb="5" eb="6">
      <t>アユ</t>
    </rPh>
    <rPh sb="8" eb="10">
      <t>ショウワ</t>
    </rPh>
    <rPh sb="12" eb="13">
      <t>ネン</t>
    </rPh>
    <phoneticPr fontId="6"/>
  </si>
  <si>
    <t>ギカイイチネンノアユミ　ショウワ57ネン</t>
  </si>
  <si>
    <t>議会一年の歩み　昭和58年</t>
    <rPh sb="0" eb="2">
      <t>ギカイ</t>
    </rPh>
    <rPh sb="2" eb="4">
      <t>イチネン</t>
    </rPh>
    <rPh sb="5" eb="6">
      <t>アユ</t>
    </rPh>
    <rPh sb="8" eb="10">
      <t>ショウワ</t>
    </rPh>
    <rPh sb="12" eb="13">
      <t>ネン</t>
    </rPh>
    <phoneticPr fontId="6"/>
  </si>
  <si>
    <t>ギカイイチネンノアユミ　ショウワ58ネン</t>
  </si>
  <si>
    <t>議会一年の歩み    昭和59年</t>
    <rPh sb="0" eb="2">
      <t>ギカイ</t>
    </rPh>
    <rPh sb="2" eb="4">
      <t>イチネン</t>
    </rPh>
    <rPh sb="5" eb="6">
      <t>アユ</t>
    </rPh>
    <rPh sb="11" eb="13">
      <t>ショウワ</t>
    </rPh>
    <rPh sb="15" eb="16">
      <t>ネン</t>
    </rPh>
    <phoneticPr fontId="6"/>
  </si>
  <si>
    <t>ギカイイチネンノアユミ    ショウワ59ネン</t>
  </si>
  <si>
    <t>議会一年の歩み　昭和60年</t>
    <rPh sb="0" eb="2">
      <t>ギカイ</t>
    </rPh>
    <rPh sb="2" eb="4">
      <t>イチネン</t>
    </rPh>
    <rPh sb="5" eb="6">
      <t>アユ</t>
    </rPh>
    <rPh sb="8" eb="10">
      <t>ショウワ</t>
    </rPh>
    <rPh sb="12" eb="13">
      <t>ネン</t>
    </rPh>
    <phoneticPr fontId="6"/>
  </si>
  <si>
    <t>ギカイイチネンノアユミ　ショウワ60ネン</t>
  </si>
  <si>
    <t>議会一年の歩み　昭和61年</t>
    <rPh sb="0" eb="4">
      <t>ギカイイチネン</t>
    </rPh>
    <rPh sb="5" eb="6">
      <t>アユ</t>
    </rPh>
    <rPh sb="8" eb="10">
      <t>ショウワ</t>
    </rPh>
    <rPh sb="12" eb="13">
      <t>ネン</t>
    </rPh>
    <phoneticPr fontId="6"/>
  </si>
  <si>
    <t>ギカイイチネンノアユミ　ショウワ61ネン</t>
  </si>
  <si>
    <t>議会一年の歩み　昭和62年</t>
    <rPh sb="0" eb="4">
      <t>ギカイイチネン</t>
    </rPh>
    <rPh sb="5" eb="6">
      <t>アユ</t>
    </rPh>
    <rPh sb="8" eb="10">
      <t>ショウワ</t>
    </rPh>
    <rPh sb="12" eb="13">
      <t>ネン</t>
    </rPh>
    <phoneticPr fontId="6"/>
  </si>
  <si>
    <t>ギカイイチネンノアユミ　ショウワ62ネン</t>
  </si>
  <si>
    <t>議会一年の歩み　昭和63年</t>
    <rPh sb="0" eb="2">
      <t>ギカイ</t>
    </rPh>
    <rPh sb="2" eb="4">
      <t>イチネン</t>
    </rPh>
    <rPh sb="5" eb="6">
      <t>アユ</t>
    </rPh>
    <rPh sb="8" eb="10">
      <t>ショウワ</t>
    </rPh>
    <rPh sb="12" eb="13">
      <t>ネン</t>
    </rPh>
    <phoneticPr fontId="6"/>
  </si>
  <si>
    <t>ギカイイチネンノアユミ　ショウワ63ネン</t>
  </si>
  <si>
    <t>議会一年の歩み　平成元年</t>
    <rPh sb="0" eb="2">
      <t>ギカイ</t>
    </rPh>
    <rPh sb="2" eb="3">
      <t>イチ</t>
    </rPh>
    <rPh sb="3" eb="4">
      <t>ネン</t>
    </rPh>
    <rPh sb="5" eb="6">
      <t>アユ</t>
    </rPh>
    <rPh sb="8" eb="10">
      <t>ヘイセイ</t>
    </rPh>
    <rPh sb="10" eb="12">
      <t>ガンネン</t>
    </rPh>
    <phoneticPr fontId="6"/>
  </si>
  <si>
    <t>ギカイイチネンノアユミ　ヘイセイガンネン</t>
  </si>
  <si>
    <t>議会一年の歩み　平成２年</t>
    <rPh sb="0" eb="2">
      <t>ギカイ</t>
    </rPh>
    <rPh sb="2" eb="4">
      <t>イチネン</t>
    </rPh>
    <rPh sb="5" eb="6">
      <t>アユ</t>
    </rPh>
    <rPh sb="8" eb="10">
      <t>ヘイセイ</t>
    </rPh>
    <rPh sb="11" eb="12">
      <t>ネン</t>
    </rPh>
    <phoneticPr fontId="6"/>
  </si>
  <si>
    <t>ギカイイチネンノアユミ　ヘイセイ２ネン</t>
  </si>
  <si>
    <t>議会一年の歩み　平成３年</t>
    <rPh sb="0" eb="2">
      <t>ギカイ</t>
    </rPh>
    <rPh sb="2" eb="3">
      <t>イチ</t>
    </rPh>
    <rPh sb="3" eb="4">
      <t>ネン</t>
    </rPh>
    <rPh sb="5" eb="6">
      <t>アユ</t>
    </rPh>
    <rPh sb="8" eb="10">
      <t>ヘイセイ</t>
    </rPh>
    <rPh sb="11" eb="12">
      <t>ネン</t>
    </rPh>
    <phoneticPr fontId="6"/>
  </si>
  <si>
    <t>ギカイイチネンノアユミ　ヘイセイ３ネン</t>
  </si>
  <si>
    <t>議会一年の歩み　平成４年</t>
    <rPh sb="0" eb="2">
      <t>ギカイ</t>
    </rPh>
    <rPh sb="2" eb="3">
      <t>イチ</t>
    </rPh>
    <rPh sb="3" eb="4">
      <t>ネン</t>
    </rPh>
    <rPh sb="5" eb="6">
      <t>アユ</t>
    </rPh>
    <rPh sb="8" eb="10">
      <t>ヘイセイ</t>
    </rPh>
    <rPh sb="11" eb="12">
      <t>ネン</t>
    </rPh>
    <phoneticPr fontId="6"/>
  </si>
  <si>
    <t>ギカイイチネンノアユミ　ヘイセイ４ネン</t>
  </si>
  <si>
    <t>議会一年の歩み　平成５年</t>
    <rPh sb="0" eb="2">
      <t>ギカイ</t>
    </rPh>
    <rPh sb="2" eb="4">
      <t>イチネン</t>
    </rPh>
    <rPh sb="5" eb="6">
      <t>アユ</t>
    </rPh>
    <rPh sb="8" eb="10">
      <t>ヘイセイ</t>
    </rPh>
    <rPh sb="11" eb="12">
      <t>ネン</t>
    </rPh>
    <phoneticPr fontId="6"/>
  </si>
  <si>
    <t>ギカイイチネンノアユミ　ヘイセイ５ネン</t>
  </si>
  <si>
    <t>議会一年の歩み　平成６年</t>
    <rPh sb="0" eb="2">
      <t>ギカイ</t>
    </rPh>
    <rPh sb="2" eb="4">
      <t>イチネン</t>
    </rPh>
    <rPh sb="5" eb="6">
      <t>アユ</t>
    </rPh>
    <rPh sb="8" eb="10">
      <t>ヘイセイ</t>
    </rPh>
    <rPh sb="11" eb="12">
      <t>ネン</t>
    </rPh>
    <phoneticPr fontId="6"/>
  </si>
  <si>
    <t>ギカイイチネンノアユミ　ヘイセイ６ネン</t>
  </si>
  <si>
    <t>A1</t>
    <phoneticPr fontId="4"/>
  </si>
  <si>
    <t>議会一年の歩み　平成７年</t>
    <rPh sb="0" eb="2">
      <t>ギカイ</t>
    </rPh>
    <rPh sb="2" eb="4">
      <t>イチネン</t>
    </rPh>
    <rPh sb="5" eb="6">
      <t>アユ</t>
    </rPh>
    <rPh sb="8" eb="10">
      <t>ヘイセイ</t>
    </rPh>
    <rPh sb="11" eb="12">
      <t>ネン</t>
    </rPh>
    <phoneticPr fontId="6"/>
  </si>
  <si>
    <t>ギカイイチネンノアユミ　ヘイセイ７ネン</t>
  </si>
  <si>
    <t>議会一年の歩み　平成８年</t>
    <rPh sb="0" eb="2">
      <t>ギカイ</t>
    </rPh>
    <rPh sb="2" eb="4">
      <t>イチネン</t>
    </rPh>
    <rPh sb="5" eb="6">
      <t>アユ</t>
    </rPh>
    <rPh sb="8" eb="10">
      <t>ヘイセイ</t>
    </rPh>
    <rPh sb="11" eb="12">
      <t>ネン</t>
    </rPh>
    <phoneticPr fontId="6"/>
  </si>
  <si>
    <t>ギカイイチネンノアユミ　ヘイセイ８ネン</t>
  </si>
  <si>
    <t>議会一年の歩み　平成９年</t>
    <rPh sb="0" eb="2">
      <t>ギカイ</t>
    </rPh>
    <rPh sb="2" eb="4">
      <t>イチネン</t>
    </rPh>
    <rPh sb="5" eb="6">
      <t>アユ</t>
    </rPh>
    <rPh sb="8" eb="10">
      <t>ヘイセイ</t>
    </rPh>
    <rPh sb="11" eb="12">
      <t>ネン</t>
    </rPh>
    <phoneticPr fontId="6"/>
  </si>
  <si>
    <t>ギカイイチネンノアユミ　ヘイセイ９ネン</t>
  </si>
  <si>
    <t>議会一年の歩み　平成10年</t>
    <rPh sb="0" eb="2">
      <t>ギカイ</t>
    </rPh>
    <rPh sb="2" eb="4">
      <t>イチネン</t>
    </rPh>
    <rPh sb="5" eb="6">
      <t>アユ</t>
    </rPh>
    <rPh sb="8" eb="10">
      <t>ヘイセイ</t>
    </rPh>
    <rPh sb="12" eb="13">
      <t>ネン</t>
    </rPh>
    <phoneticPr fontId="6"/>
  </si>
  <si>
    <t>ギカイイチネンノアユミ　ヘイセイ10ネン</t>
  </si>
  <si>
    <t>議会一年の歩み　平成11年</t>
    <rPh sb="0" eb="2">
      <t>ギカイ</t>
    </rPh>
    <rPh sb="2" eb="4">
      <t>イチネン</t>
    </rPh>
    <rPh sb="5" eb="6">
      <t>アユ</t>
    </rPh>
    <rPh sb="8" eb="10">
      <t>ヘイセイ</t>
    </rPh>
    <rPh sb="12" eb="13">
      <t>ネン</t>
    </rPh>
    <phoneticPr fontId="6"/>
  </si>
  <si>
    <t>ギカイイチネンノアユミ　ヘイセイ11ネン</t>
  </si>
  <si>
    <t>議会一年の歩み　平成12年</t>
    <rPh sb="0" eb="2">
      <t>ギカイ</t>
    </rPh>
    <rPh sb="2" eb="4">
      <t>イチネン</t>
    </rPh>
    <rPh sb="5" eb="6">
      <t>アユ</t>
    </rPh>
    <rPh sb="8" eb="10">
      <t>ヘイセイ</t>
    </rPh>
    <rPh sb="12" eb="13">
      <t>ネン</t>
    </rPh>
    <phoneticPr fontId="6"/>
  </si>
  <si>
    <t>ギカイイチネンノアユミ　ヘイセイ12ネン</t>
  </si>
  <si>
    <t>議会一年の歩み　平成13年</t>
    <rPh sb="0" eb="2">
      <t>ギカイ</t>
    </rPh>
    <rPh sb="2" eb="4">
      <t>イチネン</t>
    </rPh>
    <rPh sb="5" eb="6">
      <t>アユ</t>
    </rPh>
    <rPh sb="8" eb="10">
      <t>ヘイセイ</t>
    </rPh>
    <rPh sb="12" eb="13">
      <t>ネン</t>
    </rPh>
    <phoneticPr fontId="6"/>
  </si>
  <si>
    <t>ギカイイチネンノアユミ　ヘイセイ13ネン</t>
  </si>
  <si>
    <t>議会一年の歩み　平成14年</t>
    <rPh sb="0" eb="2">
      <t>ギカイ</t>
    </rPh>
    <rPh sb="2" eb="4">
      <t>イチネン</t>
    </rPh>
    <rPh sb="5" eb="6">
      <t>アユ</t>
    </rPh>
    <rPh sb="8" eb="10">
      <t>ヘイセイ</t>
    </rPh>
    <rPh sb="12" eb="13">
      <t>ネン</t>
    </rPh>
    <phoneticPr fontId="6"/>
  </si>
  <si>
    <t>ギカイイチネンノアユミ　ヘイセイ14ネン</t>
  </si>
  <si>
    <t>議会一年の歩み　平成15年</t>
    <rPh sb="0" eb="2">
      <t>ギカイ</t>
    </rPh>
    <rPh sb="2" eb="4">
      <t>イチネン</t>
    </rPh>
    <rPh sb="5" eb="6">
      <t>アユ</t>
    </rPh>
    <rPh sb="8" eb="10">
      <t>ヘイセイ</t>
    </rPh>
    <rPh sb="12" eb="13">
      <t>ネン</t>
    </rPh>
    <phoneticPr fontId="6"/>
  </si>
  <si>
    <t>ギカイイチネンノアユミ　ヘイセイ15ネン</t>
  </si>
  <si>
    <t>議会一年の歩み　平成16年</t>
    <rPh sb="0" eb="2">
      <t>ギカイ</t>
    </rPh>
    <rPh sb="2" eb="4">
      <t>イチネン</t>
    </rPh>
    <rPh sb="5" eb="6">
      <t>アユ</t>
    </rPh>
    <rPh sb="8" eb="10">
      <t>ヘイセイ</t>
    </rPh>
    <rPh sb="12" eb="13">
      <t>ネン</t>
    </rPh>
    <phoneticPr fontId="6"/>
  </si>
  <si>
    <t>ギカイイチネンノアユミ　ヘイセイ16ネン</t>
  </si>
  <si>
    <t>議会一年の歩み　平成17年</t>
    <rPh sb="0" eb="2">
      <t>ギカイ</t>
    </rPh>
    <rPh sb="2" eb="4">
      <t>イチネン</t>
    </rPh>
    <rPh sb="5" eb="6">
      <t>アユ</t>
    </rPh>
    <rPh sb="8" eb="10">
      <t>ヘイセイ</t>
    </rPh>
    <rPh sb="12" eb="13">
      <t>ネン</t>
    </rPh>
    <phoneticPr fontId="6"/>
  </si>
  <si>
    <t>ギカイイチネンノアユミ　ヘイセイ17ネン</t>
  </si>
  <si>
    <t>議会一年の歩み　平成18年（第１分冊）</t>
    <rPh sb="0" eb="4">
      <t>ギカイイチネン</t>
    </rPh>
    <rPh sb="5" eb="6">
      <t>アユ</t>
    </rPh>
    <rPh sb="8" eb="10">
      <t>ヘイセイ</t>
    </rPh>
    <rPh sb="12" eb="13">
      <t>ネン</t>
    </rPh>
    <rPh sb="14" eb="15">
      <t>ダイ</t>
    </rPh>
    <rPh sb="16" eb="18">
      <t>ブンサツ</t>
    </rPh>
    <phoneticPr fontId="6"/>
  </si>
  <si>
    <t>ギカイイチネンノアユミ　ヘイセイ18ネン（ダイ１ブンサツ）</t>
  </si>
  <si>
    <t>A2</t>
    <phoneticPr fontId="4"/>
  </si>
  <si>
    <t>議会一年の歩み　平成18年（第２分冊）</t>
    <rPh sb="0" eb="4">
      <t>ギカイイチネン</t>
    </rPh>
    <rPh sb="5" eb="6">
      <t>アユ</t>
    </rPh>
    <rPh sb="8" eb="10">
      <t>ヘイセイ</t>
    </rPh>
    <rPh sb="12" eb="13">
      <t>ネン</t>
    </rPh>
    <rPh sb="14" eb="15">
      <t>ダイ</t>
    </rPh>
    <rPh sb="16" eb="18">
      <t>ブンサツ</t>
    </rPh>
    <phoneticPr fontId="6"/>
  </si>
  <si>
    <t>ギカイイチネンノアユミ　ヘイセイ18ネン（ダイ２ブンサツ）</t>
  </si>
  <si>
    <t>議会一年の歩み　平成18年（第３分冊）</t>
    <rPh sb="0" eb="4">
      <t>ギカイイチネン</t>
    </rPh>
    <rPh sb="5" eb="6">
      <t>アユ</t>
    </rPh>
    <rPh sb="8" eb="10">
      <t>ヘイセイ</t>
    </rPh>
    <rPh sb="12" eb="13">
      <t>ネン</t>
    </rPh>
    <rPh sb="14" eb="15">
      <t>ダイ</t>
    </rPh>
    <rPh sb="16" eb="18">
      <t>ブンサツ</t>
    </rPh>
    <phoneticPr fontId="6"/>
  </si>
  <si>
    <t>ギカイイチネンノアユミ　ヘイセイ18ネン（ダイ３ブンサツ）</t>
  </si>
  <si>
    <t>議会一年の歩み　平成19年（第１分冊）</t>
    <rPh sb="0" eb="4">
      <t>ギカイイチネン</t>
    </rPh>
    <rPh sb="5" eb="6">
      <t>アユ</t>
    </rPh>
    <rPh sb="8" eb="10">
      <t>ヘイセイ</t>
    </rPh>
    <rPh sb="12" eb="13">
      <t>ネン</t>
    </rPh>
    <rPh sb="14" eb="15">
      <t>ダイ</t>
    </rPh>
    <rPh sb="16" eb="18">
      <t>ブンサツ</t>
    </rPh>
    <phoneticPr fontId="6"/>
  </si>
  <si>
    <t>ギカイイチネンノアユミ　ヘイセイ19ネン（ダイ１ブンサツ）</t>
  </si>
  <si>
    <t>議会一年の歩み　平成19年（第２分冊）</t>
    <rPh sb="0" eb="4">
      <t>ギカイイチネン</t>
    </rPh>
    <rPh sb="5" eb="6">
      <t>アユ</t>
    </rPh>
    <rPh sb="8" eb="10">
      <t>ヘイセイ</t>
    </rPh>
    <rPh sb="12" eb="13">
      <t>ネン</t>
    </rPh>
    <rPh sb="14" eb="15">
      <t>ダイ</t>
    </rPh>
    <rPh sb="16" eb="18">
      <t>ブンサツ</t>
    </rPh>
    <phoneticPr fontId="6"/>
  </si>
  <si>
    <t>ギカイイチネンノアユミ　ヘイセイ19ネン（ダイ２ブンサツ）</t>
  </si>
  <si>
    <t>議会一年の歩み　平成19年（第３分冊）</t>
    <rPh sb="0" eb="4">
      <t>ギカイイチネン</t>
    </rPh>
    <rPh sb="5" eb="6">
      <t>アユ</t>
    </rPh>
    <rPh sb="8" eb="10">
      <t>ヘイセイ</t>
    </rPh>
    <rPh sb="12" eb="13">
      <t>ネン</t>
    </rPh>
    <rPh sb="14" eb="15">
      <t>ダイ</t>
    </rPh>
    <rPh sb="16" eb="18">
      <t>ブンサツ</t>
    </rPh>
    <phoneticPr fontId="6"/>
  </si>
  <si>
    <t>ギカイイチネンノアユミ　ヘイセイ19ネン（ダイ３ブンサツ）</t>
  </si>
  <si>
    <t>議会一年の歩み　平成20年（第１分冊）</t>
    <rPh sb="0" eb="4">
      <t>ギカイイチネン</t>
    </rPh>
    <rPh sb="5" eb="6">
      <t>アユ</t>
    </rPh>
    <rPh sb="8" eb="10">
      <t>ヘイセイ</t>
    </rPh>
    <rPh sb="12" eb="13">
      <t>ネン</t>
    </rPh>
    <rPh sb="14" eb="15">
      <t>ダイ</t>
    </rPh>
    <rPh sb="16" eb="18">
      <t>ブンサツ</t>
    </rPh>
    <phoneticPr fontId="6"/>
  </si>
  <si>
    <t>ギカイイチネンノアユミ　ヘイセイ20ネン（ダイ１ブンサツ）</t>
  </si>
  <si>
    <t>議会一年の歩み　平成20年（第２分冊）</t>
    <rPh sb="0" eb="4">
      <t>ギカイイチネン</t>
    </rPh>
    <rPh sb="5" eb="6">
      <t>アユ</t>
    </rPh>
    <rPh sb="8" eb="10">
      <t>ヘイセイ</t>
    </rPh>
    <rPh sb="12" eb="13">
      <t>ネン</t>
    </rPh>
    <rPh sb="14" eb="15">
      <t>ダイ</t>
    </rPh>
    <rPh sb="16" eb="18">
      <t>ブンサツ</t>
    </rPh>
    <phoneticPr fontId="6"/>
  </si>
  <si>
    <t>ギカイイチネンノアユミ　ヘイセイ20ネン（ダイ２ブンサツ）</t>
  </si>
  <si>
    <t>議会一年の歩み　平成20年（第３分冊）</t>
    <rPh sb="0" eb="4">
      <t>ギカイイチネン</t>
    </rPh>
    <rPh sb="5" eb="6">
      <t>アユ</t>
    </rPh>
    <rPh sb="8" eb="10">
      <t>ヘイセイ</t>
    </rPh>
    <rPh sb="12" eb="13">
      <t>ネン</t>
    </rPh>
    <rPh sb="14" eb="15">
      <t>ダイ</t>
    </rPh>
    <rPh sb="16" eb="18">
      <t>ブンサツ</t>
    </rPh>
    <phoneticPr fontId="6"/>
  </si>
  <si>
    <t>ギカイイチネンノアユミ　ヘイセイ20ネン（ダイ３ブンサツ）</t>
  </si>
  <si>
    <t>議会一年の歩み　平成21年（第１分冊）</t>
    <rPh sb="0" eb="4">
      <t>ギカイイチネン</t>
    </rPh>
    <rPh sb="5" eb="6">
      <t>アユ</t>
    </rPh>
    <rPh sb="8" eb="10">
      <t>ヘイセイ</t>
    </rPh>
    <rPh sb="12" eb="13">
      <t>ネン</t>
    </rPh>
    <rPh sb="14" eb="15">
      <t>ダイ</t>
    </rPh>
    <rPh sb="16" eb="18">
      <t>ブンサツ</t>
    </rPh>
    <phoneticPr fontId="6"/>
  </si>
  <si>
    <t>ギカイイチネンノアユミ　ヘイセイ21ネン（ダイ１ブンサツ）</t>
  </si>
  <si>
    <t>議会一年の歩み　平成21年（第２分冊）</t>
    <rPh sb="0" eb="4">
      <t>ギカイイチネン</t>
    </rPh>
    <rPh sb="5" eb="6">
      <t>アユ</t>
    </rPh>
    <rPh sb="8" eb="10">
      <t>ヘイセイ</t>
    </rPh>
    <rPh sb="12" eb="13">
      <t>ネン</t>
    </rPh>
    <rPh sb="14" eb="15">
      <t>ダイ</t>
    </rPh>
    <rPh sb="16" eb="18">
      <t>ブンサツ</t>
    </rPh>
    <phoneticPr fontId="6"/>
  </si>
  <si>
    <t>ギカイイチネンノアユミ　ヘイセイ21ネン（ダイ２ブンサツ）</t>
  </si>
  <si>
    <t>議会一年の歩み　平成22年（第１分冊）</t>
    <rPh sb="0" eb="4">
      <t>ギカイイチネン</t>
    </rPh>
    <rPh sb="5" eb="6">
      <t>アユ</t>
    </rPh>
    <rPh sb="8" eb="10">
      <t>ヘイセイ</t>
    </rPh>
    <rPh sb="12" eb="13">
      <t>ネン</t>
    </rPh>
    <rPh sb="14" eb="15">
      <t>ダイ</t>
    </rPh>
    <rPh sb="16" eb="18">
      <t>ブンサツ</t>
    </rPh>
    <phoneticPr fontId="6"/>
  </si>
  <si>
    <t>ギカイイチネンノアユミ　ヘイセイ22ネン（ダイ１ブンサツ）</t>
  </si>
  <si>
    <t>議会一年の歩み　平成22年（第２分冊）</t>
    <rPh sb="0" eb="4">
      <t>ギカイイチネン</t>
    </rPh>
    <rPh sb="5" eb="6">
      <t>アユ</t>
    </rPh>
    <rPh sb="8" eb="10">
      <t>ヘイセイ</t>
    </rPh>
    <rPh sb="12" eb="13">
      <t>ネン</t>
    </rPh>
    <rPh sb="14" eb="15">
      <t>ダイ</t>
    </rPh>
    <rPh sb="16" eb="18">
      <t>ブンサツ</t>
    </rPh>
    <phoneticPr fontId="6"/>
  </si>
  <si>
    <t>ギカイイチネンノアユミ　ヘイセイ22ネン（ダイ２ブンサツ）</t>
  </si>
  <si>
    <t>議会一年の歩み　平成23年（第１分冊）</t>
    <rPh sb="0" eb="4">
      <t>ギカイイチネン</t>
    </rPh>
    <rPh sb="5" eb="6">
      <t>アユ</t>
    </rPh>
    <rPh sb="8" eb="10">
      <t>ヘイセイ</t>
    </rPh>
    <rPh sb="12" eb="13">
      <t>ネン</t>
    </rPh>
    <rPh sb="14" eb="15">
      <t>ダイ</t>
    </rPh>
    <rPh sb="16" eb="18">
      <t>ブンサツ</t>
    </rPh>
    <phoneticPr fontId="6"/>
  </si>
  <si>
    <t>ギカイイチネンノアユミ　ヘイセイ23ネン（ダイ１ブンサツ）</t>
  </si>
  <si>
    <t>議会一年の歩み　平成23年（第２分冊）</t>
    <rPh sb="0" eb="4">
      <t>ギカイイチネン</t>
    </rPh>
    <rPh sb="5" eb="6">
      <t>アユ</t>
    </rPh>
    <rPh sb="8" eb="10">
      <t>ヘイセイ</t>
    </rPh>
    <rPh sb="12" eb="13">
      <t>ネン</t>
    </rPh>
    <rPh sb="14" eb="15">
      <t>ダイ</t>
    </rPh>
    <rPh sb="16" eb="18">
      <t>ブンサツ</t>
    </rPh>
    <phoneticPr fontId="6"/>
  </si>
  <si>
    <t>ギカイイチネンノアユミ　ヘイセイ23ネン（ダイ２ブンサツ）</t>
  </si>
  <si>
    <t>議会一年の歩み　平成24年（第１分冊）</t>
    <rPh sb="0" eb="4">
      <t>ギカイイチネン</t>
    </rPh>
    <rPh sb="5" eb="6">
      <t>アユ</t>
    </rPh>
    <rPh sb="8" eb="10">
      <t>ヘイセイ</t>
    </rPh>
    <rPh sb="12" eb="13">
      <t>ネン</t>
    </rPh>
    <rPh sb="14" eb="15">
      <t>ダイ</t>
    </rPh>
    <rPh sb="16" eb="18">
      <t>ブンサツ</t>
    </rPh>
    <phoneticPr fontId="6"/>
  </si>
  <si>
    <t>ギカイイチネンノアユミ　ヘイセイ24ネン（ダイ１ブンサツ）</t>
  </si>
  <si>
    <t>議会一年の歩み　平成24年（第２分冊）</t>
    <rPh sb="0" eb="4">
      <t>ギカイイチネン</t>
    </rPh>
    <rPh sb="5" eb="6">
      <t>アユ</t>
    </rPh>
    <rPh sb="8" eb="10">
      <t>ヘイセイ</t>
    </rPh>
    <rPh sb="12" eb="13">
      <t>ネン</t>
    </rPh>
    <rPh sb="14" eb="15">
      <t>ダイ</t>
    </rPh>
    <rPh sb="16" eb="18">
      <t>ブンサツ</t>
    </rPh>
    <phoneticPr fontId="6"/>
  </si>
  <si>
    <t>ギカイイチネンノアユミ　ヘイセイ24ネン（ダイ２ブンサツ）</t>
  </si>
  <si>
    <t>議会一年の歩み　平成25年（第１分冊）</t>
    <rPh sb="0" eb="4">
      <t>ギカイイチネン</t>
    </rPh>
    <rPh sb="5" eb="6">
      <t>アユ</t>
    </rPh>
    <rPh sb="8" eb="10">
      <t>ヘイセイ</t>
    </rPh>
    <rPh sb="12" eb="13">
      <t>ネン</t>
    </rPh>
    <rPh sb="14" eb="15">
      <t>ダイ</t>
    </rPh>
    <rPh sb="16" eb="18">
      <t>ブンサツ</t>
    </rPh>
    <phoneticPr fontId="6"/>
  </si>
  <si>
    <t>ギカイイチネンノアユミ　ヘイセイ25ネン（ダイ１ブンサツ）</t>
  </si>
  <si>
    <t>議会一年の歩み　平成25年（第２分冊）</t>
    <rPh sb="0" eb="4">
      <t>ギカイイチネン</t>
    </rPh>
    <rPh sb="5" eb="6">
      <t>アユ</t>
    </rPh>
    <rPh sb="8" eb="10">
      <t>ヘイセイ</t>
    </rPh>
    <rPh sb="12" eb="13">
      <t>ネン</t>
    </rPh>
    <rPh sb="14" eb="15">
      <t>ダイ</t>
    </rPh>
    <rPh sb="16" eb="18">
      <t>ブンサツ</t>
    </rPh>
    <phoneticPr fontId="6"/>
  </si>
  <si>
    <t>ギカイイチネンノアユミ　ヘイセイ25ネン（ダイ２ブンサツ）</t>
  </si>
  <si>
    <t>鎌倉市議会</t>
    <rPh sb="0" eb="3">
      <t>カマクラシ</t>
    </rPh>
    <rPh sb="3" eb="5">
      <t>ギカイ</t>
    </rPh>
    <phoneticPr fontId="2"/>
  </si>
  <si>
    <t>議会一年の歩み　平成26年（第１分冊）</t>
    <rPh sb="0" eb="4">
      <t>ギカイイチネン</t>
    </rPh>
    <rPh sb="5" eb="6">
      <t>アユ</t>
    </rPh>
    <rPh sb="8" eb="10">
      <t>ヘイセイ</t>
    </rPh>
    <rPh sb="12" eb="13">
      <t>ネン</t>
    </rPh>
    <rPh sb="14" eb="15">
      <t>ダイ</t>
    </rPh>
    <rPh sb="16" eb="18">
      <t>ブンサツ</t>
    </rPh>
    <phoneticPr fontId="6"/>
  </si>
  <si>
    <t>ギカイイチネンノアユミ　ヘイセイ26ネン（ダイ１ブンサツ）</t>
  </si>
  <si>
    <t>議会一年の歩み　平成26年（第２分冊）</t>
    <rPh sb="0" eb="4">
      <t>ギカイイチネン</t>
    </rPh>
    <rPh sb="5" eb="6">
      <t>アユ</t>
    </rPh>
    <rPh sb="8" eb="10">
      <t>ヘイセイ</t>
    </rPh>
    <rPh sb="12" eb="13">
      <t>ネン</t>
    </rPh>
    <rPh sb="14" eb="15">
      <t>ダイ</t>
    </rPh>
    <rPh sb="16" eb="18">
      <t>ブンサツ</t>
    </rPh>
    <phoneticPr fontId="6"/>
  </si>
  <si>
    <t>ギカイイチネンノアユミ　ヘイセイ26ネン（ダイ２ブンサツ）</t>
  </si>
  <si>
    <t>議会一年の歩み　平成27年（第１分冊）</t>
    <rPh sb="0" eb="4">
      <t>ギカイイチネン</t>
    </rPh>
    <rPh sb="5" eb="6">
      <t>アユ</t>
    </rPh>
    <rPh sb="8" eb="10">
      <t>ヘイセイ</t>
    </rPh>
    <rPh sb="12" eb="13">
      <t>ネン</t>
    </rPh>
    <rPh sb="14" eb="15">
      <t>ダイ</t>
    </rPh>
    <rPh sb="16" eb="18">
      <t>ブンサツ</t>
    </rPh>
    <phoneticPr fontId="6"/>
  </si>
  <si>
    <t>ギカイイチネンノアユミ　ヘイセイ27ネン（ダイ１ブンサツ）</t>
  </si>
  <si>
    <t>議会一年の歩み　平成27年（第２分冊）</t>
    <rPh sb="0" eb="4">
      <t>ギカイイチネン</t>
    </rPh>
    <rPh sb="5" eb="6">
      <t>アユ</t>
    </rPh>
    <rPh sb="8" eb="10">
      <t>ヘイセイ</t>
    </rPh>
    <rPh sb="12" eb="13">
      <t>ネン</t>
    </rPh>
    <rPh sb="14" eb="15">
      <t>ダイ</t>
    </rPh>
    <rPh sb="16" eb="18">
      <t>ブンサツ</t>
    </rPh>
    <phoneticPr fontId="6"/>
  </si>
  <si>
    <t>ギカイイチネンノアユミ　ヘイセイ27ネン（ダイ２ブンサツ）</t>
  </si>
  <si>
    <t>議会一年の歩み　平成28年（第１分冊）</t>
    <rPh sb="0" eb="4">
      <t>ギカイイチネン</t>
    </rPh>
    <rPh sb="5" eb="6">
      <t>アユ</t>
    </rPh>
    <rPh sb="8" eb="10">
      <t>ヘイセイ</t>
    </rPh>
    <rPh sb="12" eb="13">
      <t>ネン</t>
    </rPh>
    <rPh sb="14" eb="15">
      <t>ダイ</t>
    </rPh>
    <rPh sb="16" eb="18">
      <t>ブンサツ</t>
    </rPh>
    <phoneticPr fontId="6"/>
  </si>
  <si>
    <t>ギカイイチネンノアユミ　ヘイセイ28ネン（ダイ１ブンサツ）</t>
  </si>
  <si>
    <t>議会一年の歩み　平成28年（第２分冊）</t>
    <rPh sb="0" eb="4">
      <t>ギカイイチネン</t>
    </rPh>
    <rPh sb="5" eb="6">
      <t>アユ</t>
    </rPh>
    <rPh sb="8" eb="10">
      <t>ヘイセイ</t>
    </rPh>
    <rPh sb="12" eb="13">
      <t>ネン</t>
    </rPh>
    <rPh sb="14" eb="15">
      <t>ダイ</t>
    </rPh>
    <rPh sb="16" eb="18">
      <t>ブンサツ</t>
    </rPh>
    <phoneticPr fontId="6"/>
  </si>
  <si>
    <t>ギカイイチネンノアユミ　ヘイセイ28ネン（ダイ２ブンサツ）</t>
  </si>
  <si>
    <t>議会一年の歩み　平成29年（第１分冊）</t>
    <rPh sb="0" eb="4">
      <t>ギカイイチネン</t>
    </rPh>
    <rPh sb="5" eb="6">
      <t>アユ</t>
    </rPh>
    <rPh sb="8" eb="10">
      <t>ヘイセイ</t>
    </rPh>
    <rPh sb="12" eb="13">
      <t>ネン</t>
    </rPh>
    <rPh sb="14" eb="15">
      <t>ダイ</t>
    </rPh>
    <rPh sb="16" eb="18">
      <t>ブンサツ</t>
    </rPh>
    <phoneticPr fontId="6"/>
  </si>
  <si>
    <t>ギカイイチネンノアユミ　ヘイセイ29ネン（ダイ１ブンサツ）</t>
  </si>
  <si>
    <t>A3</t>
    <phoneticPr fontId="2"/>
  </si>
  <si>
    <t>議会一年の歩み　平成29年（第２分冊）</t>
    <rPh sb="0" eb="4">
      <t>ギカイイチネン</t>
    </rPh>
    <rPh sb="5" eb="6">
      <t>アユ</t>
    </rPh>
    <rPh sb="8" eb="10">
      <t>ヘイセイ</t>
    </rPh>
    <rPh sb="12" eb="13">
      <t>ネン</t>
    </rPh>
    <rPh sb="14" eb="15">
      <t>ダイ</t>
    </rPh>
    <rPh sb="16" eb="18">
      <t>ブンサツ</t>
    </rPh>
    <phoneticPr fontId="6"/>
  </si>
  <si>
    <t>ギカイイチネンノアユミ　ヘイセイ29ネン（ダイ２ブンサツ）</t>
  </si>
  <si>
    <t>議会一年の歩み　平成30年（第１分冊）</t>
    <rPh sb="0" eb="4">
      <t>ギカイイチネン</t>
    </rPh>
    <rPh sb="5" eb="6">
      <t>アユ</t>
    </rPh>
    <rPh sb="8" eb="10">
      <t>ヘイセイ</t>
    </rPh>
    <rPh sb="12" eb="13">
      <t>ネン</t>
    </rPh>
    <rPh sb="14" eb="15">
      <t>ダイ</t>
    </rPh>
    <rPh sb="16" eb="18">
      <t>ブンサツ</t>
    </rPh>
    <phoneticPr fontId="6"/>
  </si>
  <si>
    <t>ギカイイチネンノアユミ　ヘイセイ30ネン（ダイ１ブンサツ）</t>
  </si>
  <si>
    <t>議会一年の歩み　平成30年（第２分冊）</t>
    <rPh sb="0" eb="4">
      <t>ギカイイチネン</t>
    </rPh>
    <rPh sb="5" eb="6">
      <t>アユ</t>
    </rPh>
    <rPh sb="8" eb="10">
      <t>ヘイセイ</t>
    </rPh>
    <rPh sb="12" eb="13">
      <t>ネン</t>
    </rPh>
    <rPh sb="14" eb="15">
      <t>ダイ</t>
    </rPh>
    <rPh sb="16" eb="18">
      <t>ブンサツ</t>
    </rPh>
    <phoneticPr fontId="6"/>
  </si>
  <si>
    <t>ギカイイチネンノアユミ　ヘイセイ30ネン（ダイ２ブンサツ）</t>
  </si>
  <si>
    <t>議会一年の歩み　令和元年（2021年）（第１分冊）</t>
    <rPh sb="0" eb="2">
      <t>ギカイ</t>
    </rPh>
    <rPh sb="2" eb="4">
      <t>イチネン</t>
    </rPh>
    <rPh sb="5" eb="6">
      <t>アユ</t>
    </rPh>
    <rPh sb="8" eb="10">
      <t>レイワ</t>
    </rPh>
    <rPh sb="10" eb="11">
      <t>ガン</t>
    </rPh>
    <rPh sb="11" eb="12">
      <t>ネン</t>
    </rPh>
    <rPh sb="17" eb="18">
      <t>ネン</t>
    </rPh>
    <rPh sb="20" eb="21">
      <t>ダイ</t>
    </rPh>
    <rPh sb="22" eb="24">
      <t>ブンサツ</t>
    </rPh>
    <phoneticPr fontId="2"/>
  </si>
  <si>
    <t>議会一年の歩み　令和元年（2021年）（第２分冊）</t>
    <rPh sb="0" eb="2">
      <t>ギカイ</t>
    </rPh>
    <rPh sb="2" eb="4">
      <t>イチネン</t>
    </rPh>
    <rPh sb="5" eb="6">
      <t>アユ</t>
    </rPh>
    <rPh sb="8" eb="10">
      <t>レイワ</t>
    </rPh>
    <rPh sb="10" eb="11">
      <t>ガン</t>
    </rPh>
    <rPh sb="11" eb="12">
      <t>ネン</t>
    </rPh>
    <rPh sb="17" eb="18">
      <t>ネン</t>
    </rPh>
    <rPh sb="20" eb="21">
      <t>ダイ</t>
    </rPh>
    <rPh sb="22" eb="24">
      <t>ブンサツ</t>
    </rPh>
    <phoneticPr fontId="2"/>
  </si>
  <si>
    <t>議会一年の歩み　令和２年（2020年）（第１分冊）</t>
    <rPh sb="0" eb="2">
      <t>ギカイ</t>
    </rPh>
    <rPh sb="2" eb="4">
      <t>イチネン</t>
    </rPh>
    <rPh sb="5" eb="6">
      <t>アユ</t>
    </rPh>
    <rPh sb="8" eb="10">
      <t>レイワ</t>
    </rPh>
    <rPh sb="11" eb="12">
      <t>ネン</t>
    </rPh>
    <rPh sb="17" eb="18">
      <t>ネン</t>
    </rPh>
    <rPh sb="20" eb="21">
      <t>ダイ</t>
    </rPh>
    <rPh sb="22" eb="24">
      <t>ブンサツ</t>
    </rPh>
    <phoneticPr fontId="2"/>
  </si>
  <si>
    <t>ギカイイチネンノアユミ　レイワ２ネン（2020ネン）（ダイ１ブンサツ）</t>
  </si>
  <si>
    <t>議会一年の歩み　令和２年（2020年）（第２分冊）</t>
    <rPh sb="0" eb="2">
      <t>ギカイ</t>
    </rPh>
    <rPh sb="2" eb="4">
      <t>イチネン</t>
    </rPh>
    <rPh sb="5" eb="6">
      <t>アユ</t>
    </rPh>
    <rPh sb="8" eb="10">
      <t>レイワ</t>
    </rPh>
    <rPh sb="11" eb="12">
      <t>ネン</t>
    </rPh>
    <rPh sb="17" eb="18">
      <t>ネン</t>
    </rPh>
    <rPh sb="20" eb="21">
      <t>ダイ</t>
    </rPh>
    <rPh sb="22" eb="24">
      <t>ブンサツ</t>
    </rPh>
    <phoneticPr fontId="2"/>
  </si>
  <si>
    <t>ギカイイチネンノアユミ　レイワ２ネン（2020ネン）（ダイ２ブンサツ）</t>
  </si>
  <si>
    <t>決算状況　　（決算カード）</t>
    <rPh sb="0" eb="2">
      <t>ケッサン</t>
    </rPh>
    <rPh sb="2" eb="4">
      <t>ジョウキョウ</t>
    </rPh>
    <rPh sb="7" eb="9">
      <t>ケッサン</t>
    </rPh>
    <phoneticPr fontId="2"/>
  </si>
  <si>
    <t>ケッサンジョウキョウ　　（ケッサンカード）</t>
  </si>
  <si>
    <t>文書質問記録集併催27年度 1～3</t>
    <rPh sb="0" eb="2">
      <t>ブンショ</t>
    </rPh>
    <rPh sb="2" eb="4">
      <t>シツモン</t>
    </rPh>
    <rPh sb="4" eb="6">
      <t>キロク</t>
    </rPh>
    <rPh sb="6" eb="7">
      <t>シュウ</t>
    </rPh>
    <rPh sb="7" eb="9">
      <t>ヘイサイ</t>
    </rPh>
    <rPh sb="11" eb="13">
      <t>ネンド</t>
    </rPh>
    <phoneticPr fontId="2"/>
  </si>
  <si>
    <t>ブンショシツモンキロクシュウヘイサイ27ネンド 1～3</t>
  </si>
  <si>
    <t>自治だより</t>
    <rPh sb="0" eb="2">
      <t>ジチ</t>
    </rPh>
    <phoneticPr fontId="2"/>
  </si>
  <si>
    <t>ジチダヨリ　</t>
    <phoneticPr fontId="2"/>
  </si>
  <si>
    <t>鎌倉市</t>
    <rPh sb="0" eb="3">
      <t>カマクラシ</t>
    </rPh>
    <phoneticPr fontId="2"/>
  </si>
  <si>
    <t>結果報告　平成6年度</t>
    <rPh sb="0" eb="2">
      <t>ケッカ</t>
    </rPh>
    <rPh sb="2" eb="4">
      <t>ホウコク</t>
    </rPh>
    <rPh sb="5" eb="7">
      <t>ヘイセイ</t>
    </rPh>
    <rPh sb="8" eb="10">
      <t>ネンド</t>
    </rPh>
    <phoneticPr fontId="2"/>
  </si>
  <si>
    <t>ケッカホウコク　ヘイセイ6ネンド</t>
  </si>
  <si>
    <t>A4</t>
    <phoneticPr fontId="2"/>
  </si>
  <si>
    <t>結果報告　平成7年度　1</t>
    <rPh sb="0" eb="2">
      <t>ケッカ</t>
    </rPh>
    <rPh sb="2" eb="4">
      <t>ホウコク</t>
    </rPh>
    <rPh sb="5" eb="7">
      <t>ヘイセイ</t>
    </rPh>
    <rPh sb="8" eb="10">
      <t>ネンド</t>
    </rPh>
    <phoneticPr fontId="2"/>
  </si>
  <si>
    <t>ケッカホウコク　ヘイセイ7ネンド　1</t>
  </si>
  <si>
    <t>結果報告　平成7年度　2</t>
    <rPh sb="0" eb="2">
      <t>ケッカ</t>
    </rPh>
    <rPh sb="2" eb="4">
      <t>ホウコク</t>
    </rPh>
    <rPh sb="5" eb="7">
      <t>ヘイセイ</t>
    </rPh>
    <rPh sb="8" eb="10">
      <t>ネンド</t>
    </rPh>
    <phoneticPr fontId="2"/>
  </si>
  <si>
    <t>ケッカホウコク　ヘイセイ7ネンド　2</t>
  </si>
  <si>
    <t>結果報告　平成8年度　1</t>
    <rPh sb="0" eb="2">
      <t>ケッカ</t>
    </rPh>
    <rPh sb="2" eb="4">
      <t>ホウコク</t>
    </rPh>
    <rPh sb="5" eb="7">
      <t>ヘイセイ</t>
    </rPh>
    <rPh sb="8" eb="10">
      <t>ネンド</t>
    </rPh>
    <phoneticPr fontId="2"/>
  </si>
  <si>
    <t>ケッカホウコク　ヘイセイ8ネンド　1</t>
  </si>
  <si>
    <t>結果報告　平成8年度　2</t>
    <rPh sb="0" eb="2">
      <t>ケッカ</t>
    </rPh>
    <rPh sb="2" eb="4">
      <t>ホウコク</t>
    </rPh>
    <rPh sb="5" eb="7">
      <t>ヘイセイ</t>
    </rPh>
    <rPh sb="8" eb="10">
      <t>ネンド</t>
    </rPh>
    <phoneticPr fontId="2"/>
  </si>
  <si>
    <t>ケッカホウコク　ヘイセイ8ネンド　2</t>
  </si>
  <si>
    <t>結果報告　平成9年度　1</t>
    <rPh sb="0" eb="2">
      <t>ケッカ</t>
    </rPh>
    <rPh sb="2" eb="4">
      <t>ホウコク</t>
    </rPh>
    <rPh sb="5" eb="7">
      <t>ヘイセイ</t>
    </rPh>
    <rPh sb="8" eb="10">
      <t>ネンド</t>
    </rPh>
    <phoneticPr fontId="2"/>
  </si>
  <si>
    <t>ケッカホウコク　ヘイセイ9ネンド　1</t>
  </si>
  <si>
    <t>結果報告　平成9年度　2</t>
    <rPh sb="0" eb="2">
      <t>ケッカ</t>
    </rPh>
    <rPh sb="2" eb="4">
      <t>ホウコク</t>
    </rPh>
    <rPh sb="5" eb="7">
      <t>ヘイセイ</t>
    </rPh>
    <rPh sb="8" eb="10">
      <t>ネンド</t>
    </rPh>
    <phoneticPr fontId="2"/>
  </si>
  <si>
    <t>ケッカホウコク　ヘイセイ9ネンド　2</t>
  </si>
  <si>
    <t>結果報告　平成10年度　1</t>
    <rPh sb="0" eb="2">
      <t>ケッカ</t>
    </rPh>
    <rPh sb="2" eb="4">
      <t>ホウコク</t>
    </rPh>
    <rPh sb="5" eb="7">
      <t>ヘイセイ</t>
    </rPh>
    <rPh sb="9" eb="11">
      <t>ネンド</t>
    </rPh>
    <phoneticPr fontId="2"/>
  </si>
  <si>
    <t>ケッカホウコク　ヘイセイ10ネンド　1</t>
  </si>
  <si>
    <t>結果報告　平成10年度　2</t>
    <rPh sb="0" eb="2">
      <t>ケッカ</t>
    </rPh>
    <rPh sb="2" eb="4">
      <t>ホウコク</t>
    </rPh>
    <rPh sb="5" eb="7">
      <t>ヘイセイ</t>
    </rPh>
    <rPh sb="9" eb="11">
      <t>ネンド</t>
    </rPh>
    <phoneticPr fontId="2"/>
  </si>
  <si>
    <t>ケッカホウコク　ヘイセイ10ネンド　2</t>
  </si>
  <si>
    <t>結果報告　平成11年度　1</t>
    <rPh sb="0" eb="2">
      <t>ケッカ</t>
    </rPh>
    <rPh sb="2" eb="4">
      <t>ホウコク</t>
    </rPh>
    <rPh sb="5" eb="7">
      <t>ヘイセイ</t>
    </rPh>
    <rPh sb="9" eb="11">
      <t>ネンド</t>
    </rPh>
    <phoneticPr fontId="2"/>
  </si>
  <si>
    <t>ケッカホウコク　ヘイセイ11ネンド　1</t>
  </si>
  <si>
    <t>結果報告　平成11年度　2</t>
    <rPh sb="0" eb="2">
      <t>ケッカ</t>
    </rPh>
    <rPh sb="2" eb="4">
      <t>ホウコク</t>
    </rPh>
    <rPh sb="5" eb="7">
      <t>ヘイセイ</t>
    </rPh>
    <rPh sb="9" eb="11">
      <t>ネンド</t>
    </rPh>
    <phoneticPr fontId="2"/>
  </si>
  <si>
    <t>ケッカホウコク　ヘイセイ11ネンド　2</t>
  </si>
  <si>
    <t>定例会結果報告　平成12年度　1</t>
  </si>
  <si>
    <t>テイレイカイケッカホウコク　ヘイセイ12ネンド　1</t>
  </si>
  <si>
    <t>定例会結果報告　平成12年度　2</t>
  </si>
  <si>
    <t>テイレイカイケッカホウコク　ヘイセイ12ネンド　2</t>
  </si>
  <si>
    <t>定例会結果報告　平成13年度　1</t>
  </si>
  <si>
    <t>テイレイカイケッカホウコク　ヘイセイ13ネンド　1</t>
  </si>
  <si>
    <t>定例会結果報告　平成13年度　2</t>
  </si>
  <si>
    <t>テイレイカイケッカホウコク　ヘイセイ13ネンド　2</t>
  </si>
  <si>
    <t>定例会結果報告　平成14年度　1</t>
  </si>
  <si>
    <t>テイレイカイケッカホウコク　ヘイセイ14ネンド　1</t>
  </si>
  <si>
    <t>定例会結果報告　平成14年度　2</t>
  </si>
  <si>
    <t>テイレイカイケッカホウコク　ヘイセイ14ネンド　2</t>
  </si>
  <si>
    <t>定例会結果報告　平成15年度　1</t>
  </si>
  <si>
    <t>テイレイカイケッカホウコク　ヘイセイ15ネンド　1</t>
  </si>
  <si>
    <t>定例会結果報告　平成15年度　2</t>
  </si>
  <si>
    <t>テイレイカイケッカホウコク　ヘイセイ15ネンド　2</t>
  </si>
  <si>
    <t>定例会結果報告　平成16年度　1</t>
  </si>
  <si>
    <t>テイレイカイケッカホウコク　ヘイセイ16ネンド　1</t>
  </si>
  <si>
    <t>定例会結果報告　平成16年度　2</t>
  </si>
  <si>
    <t>テイレイカイケッカホウコク　ヘイセイ16ネンド　2</t>
  </si>
  <si>
    <t>定例会結果報告　平成17年度　1</t>
  </si>
  <si>
    <t>テイレイカイケッカホウコク　ヘイセイ17ネンド　1</t>
  </si>
  <si>
    <t>定例会結果報告　平成17年度　2</t>
  </si>
  <si>
    <t>テイレイカイケッカホウコク　ヘイセイ17ネンド　2</t>
  </si>
  <si>
    <t>定例会結果報告　平成18年度　1</t>
  </si>
  <si>
    <t>テイレイカイケッカホウコク　ヘイセイ18ネンド　1</t>
  </si>
  <si>
    <t>定例会結果報告　平成18年度　2</t>
  </si>
  <si>
    <t>テイレイカイケッカホウコク　ヘイセイ18ネンド　2</t>
  </si>
  <si>
    <t>定例会結果報告　平成19年度　1</t>
  </si>
  <si>
    <t>テイレイカイケッカホウコク　ヘイセイ19ネンド　1</t>
  </si>
  <si>
    <t>定例会結果報告　平成19年度　2</t>
  </si>
  <si>
    <t>テイレイカイケッカホウコク　ヘイセイ19ネンド　2</t>
  </si>
  <si>
    <t>定例会結果報告　平成20年度　1</t>
  </si>
  <si>
    <t>テイレイカイケッカホウコク　ヘイセイ20ネンド　1</t>
  </si>
  <si>
    <t>定例会結果報告　平成20年度　2</t>
  </si>
  <si>
    <t>テイレイカイケッカホウコク　ヘイセイ20ネンド　2</t>
  </si>
  <si>
    <t>鎌倉市歳入歳出決算書及び付属書　昭和47年度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</si>
  <si>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ショウワ47ネンド</t>
  </si>
  <si>
    <t>A5</t>
    <phoneticPr fontId="2"/>
  </si>
  <si>
    <t>鎌倉市歳入歳出決算書及び付属書　昭和48年度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</si>
  <si>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ショウワ48ネンド</t>
  </si>
  <si>
    <t>鎌倉市歳入歳出決算書及び付属書　昭和49年度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</si>
  <si>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ショウワ49ネンド</t>
  </si>
  <si>
    <t>鎌倉市歳入歳出決算書及び付属書　昭和50年度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</si>
  <si>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ショウワ50ネンド</t>
  </si>
  <si>
    <t>鎌倉市歳入歳出決算書及び付属書　昭和51年度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</si>
  <si>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ショウワ51ネンド</t>
  </si>
  <si>
    <t>鎌倉市歳入歳出決算書及び付属書　昭和52年度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</si>
  <si>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ショウワ52ネンド</t>
  </si>
  <si>
    <t>鎌倉市歳入歳出決算書及び付属書　昭和53年度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</si>
  <si>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ショウワ53ネンド</t>
  </si>
  <si>
    <t>鎌倉市歳入歳出決算書及び付属書　昭和54年度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</si>
  <si>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ショウワ54ネンド</t>
  </si>
  <si>
    <t>鎌倉市歳入歳出決算書及び付属書　昭和55年度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</si>
  <si>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ショウワ55ネンド</t>
  </si>
  <si>
    <t>鎌倉市歳入歳出決算書及び付属書　昭和56年度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</si>
  <si>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ショウワ56ネンド</t>
  </si>
  <si>
    <t>鎌倉市歳入歳出決算書及び付属書　昭和57年度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</si>
  <si>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ショウワ57ネンド</t>
  </si>
  <si>
    <t>鎌倉市歳入歳出決算書及び付属書　昭和58年度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</si>
  <si>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ショウワ58ネンド</t>
  </si>
  <si>
    <t>鎌倉市歳入歳出決算書及び付属書　昭和59年度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</si>
  <si>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ショウワ59ネンド</t>
  </si>
  <si>
    <t>鎌倉市歳入歳出決算書及び付属書　昭和60年度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</si>
  <si>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ショウワ60ネンド</t>
  </si>
  <si>
    <t>鎌倉市歳入歳出決算書及び付属書　昭和61年度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</si>
  <si>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ショウワ61ネンド</t>
  </si>
  <si>
    <t>鎌倉市歳入歳出決算書及び付属書　昭和62年度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</si>
  <si>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ショウワ62ネンド</t>
  </si>
  <si>
    <t>鎌倉市歳入歳出決算書及び付属書　昭和63年度</t>
    <rPh sb="0" eb="3">
      <t>カマクラシ</t>
    </rPh>
    <rPh sb="3" eb="5">
      <t>サイニュウ</t>
    </rPh>
    <rPh sb="5" eb="7">
      <t>サイシュツ</t>
    </rPh>
    <rPh sb="7" eb="9">
      <t>ケッサン</t>
    </rPh>
    <rPh sb="9" eb="10">
      <t>ショ</t>
    </rPh>
    <rPh sb="10" eb="11">
      <t>オヨ</t>
    </rPh>
    <rPh sb="12" eb="15">
      <t>フゾクショ</t>
    </rPh>
    <rPh sb="16" eb="18">
      <t>ショウワ</t>
    </rPh>
    <rPh sb="20" eb="22">
      <t>ネンド</t>
    </rPh>
    <phoneticPr fontId="2"/>
  </si>
  <si>
    <t>カマクラシサイニュウサイシュツケッサンショオヨビフゾクショ　ショウワ63ネンド</t>
  </si>
  <si>
    <t>鎌倉市歳入歳出決算書及び付属書　平成元年度</t>
    <rPh sb="0" eb="3">
      <t>カマクラシ</t>
    </rPh>
    <rPh sb="3" eb="5">
      <t>サイニュウ</t>
    </rPh>
    <rPh sb="5" eb="7">
      <t>サイシュツ</t>
    </rPh>
    <rPh sb="7" eb="9">
      <t>ケッサン</t>
    </rPh>
    <rPh sb="9" eb="10">
      <t>ショ</t>
    </rPh>
    <rPh sb="10" eb="11">
      <t>オヨ</t>
    </rPh>
    <rPh sb="12" eb="15">
      <t>フゾクショ</t>
    </rPh>
    <rPh sb="16" eb="18">
      <t>ヘイセイ</t>
    </rPh>
    <rPh sb="18" eb="20">
      <t>ガンネン</t>
    </rPh>
    <rPh sb="20" eb="21">
      <t>ド</t>
    </rPh>
    <phoneticPr fontId="2"/>
  </si>
  <si>
    <t>カマクラシサイニュウサイシュツケッサンショオヨビフゾクショ　ヘイセイガンネンド</t>
  </si>
  <si>
    <t>鎌倉市歳入歳出決算書及び付属書　平成2年度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</si>
  <si>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ヘイセイ2ネンドド</t>
  </si>
  <si>
    <t>鎌倉市歳入歳出決算書及び付属書　平成3年度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</si>
  <si>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ヘイセイ3ネンドド</t>
  </si>
  <si>
    <t>鎌倉市歳入歳出決算書及び付属書　平成4年度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</si>
  <si>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ヘイセイ4ネンドド</t>
  </si>
  <si>
    <t>鎌倉市歳入歳出決算書及び付属書　平成5年度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</si>
  <si>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ヘイセイ5ネンドド</t>
  </si>
  <si>
    <t>鎌倉市歳入歳出決算書及び付属書　平成6年度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</si>
  <si>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ヘイセイ6ネンドド</t>
  </si>
  <si>
    <t>鎌倉市歳入歳出決算書及び付属書　平成7年度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</si>
  <si>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ヘイセイ7ネンドド</t>
  </si>
  <si>
    <t>鎌倉市歳入歳出決算書及び付属書　平成8年度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</si>
  <si>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ヘイセイ8ネンドド</t>
  </si>
  <si>
    <t>鎌倉市歳入歳出決算書及び付属書　平成9年度</t>
    <rPh sb="0" eb="3">
      <t>カマクラシ</t>
    </rPh>
    <rPh sb="3" eb="5">
      <t>サイニュウ</t>
    </rPh>
    <rPh sb="5" eb="7">
      <t>サイシュツ</t>
    </rPh>
    <rPh sb="7" eb="9">
      <t>ケッサン</t>
    </rPh>
    <rPh sb="9" eb="10">
      <t>ショ</t>
    </rPh>
    <rPh sb="10" eb="11">
      <t>オヨ</t>
    </rPh>
    <rPh sb="12" eb="15">
      <t>フゾクショ</t>
    </rPh>
    <rPh sb="16" eb="18">
      <t>ヘイセイ</t>
    </rPh>
    <rPh sb="19" eb="21">
      <t>ネンド</t>
    </rPh>
    <rPh sb="20" eb="21">
      <t>ド</t>
    </rPh>
    <phoneticPr fontId="2"/>
  </si>
  <si>
    <t>カマクラシサイニュウサイシュツケッサンショオヨビフゾクショ　ヘイセイ9ネンドド</t>
  </si>
  <si>
    <t>鎌倉市歳入歳出決算書及び付属書　平成10年度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</si>
  <si>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ヘイセイ10ネンドド</t>
  </si>
  <si>
    <t>鎌倉市歳入歳出決算書及び付属書　平成11年度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</si>
  <si>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ヘイセイ11ネンドド</t>
  </si>
  <si>
    <t>鎌倉市歳入歳出決算書及び付属書　平成12年度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</si>
  <si>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ヘイセイ12ネンドド</t>
  </si>
  <si>
    <t>鎌倉市歳入歳出決算書及び付属書　平成13年度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</si>
  <si>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ヘイセイ13ネンドド</t>
  </si>
  <si>
    <t>鎌倉市歳入歳出決算書及び付属書　平成14年度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</si>
  <si>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ヘイセイ14ネンドド</t>
  </si>
  <si>
    <t>鎌倉市歳入歳出決算書及び付属書　平成15年度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</si>
  <si>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ヘイセイ15ネンドド</t>
  </si>
  <si>
    <t>鎌倉市歳入歳出決算書及び付属書　平成16年度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</si>
  <si>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ヘイセイ16ネンドド</t>
  </si>
  <si>
    <t>鎌倉市歳入歳出決算書及び付属書　平成17年度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</si>
  <si>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ヘイセイ17ネンドド</t>
  </si>
  <si>
    <t>鎌倉市歳入歳出決算書及び付属書　平成22年度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</si>
  <si>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ヘイセイ22ネンドド</t>
  </si>
  <si>
    <t>鎌倉市歳入歳出決算書及び付属書　平成24年度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</si>
  <si>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ヘイセイ24ネンドド</t>
  </si>
  <si>
    <t>鎌倉市歳入歳出決算書及び付属書　平成25年度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</si>
  <si>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ヘイセイ25ネンドド</t>
  </si>
  <si>
    <t>鎌倉市歳入歳出決算書及び付属書　平成26年度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</si>
  <si>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ヘイセイ26ネンドド</t>
  </si>
  <si>
    <t>鎌倉市歳入歳出決算書及び付属書　平成27年度</t>
    <rPh sb="0" eb="3">
      <t>カマクラシ</t>
    </rPh>
    <rPh sb="3" eb="5">
      <t>サイニュウ</t>
    </rPh>
    <rPh sb="5" eb="7">
      <t>サイシュツ</t>
    </rPh>
    <rPh sb="7" eb="9">
      <t>ケッサン</t>
    </rPh>
    <rPh sb="9" eb="10">
      <t>ショ</t>
    </rPh>
    <rPh sb="10" eb="11">
      <t>オヨ</t>
    </rPh>
    <rPh sb="12" eb="15">
      <t>フゾクショ</t>
    </rPh>
    <rPh sb="16" eb="18">
      <t>ヘイセイ</t>
    </rPh>
    <rPh sb="20" eb="22">
      <t>ネンド</t>
    </rPh>
    <rPh sb="21" eb="22">
      <t>ド</t>
    </rPh>
    <phoneticPr fontId="2"/>
  </si>
  <si>
    <t>カマクラシサイニュウサイシュツケッサンショオヨビフゾクショ　ヘイセイ27ネンドド</t>
  </si>
  <si>
    <t>平成26年度における主なる施策の成果報告書</t>
    <rPh sb="0" eb="2">
      <t>ヘイセイ</t>
    </rPh>
    <rPh sb="4" eb="6">
      <t>ネンド</t>
    </rPh>
    <rPh sb="10" eb="11">
      <t>オモ</t>
    </rPh>
    <rPh sb="13" eb="15">
      <t>シサク</t>
    </rPh>
    <rPh sb="16" eb="18">
      <t>セイカ</t>
    </rPh>
    <rPh sb="18" eb="21">
      <t>ホウコクショ</t>
    </rPh>
    <phoneticPr fontId="2"/>
  </si>
  <si>
    <t>ヘイセイ26ネンドニオケルオモナルシサクノセイカホウコクショ</t>
  </si>
  <si>
    <t>平成27年度における主なる施策の成果報告書</t>
    <rPh sb="0" eb="2">
      <t>ヘイセイ</t>
    </rPh>
    <rPh sb="4" eb="6">
      <t>ネンド</t>
    </rPh>
    <rPh sb="10" eb="11">
      <t>オモ</t>
    </rPh>
    <rPh sb="13" eb="15">
      <t>シサク</t>
    </rPh>
    <rPh sb="16" eb="18">
      <t>セイカ</t>
    </rPh>
    <rPh sb="18" eb="21">
      <t>ホウコクショ</t>
    </rPh>
    <phoneticPr fontId="2"/>
  </si>
  <si>
    <t>ヘイセイ27ネンドニオケルオモナルシサクノセイカホウコクショ</t>
  </si>
  <si>
    <t>鎌倉市一般会計特別会計予算書　昭和51年度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</si>
  <si>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ショウワ51ネンド</t>
  </si>
  <si>
    <t>A6</t>
    <phoneticPr fontId="2"/>
  </si>
  <si>
    <t>鎌倉市一般会計特別会計予算書　昭和52年度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</si>
  <si>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ショウワ52ネンド</t>
  </si>
  <si>
    <t>鎌倉市一般会計特別会計予算書　昭和53年度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</si>
  <si>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ショウワ53ネンド</t>
  </si>
  <si>
    <t>鎌倉市一般会計特別会計予算書　昭和54年度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</si>
  <si>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ショウワ54ネンド</t>
  </si>
  <si>
    <t>鎌倉市一般会計特別会計予算書　昭和55年度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</si>
  <si>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ショウワ55ネンド</t>
  </si>
  <si>
    <t>鎌倉市一般会計特別会計予算書　昭和56年度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</si>
  <si>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ショウワ56ネンド</t>
  </si>
  <si>
    <t>鎌倉市一般会計特別会計予算書　昭和57年度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</si>
  <si>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ショウワ57ネンド</t>
  </si>
  <si>
    <t>鎌倉市一般会計特別会計予算書　昭和58年度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</si>
  <si>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ショウワ58ネンド</t>
  </si>
  <si>
    <t>鎌倉市一般会計特別会計予算書　昭和59年度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</si>
  <si>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ショウワ59ネンド</t>
  </si>
  <si>
    <t>鎌倉市一般会計特別会計予算書　昭和60年度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</si>
  <si>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ショウワ60ネンド</t>
  </si>
  <si>
    <t>鎌倉市一般会計特別会計予算書　昭和61年度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</si>
  <si>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ショウワ61ネンド</t>
  </si>
  <si>
    <t>鎌倉市一般会計特別会計予算書　昭和62年度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</si>
  <si>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ショウワ62ネンド</t>
  </si>
  <si>
    <t>鎌倉市一般会計特別会計予算書　昭和63年度</t>
    <rPh sb="0" eb="3">
      <t>カマクラシ</t>
    </rPh>
    <rPh sb="3" eb="5">
      <t>イッパン</t>
    </rPh>
    <rPh sb="5" eb="7">
      <t>カイケイ</t>
    </rPh>
    <rPh sb="7" eb="9">
      <t>トクベツ</t>
    </rPh>
    <rPh sb="9" eb="11">
      <t>カイケイ</t>
    </rPh>
    <rPh sb="11" eb="13">
      <t>ヨサン</t>
    </rPh>
    <rPh sb="13" eb="14">
      <t>ショ</t>
    </rPh>
    <rPh sb="15" eb="17">
      <t>ショウワ</t>
    </rPh>
    <rPh sb="19" eb="21">
      <t>ネンド</t>
    </rPh>
    <phoneticPr fontId="2"/>
  </si>
  <si>
    <t>カマクラシイッパンカイケイトクベツカイケイヨサンショ　ショウワ63ネンド</t>
  </si>
  <si>
    <t>鎌倉市一般会計特別会計予算書　平成元年度</t>
    <rPh sb="0" eb="3">
      <t>カマクラシ</t>
    </rPh>
    <rPh sb="3" eb="5">
      <t>イッパン</t>
    </rPh>
    <rPh sb="5" eb="7">
      <t>カイケイ</t>
    </rPh>
    <rPh sb="7" eb="9">
      <t>トクベツ</t>
    </rPh>
    <rPh sb="9" eb="11">
      <t>カイケイ</t>
    </rPh>
    <rPh sb="11" eb="13">
      <t>ヨサン</t>
    </rPh>
    <rPh sb="13" eb="14">
      <t>ショ</t>
    </rPh>
    <rPh sb="15" eb="17">
      <t>ヘイセイ</t>
    </rPh>
    <rPh sb="17" eb="19">
      <t>ガンネン</t>
    </rPh>
    <rPh sb="18" eb="20">
      <t>ネンド</t>
    </rPh>
    <phoneticPr fontId="2"/>
  </si>
  <si>
    <t>カマクラシイッパンカイケイトクベツカイケイヨサンショ　ヘイセイガンネンネンド</t>
  </si>
  <si>
    <t>鎌倉市一般会計特別会計予算書　平成2年度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</si>
  <si>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ヘイセイ2ネンドガンネン</t>
  </si>
  <si>
    <t>鎌倉市一般会計特別会計予算書　平成3年度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</si>
  <si>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ヘイセイ3ネンドガンネン</t>
  </si>
  <si>
    <t>鎌倉市一般会計特別会計予算書　平成4年度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</si>
  <si>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ヘイセイ4ネンドガンネン</t>
  </si>
  <si>
    <t>鎌倉市一般会計特別会計予算書　平成5年度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</si>
  <si>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ヘイセイ5ネンドガンネン</t>
  </si>
  <si>
    <t>鎌倉市一般会計特別会計予算書　平成6年度</t>
    <rPh sb="0" eb="3">
      <t>カマクラシ</t>
    </rPh>
    <rPh sb="3" eb="5">
      <t>イッパン</t>
    </rPh>
    <rPh sb="5" eb="7">
      <t>カイケイ</t>
    </rPh>
    <rPh sb="7" eb="9">
      <t>トクベツ</t>
    </rPh>
    <rPh sb="9" eb="11">
      <t>カイケイ</t>
    </rPh>
    <rPh sb="11" eb="13">
      <t>ヨサン</t>
    </rPh>
    <rPh sb="13" eb="14">
      <t>ショ</t>
    </rPh>
    <rPh sb="15" eb="17">
      <t>ヘイセイ</t>
    </rPh>
    <rPh sb="18" eb="20">
      <t>ネンド</t>
    </rPh>
    <rPh sb="19" eb="20">
      <t>ガンネン</t>
    </rPh>
    <phoneticPr fontId="2"/>
  </si>
  <si>
    <t>カマクラシイッパンカイケイトクベツカイケイヨサンショ　ヘイセイ6ネンドガンネン</t>
  </si>
  <si>
    <t>鎌倉市一般会計特別会計予算書　平成8年度</t>
    <rPh sb="0" eb="3">
      <t>カマクラシ</t>
    </rPh>
    <rPh sb="3" eb="5">
      <t>イッパン</t>
    </rPh>
    <rPh sb="5" eb="7">
      <t>カイケイ</t>
    </rPh>
    <rPh sb="7" eb="9">
      <t>トクベツ</t>
    </rPh>
    <rPh sb="9" eb="11">
      <t>カイケイ</t>
    </rPh>
    <rPh sb="11" eb="13">
      <t>ヨサン</t>
    </rPh>
    <rPh sb="13" eb="14">
      <t>ショ</t>
    </rPh>
    <rPh sb="15" eb="17">
      <t>ヘイセイ</t>
    </rPh>
    <rPh sb="18" eb="19">
      <t>ネン</t>
    </rPh>
    <rPh sb="19" eb="20">
      <t>ネンド</t>
    </rPh>
    <phoneticPr fontId="2"/>
  </si>
  <si>
    <t>カマクラシイッパンカイケイトクベツカイケイヨサンショ　ヘイセイ8ネンネンド</t>
  </si>
  <si>
    <t>鎌倉市一般会計特別会計予算書　平成9年度</t>
    <rPh sb="0" eb="3">
      <t>カマクラシ</t>
    </rPh>
    <rPh sb="3" eb="5">
      <t>イッパン</t>
    </rPh>
    <rPh sb="5" eb="7">
      <t>カイケイ</t>
    </rPh>
    <rPh sb="7" eb="9">
      <t>トクベツ</t>
    </rPh>
    <rPh sb="9" eb="11">
      <t>カイケイ</t>
    </rPh>
    <rPh sb="11" eb="13">
      <t>ヨサン</t>
    </rPh>
    <rPh sb="13" eb="14">
      <t>ショ</t>
    </rPh>
    <rPh sb="15" eb="17">
      <t>ヘイセイ</t>
    </rPh>
    <rPh sb="18" eb="19">
      <t>ネン</t>
    </rPh>
    <rPh sb="19" eb="20">
      <t>ネンド</t>
    </rPh>
    <phoneticPr fontId="2"/>
  </si>
  <si>
    <t>カマクラシイッパンカイケイトクベツカイケイヨサンショ　ヘイセイ9ネンネンド</t>
  </si>
  <si>
    <t>鎌倉市一般会計特別会計予算書　平成10年度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</si>
  <si>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ヘイセイ10ネンネンド</t>
  </si>
  <si>
    <t>鎌倉市一般会計特別会計予算書　平成11年度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</si>
  <si>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ヘイセイ11ネンネンド</t>
  </si>
  <si>
    <t>鎌倉市一般会計特別会計予算書　平成12年度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</si>
  <si>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ヘイセイ12ネンネンド</t>
  </si>
  <si>
    <t>鎌倉市一般会計特別会計予算書　平成15年度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</si>
  <si>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ヘイセイ15ネンネンド</t>
  </si>
  <si>
    <t>鎌倉市一般会計特別会計予算書　平成16年度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</si>
  <si>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ヘイセイ16ネンネンド</t>
  </si>
  <si>
    <t>鎌倉市一般会計特別会計予算書　平成17年度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</si>
  <si>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ヘイセイ17ネンネンド</t>
  </si>
  <si>
    <t>鎌倉市一般会計特別会計予算書　平成18年度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</si>
  <si>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ヘイセイ18ネンネンド</t>
  </si>
  <si>
    <t>鎌倉市一般会計特別会計予算書　平成19年度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</si>
  <si>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ヘイセイ19ネンネンド</t>
  </si>
  <si>
    <t>鎌倉市一般会計特別会計予算書　平成20年度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</si>
  <si>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ヘイセイ20ネンネンド</t>
  </si>
  <si>
    <t>鎌倉市一般会計特別会計予算書　平成21年度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</si>
  <si>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ヘイセイ21ネンネンド</t>
  </si>
  <si>
    <t>鎌倉市一般会計特別会計予算書　平成22年度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</si>
  <si>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ヘイセイ22ネンネンド</t>
  </si>
  <si>
    <t>鎌倉市一般会計特別会計予算書　平成23年度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</si>
  <si>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ヘイセイ23ネンネンド</t>
  </si>
  <si>
    <t>鎌倉市一般会計特別会計予算書　平成24年度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</si>
  <si>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ヘイセイ24ネンネンド</t>
  </si>
  <si>
    <t>鎌倉市一般会計特別会計予算書　平成25年度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</si>
  <si>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ヘイセイ25ネンネンド</t>
  </si>
  <si>
    <t>鎌倉市一般会計特別会計予算書　平成26年度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</si>
  <si>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ヘイセイ26ネンネンド</t>
  </si>
  <si>
    <t>鎌倉市一般会計特別会計予算書　平成27年度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</si>
  <si>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ヘイセイ27ネンネンド</t>
  </si>
  <si>
    <t>鎌倉市一般会計特別会計予算書　平成28年度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</si>
  <si>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ヘイセイ28ネンネンド</t>
  </si>
  <si>
    <t>鎌倉市一般会計特別会計予算書　平成29年度</t>
    <rPh sb="0" eb="3">
      <t>カマクラシ</t>
    </rPh>
    <rPh sb="3" eb="5">
      <t>イッパン</t>
    </rPh>
    <rPh sb="5" eb="7">
      <t>カイケイ</t>
    </rPh>
    <rPh sb="7" eb="9">
      <t>トクベツ</t>
    </rPh>
    <rPh sb="9" eb="11">
      <t>カイケイ</t>
    </rPh>
    <rPh sb="11" eb="13">
      <t>ヨサン</t>
    </rPh>
    <rPh sb="13" eb="14">
      <t>ショ</t>
    </rPh>
    <rPh sb="15" eb="17">
      <t>ヘイセイ</t>
    </rPh>
    <rPh sb="19" eb="20">
      <t>ネン</t>
    </rPh>
    <rPh sb="20" eb="21">
      <t>ネンド</t>
    </rPh>
    <phoneticPr fontId="2"/>
  </si>
  <si>
    <t>カマクラシイッパンカイケイトクベツカイケイヨサンショ　ヘイセイ29ネンネンド</t>
  </si>
  <si>
    <t>鎌倉市一般会計特別会計予算事項別明細書の内容説明　H27年度</t>
    <rPh sb="0" eb="3">
      <t>カマクラシ</t>
    </rPh>
    <rPh sb="3" eb="5">
      <t>イッパン</t>
    </rPh>
    <rPh sb="5" eb="7">
      <t>カイケイ</t>
    </rPh>
    <rPh sb="7" eb="9">
      <t>トクベツ</t>
    </rPh>
    <rPh sb="9" eb="11">
      <t>カイケイ</t>
    </rPh>
    <rPh sb="11" eb="13">
      <t>ヨサン</t>
    </rPh>
    <rPh sb="13" eb="15">
      <t>ジコウ</t>
    </rPh>
    <rPh sb="15" eb="16">
      <t>ベツ</t>
    </rPh>
    <rPh sb="16" eb="19">
      <t>メイサイショ</t>
    </rPh>
    <rPh sb="20" eb="22">
      <t>ナイヨウ</t>
    </rPh>
    <rPh sb="22" eb="24">
      <t>セツメイ</t>
    </rPh>
    <rPh sb="28" eb="30">
      <t>ネンド</t>
    </rPh>
    <phoneticPr fontId="2"/>
  </si>
  <si>
    <t>カマクラシイッパンカイケイトクベツカイケイヨサンジコウベツメイサイショノナイヨウセツメイ　H27ネンド</t>
  </si>
  <si>
    <t>鎌倉議会だより　点字訳　平成14年8月～</t>
    <rPh sb="0" eb="2">
      <t>カマクラ</t>
    </rPh>
    <rPh sb="2" eb="4">
      <t>ギカイ</t>
    </rPh>
    <rPh sb="8" eb="10">
      <t>テンジ</t>
    </rPh>
    <rPh sb="10" eb="11">
      <t>ヤク</t>
    </rPh>
    <rPh sb="12" eb="14">
      <t>ヘイセイ</t>
    </rPh>
    <rPh sb="16" eb="17">
      <t>ネン</t>
    </rPh>
    <rPh sb="18" eb="19">
      <t>ガツ</t>
    </rPh>
    <phoneticPr fontId="2"/>
  </si>
  <si>
    <t>カマクラギカイダヨリ　テンジヤク　ヘイセイ14ネン8ガツ～</t>
  </si>
  <si>
    <t>B0</t>
    <phoneticPr fontId="2"/>
  </si>
  <si>
    <t>鎌倉市議会会議録　昭和49年2定</t>
  </si>
  <si>
    <t>カマクラシシギカイカイギロク　ショウワ49ネン2テイ</t>
  </si>
  <si>
    <t>鎌倉市議会会議録　昭和49年5定</t>
  </si>
  <si>
    <t>カマクラシシギカイカイギロク　ショウワ49ネン5テイ</t>
  </si>
  <si>
    <t>鎌倉市議会会議録　昭和49年12定</t>
  </si>
  <si>
    <t>カマクラシシギカイカイギロク　ショウワ49ネン12テイ</t>
  </si>
  <si>
    <t>鎌倉市議会会議録　昭和50年2定</t>
  </si>
  <si>
    <t>カマクラシシギカイカイギロク　ショウワ50ネン2テイ</t>
  </si>
  <si>
    <t>鎌倉市議会会議録　昭和50年6定</t>
  </si>
  <si>
    <t>カマクラシシギカイカイギロク　ショウワ50ネン6テイ</t>
  </si>
  <si>
    <t>鎌倉市議会会議録　昭和50年9定</t>
  </si>
  <si>
    <t>カマクラシシギカイカイギロク　ショウワ50ネン9テイ</t>
  </si>
  <si>
    <t>鎌倉市議会会議録　昭和50年12定</t>
  </si>
  <si>
    <t>カマクラシシギカイカイギロク　ショウワ50ネン12テイ</t>
  </si>
  <si>
    <t>鎌倉市議会会議録　昭和51年2定</t>
  </si>
  <si>
    <t>カマクラシシギカイカイギロク　ショウワ51ネン2テイ</t>
  </si>
  <si>
    <t>鎌倉市議会会議録　昭和51年6定</t>
  </si>
  <si>
    <t>カマクラシシギカイカイギロク　ショウワ51ネン6テイ</t>
  </si>
  <si>
    <t>鎌倉市議会会議録　昭和51年9定</t>
  </si>
  <si>
    <t>カマクラシシギカイカイギロク　ショウワ51ネン9テイ</t>
  </si>
  <si>
    <t>鎌倉市議会会議録　昭和51年　11臨・12定</t>
  </si>
  <si>
    <t>カマクラシシギカイカイギロク　ショウワ51ネン　11リン・12テイ</t>
  </si>
  <si>
    <t>鎌倉市議会会議録　昭和52年2定</t>
  </si>
  <si>
    <t>カマクラシシギカイカイギロク　ショウワ52ネン2テイ</t>
  </si>
  <si>
    <t>B1</t>
    <phoneticPr fontId="2"/>
  </si>
  <si>
    <t>鎌倉市議会会議録　昭和52年5臨6定</t>
  </si>
  <si>
    <t>カマクラシシギカイカイギロク　ショウワ52ネン5リン6テイ</t>
  </si>
  <si>
    <t>鎌倉市議会会議録　昭和52年9定</t>
  </si>
  <si>
    <t>カマクラシシギカイカイギロク　ショウワ52ネン9テイ</t>
  </si>
  <si>
    <t>鎌倉市議会会議録　昭和52年12定</t>
  </si>
  <si>
    <t>カマクラシシギカイカイギロク　ショウワ52ネン12テイ</t>
  </si>
  <si>
    <t>鎌倉市議会会議録　昭和53年2定</t>
  </si>
  <si>
    <t>カマクラシシギカイカイギロク　ショウワ53ネン2テイ</t>
  </si>
  <si>
    <t>鎌倉市議会会議録　昭和53年4臨</t>
  </si>
  <si>
    <t>カマクラシシギカイカイギロク　ショウワ53ネン4リン</t>
  </si>
  <si>
    <t>鎌倉市議会会議録　昭和53年6定</t>
  </si>
  <si>
    <t>カマクラシシギカイカイギロク　ショウワ53ネン6テイ</t>
  </si>
  <si>
    <t>鎌倉市議会会議録　昭和53年9定</t>
  </si>
  <si>
    <t>カマクラシシギカイカイギロク　ショウワ53ネン9テイ</t>
  </si>
  <si>
    <t>鎌倉市議会会議録　昭和53年12定</t>
  </si>
  <si>
    <t>カマクラシシギカイカイギロク　ショウワ53ネン12テイ</t>
  </si>
  <si>
    <t>鎌倉市議会会議録　昭和54年2定</t>
  </si>
  <si>
    <t>カマクラシシギカイカイギロク　ショウワ54ネン2テイ</t>
  </si>
  <si>
    <t>鎌倉市議会会議録　昭和54年6定</t>
  </si>
  <si>
    <t>カマクラシシギカイカイギロク　ショウワ54ネン6テイ</t>
  </si>
  <si>
    <t>鎌倉市議会会議録　昭和54年9定</t>
  </si>
  <si>
    <t>カマクラシシギカイカイギロク　ショウワ54ネン9テイ</t>
  </si>
  <si>
    <t>鎌倉市議会会議録　昭和54年12定</t>
  </si>
  <si>
    <t>カマクラシシギカイカイギロク　ショウワ54ネン12テイ</t>
  </si>
  <si>
    <t>鎌倉市議会会議録　昭和55年2定</t>
  </si>
  <si>
    <t>カマクラシシギカイカイギロク　ショウワ55ネン2テイ</t>
  </si>
  <si>
    <t>鎌倉市議会会議録　昭和55年5臨</t>
  </si>
  <si>
    <t>カマクラシシギカイカイギロク　ショウワ55ネン5リン</t>
  </si>
  <si>
    <t>鎌倉市議会会議録　昭和55年6定</t>
  </si>
  <si>
    <t>カマクラシシギカイカイギロク　ショウワ55ネン6テイ</t>
  </si>
  <si>
    <t>鎌倉市議会会議録　昭和55年9定</t>
  </si>
  <si>
    <t>カマクラシシギカイカイギロク　ショウワ55ネン9テイ</t>
  </si>
  <si>
    <t>鎌倉市議会会議録　昭和55年12定</t>
  </si>
  <si>
    <t>カマクラシシギカイカイギロク　ショウワ55ネン12テイ</t>
  </si>
  <si>
    <t>鎌倉市議会会議録　昭和56年2定</t>
  </si>
  <si>
    <t>カマクラシシギカイカイギロク　ショウワ56ネン2テイ</t>
  </si>
  <si>
    <t>鎌倉市議会会議録　昭和56年5臨6定</t>
  </si>
  <si>
    <t>カマクラシシギカイカイギロク　ショウワ56ネン5リン6テイ</t>
  </si>
  <si>
    <t>鎌倉市議会会議録　昭和56年9定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</si>
  <si>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ショウワ56ネン9テイ</t>
  </si>
  <si>
    <t>B2</t>
    <phoneticPr fontId="4"/>
  </si>
  <si>
    <t>鎌倉市議会会議録　昭和56年12定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</si>
  <si>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ショウワ56ネン12テイ</t>
  </si>
  <si>
    <t>鎌倉市議会会議録　昭和57年１臨</t>
    <rPh sb="0" eb="2">
      <t>カマクラ</t>
    </rPh>
    <rPh sb="2" eb="3">
      <t>シ</t>
    </rPh>
    <rPh sb="3" eb="5">
      <t>ギカイ</t>
    </rPh>
    <rPh sb="5" eb="8">
      <t>カイギロク</t>
    </rPh>
    <rPh sb="9" eb="11">
      <t>ショウワ</t>
    </rPh>
    <rPh sb="13" eb="14">
      <t>ネン</t>
    </rPh>
    <rPh sb="15" eb="16">
      <t>リン</t>
    </rPh>
    <phoneticPr fontId="6"/>
  </si>
  <si>
    <t>カマクラシギカイカイギロク　ショウワ57ネン１リン</t>
  </si>
  <si>
    <t>鎌倉市議会会議録　昭和57年２定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</si>
  <si>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ショウワ57ネン２テイ</t>
  </si>
  <si>
    <t>鎌倉市議会会議録　昭和57年６定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</si>
  <si>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ショウワ57ネン６テイ</t>
  </si>
  <si>
    <t>鎌倉市議会会議録　昭和57年９定９臨</t>
    <rPh sb="0" eb="2">
      <t>カマクラ</t>
    </rPh>
    <rPh sb="2" eb="3">
      <t>シ</t>
    </rPh>
    <rPh sb="3" eb="5">
      <t>ギカイ</t>
    </rPh>
    <rPh sb="5" eb="8">
      <t>カイギロク</t>
    </rPh>
    <rPh sb="9" eb="11">
      <t>ショウワ</t>
    </rPh>
    <rPh sb="13" eb="14">
      <t>ネン</t>
    </rPh>
    <rPh sb="15" eb="16">
      <t>テイ</t>
    </rPh>
    <rPh sb="17" eb="18">
      <t>リン</t>
    </rPh>
    <phoneticPr fontId="6"/>
  </si>
  <si>
    <t>カマクラシギカイカイギロク　ショウワ57ネン９テイ９リン</t>
  </si>
  <si>
    <t>鎌倉市議会会議録　昭和57年12定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</si>
  <si>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ショウワ57ネン12テイ</t>
  </si>
  <si>
    <t>鎌倉市議会会議録　昭和58年２定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</si>
  <si>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ショウワ58ネン２テイ</t>
  </si>
  <si>
    <t>鎌倉市議会会議録　昭和58年6定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</si>
  <si>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ショウワ58ネン6テイ</t>
  </si>
  <si>
    <t>鎌倉市議会会議録　昭和58年８臨、９定</t>
    <rPh sb="0" eb="2">
      <t>カマクラ</t>
    </rPh>
    <rPh sb="2" eb="3">
      <t>シ</t>
    </rPh>
    <rPh sb="3" eb="5">
      <t>ギカイ</t>
    </rPh>
    <rPh sb="5" eb="8">
      <t>カイギロク</t>
    </rPh>
    <rPh sb="9" eb="11">
      <t>ショウワ</t>
    </rPh>
    <rPh sb="13" eb="14">
      <t>ネン</t>
    </rPh>
    <rPh sb="15" eb="16">
      <t>リン</t>
    </rPh>
    <rPh sb="18" eb="19">
      <t>テイ</t>
    </rPh>
    <phoneticPr fontId="6"/>
  </si>
  <si>
    <t>カマクラシギカイカイギロク　ショウワ58ネン８リン、９テイ</t>
  </si>
  <si>
    <t>鎌倉市議会会議録　昭和58年12定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</si>
  <si>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ショウワ58ネン12テイ</t>
  </si>
  <si>
    <t>鎌倉市議会会議録　昭和59年２定・3臨</t>
    <rPh sb="0" eb="2">
      <t>カマクラ</t>
    </rPh>
    <rPh sb="2" eb="3">
      <t>シ</t>
    </rPh>
    <rPh sb="3" eb="5">
      <t>ギカイ</t>
    </rPh>
    <rPh sb="5" eb="8">
      <t>カイギロク</t>
    </rPh>
    <rPh sb="9" eb="11">
      <t>ショウワ</t>
    </rPh>
    <rPh sb="13" eb="14">
      <t>ネン</t>
    </rPh>
    <rPh sb="15" eb="16">
      <t>テイ</t>
    </rPh>
    <rPh sb="18" eb="19">
      <t>リン</t>
    </rPh>
    <phoneticPr fontId="6"/>
  </si>
  <si>
    <t>カマクラシギカイカイギロク　ショウワ59ネン２テイ・3リン</t>
  </si>
  <si>
    <t>鎌倉市議会会議録　昭和59年6定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</si>
  <si>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ショウワ59ネン6テイ</t>
  </si>
  <si>
    <t>鎌倉市議会会議録　昭和59年9定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</si>
  <si>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ショウワ59ネン9テイ</t>
  </si>
  <si>
    <t>鎌倉市議会会議録　昭和59年12定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</si>
  <si>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ショウワ59ネン12テイ</t>
  </si>
  <si>
    <t>鎌倉市議会会議録　昭和60年2定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</si>
  <si>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ショウワ60ネン2テイ</t>
  </si>
  <si>
    <t>鎌倉市議会会議録　昭和60年5臨・6定</t>
    <rPh sb="0" eb="2">
      <t>カマクラ</t>
    </rPh>
    <rPh sb="2" eb="3">
      <t>シ</t>
    </rPh>
    <rPh sb="3" eb="5">
      <t>ギカイ</t>
    </rPh>
    <rPh sb="5" eb="8">
      <t>カイギロク</t>
    </rPh>
    <rPh sb="9" eb="11">
      <t>ショウワ</t>
    </rPh>
    <rPh sb="13" eb="14">
      <t>ネン</t>
    </rPh>
    <rPh sb="15" eb="16">
      <t>リン</t>
    </rPh>
    <rPh sb="18" eb="19">
      <t>テイ</t>
    </rPh>
    <phoneticPr fontId="6"/>
  </si>
  <si>
    <t>カマクラシギカイカイギロク　ショウワ60ネン5リン・6テイ</t>
  </si>
  <si>
    <t>鎌倉市議会会議録　昭和60年9定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</si>
  <si>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ショウワ60ネン9テイ</t>
  </si>
  <si>
    <t>鎌倉市議会会議録　昭和60年12定　Ⅰ</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</si>
  <si>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ショウワ60ネン12テイ　Ⅰ</t>
  </si>
  <si>
    <t>鎌倉市議会会議録　昭和60年12定　Ⅱ</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</si>
  <si>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ショウワ60ネン12テイ　Ⅱ</t>
  </si>
  <si>
    <t>鎌倉市議会会議録　昭和61年2定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</si>
  <si>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ショウワ61ネン2テイ</t>
  </si>
  <si>
    <t>B3</t>
    <phoneticPr fontId="4"/>
  </si>
  <si>
    <t>鎌倉市議会会議録　昭和61年2定　議案集</t>
    <rPh sb="0" eb="2">
      <t>カマクラ</t>
    </rPh>
    <rPh sb="2" eb="3">
      <t>シ</t>
    </rPh>
    <rPh sb="3" eb="5">
      <t>ギカイ</t>
    </rPh>
    <rPh sb="5" eb="8">
      <t>カイギロク</t>
    </rPh>
    <rPh sb="9" eb="11">
      <t>ショウワ</t>
    </rPh>
    <rPh sb="13" eb="14">
      <t>ネン</t>
    </rPh>
    <rPh sb="15" eb="16">
      <t>テイ</t>
    </rPh>
    <rPh sb="17" eb="19">
      <t>ギアン</t>
    </rPh>
    <rPh sb="19" eb="20">
      <t>シュウ</t>
    </rPh>
    <phoneticPr fontId="6"/>
  </si>
  <si>
    <t>カマクラシギカイカイギロク　ショウワ61ネン2テイ　ギアンシュウ</t>
  </si>
  <si>
    <t>鎌倉市議会会議録　昭和61年6定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</si>
  <si>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ショウワ61ネン6テイ</t>
  </si>
  <si>
    <t>鎌倉市議会会議録　昭和61年9定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</si>
  <si>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ショウワ61ネン9テイ</t>
  </si>
  <si>
    <t>鎌倉市議会会議録　昭和61年12定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</si>
  <si>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ショウワ61ネン12テイ</t>
  </si>
  <si>
    <t>鎌倉市議会会議録　昭和62年2定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</si>
  <si>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ショウワ62ネン2テイ</t>
  </si>
  <si>
    <t>鎌倉市議会会議録　昭和62年2定　議案集</t>
    <rPh sb="0" eb="2">
      <t>カマクラ</t>
    </rPh>
    <rPh sb="2" eb="3">
      <t>シ</t>
    </rPh>
    <rPh sb="3" eb="5">
      <t>ギカイ</t>
    </rPh>
    <rPh sb="5" eb="8">
      <t>カイギロク</t>
    </rPh>
    <rPh sb="9" eb="11">
      <t>ショウワ</t>
    </rPh>
    <rPh sb="13" eb="14">
      <t>ネン</t>
    </rPh>
    <rPh sb="15" eb="16">
      <t>テイ</t>
    </rPh>
    <rPh sb="17" eb="19">
      <t>ギアン</t>
    </rPh>
    <rPh sb="19" eb="20">
      <t>シュウ</t>
    </rPh>
    <phoneticPr fontId="6"/>
  </si>
  <si>
    <t>カマクラシギカイカイギロク　ショウワ62ネン2テイ　ギアンシュウ</t>
  </si>
  <si>
    <t>鎌倉市議会会議録　昭和62年6定・6臨</t>
    <rPh sb="0" eb="2">
      <t>カマクラ</t>
    </rPh>
    <rPh sb="2" eb="3">
      <t>シ</t>
    </rPh>
    <rPh sb="3" eb="5">
      <t>ギカイ</t>
    </rPh>
    <rPh sb="5" eb="8">
      <t>カイギロク</t>
    </rPh>
    <rPh sb="9" eb="11">
      <t>ショウワ</t>
    </rPh>
    <rPh sb="13" eb="14">
      <t>ネン</t>
    </rPh>
    <rPh sb="15" eb="16">
      <t>テイ</t>
    </rPh>
    <rPh sb="18" eb="19">
      <t>リン</t>
    </rPh>
    <phoneticPr fontId="6"/>
  </si>
  <si>
    <t>カマクラシギカイカイギロク　ショウワ62ネン6テイ・6リン</t>
  </si>
  <si>
    <t>鎌倉市議会会議録　昭和62年9月定</t>
    <rPh sb="0" eb="2">
      <t>カマクラ</t>
    </rPh>
    <rPh sb="2" eb="3">
      <t>シ</t>
    </rPh>
    <rPh sb="3" eb="5">
      <t>ギカイ</t>
    </rPh>
    <rPh sb="5" eb="8">
      <t>カイギロク</t>
    </rPh>
    <rPh sb="9" eb="11">
      <t>ショウワ</t>
    </rPh>
    <rPh sb="13" eb="14">
      <t>ネン</t>
    </rPh>
    <rPh sb="15" eb="16">
      <t>ガツ</t>
    </rPh>
    <rPh sb="16" eb="17">
      <t>テイ</t>
    </rPh>
    <phoneticPr fontId="6"/>
  </si>
  <si>
    <t>カマクラシギカイカイギロク　ショウワ62ネン9ガツテイ</t>
  </si>
  <si>
    <t>鎌倉市議会会議録　昭和62年12定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</si>
  <si>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ショウワ62ネン12テイ</t>
  </si>
  <si>
    <t>鎌倉市議会会議録　昭和63年2定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</si>
  <si>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ショウワ63ネン2テイ</t>
  </si>
  <si>
    <t>鎌倉市議会会議録　昭和63年2定　議案集</t>
    <rPh sb="0" eb="2">
      <t>カマクラ</t>
    </rPh>
    <rPh sb="2" eb="3">
      <t>シ</t>
    </rPh>
    <rPh sb="3" eb="5">
      <t>ギカイ</t>
    </rPh>
    <rPh sb="5" eb="8">
      <t>カイギロク</t>
    </rPh>
    <rPh sb="9" eb="11">
      <t>ショウワ</t>
    </rPh>
    <rPh sb="13" eb="14">
      <t>ネン</t>
    </rPh>
    <rPh sb="15" eb="16">
      <t>テイ</t>
    </rPh>
    <rPh sb="17" eb="19">
      <t>ギアン</t>
    </rPh>
    <rPh sb="19" eb="20">
      <t>シュウ</t>
    </rPh>
    <phoneticPr fontId="6"/>
  </si>
  <si>
    <t>カマクラシギカイカイギロク　ショウワ63ネン2テイ　ギアンシュウ</t>
  </si>
  <si>
    <t>鎌倉市議会会議録　昭和63年６定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</si>
  <si>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ショウワ63ネン６テイ</t>
  </si>
  <si>
    <t>鎌倉市議会会議録　昭和63年９定</t>
    <rPh sb="0" eb="2">
      <t>カマクラ</t>
    </rPh>
    <rPh sb="2" eb="3">
      <t>シ</t>
    </rPh>
    <rPh sb="3" eb="5">
      <t>ギカイ</t>
    </rPh>
    <rPh sb="5" eb="8">
      <t>カイギロク</t>
    </rPh>
    <rPh sb="9" eb="11">
      <t>ショウワ</t>
    </rPh>
    <rPh sb="13" eb="14">
      <t>ネン</t>
    </rPh>
    <rPh sb="15" eb="16">
      <t>テイ</t>
    </rPh>
    <phoneticPr fontId="6"/>
  </si>
  <si>
    <t>カマクラシギカイカイギロク　ショウワ63ネン９テイ</t>
  </si>
  <si>
    <t>鎌倉市議会会議録　昭和63年12定</t>
    <rPh sb="0" eb="2">
      <t>カマクラ</t>
    </rPh>
    <rPh sb="2" eb="3">
      <t>シ</t>
    </rPh>
    <rPh sb="3" eb="5">
      <t>ギカイ</t>
    </rPh>
    <rPh sb="5" eb="8">
      <t>カイギロク</t>
    </rPh>
    <rPh sb="9" eb="11">
      <t>ショウワ</t>
    </rPh>
    <rPh sb="13" eb="14">
      <t>ネン</t>
    </rPh>
    <rPh sb="16" eb="17">
      <t>テイ</t>
    </rPh>
    <phoneticPr fontId="6"/>
  </si>
  <si>
    <t>カマクラシギカイカイギロク　ショウワ63ネン12テイ</t>
  </si>
  <si>
    <t>鎌倉市議会会議録　平成元年２定</t>
    <rPh sb="0" eb="2">
      <t>カマクラ</t>
    </rPh>
    <rPh sb="2" eb="3">
      <t>シ</t>
    </rPh>
    <rPh sb="3" eb="5">
      <t>ギカイ</t>
    </rPh>
    <rPh sb="5" eb="8">
      <t>カイギロク</t>
    </rPh>
    <rPh sb="9" eb="11">
      <t>ヘイセイ</t>
    </rPh>
    <rPh sb="11" eb="13">
      <t>ガンネン</t>
    </rPh>
    <rPh sb="14" eb="15">
      <t>テイ</t>
    </rPh>
    <phoneticPr fontId="6"/>
  </si>
  <si>
    <t>カマクラシギカイカイギロク　ヘイセイガンネン２テイ</t>
  </si>
  <si>
    <t>鎌倉市議会会議録　平成元年２定　議案集</t>
    <rPh sb="0" eb="2">
      <t>カマクラ</t>
    </rPh>
    <rPh sb="2" eb="3">
      <t>シ</t>
    </rPh>
    <rPh sb="3" eb="5">
      <t>ギカイ</t>
    </rPh>
    <rPh sb="5" eb="8">
      <t>カイギロク</t>
    </rPh>
    <rPh sb="9" eb="11">
      <t>ヘイセイ</t>
    </rPh>
    <rPh sb="11" eb="13">
      <t>ガンネン</t>
    </rPh>
    <rPh sb="14" eb="15">
      <t>テイ</t>
    </rPh>
    <rPh sb="16" eb="18">
      <t>ギアン</t>
    </rPh>
    <rPh sb="18" eb="19">
      <t>シュウ</t>
    </rPh>
    <phoneticPr fontId="6"/>
  </si>
  <si>
    <t>カマクラシギカイカイギロク　ヘイセイガンネン２テイ　ギアンシュウ</t>
  </si>
  <si>
    <t>鎌倉市議会会議録　平成元年12定</t>
    <rPh sb="0" eb="2">
      <t>カマクラ</t>
    </rPh>
    <rPh sb="2" eb="3">
      <t>シ</t>
    </rPh>
    <rPh sb="3" eb="5">
      <t>ギカイ</t>
    </rPh>
    <rPh sb="5" eb="8">
      <t>カイギロク</t>
    </rPh>
    <rPh sb="9" eb="11">
      <t>ヘイセイ</t>
    </rPh>
    <rPh sb="11" eb="13">
      <t>ガンネン</t>
    </rPh>
    <rPh sb="15" eb="16">
      <t>テイ</t>
    </rPh>
    <phoneticPr fontId="6"/>
  </si>
  <si>
    <t>カマクラシギカイカイギロク　ヘイセイガンネン12テイ</t>
  </si>
  <si>
    <t>B4</t>
    <phoneticPr fontId="4"/>
  </si>
  <si>
    <t>鎌倉市議会会議録　平成元年５臨６定</t>
    <rPh sb="0" eb="2">
      <t>カマクラ</t>
    </rPh>
    <rPh sb="2" eb="3">
      <t>シ</t>
    </rPh>
    <rPh sb="3" eb="5">
      <t>ギカイ</t>
    </rPh>
    <rPh sb="5" eb="8">
      <t>カイギロク</t>
    </rPh>
    <rPh sb="9" eb="11">
      <t>ヘイセイ</t>
    </rPh>
    <rPh sb="11" eb="13">
      <t>ガンネン</t>
    </rPh>
    <rPh sb="14" eb="15">
      <t>リン</t>
    </rPh>
    <rPh sb="16" eb="17">
      <t>テイ</t>
    </rPh>
    <phoneticPr fontId="6"/>
  </si>
  <si>
    <t>カマクラシギカイカイギロク　ヘイセイガンネン５リン６テイ</t>
  </si>
  <si>
    <t>B4</t>
  </si>
  <si>
    <t>鎌倉市議会会議録　平成元年９定</t>
    <rPh sb="0" eb="2">
      <t>カマクラ</t>
    </rPh>
    <rPh sb="2" eb="3">
      <t>シ</t>
    </rPh>
    <rPh sb="3" eb="5">
      <t>ギカイ</t>
    </rPh>
    <rPh sb="5" eb="8">
      <t>カイギロク</t>
    </rPh>
    <rPh sb="9" eb="11">
      <t>ヘイセイ</t>
    </rPh>
    <rPh sb="11" eb="13">
      <t>ガンネン</t>
    </rPh>
    <rPh sb="14" eb="15">
      <t>テイ</t>
    </rPh>
    <phoneticPr fontId="6"/>
  </si>
  <si>
    <t>カマクラシギカイカイギロク　ヘイセイガンネン９テイ</t>
  </si>
  <si>
    <t>鎌倉市議会会議録　平成２年12定</t>
    <rPh sb="0" eb="2">
      <t>カマクラ</t>
    </rPh>
    <rPh sb="2" eb="3">
      <t>シ</t>
    </rPh>
    <rPh sb="3" eb="5">
      <t>ギカイ</t>
    </rPh>
    <rPh sb="5" eb="8">
      <t>カイギロク</t>
    </rPh>
    <rPh sb="9" eb="11">
      <t>ヘイセイ</t>
    </rPh>
    <rPh sb="12" eb="13">
      <t>ネン</t>
    </rPh>
    <rPh sb="15" eb="16">
      <t>テイ</t>
    </rPh>
    <phoneticPr fontId="6"/>
  </si>
  <si>
    <t>カマクラシギカイカイギロク　ヘイセイ２ネン12テイ</t>
  </si>
  <si>
    <t>鎌倉市議会会議録　平成２年２定</t>
    <rPh sb="0" eb="2">
      <t>カマクラ</t>
    </rPh>
    <rPh sb="2" eb="3">
      <t>シ</t>
    </rPh>
    <rPh sb="3" eb="5">
      <t>ギカイ</t>
    </rPh>
    <rPh sb="5" eb="8">
      <t>カイギロク</t>
    </rPh>
    <rPh sb="9" eb="11">
      <t>ヘイセイ</t>
    </rPh>
    <rPh sb="12" eb="13">
      <t>ネン</t>
    </rPh>
    <rPh sb="14" eb="15">
      <t>テイ</t>
    </rPh>
    <phoneticPr fontId="6"/>
  </si>
  <si>
    <t>カマクラシギカイカイギロク　ヘイセイ２ネン２テイ</t>
  </si>
  <si>
    <t>鎌倉市議会会議録　平成２年２定　議案集</t>
    <rPh sb="0" eb="2">
      <t>カマクラ</t>
    </rPh>
    <rPh sb="2" eb="3">
      <t>シ</t>
    </rPh>
    <rPh sb="3" eb="5">
      <t>ギカイ</t>
    </rPh>
    <rPh sb="5" eb="8">
      <t>カイギロク</t>
    </rPh>
    <rPh sb="9" eb="11">
      <t>ヘイセイ</t>
    </rPh>
    <rPh sb="12" eb="13">
      <t>ネン</t>
    </rPh>
    <rPh sb="14" eb="15">
      <t>テイ</t>
    </rPh>
    <rPh sb="16" eb="18">
      <t>ギアン</t>
    </rPh>
    <rPh sb="18" eb="19">
      <t>シュウ</t>
    </rPh>
    <phoneticPr fontId="6"/>
  </si>
  <si>
    <t>カマクラシギカイカイギロク　ヘイセイ２ネン２テイ　ギアンシュウ</t>
  </si>
  <si>
    <t>鎌倉市議会会議録　平成２年６定</t>
    <rPh sb="0" eb="2">
      <t>カマクラ</t>
    </rPh>
    <rPh sb="2" eb="3">
      <t>シ</t>
    </rPh>
    <rPh sb="3" eb="5">
      <t>ギカイ</t>
    </rPh>
    <rPh sb="5" eb="8">
      <t>カイギロク</t>
    </rPh>
    <rPh sb="9" eb="11">
      <t>ヘイセイ</t>
    </rPh>
    <rPh sb="12" eb="13">
      <t>ネン</t>
    </rPh>
    <rPh sb="14" eb="15">
      <t>テイ</t>
    </rPh>
    <phoneticPr fontId="6"/>
  </si>
  <si>
    <t>カマクラシギカイカイギロク　ヘイセイ２ネン６テイ</t>
  </si>
  <si>
    <t>鎌倉市議会会議録　平成２年９定</t>
    <rPh sb="0" eb="2">
      <t>カマクラ</t>
    </rPh>
    <rPh sb="2" eb="3">
      <t>シ</t>
    </rPh>
    <rPh sb="3" eb="5">
      <t>ギカイ</t>
    </rPh>
    <rPh sb="5" eb="8">
      <t>カイギロク</t>
    </rPh>
    <rPh sb="9" eb="11">
      <t>ヘイセイ</t>
    </rPh>
    <rPh sb="12" eb="13">
      <t>ネン</t>
    </rPh>
    <rPh sb="14" eb="15">
      <t>テイ</t>
    </rPh>
    <phoneticPr fontId="6"/>
  </si>
  <si>
    <t>カマクラシギカイカイギロク　ヘイセイ２ネン９テイ</t>
  </si>
  <si>
    <t>鎌倉市議会会議録　平成３年12定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</si>
  <si>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ヘイセイ３ネン12テイ</t>
  </si>
  <si>
    <t>鎌倉市議会会議録　平成３年２定</t>
    <rPh sb="0" eb="2">
      <t>カマクラ</t>
    </rPh>
    <rPh sb="2" eb="3">
      <t>シ</t>
    </rPh>
    <rPh sb="3" eb="5">
      <t>ギカイ</t>
    </rPh>
    <rPh sb="5" eb="8">
      <t>カイギロク</t>
    </rPh>
    <rPh sb="9" eb="11">
      <t>ヘイセイ</t>
    </rPh>
    <rPh sb="12" eb="13">
      <t>ネン</t>
    </rPh>
    <rPh sb="14" eb="15">
      <t>テイ</t>
    </rPh>
    <phoneticPr fontId="6"/>
  </si>
  <si>
    <t>カマクラシギカイカイギロク　ヘイセイ３ネン２テイ</t>
  </si>
  <si>
    <t>鎌倉市議会会議録　平成３年２定　議案集</t>
    <rPh sb="0" eb="2">
      <t>カマクラ</t>
    </rPh>
    <rPh sb="2" eb="3">
      <t>シ</t>
    </rPh>
    <rPh sb="3" eb="5">
      <t>ギカイ</t>
    </rPh>
    <rPh sb="5" eb="8">
      <t>カイギロク</t>
    </rPh>
    <rPh sb="9" eb="11">
      <t>ヘイセイ</t>
    </rPh>
    <rPh sb="12" eb="13">
      <t>ネン</t>
    </rPh>
    <rPh sb="14" eb="15">
      <t>テイ</t>
    </rPh>
    <rPh sb="16" eb="18">
      <t>ギアン</t>
    </rPh>
    <rPh sb="18" eb="19">
      <t>シュウ</t>
    </rPh>
    <phoneticPr fontId="6"/>
  </si>
  <si>
    <t>カマクラシギカイカイギロク　ヘイセイ３ネン２テイ　ギアンシュウ</t>
  </si>
  <si>
    <t>鎌倉市議会会議録　平成３年６定</t>
    <rPh sb="0" eb="2">
      <t>カマクラ</t>
    </rPh>
    <rPh sb="2" eb="3">
      <t>シ</t>
    </rPh>
    <rPh sb="3" eb="5">
      <t>ギカイ</t>
    </rPh>
    <rPh sb="5" eb="7">
      <t>カイギ</t>
    </rPh>
    <rPh sb="7" eb="8">
      <t>ロク</t>
    </rPh>
    <rPh sb="9" eb="11">
      <t>ヘイセイ</t>
    </rPh>
    <rPh sb="12" eb="13">
      <t>ネン</t>
    </rPh>
    <rPh sb="14" eb="15">
      <t>テイ</t>
    </rPh>
    <phoneticPr fontId="6"/>
  </si>
  <si>
    <t>カマクラシギカイカイギロク　ヘイセイ３ネン６テイ</t>
  </si>
  <si>
    <t>鎌倉市議会会議録　平成３年９定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</si>
  <si>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ヘイセイ３ネン９テイ</t>
  </si>
  <si>
    <t>鎌倉市議会会議録    平成４年９定</t>
    <rPh sb="0" eb="3">
      <t>カマクラシ</t>
    </rPh>
    <rPh sb="3" eb="5">
      <t>ギカイ</t>
    </rPh>
    <rPh sb="5" eb="7">
      <t>カイギ</t>
    </rPh>
    <rPh sb="7" eb="8">
      <t>ロクガツテイレイカイカイギロク</t>
    </rPh>
    <rPh sb="12" eb="14">
      <t>ヘイセイ</t>
    </rPh>
    <rPh sb="15" eb="16">
      <t>ネン</t>
    </rPh>
    <rPh sb="17" eb="18">
      <t>テイ</t>
    </rPh>
    <phoneticPr fontId="6"/>
  </si>
  <si>
    <t>カマクラシギカイカイギロクガツテイレイカイカイギロク    ヘイセイ４ネン９テイ</t>
  </si>
  <si>
    <t>鎌倉市議会会議録　平成４年12定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</si>
  <si>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ヘイセイ４ネン12テイ</t>
  </si>
  <si>
    <t>鎌倉市議会会議録　平成４年２定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</si>
  <si>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ヘイセイ４ネン２テイ</t>
  </si>
  <si>
    <t>鎌倉市議会会議録　平成４年６定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</si>
  <si>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ヘイセイ４ネン６テイ</t>
  </si>
  <si>
    <t>鎌倉市議会会議録　平成４年２定</t>
    <rPh sb="0" eb="3">
      <t>カマクラシ</t>
    </rPh>
    <rPh sb="3" eb="5">
      <t>ギカイ</t>
    </rPh>
    <rPh sb="5" eb="7">
      <t>カイギ</t>
    </rPh>
    <rPh sb="7" eb="8">
      <t>ロク</t>
    </rPh>
    <rPh sb="9" eb="11">
      <t>ヘイセイ</t>
    </rPh>
    <rPh sb="14" eb="15">
      <t>テイ</t>
    </rPh>
    <phoneticPr fontId="2"/>
  </si>
  <si>
    <t>鎌倉市議会会議録　平成５年２定　議案集(Ⅰ)</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6"/>
  </si>
  <si>
    <t>カマクラシギカイカイギロク　ヘイセイ５ネン２テイ　ギアンシュウ(Ⅰ)</t>
  </si>
  <si>
    <t>鎌倉市議会会議録　平成５年２定　議案集(Ⅱ)</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6"/>
  </si>
  <si>
    <t>カマクラシギカイカイギロク　ヘイセイ５ネン２テイ　ギアンシュウ(Ⅱ)</t>
  </si>
  <si>
    <t>鎌倉市議会会議録　平成５年２定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</si>
  <si>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ヘイセイ５ネン２テイ</t>
  </si>
  <si>
    <t>B5</t>
    <phoneticPr fontId="4"/>
  </si>
  <si>
    <t>鎌倉市議会会議録　平成５年２定(Ⅰ)</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</si>
  <si>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ヘイセイ５ネン２テイ(Ⅰ)</t>
  </si>
  <si>
    <t>B5</t>
  </si>
  <si>
    <t>鎌倉市議会会議録　平成５年５臨・６定</t>
    <rPh sb="0" eb="3">
      <t>カマクラシ</t>
    </rPh>
    <rPh sb="3" eb="5">
      <t>ギカイ</t>
    </rPh>
    <rPh sb="5" eb="7">
      <t>カイギ</t>
    </rPh>
    <rPh sb="7" eb="8">
      <t>ロク</t>
    </rPh>
    <rPh sb="9" eb="11">
      <t>ヘイセイ</t>
    </rPh>
    <rPh sb="12" eb="13">
      <t>ネン</t>
    </rPh>
    <rPh sb="14" eb="15">
      <t>リン</t>
    </rPh>
    <rPh sb="17" eb="18">
      <t>テイ</t>
    </rPh>
    <phoneticPr fontId="6"/>
  </si>
  <si>
    <t>カマクラシギカイカイギロク　ヘイセイ５ネン５リン・６テイ</t>
  </si>
  <si>
    <t>鎌倉市議会会議録　平成５年９定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</si>
  <si>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ヘイセイ５ネン９テイ</t>
  </si>
  <si>
    <t>鎌倉市議会会議録　平成５年12定　(Ⅰ)</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</si>
  <si>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ヘイセイ５ネン12テイ　(Ⅰ)</t>
  </si>
  <si>
    <t>鎌倉市議会会議録　平成５年12定　(Ⅱ)</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</si>
  <si>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ヘイセイ５ネン12テイ　(Ⅱ)</t>
  </si>
  <si>
    <t>鎌倉市議会会議録　平成６年２定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</si>
  <si>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ヘイセイ６ネン２テイ</t>
  </si>
  <si>
    <t>鎌倉市議会会議録　平成６年６定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</si>
  <si>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ヘイセイ６ネン６テイ</t>
  </si>
  <si>
    <t>鎌倉市議会会議録　平成６年９定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</si>
  <si>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ヘイセイ６ネン９テイ</t>
  </si>
  <si>
    <t>鎌倉市議会会議録　平成６年12定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</si>
  <si>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ヘイセイ６ネン12テイ</t>
  </si>
  <si>
    <t>鎌倉市議会会議録　平成７年２定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</si>
  <si>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ヘイセイ７ネン２テイ</t>
  </si>
  <si>
    <t>鎌倉市議会会議録　平成７年２定　議案集</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6"/>
  </si>
  <si>
    <t>カマクラシギカイカイギロク　ヘイセイ７ネン２テイ　ギアンシュウ</t>
  </si>
  <si>
    <t>鎌倉市議会会議録　平成７年６定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</si>
  <si>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ヘイセイ７ネン６テイ</t>
  </si>
  <si>
    <t>鎌倉市議会会議録　平成７年９定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</si>
  <si>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ヘイセイ７ネン９テイ</t>
  </si>
  <si>
    <t>鎌倉市議会会議録　平成７年12定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</si>
  <si>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ヘイセイ７ネン12テイ</t>
  </si>
  <si>
    <t>鎌倉市議会会議録　平成８年２定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</si>
  <si>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ヘイセイ８ネン２テイ</t>
  </si>
  <si>
    <t>鎌倉市議会会議録　平成８年２定　議案集</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6"/>
  </si>
  <si>
    <t>カマクラシギカイカイギロク　ヘイセイ８ネン２テイ　ギアンシュウ</t>
  </si>
  <si>
    <t>鎌倉市議会会議録　平成８年６定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</si>
  <si>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ヘイセイ８ネン６テイ</t>
  </si>
  <si>
    <t>鎌倉市議会会議録　平成８年９定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</si>
  <si>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ヘイセイ８ネン９テイ</t>
  </si>
  <si>
    <t>鎌倉市議会会議録　平成８年12定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</si>
  <si>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ヘイセイ８ネン12テイ</t>
  </si>
  <si>
    <t>B6</t>
    <phoneticPr fontId="4"/>
  </si>
  <si>
    <t>鎌倉市議会会議録　平成９年２定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</si>
  <si>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ヘイセイ９ネン２テイ</t>
  </si>
  <si>
    <t>鎌倉市議会会議録　平成９年２定　議案集</t>
    <rPh sb="0" eb="3">
      <t>カマクラシ</t>
    </rPh>
    <rPh sb="3" eb="5">
      <t>ギカイ</t>
    </rPh>
    <rPh sb="5" eb="7">
      <t>カイギ</t>
    </rPh>
    <rPh sb="7" eb="8">
      <t>ロク</t>
    </rPh>
    <rPh sb="9" eb="11">
      <t>ヘイセイ</t>
    </rPh>
    <rPh sb="12" eb="13">
      <t>ネン</t>
    </rPh>
    <rPh sb="14" eb="15">
      <t>テイ</t>
    </rPh>
    <rPh sb="16" eb="18">
      <t>ギアン</t>
    </rPh>
    <rPh sb="18" eb="19">
      <t>シュウ</t>
    </rPh>
    <phoneticPr fontId="6"/>
  </si>
  <si>
    <t>カマクラシギカイカイギロク　ヘイセイ９ネン２テイ　ギアンシュウ</t>
  </si>
  <si>
    <t>鎌倉市議会会議録　平成９年５臨・６定</t>
    <rPh sb="0" eb="3">
      <t>カマクラシ</t>
    </rPh>
    <rPh sb="3" eb="5">
      <t>ギカイ</t>
    </rPh>
    <rPh sb="5" eb="7">
      <t>カイギ</t>
    </rPh>
    <rPh sb="7" eb="8">
      <t>ロク</t>
    </rPh>
    <rPh sb="9" eb="11">
      <t>ヘイセイ</t>
    </rPh>
    <rPh sb="12" eb="13">
      <t>ネン</t>
    </rPh>
    <rPh sb="14" eb="15">
      <t>リン</t>
    </rPh>
    <rPh sb="17" eb="18">
      <t>テイ</t>
    </rPh>
    <phoneticPr fontId="6"/>
  </si>
  <si>
    <t>カマクラシギカイカイギロク　ヘイセイ９ネン５リン・６テイ</t>
  </si>
  <si>
    <t>鎌倉市議会会議録　平成９年９定</t>
    <rPh sb="0" eb="3">
      <t>カマクラシ</t>
    </rPh>
    <rPh sb="3" eb="5">
      <t>ギカイ</t>
    </rPh>
    <rPh sb="5" eb="7">
      <t>カイギ</t>
    </rPh>
    <rPh sb="7" eb="8">
      <t>ロク</t>
    </rPh>
    <rPh sb="9" eb="11">
      <t>ヘイセイ</t>
    </rPh>
    <rPh sb="12" eb="13">
      <t>ネン</t>
    </rPh>
    <rPh sb="14" eb="15">
      <t>テイ</t>
    </rPh>
    <phoneticPr fontId="6"/>
  </si>
  <si>
    <t>カマクラシギカイカイギロク　ヘイセイ９ネン９テイ</t>
  </si>
  <si>
    <t>鎌倉市議会会議録　平成９年12定</t>
    <rPh sb="0" eb="3">
      <t>カマクラシ</t>
    </rPh>
    <rPh sb="3" eb="5">
      <t>ギカイ</t>
    </rPh>
    <rPh sb="5" eb="7">
      <t>カイギ</t>
    </rPh>
    <rPh sb="7" eb="8">
      <t>ロク</t>
    </rPh>
    <rPh sb="9" eb="11">
      <t>ヘイセイ</t>
    </rPh>
    <rPh sb="12" eb="13">
      <t>ネン</t>
    </rPh>
    <rPh sb="15" eb="16">
      <t>テイ</t>
    </rPh>
    <phoneticPr fontId="6"/>
  </si>
  <si>
    <t>カマクラシギカイカイギロク　ヘイセイ９ネン12テイ</t>
  </si>
  <si>
    <t>鎌倉市議会会議録　平成10年２定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</si>
  <si>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ヘイセイ10ネン２テイ</t>
  </si>
  <si>
    <t>鎌倉市議会会議録　平成10年２定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6"/>
  </si>
  <si>
    <t>カマクラシギカイカイギロク　ヘイセイ10ネン２テイ　ギアンシュウ</t>
  </si>
  <si>
    <t>鎌倉市議会会議録　平成10年５臨・６定</t>
    <rPh sb="0" eb="3">
      <t>カマクラシ</t>
    </rPh>
    <rPh sb="3" eb="5">
      <t>ギカイ</t>
    </rPh>
    <rPh sb="5" eb="7">
      <t>カイギ</t>
    </rPh>
    <rPh sb="7" eb="8">
      <t>ロク</t>
    </rPh>
    <rPh sb="9" eb="11">
      <t>ヘイセイ</t>
    </rPh>
    <rPh sb="13" eb="14">
      <t>ネン</t>
    </rPh>
    <rPh sb="15" eb="16">
      <t>リン</t>
    </rPh>
    <rPh sb="18" eb="19">
      <t>テイ</t>
    </rPh>
    <phoneticPr fontId="6"/>
  </si>
  <si>
    <t>カマクラシギカイカイギロク　ヘイセイ10ネン５リン・６テイ</t>
  </si>
  <si>
    <t>鎌倉市議会</t>
    <rPh sb="0" eb="3">
      <t>カマクラシ</t>
    </rPh>
    <rPh sb="3" eb="5">
      <t>ギカイ</t>
    </rPh>
    <phoneticPr fontId="6"/>
  </si>
  <si>
    <t>鎌倉市議会会議録　平成10年９定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</si>
  <si>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ヘイセイ10ネン９テイ</t>
  </si>
  <si>
    <t>鎌倉市議会会議録　平成10年12定</t>
    <rPh sb="0" eb="3">
      <t>カマクラシ</t>
    </rPh>
    <rPh sb="3" eb="5">
      <t>ギカイ</t>
    </rPh>
    <rPh sb="5" eb="7">
      <t>カイギ</t>
    </rPh>
    <rPh sb="7" eb="8">
      <t>ロク</t>
    </rPh>
    <rPh sb="9" eb="11">
      <t>ヘイセイ</t>
    </rPh>
    <rPh sb="13" eb="14">
      <t>ネン</t>
    </rPh>
    <rPh sb="16" eb="17">
      <t>テイ</t>
    </rPh>
    <phoneticPr fontId="6"/>
  </si>
  <si>
    <t>カマクラシギカイカイギロク　ヘイセイ10ネン12テイ</t>
  </si>
  <si>
    <t>鎌倉市議会会議録　平成11年２定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</si>
  <si>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ヘイセイ11ネン２テイ</t>
  </si>
  <si>
    <t>鎌倉市議会会議録　平成11年４臨</t>
    <rPh sb="0" eb="3">
      <t>カマクラシ</t>
    </rPh>
    <rPh sb="3" eb="5">
      <t>ギカイ</t>
    </rPh>
    <rPh sb="5" eb="7">
      <t>カイギ</t>
    </rPh>
    <rPh sb="7" eb="8">
      <t>ロク</t>
    </rPh>
    <rPh sb="9" eb="11">
      <t>ヘイセイ</t>
    </rPh>
    <rPh sb="13" eb="14">
      <t>ネン</t>
    </rPh>
    <rPh sb="15" eb="16">
      <t>リン</t>
    </rPh>
    <phoneticPr fontId="6"/>
  </si>
  <si>
    <t>カマクラシギカイカイギロク　ヘイセイ11ネン４リン</t>
  </si>
  <si>
    <t>鎌倉市議会会議録　平成11年６定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</si>
  <si>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ヘイセイ11ネン６テイ</t>
  </si>
  <si>
    <t>鎌倉市議会会議録　平成11年９定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</si>
  <si>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ヘイセイ11ネン９テイ</t>
  </si>
  <si>
    <t>鎌倉市議会会議録　平成11年12定</t>
    <rPh sb="0" eb="3">
      <t>カマクラシ</t>
    </rPh>
    <rPh sb="3" eb="5">
      <t>ギカイ</t>
    </rPh>
    <rPh sb="5" eb="7">
      <t>カイギ</t>
    </rPh>
    <rPh sb="7" eb="8">
      <t>ロク</t>
    </rPh>
    <rPh sb="9" eb="11">
      <t>ヘイセイ</t>
    </rPh>
    <rPh sb="13" eb="14">
      <t>ネン</t>
    </rPh>
    <rPh sb="16" eb="17">
      <t>テイ</t>
    </rPh>
    <phoneticPr fontId="6"/>
  </si>
  <si>
    <t>カマクラシギカイカイギロク　ヘイセイ11ネン12テイ</t>
  </si>
  <si>
    <t>鎌倉市例規集平成12・13年度</t>
    <rPh sb="0" eb="3">
      <t>カマクラシ</t>
    </rPh>
    <rPh sb="3" eb="6">
      <t>レイキシュウ</t>
    </rPh>
    <rPh sb="6" eb="8">
      <t>ヘイセイ</t>
    </rPh>
    <rPh sb="13" eb="14">
      <t>ネン</t>
    </rPh>
    <rPh sb="14" eb="15">
      <t>ド</t>
    </rPh>
    <phoneticPr fontId="2"/>
  </si>
  <si>
    <t>カマクラシレイキシュウヘイセイ12・13ネンド</t>
    <phoneticPr fontId="2"/>
  </si>
  <si>
    <t>鎌倉市役所</t>
    <rPh sb="0" eb="2">
      <t>カマクラ</t>
    </rPh>
    <rPh sb="2" eb="5">
      <t>シヤクショ</t>
    </rPh>
    <phoneticPr fontId="2"/>
  </si>
  <si>
    <t>B7</t>
  </si>
  <si>
    <t>鎌倉市議会議会だより（点訳）平成2年５月臨時～</t>
    <rPh sb="0" eb="2">
      <t>カマクラ</t>
    </rPh>
    <rPh sb="2" eb="3">
      <t>シ</t>
    </rPh>
    <rPh sb="3" eb="5">
      <t>ギカイ</t>
    </rPh>
    <rPh sb="5" eb="7">
      <t>ギカイ</t>
    </rPh>
    <rPh sb="11" eb="13">
      <t>テンヤク</t>
    </rPh>
    <rPh sb="14" eb="16">
      <t>ヘイセイ</t>
    </rPh>
    <rPh sb="17" eb="18">
      <t>ネン</t>
    </rPh>
    <rPh sb="19" eb="20">
      <t>ガツ</t>
    </rPh>
    <rPh sb="20" eb="22">
      <t>リンジ</t>
    </rPh>
    <phoneticPr fontId="2"/>
  </si>
  <si>
    <t>カマクラシギカイダヨリ（テンヤク）ヘイセイ２ネン５ガツリンジ～</t>
    <phoneticPr fontId="2"/>
  </si>
  <si>
    <t>鎌倉市市議会会議録　昭和45年5定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</si>
  <si>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ショウワ45ネン5テイ</t>
  </si>
  <si>
    <t>C0</t>
    <phoneticPr fontId="2"/>
  </si>
  <si>
    <t>鎌倉市市議会会議録　昭和45年9定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</si>
  <si>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ショウワ45ネン9テイ</t>
  </si>
  <si>
    <t>鎌倉市市議会会議録　昭和45年12定</t>
    <rPh sb="0" eb="3">
      <t>カマクラシ</t>
    </rPh>
    <rPh sb="3" eb="4">
      <t>シ</t>
    </rPh>
    <rPh sb="4" eb="6">
      <t>ギカイ</t>
    </rPh>
    <rPh sb="6" eb="8">
      <t>カイギ</t>
    </rPh>
    <rPh sb="8" eb="9">
      <t>ロク</t>
    </rPh>
    <rPh sb="10" eb="12">
      <t>ショウワ</t>
    </rPh>
    <rPh sb="14" eb="15">
      <t>ネン</t>
    </rPh>
    <rPh sb="17" eb="18">
      <t>テイ</t>
    </rPh>
    <phoneticPr fontId="2"/>
  </si>
  <si>
    <t>カマクラシシギカイカイギロク　ショウワ45ネン12テイ</t>
  </si>
  <si>
    <t>鎌倉市市議会会議録　昭和46年2定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</si>
  <si>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ショウワ46ネン2テイ</t>
  </si>
  <si>
    <t>鎌倉市市議会会議録　昭和46年5定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</si>
  <si>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ショウワ46ネン5テイ</t>
  </si>
  <si>
    <t>鎌倉市市議会会議録　昭和46年9定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</si>
  <si>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ショウワ46ネン9テイ</t>
  </si>
  <si>
    <t>鎌倉市市議会会議録　昭和46年12定</t>
    <rPh sb="0" eb="3">
      <t>カマクラシ</t>
    </rPh>
    <rPh sb="3" eb="4">
      <t>シ</t>
    </rPh>
    <rPh sb="4" eb="6">
      <t>ギカイ</t>
    </rPh>
    <rPh sb="6" eb="8">
      <t>カイギ</t>
    </rPh>
    <rPh sb="8" eb="9">
      <t>ロク</t>
    </rPh>
    <rPh sb="10" eb="12">
      <t>ショウワ</t>
    </rPh>
    <rPh sb="14" eb="15">
      <t>ネン</t>
    </rPh>
    <rPh sb="17" eb="18">
      <t>テイ</t>
    </rPh>
    <phoneticPr fontId="2"/>
  </si>
  <si>
    <t>カマクラシシギカイカイギロク　ショウワ46ネン12テイ</t>
  </si>
  <si>
    <t>鎌倉市市議会会議録　昭和47年2定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</si>
  <si>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ショウワ47ネン2テイ</t>
  </si>
  <si>
    <t>鎌倉市市議会会議録　昭和47年5定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</si>
  <si>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ショウワ47ネン5テイ</t>
  </si>
  <si>
    <t>鎌倉市市議会会議録　昭和47年9定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</si>
  <si>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ショウワ47ネン9テイ</t>
  </si>
  <si>
    <t>鎌倉市市議会会議録　昭和47年12定</t>
    <rPh sb="0" eb="3">
      <t>カマクラシ</t>
    </rPh>
    <rPh sb="3" eb="4">
      <t>シ</t>
    </rPh>
    <rPh sb="4" eb="6">
      <t>ギカイ</t>
    </rPh>
    <rPh sb="6" eb="8">
      <t>カイギ</t>
    </rPh>
    <rPh sb="8" eb="9">
      <t>ロク</t>
    </rPh>
    <rPh sb="10" eb="12">
      <t>ショウワ</t>
    </rPh>
    <rPh sb="14" eb="15">
      <t>ネン</t>
    </rPh>
    <rPh sb="17" eb="18">
      <t>テイ</t>
    </rPh>
    <phoneticPr fontId="2"/>
  </si>
  <si>
    <t>カマクラシシギカイカイギロク　ショウワ47ネン12テイ</t>
  </si>
  <si>
    <t>鎌倉市市議会会議録　昭和48年2定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</si>
  <si>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ショウワ48ネン2テイ</t>
  </si>
  <si>
    <t>鎌倉市市議会会議録　昭和48年5定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</si>
  <si>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ショウワ48ネン5テイ</t>
  </si>
  <si>
    <t>鎌倉市市議会会議録　昭和48年9定</t>
    <rPh sb="0" eb="3">
      <t>カマクラシ</t>
    </rPh>
    <rPh sb="3" eb="4">
      <t>シ</t>
    </rPh>
    <rPh sb="4" eb="6">
      <t>ギカイ</t>
    </rPh>
    <rPh sb="6" eb="8">
      <t>カイギ</t>
    </rPh>
    <rPh sb="8" eb="9">
      <t>ロク</t>
    </rPh>
    <rPh sb="10" eb="12">
      <t>ショウワ</t>
    </rPh>
    <rPh sb="14" eb="15">
      <t>ネン</t>
    </rPh>
    <rPh sb="16" eb="17">
      <t>テイ</t>
    </rPh>
    <phoneticPr fontId="2"/>
  </si>
  <si>
    <t>カマクラシシギカイカイギロク　ショウワ48ネン9テイ</t>
  </si>
  <si>
    <t>鎌倉市市議会会議録　昭和48年12定</t>
    <rPh sb="0" eb="3">
      <t>カマクラシ</t>
    </rPh>
    <rPh sb="3" eb="4">
      <t>シ</t>
    </rPh>
    <rPh sb="4" eb="6">
      <t>ギカイ</t>
    </rPh>
    <rPh sb="6" eb="8">
      <t>カイギ</t>
    </rPh>
    <rPh sb="8" eb="9">
      <t>ロク</t>
    </rPh>
    <rPh sb="10" eb="12">
      <t>ショウワ</t>
    </rPh>
    <rPh sb="14" eb="15">
      <t>ネン</t>
    </rPh>
    <rPh sb="17" eb="18">
      <t>テイ</t>
    </rPh>
    <phoneticPr fontId="2"/>
  </si>
  <si>
    <t>カマクラシシギカイカイギロク　ショウワ48ネン12テイ</t>
  </si>
  <si>
    <t>鎌倉市議会会議録　平成12年２定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</si>
  <si>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ヘイセイ12ネン２テイ</t>
  </si>
  <si>
    <t>C1</t>
    <phoneticPr fontId="4"/>
  </si>
  <si>
    <t>鎌倉市議会会議録　平成12年２定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6"/>
  </si>
  <si>
    <t>カマクラシギカイカイギロク　ヘイセイ12ネン２テイ　ギアンシュウ</t>
  </si>
  <si>
    <t>鎌倉市議会会議録　平成12年６定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</si>
  <si>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ヘイセイ12ネン６テイ</t>
  </si>
  <si>
    <t>鎌倉市議会会議録　平成12年９定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</si>
  <si>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ヘイセイ12ネン９テイ</t>
  </si>
  <si>
    <t>鎌倉市議会会議録　平成12年12定</t>
    <rPh sb="0" eb="3">
      <t>カマクラシ</t>
    </rPh>
    <rPh sb="3" eb="5">
      <t>ギカイ</t>
    </rPh>
    <rPh sb="5" eb="7">
      <t>カイギ</t>
    </rPh>
    <rPh sb="7" eb="8">
      <t>ロク</t>
    </rPh>
    <rPh sb="9" eb="11">
      <t>ヘイセイ</t>
    </rPh>
    <rPh sb="13" eb="14">
      <t>ネン</t>
    </rPh>
    <rPh sb="16" eb="17">
      <t>テイ</t>
    </rPh>
    <phoneticPr fontId="6"/>
  </si>
  <si>
    <t>カマクラシギカイカイギロク　ヘイセイ12ネン12テイ</t>
  </si>
  <si>
    <t>鎌倉市議会会議録　平成13年２定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</si>
  <si>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ヘイセイ13ネン２テイ</t>
  </si>
  <si>
    <t>鎌倉市議会会議録　平成13年２定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6"/>
  </si>
  <si>
    <t>カマクラシギカイカイギロク　ヘイセイ13ネン２テイ　ギアンシュウ</t>
  </si>
  <si>
    <t>鎌倉市議会会議録　平成13年６定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</si>
  <si>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ヘイセイ13ネン６テイ</t>
  </si>
  <si>
    <t>鎌倉市議会会議録　平成13年９定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</si>
  <si>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ヘイセイ13ネン９テイ</t>
  </si>
  <si>
    <t>鎌倉市議会会議録　平成13年12定</t>
    <rPh sb="0" eb="3">
      <t>カマクラシ</t>
    </rPh>
    <rPh sb="3" eb="5">
      <t>ギカイ</t>
    </rPh>
    <rPh sb="5" eb="7">
      <t>カイギ</t>
    </rPh>
    <rPh sb="7" eb="8">
      <t>ロク</t>
    </rPh>
    <rPh sb="9" eb="11">
      <t>ヘイセイ</t>
    </rPh>
    <rPh sb="13" eb="14">
      <t>ネン</t>
    </rPh>
    <rPh sb="16" eb="17">
      <t>テイ</t>
    </rPh>
    <phoneticPr fontId="6"/>
  </si>
  <si>
    <t>カマクラシギカイカイギロク　ヘイセイ13ネン12テイ</t>
  </si>
  <si>
    <t>鎌倉市議会会議録　平成14年２定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</si>
  <si>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ヘイセイ14ネン２テイ</t>
  </si>
  <si>
    <t>鎌倉市議会会議録　平成14年２定　議案集</t>
    <rPh sb="0" eb="3">
      <t>カマクラシ</t>
    </rPh>
    <rPh sb="3" eb="5">
      <t>ギカイ</t>
    </rPh>
    <rPh sb="5" eb="7">
      <t>カイギ</t>
    </rPh>
    <rPh sb="7" eb="8">
      <t>ロク</t>
    </rPh>
    <rPh sb="9" eb="11">
      <t>ヘイセイ</t>
    </rPh>
    <rPh sb="13" eb="14">
      <t>ネン</t>
    </rPh>
    <rPh sb="15" eb="16">
      <t>テイ</t>
    </rPh>
    <rPh sb="17" eb="19">
      <t>ギアン</t>
    </rPh>
    <rPh sb="19" eb="20">
      <t>シュウ</t>
    </rPh>
    <phoneticPr fontId="6"/>
  </si>
  <si>
    <t>カマクラシギカイカイギロク　ヘイセイ14ネン２テイ　ギアンシュウ</t>
  </si>
  <si>
    <t>鎌倉市議会会議録　平成14年６定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</si>
  <si>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ヘイセイ14ネン６テイ</t>
  </si>
  <si>
    <t>鎌倉市議会会議録　平成14年９定</t>
    <rPh sb="0" eb="3">
      <t>カマクラシ</t>
    </rPh>
    <rPh sb="3" eb="5">
      <t>ギカイ</t>
    </rPh>
    <rPh sb="5" eb="7">
      <t>カイギ</t>
    </rPh>
    <rPh sb="7" eb="8">
      <t>ロク</t>
    </rPh>
    <rPh sb="9" eb="11">
      <t>ヘイセイ</t>
    </rPh>
    <rPh sb="13" eb="14">
      <t>ネン</t>
    </rPh>
    <rPh sb="15" eb="16">
      <t>テイ</t>
    </rPh>
    <phoneticPr fontId="6"/>
  </si>
  <si>
    <t>カマクラシギカイカイギロク　ヘイセイ14ネン９テイ</t>
  </si>
  <si>
    <t>鎌倉市議会会議録　平成14年12定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</si>
  <si>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ヘイセイ14ネン12テイ</t>
  </si>
  <si>
    <t>鎌倉市議会会議録　平成15年２定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</si>
  <si>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ヘイセイ15ネン２テイ</t>
  </si>
  <si>
    <t>鎌倉市議会会議録　平成15年２定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</si>
  <si>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ヘイセイ15ネン２テイ　ギアンシュウ</t>
  </si>
  <si>
    <t>鎌倉市議会会議録　平成15年６定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</si>
  <si>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ヘイセイ15ネン６テイ</t>
  </si>
  <si>
    <t>鎌倉市議会会議録　平成15年９定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</si>
  <si>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ヘイセイ15ネン９テイ</t>
  </si>
  <si>
    <t>鎌倉市議会会議録　平成15年11臨・12定</t>
    <rPh sb="0" eb="2">
      <t>カマクラ</t>
    </rPh>
    <rPh sb="2" eb="3">
      <t>シ</t>
    </rPh>
    <rPh sb="3" eb="5">
      <t>ギカイ</t>
    </rPh>
    <rPh sb="5" eb="8">
      <t>カイギロク</t>
    </rPh>
    <rPh sb="9" eb="11">
      <t>ヘイセイ</t>
    </rPh>
    <rPh sb="13" eb="14">
      <t>ネン</t>
    </rPh>
    <rPh sb="16" eb="17">
      <t>リン</t>
    </rPh>
    <rPh sb="20" eb="21">
      <t>テイ</t>
    </rPh>
    <phoneticPr fontId="6"/>
  </si>
  <si>
    <t>カマクラシギカイカイギロク　ヘイセイ15ネン11リン・12テイ</t>
  </si>
  <si>
    <t>C2</t>
    <phoneticPr fontId="4"/>
  </si>
  <si>
    <t>鎌倉市議会会議録　平成16年２定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</si>
  <si>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ヘイセイ16ネン２テイ</t>
  </si>
  <si>
    <t>鎌倉市議会会議録　平成16年２定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</si>
  <si>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ヘイセイ16ネン２テイ　ギアンシュウ</t>
  </si>
  <si>
    <t>鎌倉市議会会議録　平成16年６定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</si>
  <si>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ヘイセイ16ネン６テイ</t>
  </si>
  <si>
    <t>鎌倉市議会会議録　平成16年９定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</si>
  <si>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ヘイセイ16ネン９テイ</t>
  </si>
  <si>
    <t>鎌倉市議会会議録　平成16年12定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</si>
  <si>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ヘイセイ16ネン12テイ</t>
  </si>
  <si>
    <t>鎌倉市議会会議録　平成17年２定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</si>
  <si>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ヘイセイ17ネン２テイ</t>
  </si>
  <si>
    <t>鎌倉市議会会議録　平成17年5臨6定</t>
    <rPh sb="0" eb="2">
      <t>カマクラ</t>
    </rPh>
    <rPh sb="2" eb="3">
      <t>シ</t>
    </rPh>
    <rPh sb="3" eb="5">
      <t>ギカイ</t>
    </rPh>
    <rPh sb="5" eb="8">
      <t>カイギロク</t>
    </rPh>
    <rPh sb="9" eb="11">
      <t>ヘイセイ</t>
    </rPh>
    <rPh sb="13" eb="14">
      <t>ネン</t>
    </rPh>
    <rPh sb="15" eb="16">
      <t>リン</t>
    </rPh>
    <rPh sb="17" eb="18">
      <t>テイ</t>
    </rPh>
    <phoneticPr fontId="6"/>
  </si>
  <si>
    <t>カマクラシギカイカイギロク　ヘイセイ17ネン5リン6テイ</t>
  </si>
  <si>
    <t>鎌倉市議会会議録　平成17年9定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</si>
  <si>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ヘイセイ17ネン9テイ</t>
  </si>
  <si>
    <t>鎌倉市議会会議録　平成17年1２定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</si>
  <si>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ヘイセイ17ネン1２テイ</t>
  </si>
  <si>
    <t>鎌倉市議会会議録　平成18年２定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</si>
  <si>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ヘイセイ18ネン２テイ</t>
  </si>
  <si>
    <t>鎌倉市議会会議録　平成18年２定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</si>
  <si>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ヘイセイ18ネン２テイ　ギアンシュウ</t>
  </si>
  <si>
    <t>鎌倉市議会会議録　平成18年５臨・６定</t>
    <rPh sb="0" eb="2">
      <t>カマクラ</t>
    </rPh>
    <rPh sb="2" eb="3">
      <t>シ</t>
    </rPh>
    <rPh sb="3" eb="5">
      <t>ギカイ</t>
    </rPh>
    <rPh sb="5" eb="8">
      <t>カイギロク</t>
    </rPh>
    <rPh sb="9" eb="11">
      <t>ヘイセイ</t>
    </rPh>
    <rPh sb="13" eb="14">
      <t>ネン</t>
    </rPh>
    <rPh sb="15" eb="16">
      <t>リン</t>
    </rPh>
    <rPh sb="18" eb="19">
      <t>テイ</t>
    </rPh>
    <phoneticPr fontId="6"/>
  </si>
  <si>
    <t>カマクラシギカイカイギロク　ヘイセイ18ネン５リン・６テイ</t>
  </si>
  <si>
    <t>鎌倉市議会会議録　平成18年９定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</si>
  <si>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ヘイセイ18ネン９テイ</t>
  </si>
  <si>
    <t>鎌倉市議会会議録　平成18年・11臨・12定</t>
    <rPh sb="0" eb="2">
      <t>カマクラ</t>
    </rPh>
    <rPh sb="2" eb="3">
      <t>シ</t>
    </rPh>
    <rPh sb="3" eb="5">
      <t>ギカイ</t>
    </rPh>
    <rPh sb="5" eb="8">
      <t>カイギロク</t>
    </rPh>
    <rPh sb="9" eb="11">
      <t>ヘイセイ</t>
    </rPh>
    <rPh sb="13" eb="14">
      <t>ネン</t>
    </rPh>
    <rPh sb="17" eb="18">
      <t>リン</t>
    </rPh>
    <rPh sb="21" eb="22">
      <t>テイ</t>
    </rPh>
    <phoneticPr fontId="6"/>
  </si>
  <si>
    <t>カマクラシギカイカイギロク　ヘイセイ18ネン・11リン・12テイ</t>
  </si>
  <si>
    <t>鎌倉市議会会議録　平成19年・２定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</si>
  <si>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ヘイセイ19ネン・２テイ</t>
  </si>
  <si>
    <t>鎌倉市議会会議録　平成19年・２定　議案集</t>
    <rPh sb="0" eb="2">
      <t>カマクラ</t>
    </rPh>
    <rPh sb="2" eb="3">
      <t>シ</t>
    </rPh>
    <rPh sb="3" eb="5">
      <t>ギカイ</t>
    </rPh>
    <rPh sb="5" eb="8">
      <t>カイギロク</t>
    </rPh>
    <rPh sb="9" eb="11">
      <t>ヘイセイ</t>
    </rPh>
    <rPh sb="13" eb="14">
      <t>ネン</t>
    </rPh>
    <rPh sb="16" eb="17">
      <t>テイ</t>
    </rPh>
    <rPh sb="18" eb="20">
      <t>ギアン</t>
    </rPh>
    <rPh sb="20" eb="21">
      <t>シュウ</t>
    </rPh>
    <phoneticPr fontId="6"/>
  </si>
  <si>
    <t>カマクラシギカイカイギロク　ヘイセイ19ネン・２テイ　ギアンシュウ</t>
  </si>
  <si>
    <t>鎌倉市議会会議録　平成19年６定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</si>
  <si>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ヘイセイ19ネン６テイ</t>
  </si>
  <si>
    <t>鎌倉市議会会議録　平成19年９定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</si>
  <si>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ヘイセイ19ネン９テイ</t>
  </si>
  <si>
    <t>鎌倉市議会会議録　平成19年12定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</si>
  <si>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ヘイセイ19ネン12テイ</t>
  </si>
  <si>
    <t>鎌倉市議会会議録　平成20年２定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</si>
  <si>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ヘイセイ20ネン２テイ</t>
  </si>
  <si>
    <t>鎌倉市議会会議録　平成20年２定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</si>
  <si>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ヘイセイ20ネン２テイ　ギアンシュウ</t>
  </si>
  <si>
    <t>鎌倉市議会会議録　平成20年６定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</si>
  <si>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ヘイセイ20ネン６テイ</t>
  </si>
  <si>
    <t>鎌倉市議会会議録　平成20年９定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</si>
  <si>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ヘイセイ20ネン９テイ</t>
  </si>
  <si>
    <t>鎌倉市議会会議録　平成20年12定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</si>
  <si>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ヘイセイ20ネン12テイ</t>
  </si>
  <si>
    <t>鎌倉市議会会議録　平成21年２定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</si>
  <si>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ヘイセイ21ネン２テイ</t>
  </si>
  <si>
    <t>鎌倉市議会会議録　平成21年２定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</si>
  <si>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ヘイセイ21ネン２テイ　ギアンシュウ</t>
  </si>
  <si>
    <t>鎌倉市議会会議録　平成21年５臨１・５臨２・６定</t>
    <rPh sb="0" eb="2">
      <t>カマクラ</t>
    </rPh>
    <rPh sb="2" eb="3">
      <t>シ</t>
    </rPh>
    <rPh sb="3" eb="5">
      <t>ギカイ</t>
    </rPh>
    <rPh sb="5" eb="8">
      <t>カイギロク</t>
    </rPh>
    <rPh sb="9" eb="11">
      <t>ヘイセイ</t>
    </rPh>
    <rPh sb="13" eb="14">
      <t>ネン</t>
    </rPh>
    <rPh sb="15" eb="16">
      <t>リン</t>
    </rPh>
    <rPh sb="19" eb="20">
      <t>リン</t>
    </rPh>
    <rPh sb="23" eb="24">
      <t>テイ</t>
    </rPh>
    <phoneticPr fontId="6"/>
  </si>
  <si>
    <t>カマクラシギカイカイギロク　ヘイセイ21ネン５リン１・５リン２・６テイ</t>
  </si>
  <si>
    <t>鎌倉市議会会議録　平成21年９定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</si>
  <si>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ヘイセイ21ネン９テイ</t>
  </si>
  <si>
    <t>鎌倉市議会会議録　平成21年・11臨・12定</t>
    <rPh sb="0" eb="2">
      <t>カマクラ</t>
    </rPh>
    <rPh sb="2" eb="3">
      <t>シ</t>
    </rPh>
    <rPh sb="3" eb="5">
      <t>ギカイ</t>
    </rPh>
    <rPh sb="5" eb="8">
      <t>カイギロク</t>
    </rPh>
    <rPh sb="9" eb="11">
      <t>ヘイセイ</t>
    </rPh>
    <rPh sb="13" eb="14">
      <t>ネン</t>
    </rPh>
    <rPh sb="17" eb="18">
      <t>リン</t>
    </rPh>
    <rPh sb="21" eb="22">
      <t>テイ</t>
    </rPh>
    <phoneticPr fontId="6"/>
  </si>
  <si>
    <t>カマクラシギカイカイギロク　ヘイセイ21ネン・11リン・12テイ</t>
  </si>
  <si>
    <t>鎌倉市議会会議録　平成22年２定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</si>
  <si>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ヘイセイ22ネン２テイ</t>
  </si>
  <si>
    <t>C3</t>
    <phoneticPr fontId="2"/>
  </si>
  <si>
    <t>鎌倉市議会会議録　平成22年２定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</si>
  <si>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ヘイセイ22ネン２テイ　ギアンシュウ</t>
  </si>
  <si>
    <t>鎌倉市議会会議録　平成22年６定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</si>
  <si>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ヘイセイ22ネン６テイ</t>
  </si>
  <si>
    <t>鎌倉市議会会議録　平成22年９定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</si>
  <si>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ヘイセイ22ネン９テイ</t>
  </si>
  <si>
    <t>鎌倉市議会会議録　平成22年11臨・12定</t>
    <rPh sb="0" eb="2">
      <t>カマクラ</t>
    </rPh>
    <rPh sb="2" eb="3">
      <t>シ</t>
    </rPh>
    <rPh sb="3" eb="5">
      <t>ギカイ</t>
    </rPh>
    <rPh sb="5" eb="8">
      <t>カイギロク</t>
    </rPh>
    <rPh sb="9" eb="11">
      <t>ヘイセイ</t>
    </rPh>
    <rPh sb="13" eb="14">
      <t>ネン</t>
    </rPh>
    <rPh sb="16" eb="17">
      <t>リン</t>
    </rPh>
    <rPh sb="20" eb="21">
      <t>テイ</t>
    </rPh>
    <phoneticPr fontId="6"/>
  </si>
  <si>
    <t>カマクラシギカイカイギロク　ヘイセイ22ネン11リン・12テイ</t>
  </si>
  <si>
    <t>鎌倉市議会会議録　平成23年２定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</si>
  <si>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ヘイセイ23ネン２テイ</t>
  </si>
  <si>
    <t>鎌倉市議会会議録　平成23年２定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</si>
  <si>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ヘイセイ23ネン２テイ　ギアンシュウ</t>
  </si>
  <si>
    <t>鎌倉市議会会議録　平成23年６定・７臨</t>
    <rPh sb="0" eb="2">
      <t>カマクラ</t>
    </rPh>
    <rPh sb="2" eb="3">
      <t>シ</t>
    </rPh>
    <rPh sb="3" eb="5">
      <t>ギカイ</t>
    </rPh>
    <rPh sb="5" eb="8">
      <t>カイギロク</t>
    </rPh>
    <rPh sb="9" eb="11">
      <t>ヘイセイ</t>
    </rPh>
    <rPh sb="13" eb="14">
      <t>ネン</t>
    </rPh>
    <rPh sb="15" eb="16">
      <t>テイ</t>
    </rPh>
    <rPh sb="18" eb="19">
      <t>リン</t>
    </rPh>
    <phoneticPr fontId="6"/>
  </si>
  <si>
    <t>カマクラシギカイカイギロク　ヘイセイ23ネン６テイ・７リン</t>
  </si>
  <si>
    <t>鎌倉市議会会議録　平成23年９月定</t>
    <rPh sb="0" eb="2">
      <t>カマクラ</t>
    </rPh>
    <rPh sb="2" eb="3">
      <t>シ</t>
    </rPh>
    <rPh sb="3" eb="5">
      <t>ギカイ</t>
    </rPh>
    <rPh sb="5" eb="8">
      <t>カイギロク</t>
    </rPh>
    <rPh sb="9" eb="11">
      <t>ヘイセイ</t>
    </rPh>
    <rPh sb="13" eb="14">
      <t>ネン</t>
    </rPh>
    <rPh sb="15" eb="16">
      <t>ガツ</t>
    </rPh>
    <rPh sb="16" eb="17">
      <t>テイ</t>
    </rPh>
    <phoneticPr fontId="6"/>
  </si>
  <si>
    <t>カマクラシギカイカイギロク　ヘイセイ23ネン９ガツテイ</t>
  </si>
  <si>
    <t>鎌倉市議会会議録　平成23年11臨・12定</t>
    <rPh sb="0" eb="2">
      <t>カマクラ</t>
    </rPh>
    <rPh sb="2" eb="3">
      <t>シ</t>
    </rPh>
    <rPh sb="3" eb="5">
      <t>ギカイ</t>
    </rPh>
    <rPh sb="5" eb="8">
      <t>カイギロク</t>
    </rPh>
    <rPh sb="9" eb="11">
      <t>ヘイセイ</t>
    </rPh>
    <rPh sb="13" eb="14">
      <t>ネン</t>
    </rPh>
    <rPh sb="16" eb="17">
      <t>リン</t>
    </rPh>
    <rPh sb="20" eb="21">
      <t>テイ</t>
    </rPh>
    <phoneticPr fontId="6"/>
  </si>
  <si>
    <t>カマクラシギカイカイギロク　ヘイセイ23ネン11リン・12テイ</t>
  </si>
  <si>
    <t>鎌倉市議会会議録　平成24年２定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</si>
  <si>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ヘイセイ24ネン２テイ</t>
  </si>
  <si>
    <t>鎌倉市議会会議録　平成24年２定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</si>
  <si>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ヘイセイ24ネン２テイ　ギアンシュウ</t>
  </si>
  <si>
    <t>鎌倉市議会会議録　平成24年６定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</si>
  <si>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ヘイセイ24ネン６テイ</t>
  </si>
  <si>
    <t>鎌倉市議会会議録　平成24年９定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</si>
  <si>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ヘイセイ24ネン９テイ</t>
  </si>
  <si>
    <t>鎌倉市議会会議録　平成24年12定・12臨</t>
    <rPh sb="0" eb="2">
      <t>カマクラ</t>
    </rPh>
    <rPh sb="2" eb="3">
      <t>シ</t>
    </rPh>
    <rPh sb="3" eb="5">
      <t>ギカイ</t>
    </rPh>
    <rPh sb="5" eb="8">
      <t>カイギロク</t>
    </rPh>
    <rPh sb="9" eb="11">
      <t>ヘイセイ</t>
    </rPh>
    <rPh sb="13" eb="14">
      <t>ネン</t>
    </rPh>
    <rPh sb="16" eb="17">
      <t>テイ</t>
    </rPh>
    <rPh sb="20" eb="21">
      <t>リン</t>
    </rPh>
    <phoneticPr fontId="6"/>
  </si>
  <si>
    <t>カマクラシギカイカイギロク　ヘイセイ24ネン12テイ・12リン</t>
  </si>
  <si>
    <t>鎌倉市議会会議録　平成25年２定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</si>
  <si>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ヘイセイ25ネン２テイ</t>
  </si>
  <si>
    <t>鎌倉市議会会議録　平成25年２定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</si>
  <si>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ヘイセイ25ネン２テイ　ギアンシュウ</t>
  </si>
  <si>
    <t>鎌倉市議会会議録　平成25年5臨・6定</t>
    <rPh sb="0" eb="2">
      <t>カマクラ</t>
    </rPh>
    <rPh sb="2" eb="3">
      <t>シ</t>
    </rPh>
    <rPh sb="3" eb="5">
      <t>ギカイ</t>
    </rPh>
    <rPh sb="5" eb="8">
      <t>カイギロク</t>
    </rPh>
    <rPh sb="9" eb="11">
      <t>ヘイセイ</t>
    </rPh>
    <rPh sb="13" eb="14">
      <t>ネン</t>
    </rPh>
    <rPh sb="15" eb="16">
      <t>リン</t>
    </rPh>
    <rPh sb="18" eb="19">
      <t>テイ</t>
    </rPh>
    <phoneticPr fontId="6"/>
  </si>
  <si>
    <t>カマクラシギカイカイギロク　ヘイセイ25ネン5リン・6テイ</t>
  </si>
  <si>
    <t>鎌倉市議会会議録　平成25年9定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</si>
  <si>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ヘイセイ25ネン9テイ</t>
  </si>
  <si>
    <t>鎌倉市議会会議録　平成25年1２定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</si>
  <si>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ヘイセイ25ネン1２テイ</t>
  </si>
  <si>
    <t>鎌倉市議会会議録　平成26年２定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</si>
  <si>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ヘイセイ26ネン２テイ</t>
  </si>
  <si>
    <t>鎌倉市議会会議録　平成26年２定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</si>
  <si>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ヘイセイ26ネン２テイ　ギアンシュウ</t>
  </si>
  <si>
    <t>鎌倉市議会会議録　平成26年6定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</si>
  <si>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ヘイセイ26ネン6テイ</t>
  </si>
  <si>
    <t>鎌倉市議会会議録　平成26年7臨・9定</t>
    <rPh sb="0" eb="2">
      <t>カマクラ</t>
    </rPh>
    <rPh sb="2" eb="3">
      <t>シ</t>
    </rPh>
    <rPh sb="3" eb="5">
      <t>ギカイ</t>
    </rPh>
    <rPh sb="5" eb="8">
      <t>カイギロク</t>
    </rPh>
    <rPh sb="9" eb="11">
      <t>ヘイセイ</t>
    </rPh>
    <rPh sb="13" eb="14">
      <t>ネン</t>
    </rPh>
    <rPh sb="15" eb="16">
      <t>リン</t>
    </rPh>
    <rPh sb="18" eb="19">
      <t>テイ</t>
    </rPh>
    <phoneticPr fontId="6"/>
  </si>
  <si>
    <t>カマクラシギカイカイギロク　ヘイセイ26ネン7リン・9テイ</t>
  </si>
  <si>
    <t>鎌倉市議会会議録　平成26年1２定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</si>
  <si>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ヘイセイ26ネン1２テイ</t>
  </si>
  <si>
    <t>鎌倉市議会会議録　平成27年２定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</si>
  <si>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ヘイセイ27ネン２テイ</t>
  </si>
  <si>
    <t>鎌倉市議会会議録　平成27年２定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</si>
  <si>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ヘイセイ27ネン２テイ　ギアンシュウ</t>
  </si>
  <si>
    <t>鎌倉市議会会議録　平成27年6定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</si>
  <si>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ヘイセイ27ネン6テイ</t>
  </si>
  <si>
    <t>鎌倉市議会会議録　平成27年12定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</si>
  <si>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ヘイセイ27ネン12テイ</t>
  </si>
  <si>
    <t>C4</t>
    <phoneticPr fontId="2"/>
  </si>
  <si>
    <t>鎌倉市議会会議録　平成27年9定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</si>
  <si>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ヘイセイ27ネン9テイ</t>
  </si>
  <si>
    <t>鎌倉市議会会議録　平成28年２定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</si>
  <si>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ヘイセイ28ネン２テイ</t>
  </si>
  <si>
    <t>鎌倉市議会会議録　平成28年２定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</si>
  <si>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ヘイセイ28ネン２テイ　ギアンシュウ</t>
  </si>
  <si>
    <t>鎌倉市議会会議録　平成28年6定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</si>
  <si>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ヘイセイ28ネン6テイ</t>
  </si>
  <si>
    <t>鎌倉市議会会議録　平成28年9定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</si>
  <si>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ヘイセイ28ネン9テイ</t>
  </si>
  <si>
    <t>鎌倉市議会会議録　平成28年12定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</si>
  <si>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ヘイセイ28ネン12テイ</t>
  </si>
  <si>
    <t>鎌倉市議会会議録　平成29年1臨・２定</t>
    <rPh sb="0" eb="2">
      <t>カマクラ</t>
    </rPh>
    <rPh sb="2" eb="3">
      <t>シ</t>
    </rPh>
    <rPh sb="3" eb="5">
      <t>ギカイ</t>
    </rPh>
    <rPh sb="5" eb="8">
      <t>カイギロク</t>
    </rPh>
    <rPh sb="9" eb="11">
      <t>ヘイセイ</t>
    </rPh>
    <rPh sb="13" eb="14">
      <t>ネン</t>
    </rPh>
    <rPh sb="15" eb="16">
      <t>リン</t>
    </rPh>
    <rPh sb="18" eb="19">
      <t>テイ</t>
    </rPh>
    <phoneticPr fontId="6"/>
  </si>
  <si>
    <t>カマクラシギカイカイギロク　ヘイセイ29ネン1リン・２テイ</t>
  </si>
  <si>
    <t>鎌倉市議会会議録　平成29年1臨・２定　議案集</t>
    <rPh sb="0" eb="2">
      <t>カマクラ</t>
    </rPh>
    <rPh sb="2" eb="3">
      <t>シ</t>
    </rPh>
    <rPh sb="3" eb="5">
      <t>ギカイ</t>
    </rPh>
    <rPh sb="5" eb="8">
      <t>カイギロク</t>
    </rPh>
    <rPh sb="9" eb="11">
      <t>ヘイセイ</t>
    </rPh>
    <rPh sb="13" eb="14">
      <t>ネン</t>
    </rPh>
    <rPh sb="15" eb="16">
      <t>リン</t>
    </rPh>
    <rPh sb="18" eb="19">
      <t>テイ</t>
    </rPh>
    <rPh sb="20" eb="22">
      <t>ギアン</t>
    </rPh>
    <rPh sb="22" eb="23">
      <t>シュウ</t>
    </rPh>
    <phoneticPr fontId="6"/>
  </si>
  <si>
    <t>カマクラシギカイカイギロク　ヘイセイ29ネン1リン・２テイ　ギアンシュウ</t>
  </si>
  <si>
    <t>鎌倉市議会会議録　平成29年5臨①5臨②・6定</t>
    <rPh sb="0" eb="2">
      <t>カマクラ</t>
    </rPh>
    <rPh sb="2" eb="3">
      <t>シ</t>
    </rPh>
    <rPh sb="3" eb="5">
      <t>ギカイ</t>
    </rPh>
    <rPh sb="5" eb="8">
      <t>カイギロク</t>
    </rPh>
    <rPh sb="9" eb="11">
      <t>ヘイセイ</t>
    </rPh>
    <rPh sb="13" eb="14">
      <t>ネン</t>
    </rPh>
    <rPh sb="15" eb="16">
      <t>リン</t>
    </rPh>
    <rPh sb="18" eb="19">
      <t>リン</t>
    </rPh>
    <rPh sb="22" eb="23">
      <t>テイ</t>
    </rPh>
    <phoneticPr fontId="6"/>
  </si>
  <si>
    <t>カマクラシギカイカイギロク　ヘイセイ29ネン5リン①5リン②・6テイ</t>
  </si>
  <si>
    <t>鎌倉市議会会議録　平成29年9定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</si>
  <si>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ヘイセイ29ネン9テイ</t>
  </si>
  <si>
    <t>鎌倉市議会会議録　平成29年12定</t>
    <rPh sb="0" eb="2">
      <t>カマクラ</t>
    </rPh>
    <rPh sb="2" eb="3">
      <t>シ</t>
    </rPh>
    <rPh sb="3" eb="5">
      <t>ギカイ</t>
    </rPh>
    <rPh sb="5" eb="8">
      <t>カイギロク</t>
    </rPh>
    <rPh sb="9" eb="11">
      <t>ヘイセイ</t>
    </rPh>
    <rPh sb="13" eb="14">
      <t>ネン</t>
    </rPh>
    <rPh sb="16" eb="17">
      <t>テイ</t>
    </rPh>
    <phoneticPr fontId="6"/>
  </si>
  <si>
    <t>カマクラシギカイカイギロク　ヘイセイ29ネン12テイ</t>
  </si>
  <si>
    <t>鎌倉市議会会議録　平成30年２定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</si>
  <si>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ヘイセイ30ネン２テイ</t>
  </si>
  <si>
    <t>鎌倉市議会会議録　平成30年２定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</si>
  <si>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ヘイセイ30ネン２テイ　ギアンシュウ</t>
  </si>
  <si>
    <t>鎌倉市議会会議録　平成30年6定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</si>
  <si>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ヘイセイ30ネン6テイ</t>
  </si>
  <si>
    <t>鎌倉市議会会議録　平成30年9定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</si>
  <si>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ヘイセイ30ネン9テイ</t>
  </si>
  <si>
    <t>鎌倉市議会会議録　平成30年11臨・1２定</t>
    <rPh sb="0" eb="2">
      <t>カマクラ</t>
    </rPh>
    <rPh sb="2" eb="3">
      <t>シ</t>
    </rPh>
    <rPh sb="3" eb="5">
      <t>ギカイ</t>
    </rPh>
    <rPh sb="5" eb="8">
      <t>カイギロク</t>
    </rPh>
    <rPh sb="9" eb="11">
      <t>ヘイセイ</t>
    </rPh>
    <rPh sb="13" eb="14">
      <t>ネン</t>
    </rPh>
    <rPh sb="16" eb="17">
      <t>リン</t>
    </rPh>
    <rPh sb="20" eb="21">
      <t>テイ</t>
    </rPh>
    <phoneticPr fontId="6"/>
  </si>
  <si>
    <t>カマクラシギカイカイギロク　ヘイセイ30ネン11リン・1２テイ</t>
  </si>
  <si>
    <t>鎌倉市議会会議録　平成31年２定</t>
    <rPh sb="0" eb="2">
      <t>カマクラ</t>
    </rPh>
    <rPh sb="2" eb="3">
      <t>シ</t>
    </rPh>
    <rPh sb="3" eb="5">
      <t>ギカイ</t>
    </rPh>
    <rPh sb="5" eb="8">
      <t>カイギロク</t>
    </rPh>
    <rPh sb="9" eb="11">
      <t>ヘイセイ</t>
    </rPh>
    <rPh sb="13" eb="14">
      <t>ネン</t>
    </rPh>
    <rPh sb="15" eb="16">
      <t>テイ</t>
    </rPh>
    <phoneticPr fontId="6"/>
  </si>
  <si>
    <t>カマクラシギカイカイギロク　ヘイセイ31ネン２テイ</t>
  </si>
  <si>
    <t>鎌倉市議会会議録　平成31年２定　議案集</t>
    <rPh sb="0" eb="2">
      <t>カマクラ</t>
    </rPh>
    <rPh sb="2" eb="3">
      <t>シ</t>
    </rPh>
    <rPh sb="3" eb="5">
      <t>ギカイ</t>
    </rPh>
    <rPh sb="5" eb="8">
      <t>カイギロク</t>
    </rPh>
    <rPh sb="9" eb="11">
      <t>ヘイセイ</t>
    </rPh>
    <rPh sb="13" eb="14">
      <t>ネン</t>
    </rPh>
    <rPh sb="15" eb="16">
      <t>テイ</t>
    </rPh>
    <rPh sb="17" eb="19">
      <t>ギアン</t>
    </rPh>
    <rPh sb="19" eb="20">
      <t>シュウ</t>
    </rPh>
    <phoneticPr fontId="6"/>
  </si>
  <si>
    <t>カマクラシギカイカイギロク　ヘイセイ31ネン２テイ　ギアンシュウ</t>
  </si>
  <si>
    <t>鎌倉市議会会議録　令和元年12定</t>
    <rPh sb="0" eb="2">
      <t>カマクラ</t>
    </rPh>
    <rPh sb="2" eb="3">
      <t>シ</t>
    </rPh>
    <rPh sb="3" eb="5">
      <t>ギカイ</t>
    </rPh>
    <rPh sb="5" eb="8">
      <t>カイギロク</t>
    </rPh>
    <rPh sb="9" eb="11">
      <t>レイワ</t>
    </rPh>
    <rPh sb="11" eb="13">
      <t>ガンネン</t>
    </rPh>
    <rPh sb="15" eb="16">
      <t>テイ</t>
    </rPh>
    <phoneticPr fontId="6"/>
  </si>
  <si>
    <t>カマクラシギカイカイギロク　レイワガンネン12テイ</t>
  </si>
  <si>
    <t>鎌倉市議会会議録　令和元年5臨・２定</t>
    <rPh sb="0" eb="2">
      <t>カマクラ</t>
    </rPh>
    <rPh sb="2" eb="3">
      <t>シ</t>
    </rPh>
    <rPh sb="3" eb="5">
      <t>ギカイ</t>
    </rPh>
    <rPh sb="5" eb="8">
      <t>カイギロク</t>
    </rPh>
    <rPh sb="9" eb="11">
      <t>レイワ</t>
    </rPh>
    <rPh sb="11" eb="13">
      <t>ガンネン</t>
    </rPh>
    <rPh sb="14" eb="15">
      <t>リン</t>
    </rPh>
    <rPh sb="16" eb="17">
      <t>ヘイネン</t>
    </rPh>
    <rPh sb="17" eb="18">
      <t>テイ</t>
    </rPh>
    <phoneticPr fontId="6"/>
  </si>
  <si>
    <t>カマクラシギカイカイギロク　レイワガンネン5リン・ヘイネンテイ</t>
  </si>
  <si>
    <t>鎌倉市議会会議録　令和元年9定</t>
    <rPh sb="0" eb="2">
      <t>カマクラ</t>
    </rPh>
    <rPh sb="2" eb="3">
      <t>シ</t>
    </rPh>
    <rPh sb="3" eb="5">
      <t>ギカイ</t>
    </rPh>
    <rPh sb="5" eb="8">
      <t>カイギロク</t>
    </rPh>
    <rPh sb="9" eb="11">
      <t>レイワ</t>
    </rPh>
    <rPh sb="11" eb="13">
      <t>ガンネン</t>
    </rPh>
    <rPh sb="14" eb="15">
      <t>テイ</t>
    </rPh>
    <phoneticPr fontId="6"/>
  </si>
  <si>
    <t>カマクラシギカイカイギロク　レイワガンネン9テイ</t>
  </si>
  <si>
    <t>鎌倉市議会会議録　令和２年４臨・６月定例会</t>
    <rPh sb="0" eb="2">
      <t>カマクラ</t>
    </rPh>
    <rPh sb="2" eb="3">
      <t>シ</t>
    </rPh>
    <rPh sb="3" eb="5">
      <t>ギカイ</t>
    </rPh>
    <rPh sb="5" eb="8">
      <t>カイギロク</t>
    </rPh>
    <rPh sb="9" eb="11">
      <t>レイワ</t>
    </rPh>
    <rPh sb="12" eb="13">
      <t>ネン</t>
    </rPh>
    <rPh sb="14" eb="15">
      <t>リン</t>
    </rPh>
    <rPh sb="17" eb="18">
      <t>ガツ</t>
    </rPh>
    <rPh sb="18" eb="21">
      <t>テイレイカイ</t>
    </rPh>
    <phoneticPr fontId="6"/>
  </si>
  <si>
    <t>カマクラシギカイカイギロク　レイワ２ネン４リン・６ガツテレイカイ</t>
    <phoneticPr fontId="2"/>
  </si>
  <si>
    <t>鎌倉市議会会議録　令和2年2定</t>
    <rPh sb="0" eb="2">
      <t>カマクラ</t>
    </rPh>
    <rPh sb="2" eb="3">
      <t>シ</t>
    </rPh>
    <rPh sb="3" eb="5">
      <t>ギカイ</t>
    </rPh>
    <rPh sb="5" eb="8">
      <t>カイギロク</t>
    </rPh>
    <rPh sb="9" eb="11">
      <t>レイワ</t>
    </rPh>
    <rPh sb="12" eb="13">
      <t>ネン</t>
    </rPh>
    <rPh sb="14" eb="15">
      <t>テイ</t>
    </rPh>
    <phoneticPr fontId="6"/>
  </si>
  <si>
    <t>カマクラシギカイカイギロク　レイワ2ネン2テイ</t>
  </si>
  <si>
    <t>鎌倉市議会会議録　令和2年2定　議案集</t>
    <rPh sb="0" eb="2">
      <t>カマクラ</t>
    </rPh>
    <rPh sb="2" eb="3">
      <t>シ</t>
    </rPh>
    <rPh sb="3" eb="5">
      <t>ギカイ</t>
    </rPh>
    <rPh sb="5" eb="8">
      <t>カイギロク</t>
    </rPh>
    <rPh sb="9" eb="11">
      <t>レイワ</t>
    </rPh>
    <rPh sb="12" eb="13">
      <t>ネン</t>
    </rPh>
    <rPh sb="14" eb="15">
      <t>テイ</t>
    </rPh>
    <rPh sb="16" eb="18">
      <t>ギアン</t>
    </rPh>
    <rPh sb="18" eb="19">
      <t>シュウ</t>
    </rPh>
    <phoneticPr fontId="6"/>
  </si>
  <si>
    <t>カマクラシギカイカイギロク　レイワ2ネン2テイ　ギアンシュウ</t>
  </si>
  <si>
    <t>鎌倉市議会会議録　令和２年7臨・9月定例会</t>
    <rPh sb="0" eb="2">
      <t>カマクラ</t>
    </rPh>
    <rPh sb="2" eb="3">
      <t>シ</t>
    </rPh>
    <rPh sb="3" eb="5">
      <t>ギカイ</t>
    </rPh>
    <rPh sb="5" eb="8">
      <t>カイギロク</t>
    </rPh>
    <rPh sb="9" eb="11">
      <t>レイワ</t>
    </rPh>
    <rPh sb="12" eb="13">
      <t>ネン</t>
    </rPh>
    <rPh sb="14" eb="15">
      <t>リン</t>
    </rPh>
    <rPh sb="17" eb="18">
      <t>ガツ</t>
    </rPh>
    <rPh sb="18" eb="21">
      <t>テイレイカイ</t>
    </rPh>
    <phoneticPr fontId="6"/>
  </si>
  <si>
    <t>カマクラシギカイカイギロク　レイワ２ネン7リン・9ガツテレイカイ</t>
    <phoneticPr fontId="2"/>
  </si>
  <si>
    <t>鎌倉市議会会議録　令和5年2月定例会</t>
    <rPh sb="0" eb="2">
      <t>カマクラ</t>
    </rPh>
    <rPh sb="2" eb="3">
      <t>シ</t>
    </rPh>
    <rPh sb="3" eb="5">
      <t>ギカイ</t>
    </rPh>
    <rPh sb="5" eb="8">
      <t>カイギロク</t>
    </rPh>
    <rPh sb="9" eb="11">
      <t>レイワ</t>
    </rPh>
    <rPh sb="12" eb="13">
      <t>ネン</t>
    </rPh>
    <rPh sb="14" eb="15">
      <t>ガツ</t>
    </rPh>
    <rPh sb="15" eb="18">
      <t>テイレイカイ</t>
    </rPh>
    <phoneticPr fontId="6"/>
  </si>
  <si>
    <t>カマクラシギカイカイギロク　レイワ5ネン2ガツテレイカイ</t>
    <phoneticPr fontId="2"/>
  </si>
  <si>
    <t>鎌倉市議会会議録　令和5年２月定例会　議案集</t>
    <rPh sb="0" eb="2">
      <t>カマクラ</t>
    </rPh>
    <rPh sb="2" eb="3">
      <t>シ</t>
    </rPh>
    <rPh sb="3" eb="5">
      <t>ギカイ</t>
    </rPh>
    <rPh sb="5" eb="8">
      <t>カイギロク</t>
    </rPh>
    <rPh sb="9" eb="11">
      <t>レイワ</t>
    </rPh>
    <rPh sb="12" eb="13">
      <t>ネン</t>
    </rPh>
    <rPh sb="14" eb="15">
      <t>ガツ</t>
    </rPh>
    <rPh sb="15" eb="18">
      <t>テイレイカイ</t>
    </rPh>
    <rPh sb="19" eb="22">
      <t>ギアンシュウ</t>
    </rPh>
    <phoneticPr fontId="6"/>
  </si>
  <si>
    <t>カマクラシギカイカイギロク　レイワ5ネン2ガツテレイカイ　ギアンシュウ</t>
    <phoneticPr fontId="2"/>
  </si>
  <si>
    <t>鎌倉議会だより　点字訳　平成16年11月～19年11月</t>
    <rPh sb="0" eb="2">
      <t>カマクラ</t>
    </rPh>
    <rPh sb="2" eb="4">
      <t>ギカイ</t>
    </rPh>
    <rPh sb="8" eb="10">
      <t>テンジ</t>
    </rPh>
    <rPh sb="10" eb="11">
      <t>ヤク</t>
    </rPh>
    <rPh sb="12" eb="14">
      <t>ヘイセイ</t>
    </rPh>
    <rPh sb="16" eb="17">
      <t>ネン</t>
    </rPh>
    <rPh sb="19" eb="20">
      <t>ガツ</t>
    </rPh>
    <rPh sb="23" eb="24">
      <t>ネン</t>
    </rPh>
    <rPh sb="26" eb="27">
      <t>ガツ</t>
    </rPh>
    <phoneticPr fontId="2"/>
  </si>
  <si>
    <t>カマクラギカイダヨリ　テンジヤク　ヘイセイ17ネン2ガツ～19ネン11ガツ</t>
  </si>
  <si>
    <t>C5</t>
    <phoneticPr fontId="2"/>
  </si>
  <si>
    <t>議会広報委員会　Ｈ13～</t>
    <rPh sb="0" eb="2">
      <t>ギカイ</t>
    </rPh>
    <rPh sb="2" eb="4">
      <t>コウホウ</t>
    </rPh>
    <rPh sb="4" eb="7">
      <t>イインカイ</t>
    </rPh>
    <phoneticPr fontId="2"/>
  </si>
  <si>
    <t>ギカイコウホウイインカイ　Ｈ13～</t>
  </si>
  <si>
    <t>議会広報委員会　平成15年5月　181号～</t>
    <rPh sb="0" eb="2">
      <t>ギカイ</t>
    </rPh>
    <rPh sb="2" eb="4">
      <t>コウホウ</t>
    </rPh>
    <rPh sb="4" eb="7">
      <t>イインカイ</t>
    </rPh>
    <rPh sb="8" eb="10">
      <t>ヘイセイ</t>
    </rPh>
    <rPh sb="12" eb="13">
      <t>ネン</t>
    </rPh>
    <rPh sb="14" eb="15">
      <t>ガツ</t>
    </rPh>
    <rPh sb="19" eb="20">
      <t>ゴウ</t>
    </rPh>
    <phoneticPr fontId="2"/>
  </si>
  <si>
    <t>ギカイコウホウイインカイ　ヘイセイ15ネン5ガツ　181ゴウ～</t>
  </si>
  <si>
    <t>議会広報委員会　平成16年5月　185号～</t>
    <rPh sb="0" eb="2">
      <t>ギカイ</t>
    </rPh>
    <rPh sb="2" eb="4">
      <t>コウホウ</t>
    </rPh>
    <rPh sb="4" eb="7">
      <t>イインカイ</t>
    </rPh>
    <rPh sb="8" eb="10">
      <t>ヘイセイ</t>
    </rPh>
    <rPh sb="12" eb="13">
      <t>ネン</t>
    </rPh>
    <rPh sb="14" eb="15">
      <t>ガツ</t>
    </rPh>
    <rPh sb="19" eb="20">
      <t>ゴウ</t>
    </rPh>
    <phoneticPr fontId="2"/>
  </si>
  <si>
    <t>ギカイコウホウイインカイ　ヘイセイ16ネン5ガツ　185ゴウ～</t>
  </si>
  <si>
    <t>鎌倉議会だより　　（点字版）平成20年8月～</t>
    <rPh sb="0" eb="2">
      <t>カマクラ</t>
    </rPh>
    <rPh sb="2" eb="4">
      <t>ギカイ</t>
    </rPh>
    <rPh sb="10" eb="12">
      <t>テンジ</t>
    </rPh>
    <rPh sb="12" eb="13">
      <t>バン</t>
    </rPh>
    <rPh sb="14" eb="16">
      <t>ヘイセイ</t>
    </rPh>
    <rPh sb="18" eb="19">
      <t>ネン</t>
    </rPh>
    <rPh sb="20" eb="21">
      <t>ガツ</t>
    </rPh>
    <phoneticPr fontId="2"/>
  </si>
  <si>
    <t>カマクラギカイダヨリ　　（テンジバン）ヘイセイ20ネン8ガツ～レイワ2ネン5ガツ</t>
  </si>
  <si>
    <t>C6</t>
    <phoneticPr fontId="2"/>
  </si>
  <si>
    <t>行政判例集成　国土建設編５</t>
    <rPh sb="7" eb="9">
      <t>コクド</t>
    </rPh>
    <rPh sb="9" eb="11">
      <t>ケンセツ</t>
    </rPh>
    <rPh sb="11" eb="12">
      <t>ヘン</t>
    </rPh>
    <phoneticPr fontId="6"/>
  </si>
  <si>
    <t>ギョウセイハンレイシュウセイ　コクドケンセツヘン５</t>
  </si>
  <si>
    <t>法務省　訟務局</t>
    <rPh sb="0" eb="3">
      <t>ホウムショウ</t>
    </rPh>
    <rPh sb="4" eb="6">
      <t>ショウム</t>
    </rPh>
    <rPh sb="6" eb="7">
      <t>キョク</t>
    </rPh>
    <phoneticPr fontId="6"/>
  </si>
  <si>
    <t>D0</t>
    <phoneticPr fontId="4"/>
  </si>
  <si>
    <t>行政判例集成　国土建設編６</t>
    <rPh sb="7" eb="9">
      <t>コクド</t>
    </rPh>
    <rPh sb="9" eb="11">
      <t>ケンセツ</t>
    </rPh>
    <rPh sb="11" eb="12">
      <t>ヘン</t>
    </rPh>
    <phoneticPr fontId="6"/>
  </si>
  <si>
    <t>ギョウセイハンレイシュウセイ　コクドケンセツヘン６</t>
  </si>
  <si>
    <t>行政判例集成　国土建設編７</t>
    <rPh sb="7" eb="9">
      <t>コクド</t>
    </rPh>
    <rPh sb="9" eb="11">
      <t>ケンセツ</t>
    </rPh>
    <rPh sb="11" eb="12">
      <t>ヘン</t>
    </rPh>
    <phoneticPr fontId="6"/>
  </si>
  <si>
    <t>ギョウセイハンレイシュウセイ　コクドケンセツヘン７</t>
  </si>
  <si>
    <t>行政判例集成　国土建設編８</t>
    <rPh sb="7" eb="9">
      <t>コクド</t>
    </rPh>
    <rPh sb="9" eb="11">
      <t>ケンセツ</t>
    </rPh>
    <rPh sb="11" eb="12">
      <t>ヘン</t>
    </rPh>
    <phoneticPr fontId="6"/>
  </si>
  <si>
    <t>ギョウセイハンレイシュウセイ　コクドケンセツヘン８</t>
  </si>
  <si>
    <t>行政判例集成　国土建設編９</t>
    <rPh sb="7" eb="9">
      <t>コクド</t>
    </rPh>
    <rPh sb="9" eb="11">
      <t>ケンセツ</t>
    </rPh>
    <rPh sb="11" eb="12">
      <t>ヘン</t>
    </rPh>
    <phoneticPr fontId="6"/>
  </si>
  <si>
    <t>ギョウセイハンレイシュウセイ　コクドケンセツヘン９</t>
  </si>
  <si>
    <t>行政手続法　　行政事件訴訟編（１）</t>
    <rPh sb="0" eb="2">
      <t>ギョウセイ</t>
    </rPh>
    <rPh sb="2" eb="4">
      <t>テツヅ</t>
    </rPh>
    <rPh sb="4" eb="5">
      <t>ホウ</t>
    </rPh>
    <rPh sb="7" eb="9">
      <t>ギョウセイ</t>
    </rPh>
    <rPh sb="9" eb="11">
      <t>ジケン</t>
    </rPh>
    <rPh sb="11" eb="13">
      <t>ソショウ</t>
    </rPh>
    <rPh sb="13" eb="14">
      <t>ヘン</t>
    </rPh>
    <phoneticPr fontId="4"/>
  </si>
  <si>
    <t>ギョウセイテツヅホウ　　ギョウセイジケンソショウヘン（１）</t>
  </si>
  <si>
    <t>青木康</t>
    <rPh sb="0" eb="2">
      <t>アオキ</t>
    </rPh>
    <rPh sb="2" eb="3">
      <t>ヤスシ</t>
    </rPh>
    <phoneticPr fontId="4"/>
  </si>
  <si>
    <t>行政手続法　　行政事件訴訟編（２）</t>
    <rPh sb="0" eb="2">
      <t>ギョウセイ</t>
    </rPh>
    <rPh sb="2" eb="4">
      <t>テツヅ</t>
    </rPh>
    <rPh sb="4" eb="5">
      <t>ホウ</t>
    </rPh>
    <rPh sb="7" eb="9">
      <t>ギョウセイ</t>
    </rPh>
    <rPh sb="9" eb="11">
      <t>ジケン</t>
    </rPh>
    <rPh sb="11" eb="13">
      <t>ソショウ</t>
    </rPh>
    <rPh sb="13" eb="14">
      <t>ヘン</t>
    </rPh>
    <phoneticPr fontId="4"/>
  </si>
  <si>
    <t>ギョウセイテツヅホウ　　ギョウセイジケンソショウヘン（２）</t>
  </si>
  <si>
    <t>行政手続法１</t>
    <rPh sb="0" eb="2">
      <t>ギョウセイ</t>
    </rPh>
    <rPh sb="2" eb="4">
      <t>テツヅ</t>
    </rPh>
    <rPh sb="4" eb="5">
      <t>ホウ</t>
    </rPh>
    <phoneticPr fontId="4"/>
  </si>
  <si>
    <t>ギョウセイテツヅホウ１</t>
  </si>
  <si>
    <t>行政手続法２</t>
    <rPh sb="0" eb="2">
      <t>ギョウセイ</t>
    </rPh>
    <rPh sb="2" eb="4">
      <t>テツヅ</t>
    </rPh>
    <rPh sb="4" eb="5">
      <t>ホウ</t>
    </rPh>
    <phoneticPr fontId="4"/>
  </si>
  <si>
    <t>ギョウセイテツヅホウ２</t>
  </si>
  <si>
    <t>行政手続法３</t>
    <rPh sb="0" eb="2">
      <t>ギョウセイ</t>
    </rPh>
    <rPh sb="2" eb="4">
      <t>テツヅ</t>
    </rPh>
    <rPh sb="4" eb="5">
      <t>ホウ</t>
    </rPh>
    <phoneticPr fontId="4"/>
  </si>
  <si>
    <t>ギョウセイテツヅホウ３</t>
  </si>
  <si>
    <t>行政手続法４</t>
    <rPh sb="0" eb="2">
      <t>ギョウセイ</t>
    </rPh>
    <rPh sb="2" eb="4">
      <t>テツヅ</t>
    </rPh>
    <rPh sb="4" eb="5">
      <t>ホウ</t>
    </rPh>
    <phoneticPr fontId="4"/>
  </si>
  <si>
    <t>ギョウセイテツヅホウ４</t>
  </si>
  <si>
    <t>行政手続法５</t>
    <rPh sb="0" eb="2">
      <t>ギョウセイ</t>
    </rPh>
    <rPh sb="2" eb="4">
      <t>テツヅ</t>
    </rPh>
    <rPh sb="4" eb="5">
      <t>ホウ</t>
    </rPh>
    <phoneticPr fontId="4"/>
  </si>
  <si>
    <t>ギョウセイテツヅホウ５</t>
  </si>
  <si>
    <t>議会全員協議会　資料（平成16年～</t>
    <rPh sb="0" eb="2">
      <t>ギカイ</t>
    </rPh>
    <rPh sb="2" eb="4">
      <t>ゼンイン</t>
    </rPh>
    <rPh sb="4" eb="7">
      <t>キョウギカイ</t>
    </rPh>
    <rPh sb="8" eb="10">
      <t>シリョウ</t>
    </rPh>
    <rPh sb="11" eb="13">
      <t>ヘイセイ</t>
    </rPh>
    <rPh sb="15" eb="16">
      <t>ネン</t>
    </rPh>
    <phoneticPr fontId="2"/>
  </si>
  <si>
    <t>ギカイゼンインキョウギカイ　シリョウ（ヘイセイ16ネン～</t>
  </si>
  <si>
    <t>D1</t>
    <phoneticPr fontId="2"/>
  </si>
  <si>
    <t>平成14年度　観光厚生常任委員会資料</t>
    <rPh sb="0" eb="2">
      <t>ヘイセイ</t>
    </rPh>
    <rPh sb="4" eb="6">
      <t>ネンド</t>
    </rPh>
    <rPh sb="7" eb="9">
      <t>カンコウ</t>
    </rPh>
    <rPh sb="9" eb="11">
      <t>コウセイ</t>
    </rPh>
    <rPh sb="11" eb="13">
      <t>ジョウニン</t>
    </rPh>
    <rPh sb="13" eb="16">
      <t>イインカイ</t>
    </rPh>
    <rPh sb="16" eb="18">
      <t>シリョウ</t>
    </rPh>
    <phoneticPr fontId="2"/>
  </si>
  <si>
    <t>ヘイセイ14ネンド　カンコウコウセイジョウニンイインカイシリョウ</t>
  </si>
  <si>
    <t>平成14年度　観光厚生常任委員会資料№2</t>
    <rPh sb="0" eb="2">
      <t>ヘイセイ</t>
    </rPh>
    <rPh sb="4" eb="6">
      <t>ネンド</t>
    </rPh>
    <rPh sb="7" eb="9">
      <t>カンコウ</t>
    </rPh>
    <rPh sb="9" eb="11">
      <t>コウセイ</t>
    </rPh>
    <rPh sb="11" eb="13">
      <t>ジョウニン</t>
    </rPh>
    <rPh sb="13" eb="16">
      <t>イインカイ</t>
    </rPh>
    <rPh sb="16" eb="18">
      <t>シリョウ</t>
    </rPh>
    <phoneticPr fontId="2"/>
  </si>
  <si>
    <t>ヘイセイ14ネンド　カンコウコウセイジョウニンイインカイシリョウ№2</t>
  </si>
  <si>
    <t>平成14年度　建設常任委員会資料</t>
    <rPh sb="0" eb="2">
      <t>ヘイセイ</t>
    </rPh>
    <rPh sb="4" eb="6">
      <t>ネンド</t>
    </rPh>
    <rPh sb="7" eb="9">
      <t>ケンセツ</t>
    </rPh>
    <rPh sb="9" eb="11">
      <t>ジョウニン</t>
    </rPh>
    <rPh sb="11" eb="14">
      <t>イインカイ</t>
    </rPh>
    <rPh sb="14" eb="16">
      <t>シリョウ</t>
    </rPh>
    <phoneticPr fontId="2"/>
  </si>
  <si>
    <t>ヘイセイ14ネンド　ケンセツジョウニンイインカイシリョウ</t>
  </si>
  <si>
    <t>平成14年度　建設常任委員会資料№2</t>
    <rPh sb="0" eb="2">
      <t>ヘイセイ</t>
    </rPh>
    <rPh sb="4" eb="6">
      <t>ネンド</t>
    </rPh>
    <rPh sb="7" eb="9">
      <t>ケンセツ</t>
    </rPh>
    <rPh sb="9" eb="11">
      <t>ジョウニン</t>
    </rPh>
    <rPh sb="11" eb="14">
      <t>イインカイ</t>
    </rPh>
    <rPh sb="14" eb="16">
      <t>シリョウ</t>
    </rPh>
    <phoneticPr fontId="2"/>
  </si>
  <si>
    <t>ヘイセイ14ネンド　ケンセツジョウニンイインカイシリョウ№2</t>
  </si>
  <si>
    <t>平成14年度　総務常任委員会資料</t>
    <rPh sb="0" eb="2">
      <t>ヘイセイ</t>
    </rPh>
    <rPh sb="4" eb="6">
      <t>ネンド</t>
    </rPh>
    <rPh sb="7" eb="9">
      <t>ソウム</t>
    </rPh>
    <rPh sb="9" eb="11">
      <t>ジョウニン</t>
    </rPh>
    <rPh sb="11" eb="14">
      <t>イインカイ</t>
    </rPh>
    <rPh sb="14" eb="16">
      <t>シリョウ</t>
    </rPh>
    <phoneticPr fontId="2"/>
  </si>
  <si>
    <t>ヘイセイ14ネンド　ソウムジョウニンイインカイシリョウ</t>
  </si>
  <si>
    <t>平成14年度　総務常任委員会資料№2</t>
    <rPh sb="0" eb="2">
      <t>ヘイセイ</t>
    </rPh>
    <rPh sb="4" eb="6">
      <t>ネンド</t>
    </rPh>
    <rPh sb="7" eb="9">
      <t>ソウム</t>
    </rPh>
    <rPh sb="9" eb="11">
      <t>ジョウニン</t>
    </rPh>
    <rPh sb="11" eb="14">
      <t>イインカイ</t>
    </rPh>
    <rPh sb="14" eb="16">
      <t>シリョウ</t>
    </rPh>
    <phoneticPr fontId="2"/>
  </si>
  <si>
    <t>ヘイセイ14ネンド　ソウムジョウニンイインカイシリョウ№2</t>
  </si>
  <si>
    <t>平成14年度　文教常任委員会資料№2</t>
    <rPh sb="0" eb="2">
      <t>ヘイセイ</t>
    </rPh>
    <rPh sb="4" eb="6">
      <t>ネンド</t>
    </rPh>
    <rPh sb="7" eb="9">
      <t>ブンキョウ</t>
    </rPh>
    <rPh sb="9" eb="11">
      <t>ジョウニン</t>
    </rPh>
    <rPh sb="11" eb="14">
      <t>イインカイ</t>
    </rPh>
    <rPh sb="14" eb="16">
      <t>シリョウ</t>
    </rPh>
    <phoneticPr fontId="2"/>
  </si>
  <si>
    <t>ヘイセイ14ネンド　ブンキョウジョウニンイインカイシリョウ№2</t>
  </si>
  <si>
    <t>平成15年12月定例会　常任委員会資料</t>
    <rPh sb="0" eb="2">
      <t>ヘイセイ</t>
    </rPh>
    <rPh sb="4" eb="5">
      <t>ネン</t>
    </rPh>
    <rPh sb="7" eb="8">
      <t>ガツ</t>
    </rPh>
    <rPh sb="8" eb="11">
      <t>テイレイカイ</t>
    </rPh>
    <rPh sb="12" eb="14">
      <t>ジョウニン</t>
    </rPh>
    <rPh sb="14" eb="17">
      <t>イインカイ</t>
    </rPh>
    <rPh sb="17" eb="19">
      <t>シリョウ</t>
    </rPh>
    <phoneticPr fontId="2"/>
  </si>
  <si>
    <t>ヘイセイ15ネン12ガツテイレイカイ　ジョウニンイインカイシリョウ</t>
  </si>
  <si>
    <t>平成15年6月定例会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</si>
  <si>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ヘイセイ15ネン6ガツテイレイカイ　ジョウニンイインカイシリョウ</t>
  </si>
  <si>
    <t>平成15年9月定例会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</si>
  <si>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ヘイセイ15ネン9ガツテイレイカイ　ジョウニンイインカイシリョウ</t>
  </si>
  <si>
    <t>平成16年2月定例会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</si>
  <si>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ヘイセイ16ネン2ガツテイレイカイ　ジョウニンイインカイシリョウ</t>
  </si>
  <si>
    <t>平成16年6月定例会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</si>
  <si>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ヘイセイ16ネン6ガツテイレイカイ　ジョウニンイインカイシリョウ</t>
  </si>
  <si>
    <t>平成16年9月定例会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</si>
  <si>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ヘイセイ16ネン9ガツテイレイカイ　ジョウニンイインカイシリョウ</t>
  </si>
  <si>
    <t>平成16年12月定例会　常任委員会資料</t>
    <rPh sb="0" eb="2">
      <t>ヘイセイ</t>
    </rPh>
    <rPh sb="4" eb="5">
      <t>ネン</t>
    </rPh>
    <rPh sb="7" eb="8">
      <t>ガツ</t>
    </rPh>
    <rPh sb="8" eb="11">
      <t>テイレイカイ</t>
    </rPh>
    <rPh sb="12" eb="14">
      <t>ジョウニン</t>
    </rPh>
    <rPh sb="14" eb="17">
      <t>イインカイ</t>
    </rPh>
    <rPh sb="17" eb="19">
      <t>シリョウ</t>
    </rPh>
    <phoneticPr fontId="2"/>
  </si>
  <si>
    <t>ヘイセイ16ネン12ガツテイレイカイ　ジョウニンイインカイシリョウ</t>
  </si>
  <si>
    <t>平成17年2月定例会　常任委員会資料</t>
    <rPh sb="0" eb="2">
      <t>ヘイセイ</t>
    </rPh>
    <rPh sb="4" eb="5">
      <t>ネン</t>
    </rPh>
    <rPh sb="6" eb="7">
      <t>ガツ</t>
    </rPh>
    <rPh sb="7" eb="10">
      <t>テイレイカイ</t>
    </rPh>
    <rPh sb="11" eb="13">
      <t>ジョウニン</t>
    </rPh>
    <rPh sb="13" eb="16">
      <t>イインカイ</t>
    </rPh>
    <rPh sb="16" eb="18">
      <t>シリョウ</t>
    </rPh>
    <phoneticPr fontId="2"/>
  </si>
  <si>
    <t>ヘイセイ17ネン2ガツテイレイカイ　ジョウニンイインカイシリョウ</t>
  </si>
  <si>
    <t>平成17年6月定例会　建設常任委員会資料</t>
    <rPh sb="0" eb="2">
      <t>ヘイセイ</t>
    </rPh>
    <rPh sb="4" eb="5">
      <t>ネン</t>
    </rPh>
    <rPh sb="6" eb="7">
      <t>ガツ</t>
    </rPh>
    <rPh sb="7" eb="10">
      <t>テイレイカイ</t>
    </rPh>
    <rPh sb="11" eb="13">
      <t>ケンセツ</t>
    </rPh>
    <rPh sb="13" eb="15">
      <t>ジョウニン</t>
    </rPh>
    <rPh sb="15" eb="18">
      <t>イインカイ</t>
    </rPh>
    <rPh sb="18" eb="20">
      <t>シリョウ</t>
    </rPh>
    <phoneticPr fontId="2"/>
  </si>
  <si>
    <t>ヘイセイ17ネン6ガツテイレイカイ　ケンセツジョウニンイインカイシリョウ</t>
  </si>
  <si>
    <t>平成17年6月定例会　文教・観光・総務常任委員会資料</t>
    <rPh sb="0" eb="2">
      <t>ヘイセイ</t>
    </rPh>
    <rPh sb="4" eb="5">
      <t>ネン</t>
    </rPh>
    <rPh sb="6" eb="7">
      <t>ガツ</t>
    </rPh>
    <rPh sb="7" eb="10">
      <t>テイレイカイ</t>
    </rPh>
    <rPh sb="11" eb="13">
      <t>ブンキョウ</t>
    </rPh>
    <rPh sb="14" eb="16">
      <t>カンコウ</t>
    </rPh>
    <rPh sb="17" eb="19">
      <t>ソウム</t>
    </rPh>
    <rPh sb="19" eb="21">
      <t>ジョウニン</t>
    </rPh>
    <rPh sb="21" eb="24">
      <t>イインカイ</t>
    </rPh>
    <rPh sb="24" eb="26">
      <t>シリョウ</t>
    </rPh>
    <phoneticPr fontId="2"/>
  </si>
  <si>
    <t>ヘイセイ17ネン6ガツテイレイカイ　ブンキョウ・カンコウ・ソウムジョウニンイインカイシリョウ</t>
  </si>
  <si>
    <t>平成17年9月定例会　文教・観光・建設・総務　常任委員会資料</t>
    <rPh sb="0" eb="2">
      <t>ヘイセイ</t>
    </rPh>
    <rPh sb="4" eb="5">
      <t>ネン</t>
    </rPh>
    <rPh sb="6" eb="7">
      <t>ガツ</t>
    </rPh>
    <rPh sb="7" eb="10">
      <t>テイレイカイ</t>
    </rPh>
    <rPh sb="11" eb="13">
      <t>ブンキョウ</t>
    </rPh>
    <rPh sb="14" eb="16">
      <t>カンコウ</t>
    </rPh>
    <rPh sb="17" eb="19">
      <t>ケンセツ</t>
    </rPh>
    <rPh sb="20" eb="22">
      <t>ソウム</t>
    </rPh>
    <rPh sb="23" eb="25">
      <t>ジョウニン</t>
    </rPh>
    <rPh sb="25" eb="28">
      <t>イインカイ</t>
    </rPh>
    <rPh sb="28" eb="30">
      <t>シリョウ</t>
    </rPh>
    <phoneticPr fontId="2"/>
  </si>
  <si>
    <t>ヘイセイ17ネン9ガツテイレイカイ　ブンキョウ・カンコウ・ケンセツ・ソウム　ジョウニンイインカイシリョウ</t>
  </si>
  <si>
    <t>平成17年12月定例会　文教・観光・建設・総務常任委員会資料</t>
    <rPh sb="0" eb="2">
      <t>ヘイセイ</t>
    </rPh>
    <rPh sb="4" eb="5">
      <t>ネン</t>
    </rPh>
    <rPh sb="7" eb="8">
      <t>ガツ</t>
    </rPh>
    <rPh sb="8" eb="11">
      <t>テイレイカイ</t>
    </rPh>
    <rPh sb="12" eb="14">
      <t>ブンキョウ</t>
    </rPh>
    <rPh sb="15" eb="17">
      <t>カンコウ</t>
    </rPh>
    <rPh sb="18" eb="20">
      <t>ケンセツ</t>
    </rPh>
    <rPh sb="21" eb="23">
      <t>ソウム</t>
    </rPh>
    <rPh sb="23" eb="25">
      <t>ジョウニン</t>
    </rPh>
    <rPh sb="25" eb="28">
      <t>イインカイ</t>
    </rPh>
    <rPh sb="28" eb="30">
      <t>シリョウ</t>
    </rPh>
    <phoneticPr fontId="2"/>
  </si>
  <si>
    <t>ヘイセイ17ネン12ガツテイレイカイ　ブンキョウ・カンコウ・ケンセツ・ソウムジョウニンイインカイシリョウ</t>
  </si>
  <si>
    <t>平成18年2月定例会　観光厚生常任委員会</t>
    <rPh sb="0" eb="2">
      <t>ヘイセイ</t>
    </rPh>
    <rPh sb="4" eb="5">
      <t>ネン</t>
    </rPh>
    <rPh sb="6" eb="7">
      <t>ガツ</t>
    </rPh>
    <rPh sb="7" eb="10">
      <t>テイレイカイ</t>
    </rPh>
    <rPh sb="11" eb="13">
      <t>カンコウ</t>
    </rPh>
    <rPh sb="13" eb="15">
      <t>コウセイ</t>
    </rPh>
    <rPh sb="15" eb="17">
      <t>ジョウニン</t>
    </rPh>
    <rPh sb="17" eb="20">
      <t>イインカイ</t>
    </rPh>
    <phoneticPr fontId="2"/>
  </si>
  <si>
    <t>ヘイセイ18ネン2ガツテイレイカイ　カンコウコウセイジョウニンイインカイ</t>
  </si>
  <si>
    <t>平成18年2月定例会　建設常任委員会　協議会</t>
    <rPh sb="0" eb="2">
      <t>ヘイセイ</t>
    </rPh>
    <rPh sb="4" eb="5">
      <t>ネン</t>
    </rPh>
    <rPh sb="6" eb="7">
      <t>ガツ</t>
    </rPh>
    <rPh sb="7" eb="10">
      <t>テイレイカイ</t>
    </rPh>
    <rPh sb="11" eb="13">
      <t>ケンセツ</t>
    </rPh>
    <rPh sb="13" eb="15">
      <t>ジョウニン</t>
    </rPh>
    <rPh sb="15" eb="18">
      <t>イインカイ</t>
    </rPh>
    <rPh sb="19" eb="22">
      <t>キョウギカイ</t>
    </rPh>
    <phoneticPr fontId="2"/>
  </si>
  <si>
    <t>ヘイセイ18ネン2ガツテイレイカイ　ケンセツジョウニンイインカイ　キョウギカイ</t>
  </si>
  <si>
    <t>平成18年2月定例会　文教・総務常任委員会</t>
    <rPh sb="0" eb="2">
      <t>ヘイセイ</t>
    </rPh>
    <rPh sb="4" eb="5">
      <t>ネン</t>
    </rPh>
    <rPh sb="6" eb="7">
      <t>ガツ</t>
    </rPh>
    <rPh sb="7" eb="10">
      <t>テイレイカイ</t>
    </rPh>
    <rPh sb="11" eb="13">
      <t>ブンキョウ</t>
    </rPh>
    <rPh sb="14" eb="16">
      <t>ソウム</t>
    </rPh>
    <rPh sb="16" eb="18">
      <t>ジョウニン</t>
    </rPh>
    <rPh sb="18" eb="21">
      <t>イインカイ</t>
    </rPh>
    <phoneticPr fontId="2"/>
  </si>
  <si>
    <t>ヘイセイ18ネン2ガツテイレイカイ　ブンキョウ・ソウムジョウニンイインカイ</t>
  </si>
  <si>
    <t>平成18年5月臨時会　総務常任委員会資料</t>
    <rPh sb="0" eb="2">
      <t>ヘイセイ</t>
    </rPh>
    <rPh sb="4" eb="5">
      <t>ネン</t>
    </rPh>
    <rPh sb="6" eb="7">
      <t>ガツ</t>
    </rPh>
    <rPh sb="7" eb="9">
      <t>リンジ</t>
    </rPh>
    <rPh sb="9" eb="10">
      <t>カイ</t>
    </rPh>
    <rPh sb="11" eb="13">
      <t>ソウム</t>
    </rPh>
    <rPh sb="13" eb="15">
      <t>ジョウニン</t>
    </rPh>
    <rPh sb="15" eb="18">
      <t>イインカイ</t>
    </rPh>
    <rPh sb="18" eb="20">
      <t>シリョウ</t>
    </rPh>
    <phoneticPr fontId="2"/>
  </si>
  <si>
    <t>ヘイセイ18ネン5ガツリンジカイ　ソウムジョウニンイインカイシリョウ</t>
  </si>
  <si>
    <t>平成18年6月定例会　建設常任委員会資料　協議会</t>
    <rPh sb="0" eb="2">
      <t>ヘイセイ</t>
    </rPh>
    <rPh sb="4" eb="5">
      <t>ネン</t>
    </rPh>
    <rPh sb="6" eb="7">
      <t>ガツ</t>
    </rPh>
    <rPh sb="7" eb="10">
      <t>テイレイカイ</t>
    </rPh>
    <rPh sb="11" eb="13">
      <t>ケンセツ</t>
    </rPh>
    <rPh sb="13" eb="15">
      <t>ジョウニン</t>
    </rPh>
    <rPh sb="15" eb="18">
      <t>イインカイ</t>
    </rPh>
    <rPh sb="18" eb="20">
      <t>シリョウ</t>
    </rPh>
    <rPh sb="21" eb="24">
      <t>キョウギカイ</t>
    </rPh>
    <phoneticPr fontId="2"/>
  </si>
  <si>
    <t>ヘイセイ18ネン6ガツテイレイカイ　ケンセツジョウニンイインカイシリョウ　キョウギカイ</t>
  </si>
  <si>
    <t>平成18年6月定例会　文教・観光厚生・総務常任委員会資料</t>
    <rPh sb="0" eb="2">
      <t>ヘイセイ</t>
    </rPh>
    <rPh sb="4" eb="5">
      <t>ネン</t>
    </rPh>
    <rPh sb="6" eb="7">
      <t>ガツ</t>
    </rPh>
    <rPh sb="7" eb="10">
      <t>テイレイカイ</t>
    </rPh>
    <rPh sb="11" eb="13">
      <t>ブンキョウ</t>
    </rPh>
    <rPh sb="14" eb="16">
      <t>カンコウ</t>
    </rPh>
    <rPh sb="16" eb="18">
      <t>コウセイ</t>
    </rPh>
    <rPh sb="19" eb="21">
      <t>ソウム</t>
    </rPh>
    <rPh sb="21" eb="23">
      <t>ジョウニン</t>
    </rPh>
    <rPh sb="23" eb="26">
      <t>イインカイ</t>
    </rPh>
    <rPh sb="26" eb="28">
      <t>シリョウ</t>
    </rPh>
    <phoneticPr fontId="2"/>
  </si>
  <si>
    <t>ヘイセイ18ネン6ガツテイレイカイ　ブンキョウ・カンコウコウセイ・ソウムジョウニンイインカイシリョウ</t>
  </si>
  <si>
    <t>平成18年9月定例会　建設常任委員会</t>
    <rPh sb="0" eb="2">
      <t>ヘイセイ</t>
    </rPh>
    <rPh sb="4" eb="5">
      <t>ネン</t>
    </rPh>
    <rPh sb="6" eb="7">
      <t>ガツ</t>
    </rPh>
    <rPh sb="7" eb="10">
      <t>テイレイカイ</t>
    </rPh>
    <rPh sb="11" eb="13">
      <t>ケンセツ</t>
    </rPh>
    <rPh sb="13" eb="15">
      <t>ジョウニン</t>
    </rPh>
    <rPh sb="15" eb="18">
      <t>イインカイ</t>
    </rPh>
    <phoneticPr fontId="2"/>
  </si>
  <si>
    <t>ヘイセイ18ネン9ガツテイレイカイ　ケンセツジョウニンイインカイ</t>
  </si>
  <si>
    <t>平成18年9月定例会　文教・観光厚生常任委員会</t>
    <rPh sb="0" eb="2">
      <t>ヘイセイ</t>
    </rPh>
    <rPh sb="4" eb="5">
      <t>ネン</t>
    </rPh>
    <rPh sb="6" eb="7">
      <t>ガツ</t>
    </rPh>
    <rPh sb="7" eb="10">
      <t>テイレイカイ</t>
    </rPh>
    <rPh sb="11" eb="13">
      <t>ブンキョウ</t>
    </rPh>
    <rPh sb="14" eb="16">
      <t>カンコウ</t>
    </rPh>
    <rPh sb="16" eb="18">
      <t>コウセイ</t>
    </rPh>
    <rPh sb="18" eb="20">
      <t>ジョウニン</t>
    </rPh>
    <rPh sb="20" eb="23">
      <t>イインカイ</t>
    </rPh>
    <phoneticPr fontId="2"/>
  </si>
  <si>
    <t>ヘイセイ18ネン9ガツテイレイカイ　ブンキョウ・カンコウコウセイジョウニンイインカイ</t>
  </si>
  <si>
    <t>平成18年12月定例会　文教・観光・総務 常任委員会</t>
    <rPh sb="0" eb="2">
      <t>ヘイセイ</t>
    </rPh>
    <rPh sb="4" eb="5">
      <t>ネン</t>
    </rPh>
    <rPh sb="7" eb="8">
      <t>ガツ</t>
    </rPh>
    <rPh sb="8" eb="11">
      <t>テイレイカイ</t>
    </rPh>
    <rPh sb="12" eb="14">
      <t>ブンキョウ</t>
    </rPh>
    <rPh sb="15" eb="17">
      <t>カンコウ</t>
    </rPh>
    <rPh sb="18" eb="20">
      <t>ソウム</t>
    </rPh>
    <rPh sb="21" eb="23">
      <t>ジョウニン</t>
    </rPh>
    <rPh sb="23" eb="26">
      <t>イインカイ</t>
    </rPh>
    <phoneticPr fontId="2"/>
  </si>
  <si>
    <t>ヘイセイ18ネン12ガツテイレイカイ　ブンキョウ・カンコウ・ソウム ジョウニンイインカイ</t>
  </si>
  <si>
    <t>平成18年12月定例会　建設常任委員会</t>
    <rPh sb="0" eb="2">
      <t>ヘイセイ</t>
    </rPh>
    <rPh sb="4" eb="5">
      <t>ネン</t>
    </rPh>
    <rPh sb="7" eb="8">
      <t>ガツ</t>
    </rPh>
    <rPh sb="8" eb="11">
      <t>テイレイカイ</t>
    </rPh>
    <rPh sb="12" eb="14">
      <t>ケンセツ</t>
    </rPh>
    <rPh sb="14" eb="16">
      <t>ジョウニン</t>
    </rPh>
    <rPh sb="16" eb="19">
      <t>イインカイ</t>
    </rPh>
    <phoneticPr fontId="2"/>
  </si>
  <si>
    <t>ヘイセイ18ネン12ガツテイレイカイ　ケンセツジョウニンイインカイ</t>
  </si>
  <si>
    <t>D2</t>
  </si>
  <si>
    <t>平成19年12月定例会　建設常任委員会資料</t>
    <rPh sb="0" eb="2">
      <t>ヘイセイ</t>
    </rPh>
    <rPh sb="4" eb="5">
      <t>ネン</t>
    </rPh>
    <rPh sb="7" eb="8">
      <t>ガツ</t>
    </rPh>
    <rPh sb="8" eb="11">
      <t>テイレイカイ</t>
    </rPh>
    <rPh sb="12" eb="14">
      <t>ケンセツ</t>
    </rPh>
    <rPh sb="14" eb="16">
      <t>ジョウニン</t>
    </rPh>
    <rPh sb="16" eb="19">
      <t>イインカイ</t>
    </rPh>
    <rPh sb="19" eb="21">
      <t>シリョウ</t>
    </rPh>
    <phoneticPr fontId="2"/>
  </si>
  <si>
    <t>ヘイセイ19ネン12ガツテイレイカイ　ケンセツジョウニンイインカイシリョウ</t>
  </si>
  <si>
    <t>平成19年12月定例会　文教・総務　常任委員会</t>
    <rPh sb="0" eb="2">
      <t>ヘイセイ</t>
    </rPh>
    <rPh sb="4" eb="5">
      <t>ネン</t>
    </rPh>
    <rPh sb="7" eb="8">
      <t>ガツ</t>
    </rPh>
    <rPh sb="8" eb="11">
      <t>テイレイカイ</t>
    </rPh>
    <rPh sb="12" eb="14">
      <t>ブンキョウ</t>
    </rPh>
    <rPh sb="15" eb="17">
      <t>ソウム</t>
    </rPh>
    <rPh sb="18" eb="20">
      <t>ジョウニン</t>
    </rPh>
    <rPh sb="20" eb="23">
      <t>イインカイ</t>
    </rPh>
    <phoneticPr fontId="2"/>
  </si>
  <si>
    <t>ヘイセイ19ネン12ガツテイレイカイ　ブンキョウ・ソウム　ジョウニンイインカイ</t>
  </si>
  <si>
    <t>平成19年2月定例会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</si>
  <si>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ヘイセイ19ネン2ガツテイレイカイ　カクジョウニンイインカイシリョウ</t>
  </si>
  <si>
    <t>平成19年9月定例会　建設常任委員会</t>
    <rPh sb="0" eb="2">
      <t>ヘイセイ</t>
    </rPh>
    <rPh sb="4" eb="5">
      <t>ネン</t>
    </rPh>
    <rPh sb="6" eb="7">
      <t>ガツ</t>
    </rPh>
    <rPh sb="7" eb="10">
      <t>テイレイカイ</t>
    </rPh>
    <rPh sb="11" eb="13">
      <t>ケンセツ</t>
    </rPh>
    <rPh sb="13" eb="15">
      <t>ジョウニン</t>
    </rPh>
    <rPh sb="15" eb="18">
      <t>イインカイ</t>
    </rPh>
    <phoneticPr fontId="2"/>
  </si>
  <si>
    <t>ヘイセイ19ネン9ガツテイレイカイ　ケンセツジョウニンイインカイ</t>
  </si>
  <si>
    <t>平成19年9月定例会　文教・観光厚生・総務 常任委員会</t>
    <rPh sb="0" eb="2">
      <t>ヘイセイ</t>
    </rPh>
    <rPh sb="4" eb="5">
      <t>ネン</t>
    </rPh>
    <rPh sb="6" eb="7">
      <t>ガツ</t>
    </rPh>
    <rPh sb="7" eb="10">
      <t>テイレイカイ</t>
    </rPh>
    <rPh sb="11" eb="13">
      <t>ブンキョウ</t>
    </rPh>
    <rPh sb="14" eb="16">
      <t>カンコウ</t>
    </rPh>
    <rPh sb="16" eb="18">
      <t>コウセイ</t>
    </rPh>
    <rPh sb="19" eb="21">
      <t>ソウム</t>
    </rPh>
    <rPh sb="22" eb="24">
      <t>ジョウニン</t>
    </rPh>
    <rPh sb="24" eb="27">
      <t>イインカイ</t>
    </rPh>
    <phoneticPr fontId="2"/>
  </si>
  <si>
    <t>ヘイセイ19ネン9ガツテイレイカイ　ブンキョウ・カンコウコウセイ・ソウム ジョウニンイインカイ</t>
  </si>
  <si>
    <t>平成20年2月定例会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</si>
  <si>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ヘイセイ20ネン2ガツテイレイカイ　カクジョウニンイインカイシリョウ</t>
  </si>
  <si>
    <t>平成20年6月定例会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</si>
  <si>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ヘイセイ20ネン6ガツテイレイカイ　カクジョウニンイインカイシリョウ</t>
  </si>
  <si>
    <t>平成20年6月定例会　観光厚生・総務常任委員会資料</t>
    <rPh sb="0" eb="2">
      <t>ヘイセイ</t>
    </rPh>
    <rPh sb="4" eb="5">
      <t>ネン</t>
    </rPh>
    <rPh sb="6" eb="7">
      <t>ガツ</t>
    </rPh>
    <rPh sb="7" eb="10">
      <t>テイレイカイ</t>
    </rPh>
    <rPh sb="11" eb="13">
      <t>カンコウ</t>
    </rPh>
    <rPh sb="13" eb="15">
      <t>コウセイ</t>
    </rPh>
    <rPh sb="16" eb="18">
      <t>ソウム</t>
    </rPh>
    <rPh sb="18" eb="20">
      <t>ジョウニン</t>
    </rPh>
    <rPh sb="20" eb="23">
      <t>イインカイ</t>
    </rPh>
    <rPh sb="23" eb="25">
      <t>シリョウ</t>
    </rPh>
    <phoneticPr fontId="2"/>
  </si>
  <si>
    <t>ヘイセイ20ネン6ガツテイレイカイ　カンコウコウセイ・ソウムジョウニンイインカイシリョウ</t>
  </si>
  <si>
    <t>平成20年9月定例会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</si>
  <si>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ヘイセイ20ネン9ガツテイレイカイ　カクジョウニンイインカイシリョウ</t>
  </si>
  <si>
    <t>平成20年9月定例会　観光厚生・総務常任委員会資料</t>
    <rPh sb="0" eb="2">
      <t>ヘイセイ</t>
    </rPh>
    <rPh sb="4" eb="5">
      <t>ネン</t>
    </rPh>
    <rPh sb="6" eb="7">
      <t>ガツ</t>
    </rPh>
    <rPh sb="7" eb="10">
      <t>テイレイカイ</t>
    </rPh>
    <rPh sb="11" eb="13">
      <t>カンコウ</t>
    </rPh>
    <rPh sb="13" eb="15">
      <t>コウセイ</t>
    </rPh>
    <rPh sb="16" eb="18">
      <t>ソウム</t>
    </rPh>
    <rPh sb="18" eb="20">
      <t>ジョウニン</t>
    </rPh>
    <rPh sb="20" eb="23">
      <t>イインカイ</t>
    </rPh>
    <rPh sb="23" eb="25">
      <t>シリョウ</t>
    </rPh>
    <phoneticPr fontId="2"/>
  </si>
  <si>
    <t>ヘイセイ20ネン9ガツテイレイカイ　カンコウコウセイ・ソウムジョウニンイインカイシリョウ</t>
  </si>
  <si>
    <t>平成20年12月定例会　各常任委員会資料</t>
    <rPh sb="0" eb="2">
      <t>ヘイセイ</t>
    </rPh>
    <rPh sb="4" eb="5">
      <t>ネン</t>
    </rPh>
    <rPh sb="7" eb="8">
      <t>ガツ</t>
    </rPh>
    <rPh sb="8" eb="11">
      <t>テイレイカイ</t>
    </rPh>
    <rPh sb="12" eb="13">
      <t>カク</t>
    </rPh>
    <rPh sb="13" eb="15">
      <t>ジョウニン</t>
    </rPh>
    <rPh sb="15" eb="18">
      <t>イインカイ</t>
    </rPh>
    <rPh sb="18" eb="20">
      <t>シリョウ</t>
    </rPh>
    <phoneticPr fontId="2"/>
  </si>
  <si>
    <t>ヘイセイ20ネン12ガツテイレイカイ　カクジョウニンイインカイシリョウ</t>
  </si>
  <si>
    <t>平成21年2月定例会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</si>
  <si>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ヘイセイ21ネン2ガツテイレイカイ　カクジョウニンイインカイシリョウ</t>
  </si>
  <si>
    <t>平成21年6月定例会　建設・文教常任委員会資料</t>
    <rPh sb="0" eb="2">
      <t>ヘイセイ</t>
    </rPh>
    <rPh sb="4" eb="5">
      <t>ネン</t>
    </rPh>
    <rPh sb="6" eb="7">
      <t>ガツ</t>
    </rPh>
    <rPh sb="7" eb="10">
      <t>テイレイカイ</t>
    </rPh>
    <rPh sb="11" eb="13">
      <t>ケンセツ</t>
    </rPh>
    <rPh sb="14" eb="16">
      <t>ブンキョウ</t>
    </rPh>
    <rPh sb="16" eb="18">
      <t>ジョウニン</t>
    </rPh>
    <rPh sb="18" eb="21">
      <t>イインカイ</t>
    </rPh>
    <rPh sb="21" eb="23">
      <t>シリョウ</t>
    </rPh>
    <phoneticPr fontId="2"/>
  </si>
  <si>
    <t>ヘイセイ21ネン6ガツテイレイカイ　ケンセツ・ブンキョウジョウニンイインカイシリョウ</t>
  </si>
  <si>
    <t>平成21年6月定例会　観光厚生・総務常任委員会資料</t>
    <rPh sb="0" eb="2">
      <t>ヘイセイ</t>
    </rPh>
    <rPh sb="4" eb="5">
      <t>ネン</t>
    </rPh>
    <rPh sb="6" eb="7">
      <t>ガツ</t>
    </rPh>
    <rPh sb="7" eb="10">
      <t>テイレイカイ</t>
    </rPh>
    <rPh sb="11" eb="13">
      <t>カンコウ</t>
    </rPh>
    <rPh sb="13" eb="15">
      <t>コウセイ</t>
    </rPh>
    <rPh sb="16" eb="18">
      <t>ソウム</t>
    </rPh>
    <rPh sb="18" eb="20">
      <t>ジョウニン</t>
    </rPh>
    <rPh sb="20" eb="23">
      <t>イインカイ</t>
    </rPh>
    <rPh sb="23" eb="25">
      <t>シリョウ</t>
    </rPh>
    <phoneticPr fontId="2"/>
  </si>
  <si>
    <t>ヘイセイ22ネン6ガツテイレイカイ　ブンキョウ・カンコウコウセイ・ケンセツ・ソウムジョウニンイインカイシリョウ</t>
  </si>
  <si>
    <t>平成21年9月定例会　総務常任委員会資料</t>
    <rPh sb="0" eb="2">
      <t>ヘイセイ</t>
    </rPh>
    <rPh sb="4" eb="5">
      <t>ネン</t>
    </rPh>
    <rPh sb="6" eb="7">
      <t>ガツ</t>
    </rPh>
    <rPh sb="7" eb="10">
      <t>テイレイカイ</t>
    </rPh>
    <rPh sb="11" eb="13">
      <t>ソウム</t>
    </rPh>
    <rPh sb="13" eb="15">
      <t>ジョウニン</t>
    </rPh>
    <rPh sb="15" eb="18">
      <t>イインカイ</t>
    </rPh>
    <rPh sb="18" eb="20">
      <t>シリョウ</t>
    </rPh>
    <phoneticPr fontId="2"/>
  </si>
  <si>
    <t>ヘイセイ21ネン9ガツテイレイカイ　ソウムジョウニンイインカイシリョウ</t>
  </si>
  <si>
    <t>平成21年12月定例会　総務常任委員会資料</t>
    <rPh sb="0" eb="2">
      <t>ヘイセイ</t>
    </rPh>
    <rPh sb="4" eb="5">
      <t>ネン</t>
    </rPh>
    <rPh sb="7" eb="8">
      <t>ガツ</t>
    </rPh>
    <rPh sb="8" eb="11">
      <t>テイレイカイ</t>
    </rPh>
    <rPh sb="12" eb="14">
      <t>ソウム</t>
    </rPh>
    <rPh sb="14" eb="16">
      <t>ジョウニン</t>
    </rPh>
    <rPh sb="16" eb="19">
      <t>イインカイ</t>
    </rPh>
    <rPh sb="19" eb="21">
      <t>シリョウ</t>
    </rPh>
    <phoneticPr fontId="2"/>
  </si>
  <si>
    <t>ヘイセイ21ネン12ガツテイレイカイ　ソウムジョウニンイインカイシリョウ</t>
  </si>
  <si>
    <t>平成21年12月定例会　文教・観光厚生・建設常任委員会資料</t>
    <rPh sb="0" eb="2">
      <t>ヘイセイ</t>
    </rPh>
    <rPh sb="4" eb="5">
      <t>ネン</t>
    </rPh>
    <rPh sb="7" eb="8">
      <t>ガツ</t>
    </rPh>
    <rPh sb="8" eb="11">
      <t>テイレイカイ</t>
    </rPh>
    <rPh sb="12" eb="14">
      <t>ブンキョウ</t>
    </rPh>
    <rPh sb="15" eb="17">
      <t>カンコウ</t>
    </rPh>
    <rPh sb="17" eb="19">
      <t>コウセイ</t>
    </rPh>
    <rPh sb="20" eb="22">
      <t>ケンセツ</t>
    </rPh>
    <rPh sb="22" eb="24">
      <t>ジョウニン</t>
    </rPh>
    <rPh sb="24" eb="27">
      <t>イインカイ</t>
    </rPh>
    <rPh sb="27" eb="29">
      <t>シリョウ</t>
    </rPh>
    <phoneticPr fontId="2"/>
  </si>
  <si>
    <t>ヘイセイ21ネン12ガツテイレイカイ　ブンキョウ・カンコウコウセイ・ケンセツジョウニンイインカイシリョウ</t>
  </si>
  <si>
    <t>平成22年2月定例会　文教・観光厚生・建設・総務常任委員会資料</t>
    <rPh sb="0" eb="2">
      <t>ヘイセイ</t>
    </rPh>
    <rPh sb="4" eb="5">
      <t>ネン</t>
    </rPh>
    <rPh sb="6" eb="7">
      <t>ガツ</t>
    </rPh>
    <rPh sb="7" eb="10">
      <t>テイレイカイ</t>
    </rPh>
    <rPh sb="11" eb="13">
      <t>ブンキョウ</t>
    </rPh>
    <rPh sb="14" eb="16">
      <t>カンコウ</t>
    </rPh>
    <rPh sb="16" eb="18">
      <t>コウセイ</t>
    </rPh>
    <rPh sb="19" eb="21">
      <t>ケンセツ</t>
    </rPh>
    <rPh sb="22" eb="24">
      <t>ソウム</t>
    </rPh>
    <rPh sb="24" eb="26">
      <t>ジョウニン</t>
    </rPh>
    <rPh sb="26" eb="29">
      <t>イインカイ</t>
    </rPh>
    <rPh sb="29" eb="31">
      <t>シリョウ</t>
    </rPh>
    <phoneticPr fontId="2"/>
  </si>
  <si>
    <t>ヘイセイ22ネン2ガツテイレイカイ　ブンキョウ・カンコウコウセイ・ケンセツ・ソウムジョウニンイインカイシリョウ</t>
  </si>
  <si>
    <t>平成22年6月定例会　文教・観光厚生・建設・総務常任委員会資料</t>
    <rPh sb="0" eb="2">
      <t>ヘイセイ</t>
    </rPh>
    <rPh sb="4" eb="5">
      <t>ネン</t>
    </rPh>
    <rPh sb="6" eb="7">
      <t>ガツ</t>
    </rPh>
    <rPh sb="7" eb="10">
      <t>テイレイカイ</t>
    </rPh>
    <rPh sb="11" eb="13">
      <t>ブンキョウ</t>
    </rPh>
    <rPh sb="14" eb="16">
      <t>カンコウ</t>
    </rPh>
    <rPh sb="16" eb="18">
      <t>コウセイ</t>
    </rPh>
    <rPh sb="19" eb="21">
      <t>ケンセツ</t>
    </rPh>
    <rPh sb="22" eb="24">
      <t>ソウム</t>
    </rPh>
    <rPh sb="24" eb="26">
      <t>ジョウニン</t>
    </rPh>
    <rPh sb="26" eb="29">
      <t>イインカイ</t>
    </rPh>
    <rPh sb="29" eb="31">
      <t>シリョウ</t>
    </rPh>
    <phoneticPr fontId="2"/>
  </si>
  <si>
    <t>平成22年9月定例会　建設・総務常任委員会資料</t>
    <rPh sb="0" eb="2">
      <t>ヘイセイ</t>
    </rPh>
    <rPh sb="4" eb="5">
      <t>ネン</t>
    </rPh>
    <rPh sb="6" eb="7">
      <t>ガツ</t>
    </rPh>
    <rPh sb="7" eb="10">
      <t>テイレイカイ</t>
    </rPh>
    <rPh sb="11" eb="13">
      <t>ケンセツ</t>
    </rPh>
    <rPh sb="14" eb="16">
      <t>ソウム</t>
    </rPh>
    <rPh sb="16" eb="18">
      <t>ジョウニン</t>
    </rPh>
    <rPh sb="18" eb="21">
      <t>イインカイ</t>
    </rPh>
    <rPh sb="21" eb="23">
      <t>シリョウ</t>
    </rPh>
    <phoneticPr fontId="2"/>
  </si>
  <si>
    <t>ヘイセイ22ネン9ガツテイレイカイ　ケンセツ・ソウムジョウニンイインカイシリョウ</t>
  </si>
  <si>
    <t>平成22年9月定例会　文教・観光厚生常任委員会資料</t>
    <rPh sb="0" eb="2">
      <t>ヘイセイ</t>
    </rPh>
    <rPh sb="4" eb="5">
      <t>ネン</t>
    </rPh>
    <rPh sb="6" eb="7">
      <t>ガツ</t>
    </rPh>
    <rPh sb="7" eb="10">
      <t>テイレイカイ</t>
    </rPh>
    <rPh sb="11" eb="13">
      <t>ブンキョウ</t>
    </rPh>
    <rPh sb="14" eb="16">
      <t>カンコウ</t>
    </rPh>
    <rPh sb="16" eb="18">
      <t>コウセイ</t>
    </rPh>
    <rPh sb="18" eb="20">
      <t>ジョウニン</t>
    </rPh>
    <rPh sb="20" eb="23">
      <t>イインカイ</t>
    </rPh>
    <rPh sb="23" eb="25">
      <t>シリョウ</t>
    </rPh>
    <phoneticPr fontId="2"/>
  </si>
  <si>
    <t>ヘイセイ22ネン9ガツテイレイカイ　ブンキョウ・カンコウコウセイジョウニンイインカイシリョウ</t>
  </si>
  <si>
    <t>平成22年12月定例会　文教・観光厚生・建設・総務常任委員会資料</t>
    <rPh sb="0" eb="2">
      <t>ヘイセイ</t>
    </rPh>
    <rPh sb="4" eb="5">
      <t>ネン</t>
    </rPh>
    <rPh sb="7" eb="8">
      <t>ガツ</t>
    </rPh>
    <rPh sb="8" eb="11">
      <t>テイレイカイ</t>
    </rPh>
    <rPh sb="12" eb="14">
      <t>ブンキョウ</t>
    </rPh>
    <rPh sb="15" eb="17">
      <t>カンコウ</t>
    </rPh>
    <rPh sb="17" eb="19">
      <t>コウセイ</t>
    </rPh>
    <rPh sb="20" eb="22">
      <t>ケンセツ</t>
    </rPh>
    <rPh sb="23" eb="25">
      <t>ソウム</t>
    </rPh>
    <rPh sb="25" eb="27">
      <t>ジョウニン</t>
    </rPh>
    <rPh sb="27" eb="30">
      <t>イインカイ</t>
    </rPh>
    <rPh sb="30" eb="32">
      <t>シリョウ</t>
    </rPh>
    <phoneticPr fontId="2"/>
  </si>
  <si>
    <t>ヘイセイ22ネン12ガツテイレイカイ　ブンキョウ・カンコウコウセイ・ケンセツ・ソウムジョウニンイインカイシリョウ</t>
  </si>
  <si>
    <t>平成23年2月定例会　各常任委員会資料</t>
    <rPh sb="0" eb="2">
      <t>ヘイセイ</t>
    </rPh>
    <rPh sb="4" eb="5">
      <t>ネン</t>
    </rPh>
    <rPh sb="6" eb="7">
      <t>ガツ</t>
    </rPh>
    <rPh sb="7" eb="10">
      <t>テイレイカイ</t>
    </rPh>
    <rPh sb="11" eb="12">
      <t>カク</t>
    </rPh>
    <rPh sb="12" eb="14">
      <t>ジョウニン</t>
    </rPh>
    <rPh sb="14" eb="17">
      <t>イインカイ</t>
    </rPh>
    <rPh sb="17" eb="19">
      <t>シリョウ</t>
    </rPh>
    <phoneticPr fontId="2"/>
  </si>
  <si>
    <t>ヘイセイ23ネン2ガツテイレイカイ　カクジョウニンイインカイシリョウ</t>
  </si>
  <si>
    <t>平成23年2月定例会　閉会中継続審査案件　文教</t>
    <rPh sb="0" eb="2">
      <t>ヘイセイ</t>
    </rPh>
    <rPh sb="4" eb="5">
      <t>ネン</t>
    </rPh>
    <rPh sb="6" eb="7">
      <t>ガツ</t>
    </rPh>
    <rPh sb="7" eb="10">
      <t>テイレイカイ</t>
    </rPh>
    <rPh sb="11" eb="14">
      <t>ヘイカイチュウ</t>
    </rPh>
    <rPh sb="14" eb="16">
      <t>ケイゾク</t>
    </rPh>
    <rPh sb="16" eb="18">
      <t>シンサ</t>
    </rPh>
    <rPh sb="18" eb="20">
      <t>アンケン</t>
    </rPh>
    <rPh sb="21" eb="23">
      <t>ブンキョウ</t>
    </rPh>
    <phoneticPr fontId="2"/>
  </si>
  <si>
    <t>ヘイセイ23ネン2ガツテイレイカイ　ヘイカイチュウケイゾクシンサアンケン　ブンキョウ</t>
  </si>
  <si>
    <t>平成23年5月臨時会　観光厚生常任委員会　協議会</t>
    <rPh sb="0" eb="2">
      <t>ヘイセイ</t>
    </rPh>
    <rPh sb="4" eb="5">
      <t>ネン</t>
    </rPh>
    <rPh sb="6" eb="7">
      <t>ガツ</t>
    </rPh>
    <rPh sb="7" eb="9">
      <t>リンジ</t>
    </rPh>
    <rPh sb="9" eb="10">
      <t>カイ</t>
    </rPh>
    <rPh sb="11" eb="13">
      <t>カンコウ</t>
    </rPh>
    <rPh sb="13" eb="15">
      <t>コウセイ</t>
    </rPh>
    <rPh sb="15" eb="17">
      <t>ジョウニン</t>
    </rPh>
    <rPh sb="17" eb="20">
      <t>イインカイ</t>
    </rPh>
    <rPh sb="21" eb="24">
      <t>キョウギカイ</t>
    </rPh>
    <phoneticPr fontId="2"/>
  </si>
  <si>
    <t>ヘイセイ23ネン5ガツリンジカイ　カンコウコウセイジョウニンイインカイ　キョウギカイ</t>
  </si>
  <si>
    <t>D3</t>
    <phoneticPr fontId="2"/>
  </si>
  <si>
    <t>平成23年6月定例会　建設・総務常任委員会資料</t>
    <rPh sb="0" eb="2">
      <t>ヘイセイ</t>
    </rPh>
    <rPh sb="4" eb="5">
      <t>ネン</t>
    </rPh>
    <rPh sb="6" eb="7">
      <t>ガツ</t>
    </rPh>
    <rPh sb="7" eb="10">
      <t>テイレイカイ</t>
    </rPh>
    <rPh sb="11" eb="13">
      <t>ケンセツ</t>
    </rPh>
    <rPh sb="14" eb="16">
      <t>ソウム</t>
    </rPh>
    <rPh sb="16" eb="18">
      <t>ジョウニン</t>
    </rPh>
    <rPh sb="18" eb="21">
      <t>イインカイ</t>
    </rPh>
    <rPh sb="21" eb="23">
      <t>シリョウ</t>
    </rPh>
    <phoneticPr fontId="2"/>
  </si>
  <si>
    <t>ヘイセイ23ネン6ガツテイレイカイ　ケンセツ・ソウムジョウニンイインカイシリョウ</t>
  </si>
  <si>
    <t>平成23年6月定例会　文教・観光厚生常任委員会資料</t>
    <rPh sb="0" eb="2">
      <t>ヘイセイ</t>
    </rPh>
    <rPh sb="4" eb="5">
      <t>ネン</t>
    </rPh>
    <rPh sb="6" eb="7">
      <t>ガツ</t>
    </rPh>
    <rPh sb="7" eb="10">
      <t>テイレイカイ</t>
    </rPh>
    <rPh sb="11" eb="13">
      <t>ブンキョウ</t>
    </rPh>
    <rPh sb="14" eb="16">
      <t>カンコウ</t>
    </rPh>
    <rPh sb="16" eb="18">
      <t>コウセイ</t>
    </rPh>
    <rPh sb="18" eb="20">
      <t>ジョウニン</t>
    </rPh>
    <rPh sb="20" eb="23">
      <t>イインカイ</t>
    </rPh>
    <rPh sb="23" eb="25">
      <t>シリョウ</t>
    </rPh>
    <phoneticPr fontId="2"/>
  </si>
  <si>
    <t>ヘイセイ23ネン6ガツテイレイカイ　ブンキョウ・カンコウコウセイジョウニンイインカイシリョウ</t>
  </si>
  <si>
    <t>平成23年7月臨時会　観光厚生・建設・総務常任委員会</t>
    <rPh sb="0" eb="2">
      <t>ヘイセイ</t>
    </rPh>
    <rPh sb="4" eb="5">
      <t>ネン</t>
    </rPh>
    <rPh sb="6" eb="7">
      <t>ガツ</t>
    </rPh>
    <rPh sb="7" eb="9">
      <t>リンジ</t>
    </rPh>
    <rPh sb="9" eb="10">
      <t>カイ</t>
    </rPh>
    <rPh sb="11" eb="13">
      <t>カンコウ</t>
    </rPh>
    <rPh sb="13" eb="15">
      <t>コウセイ</t>
    </rPh>
    <rPh sb="16" eb="18">
      <t>ケンセツ</t>
    </rPh>
    <rPh sb="19" eb="21">
      <t>ソウム</t>
    </rPh>
    <rPh sb="21" eb="23">
      <t>ジョウニン</t>
    </rPh>
    <rPh sb="23" eb="26">
      <t>イインカイ</t>
    </rPh>
    <phoneticPr fontId="2"/>
  </si>
  <si>
    <t>ヘイセイ23ネン7ガツリンジカイ　カンコウコウセイ・ケンセツ・ソウムジョウニンイインカイ</t>
  </si>
  <si>
    <t>平成23年9月定例会　建設・総務・11月臨時会　総務</t>
    <rPh sb="0" eb="2">
      <t>ヘイセイ</t>
    </rPh>
    <rPh sb="4" eb="5">
      <t>ネン</t>
    </rPh>
    <rPh sb="6" eb="7">
      <t>ガツ</t>
    </rPh>
    <rPh sb="7" eb="9">
      <t>テイレイ</t>
    </rPh>
    <rPh sb="9" eb="10">
      <t>カイ</t>
    </rPh>
    <rPh sb="11" eb="13">
      <t>ケンセツ</t>
    </rPh>
    <rPh sb="14" eb="16">
      <t>ソウム</t>
    </rPh>
    <rPh sb="19" eb="20">
      <t>ガツ</t>
    </rPh>
    <rPh sb="20" eb="22">
      <t>リンジ</t>
    </rPh>
    <rPh sb="22" eb="23">
      <t>カイ</t>
    </rPh>
    <rPh sb="24" eb="26">
      <t>ソウム</t>
    </rPh>
    <phoneticPr fontId="2"/>
  </si>
  <si>
    <t>ヘイセイ23ネン9ガツテイレイカイ　ケンセツ・ソウム・11ガツリンジカイ　ソウム</t>
  </si>
  <si>
    <t>平成23年9月定例会　建設資料</t>
    <rPh sb="0" eb="2">
      <t>ヘイセイ</t>
    </rPh>
    <rPh sb="4" eb="5">
      <t>ネン</t>
    </rPh>
    <rPh sb="6" eb="7">
      <t>ガツ</t>
    </rPh>
    <rPh sb="7" eb="9">
      <t>テイレイ</t>
    </rPh>
    <rPh sb="9" eb="10">
      <t>カイ</t>
    </rPh>
    <rPh sb="11" eb="13">
      <t>ケンセツ</t>
    </rPh>
    <rPh sb="13" eb="15">
      <t>シリョウ</t>
    </rPh>
    <phoneticPr fontId="2"/>
  </si>
  <si>
    <t>ヘイセイ23ネン9ガツテイレイカイ　ケンセツシリョウ</t>
  </si>
  <si>
    <t>平成23年9月定例会　文教・観光厚生</t>
    <rPh sb="0" eb="2">
      <t>ヘイセイ</t>
    </rPh>
    <rPh sb="4" eb="5">
      <t>ネン</t>
    </rPh>
    <rPh sb="6" eb="7">
      <t>ガツ</t>
    </rPh>
    <rPh sb="7" eb="9">
      <t>テイレイ</t>
    </rPh>
    <rPh sb="9" eb="10">
      <t>カイ</t>
    </rPh>
    <rPh sb="11" eb="13">
      <t>ブンキョウ</t>
    </rPh>
    <rPh sb="14" eb="16">
      <t>カンコウ</t>
    </rPh>
    <rPh sb="16" eb="18">
      <t>コウセイ</t>
    </rPh>
    <phoneticPr fontId="2"/>
  </si>
  <si>
    <t>ヘイセイ23ネン9ガツテイレイカイ　ブンキョウ・カンコウコウセイ</t>
  </si>
  <si>
    <t>平成23年12月定例会　建設・総務</t>
    <rPh sb="0" eb="2">
      <t>ヘイセイ</t>
    </rPh>
    <rPh sb="4" eb="5">
      <t>ネン</t>
    </rPh>
    <rPh sb="7" eb="8">
      <t>ガツ</t>
    </rPh>
    <rPh sb="8" eb="10">
      <t>テイレイ</t>
    </rPh>
    <rPh sb="10" eb="11">
      <t>カイ</t>
    </rPh>
    <rPh sb="12" eb="14">
      <t>ケンセツ</t>
    </rPh>
    <rPh sb="15" eb="17">
      <t>ソウム</t>
    </rPh>
    <phoneticPr fontId="2"/>
  </si>
  <si>
    <t>ヘイセイ23ネン12ガツテイレイカイ　ケンセツ・ソウム</t>
  </si>
  <si>
    <t>平成23年12月定例会　建設資料</t>
    <rPh sb="0" eb="2">
      <t>ヘイセイ</t>
    </rPh>
    <rPh sb="4" eb="5">
      <t>ネン</t>
    </rPh>
    <rPh sb="7" eb="8">
      <t>ガツ</t>
    </rPh>
    <rPh sb="8" eb="10">
      <t>テイレイ</t>
    </rPh>
    <rPh sb="10" eb="11">
      <t>カイ</t>
    </rPh>
    <rPh sb="12" eb="14">
      <t>ケンセツ</t>
    </rPh>
    <rPh sb="14" eb="16">
      <t>シリョウ</t>
    </rPh>
    <phoneticPr fontId="2"/>
  </si>
  <si>
    <t>ヘイセイ23ネン12ガツテイレイカイ　ケンセツシリョウ</t>
  </si>
  <si>
    <t>平成23年12月定例会　文教・観光厚生</t>
    <rPh sb="0" eb="2">
      <t>ヘイセイ</t>
    </rPh>
    <rPh sb="4" eb="5">
      <t>ネン</t>
    </rPh>
    <rPh sb="7" eb="8">
      <t>ガツ</t>
    </rPh>
    <rPh sb="8" eb="10">
      <t>テイレイ</t>
    </rPh>
    <rPh sb="10" eb="11">
      <t>カイ</t>
    </rPh>
    <rPh sb="12" eb="14">
      <t>ブンキョウ</t>
    </rPh>
    <rPh sb="15" eb="17">
      <t>カンコウ</t>
    </rPh>
    <rPh sb="17" eb="19">
      <t>コウセイ</t>
    </rPh>
    <phoneticPr fontId="2"/>
  </si>
  <si>
    <t>ヘイセイ23ネン12ガツテイレイカイ　ブンキョウ・カンコウコウセイ</t>
  </si>
  <si>
    <t>平成24年2月　建設資料</t>
    <rPh sb="0" eb="2">
      <t>ヘイセイ</t>
    </rPh>
    <rPh sb="4" eb="5">
      <t>ネン</t>
    </rPh>
    <rPh sb="6" eb="7">
      <t>ガツ</t>
    </rPh>
    <rPh sb="8" eb="10">
      <t>ケンセツ</t>
    </rPh>
    <rPh sb="10" eb="12">
      <t>シリョウ</t>
    </rPh>
    <phoneticPr fontId="2"/>
  </si>
  <si>
    <t>ヘイセイ24ネン2ガツ　ケンセツシリョウ</t>
  </si>
  <si>
    <t>平成24年2月定例会　建設・教育</t>
    <rPh sb="0" eb="2">
      <t>ヘイセイ</t>
    </rPh>
    <rPh sb="4" eb="5">
      <t>ネン</t>
    </rPh>
    <rPh sb="6" eb="7">
      <t>ガツ</t>
    </rPh>
    <rPh sb="7" eb="10">
      <t>テイレイカイ</t>
    </rPh>
    <rPh sb="11" eb="13">
      <t>ケンセツ</t>
    </rPh>
    <rPh sb="14" eb="16">
      <t>キョウイク</t>
    </rPh>
    <phoneticPr fontId="2"/>
  </si>
  <si>
    <t>ヘイセイ24ネン2ガツテイレイカイ　ケンセツ・キョウイク</t>
  </si>
  <si>
    <t>平成24年2月定例会　文教・観光厚生</t>
    <rPh sb="0" eb="2">
      <t>ヘイセイ</t>
    </rPh>
    <rPh sb="4" eb="5">
      <t>ネン</t>
    </rPh>
    <rPh sb="6" eb="7">
      <t>ガツ</t>
    </rPh>
    <rPh sb="7" eb="10">
      <t>テイレイカイ</t>
    </rPh>
    <rPh sb="11" eb="13">
      <t>ブンキョウ</t>
    </rPh>
    <rPh sb="14" eb="16">
      <t>カンコウ</t>
    </rPh>
    <rPh sb="16" eb="18">
      <t>コウセイ</t>
    </rPh>
    <phoneticPr fontId="2"/>
  </si>
  <si>
    <t>ヘイセイ24ネン2ガツテイレイカイ　ブンキョウ・カンコウコウセイ</t>
  </si>
  <si>
    <t>平成24年6月定例会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</si>
  <si>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ヘイセイ24ネン6ガツテイレイカイ　キョウイクコドモミライ・カンコウコウセイ</t>
  </si>
  <si>
    <t>平成24年6月定例会　建設・総務</t>
    <rPh sb="0" eb="2">
      <t>ヘイセイ</t>
    </rPh>
    <rPh sb="4" eb="5">
      <t>ネン</t>
    </rPh>
    <rPh sb="6" eb="7">
      <t>ガツ</t>
    </rPh>
    <rPh sb="7" eb="10">
      <t>テイレイカイ</t>
    </rPh>
    <rPh sb="11" eb="13">
      <t>ケンセツ</t>
    </rPh>
    <rPh sb="14" eb="16">
      <t>ソウム</t>
    </rPh>
    <phoneticPr fontId="2"/>
  </si>
  <si>
    <t>ヘイセイ24ネン6ガツテイレイカイ　ケンセツ・ソウム</t>
  </si>
  <si>
    <t>平成24年9月定例会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</si>
  <si>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ヘイセイ24ネン9ガツテイレイカイ　キョウイクコドモミライ・カンコウコウセイ</t>
  </si>
  <si>
    <t>平成24年9月定例会　建設・総務</t>
    <rPh sb="0" eb="2">
      <t>ヘイセイ</t>
    </rPh>
    <rPh sb="4" eb="5">
      <t>ネン</t>
    </rPh>
    <rPh sb="6" eb="7">
      <t>ガツ</t>
    </rPh>
    <rPh sb="7" eb="10">
      <t>テイレイカイ</t>
    </rPh>
    <rPh sb="11" eb="13">
      <t>ケンセツ</t>
    </rPh>
    <rPh sb="14" eb="16">
      <t>ソウム</t>
    </rPh>
    <phoneticPr fontId="2"/>
  </si>
  <si>
    <t>ヘイセイ24ネン9ガツテイレイカイ　ケンセツ・ソウム</t>
  </si>
  <si>
    <t>平成24年12月定例会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</si>
  <si>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ヘイセイ24ネン12ガツテイレイカイ　キョウイクコドモミライ・カンコウコウセイ</t>
  </si>
  <si>
    <t>平成24年12月定例会　建設・総務</t>
    <rPh sb="0" eb="2">
      <t>ヘイセイ</t>
    </rPh>
    <rPh sb="4" eb="5">
      <t>ネン</t>
    </rPh>
    <rPh sb="7" eb="8">
      <t>ガツ</t>
    </rPh>
    <rPh sb="8" eb="11">
      <t>テイレイカイ</t>
    </rPh>
    <rPh sb="12" eb="14">
      <t>ケンセツ</t>
    </rPh>
    <rPh sb="15" eb="17">
      <t>ソウム</t>
    </rPh>
    <phoneticPr fontId="2"/>
  </si>
  <si>
    <t>ヘイセイ24ネン12ガツテイレイカイ　ケンセツ・ソウム</t>
  </si>
  <si>
    <t>平成25年2月定例会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</si>
  <si>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ヘイセイ25ネン2ガツテイレイカイ　キョウイクコドモミライ・カンコウコウセイ</t>
  </si>
  <si>
    <t>平成25年2月定例会　建設・教育</t>
    <rPh sb="0" eb="2">
      <t>ヘイセイ</t>
    </rPh>
    <rPh sb="4" eb="5">
      <t>ネン</t>
    </rPh>
    <rPh sb="6" eb="7">
      <t>ガツ</t>
    </rPh>
    <rPh sb="7" eb="10">
      <t>テイレイカイ</t>
    </rPh>
    <rPh sb="11" eb="13">
      <t>ケンセツ</t>
    </rPh>
    <rPh sb="14" eb="16">
      <t>キョウイク</t>
    </rPh>
    <phoneticPr fontId="2"/>
  </si>
  <si>
    <t>ヘイセイ25ネン2ガツテイレイカイ　ケンセツ・キョウイク</t>
  </si>
  <si>
    <t>平成25年6月定例会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</si>
  <si>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ヘイセイ25ネン6ガツテイレイカイ　キョウイクコドモミライ・カンコウコウセイ</t>
  </si>
  <si>
    <t>平成25年6月定例会　建設・教育</t>
    <rPh sb="0" eb="2">
      <t>ヘイセイ</t>
    </rPh>
    <rPh sb="4" eb="5">
      <t>ネン</t>
    </rPh>
    <rPh sb="6" eb="7">
      <t>ガツ</t>
    </rPh>
    <rPh sb="7" eb="10">
      <t>テイレイカイ</t>
    </rPh>
    <rPh sb="11" eb="13">
      <t>ケンセツ</t>
    </rPh>
    <rPh sb="14" eb="16">
      <t>キョウイク</t>
    </rPh>
    <phoneticPr fontId="2"/>
  </si>
  <si>
    <t>ヘイセイ25ネン6ガツテイレイカイ　ケンセツ・キョウイク</t>
  </si>
  <si>
    <t>平成25年9月定例会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</si>
  <si>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ヘイセイ25ネン9ガツテイレイカイ　キョウイクコドモミライ・カンコウコウセイ</t>
  </si>
  <si>
    <t>平成25年9月定例会　建設・総務</t>
    <rPh sb="0" eb="2">
      <t>ヘイセイ</t>
    </rPh>
    <rPh sb="4" eb="5">
      <t>ネン</t>
    </rPh>
    <rPh sb="6" eb="7">
      <t>ガツ</t>
    </rPh>
    <rPh sb="7" eb="10">
      <t>テイレイカイ</t>
    </rPh>
    <rPh sb="11" eb="13">
      <t>ケンセツ</t>
    </rPh>
    <rPh sb="14" eb="16">
      <t>ソウム</t>
    </rPh>
    <phoneticPr fontId="2"/>
  </si>
  <si>
    <t>ヘイセイ25ネン9ガツテイレイカイ　ケンセツ・ソウム</t>
  </si>
  <si>
    <t>平成25年12月定例会　建設・教育こどもみらい・観光厚生</t>
    <rPh sb="0" eb="2">
      <t>ヘイセイ</t>
    </rPh>
    <rPh sb="4" eb="5">
      <t>ネン</t>
    </rPh>
    <rPh sb="7" eb="8">
      <t>ガツ</t>
    </rPh>
    <rPh sb="8" eb="11">
      <t>テイレイカイ</t>
    </rPh>
    <rPh sb="12" eb="14">
      <t>ケンセツ</t>
    </rPh>
    <rPh sb="15" eb="17">
      <t>キョウイク</t>
    </rPh>
    <rPh sb="24" eb="26">
      <t>カンコウ</t>
    </rPh>
    <rPh sb="26" eb="28">
      <t>コウセイ</t>
    </rPh>
    <phoneticPr fontId="2"/>
  </si>
  <si>
    <t>ヘイセイ25ネン12ガツテイレイカイ　ケンセツ・キョウイクコドモミライ・カンコウコウセイ</t>
  </si>
  <si>
    <t>平成25年12月定例会　総務</t>
    <rPh sb="0" eb="2">
      <t>ヘイセイ</t>
    </rPh>
    <rPh sb="4" eb="5">
      <t>ネン</t>
    </rPh>
    <rPh sb="7" eb="8">
      <t>ガツ</t>
    </rPh>
    <rPh sb="8" eb="11">
      <t>テイレイカイ</t>
    </rPh>
    <rPh sb="12" eb="14">
      <t>ソウム</t>
    </rPh>
    <phoneticPr fontId="2"/>
  </si>
  <si>
    <t>ヘイセイ25ネン12ガツテイレイカイ　ソウム</t>
  </si>
  <si>
    <t>平成26年2月定例会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</si>
  <si>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ヘイセイ26ネン2ガツテイレイカイ　キョウイクコドモミライ・カンコウコウセイ</t>
  </si>
  <si>
    <t>平成26年2月定例会　建設・総務</t>
    <rPh sb="0" eb="2">
      <t>ヘイセイ</t>
    </rPh>
    <rPh sb="4" eb="5">
      <t>ネン</t>
    </rPh>
    <rPh sb="6" eb="7">
      <t>ガツ</t>
    </rPh>
    <rPh sb="7" eb="10">
      <t>テイレイカイ</t>
    </rPh>
    <rPh sb="11" eb="13">
      <t>ケンセツ</t>
    </rPh>
    <rPh sb="14" eb="16">
      <t>ソウム</t>
    </rPh>
    <phoneticPr fontId="2"/>
  </si>
  <si>
    <t>ヘイセイ26ネン2ガツテイレイカイ　ケンセツ・ソウム</t>
  </si>
  <si>
    <t>平成25年度　鎌倉草創塾研究結果報告書</t>
    <rPh sb="0" eb="2">
      <t>ヘイセイ</t>
    </rPh>
    <rPh sb="4" eb="5">
      <t>ネン</t>
    </rPh>
    <rPh sb="5" eb="6">
      <t>ド</t>
    </rPh>
    <rPh sb="7" eb="9">
      <t>カマクラ</t>
    </rPh>
    <rPh sb="9" eb="10">
      <t>クサ</t>
    </rPh>
    <rPh sb="11" eb="12">
      <t>ジュク</t>
    </rPh>
    <rPh sb="12" eb="14">
      <t>ケンキュウ</t>
    </rPh>
    <rPh sb="14" eb="16">
      <t>ケッカ</t>
    </rPh>
    <rPh sb="16" eb="19">
      <t>ホウコクショ</t>
    </rPh>
    <phoneticPr fontId="2"/>
  </si>
  <si>
    <t>ヘイセイ25ネンド　カマクラクサ創ジュクケンキュウケッカホウコクショ</t>
  </si>
  <si>
    <t>D4</t>
    <phoneticPr fontId="2"/>
  </si>
  <si>
    <t>平成25年度　鎌倉市政策創造担当業務報告書</t>
    <rPh sb="0" eb="2">
      <t>ヘイセイ</t>
    </rPh>
    <rPh sb="4" eb="5">
      <t>ネン</t>
    </rPh>
    <rPh sb="5" eb="6">
      <t>ド</t>
    </rPh>
    <rPh sb="7" eb="9">
      <t>カマクラ</t>
    </rPh>
    <rPh sb="9" eb="10">
      <t>シ</t>
    </rPh>
    <rPh sb="10" eb="12">
      <t>セイサク</t>
    </rPh>
    <rPh sb="12" eb="14">
      <t>ソウゾウ</t>
    </rPh>
    <rPh sb="14" eb="16">
      <t>タントウ</t>
    </rPh>
    <rPh sb="16" eb="18">
      <t>ギョウム</t>
    </rPh>
    <rPh sb="18" eb="20">
      <t>ホウコク</t>
    </rPh>
    <rPh sb="20" eb="21">
      <t>ショ</t>
    </rPh>
    <phoneticPr fontId="2"/>
  </si>
  <si>
    <t>ヘイセイ25ネンド　カマクラシセイサクソウゾウタントウギョウムホウコクショ</t>
  </si>
  <si>
    <t>平成26年4・5月　（総務）</t>
    <rPh sb="0" eb="2">
      <t>ヘイセイ</t>
    </rPh>
    <rPh sb="4" eb="5">
      <t>ネン</t>
    </rPh>
    <rPh sb="8" eb="9">
      <t>ガツ</t>
    </rPh>
    <rPh sb="11" eb="13">
      <t>ソウム</t>
    </rPh>
    <phoneticPr fontId="2"/>
  </si>
  <si>
    <t>ヘイセイ26ネン4・5ガツ　（ソウム）</t>
  </si>
  <si>
    <t>平成26年6月定例会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</si>
  <si>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ヘイセイ26ネン6ガツテイレイカイ　キョウイクコドモミライ・カンコウコウセイ</t>
  </si>
  <si>
    <t>平成26年6月定例会　建設・総務</t>
    <rPh sb="0" eb="2">
      <t>ヘイセイ</t>
    </rPh>
    <rPh sb="4" eb="5">
      <t>ネン</t>
    </rPh>
    <rPh sb="6" eb="7">
      <t>ガツ</t>
    </rPh>
    <rPh sb="7" eb="10">
      <t>テイレイカイ</t>
    </rPh>
    <rPh sb="11" eb="13">
      <t>ケンセツ</t>
    </rPh>
    <rPh sb="14" eb="16">
      <t>ソウム</t>
    </rPh>
    <phoneticPr fontId="2"/>
  </si>
  <si>
    <t>ヘイセイ26ネン6ガツテイレイカイ　ケンセツ・ソウム</t>
  </si>
  <si>
    <t>平成26年8月定例会　総務常任委員会　①</t>
    <rPh sb="0" eb="2">
      <t>ヘイセイ</t>
    </rPh>
    <rPh sb="4" eb="5">
      <t>ネン</t>
    </rPh>
    <rPh sb="6" eb="7">
      <t>ガツ</t>
    </rPh>
    <rPh sb="7" eb="10">
      <t>テイレイカイ</t>
    </rPh>
    <rPh sb="11" eb="13">
      <t>ソウム</t>
    </rPh>
    <rPh sb="13" eb="15">
      <t>ジョウニン</t>
    </rPh>
    <rPh sb="15" eb="18">
      <t>イインカイ</t>
    </rPh>
    <phoneticPr fontId="2"/>
  </si>
  <si>
    <t>ヘイセイ26ネン8ガツテイレイカイ　ソウムジョウニンイインカイ　①</t>
  </si>
  <si>
    <t>平成26年8月定例会　総務常任委員会　②</t>
    <rPh sb="0" eb="2">
      <t>ヘイセイ</t>
    </rPh>
    <rPh sb="4" eb="5">
      <t>ネン</t>
    </rPh>
    <rPh sb="6" eb="7">
      <t>ガツ</t>
    </rPh>
    <rPh sb="7" eb="10">
      <t>テイレイカイ</t>
    </rPh>
    <rPh sb="11" eb="13">
      <t>ソウム</t>
    </rPh>
    <rPh sb="13" eb="15">
      <t>ジョウニン</t>
    </rPh>
    <rPh sb="15" eb="18">
      <t>イインカイ</t>
    </rPh>
    <phoneticPr fontId="2"/>
  </si>
  <si>
    <t>ヘイセイ26ネン8ガツテイレイカイ　ソウムジョウニンイインカイ　②</t>
  </si>
  <si>
    <t>平成26年9月定例会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</si>
  <si>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ヘイセイ26ネン9ガツテイレイカイ　キョウイクコドモミライ・カンコウコウセイ</t>
  </si>
  <si>
    <t>平成26年9月定例会　建設・総務</t>
    <rPh sb="0" eb="2">
      <t>ヘイセイ</t>
    </rPh>
    <rPh sb="4" eb="5">
      <t>ネン</t>
    </rPh>
    <rPh sb="6" eb="7">
      <t>ガツ</t>
    </rPh>
    <rPh sb="7" eb="10">
      <t>テイレイカイ</t>
    </rPh>
    <rPh sb="11" eb="13">
      <t>ケンセツ</t>
    </rPh>
    <rPh sb="14" eb="16">
      <t>ソウム</t>
    </rPh>
    <phoneticPr fontId="2"/>
  </si>
  <si>
    <t>ヘイセイ26ネン9ガツテイレイカイ　ケンセツ・ソウム</t>
  </si>
  <si>
    <t>平成26年9月定例会　廃棄物有料化補正予算等審査特別委員会</t>
    <rPh sb="0" eb="2">
      <t>ヘイセイ</t>
    </rPh>
    <rPh sb="4" eb="5">
      <t>ネン</t>
    </rPh>
    <rPh sb="6" eb="7">
      <t>ガツ</t>
    </rPh>
    <rPh sb="7" eb="10">
      <t>テイレイカイ</t>
    </rPh>
    <rPh sb="11" eb="14">
      <t>ハイキブツ</t>
    </rPh>
    <rPh sb="14" eb="17">
      <t>ユウリョウカ</t>
    </rPh>
    <rPh sb="17" eb="19">
      <t>ホセイ</t>
    </rPh>
    <rPh sb="19" eb="21">
      <t>ヨサン</t>
    </rPh>
    <rPh sb="21" eb="22">
      <t>トウ</t>
    </rPh>
    <rPh sb="22" eb="24">
      <t>シンサ</t>
    </rPh>
    <rPh sb="24" eb="26">
      <t>トクベツ</t>
    </rPh>
    <rPh sb="26" eb="29">
      <t>イインカイ</t>
    </rPh>
    <phoneticPr fontId="2"/>
  </si>
  <si>
    <t>ヘイセイ26ネン9ガツテイレイカイ　ハイキブツユウリョウカホセイヨサントウシンサトクベツイインカイ</t>
  </si>
  <si>
    <t>平成26年12月定例会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</si>
  <si>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ヘイセイ26ネン12ガツテイレイカイ　キョウイクコドモミライ・カンコウコウセイ</t>
  </si>
  <si>
    <t>平成26年12月定例会　建設・総務</t>
    <rPh sb="0" eb="2">
      <t>ヘイセイ</t>
    </rPh>
    <rPh sb="4" eb="5">
      <t>ネン</t>
    </rPh>
    <rPh sb="7" eb="8">
      <t>ガツ</t>
    </rPh>
    <rPh sb="8" eb="11">
      <t>テイレイカイ</t>
    </rPh>
    <rPh sb="12" eb="14">
      <t>ケンセツ</t>
    </rPh>
    <rPh sb="15" eb="17">
      <t>ソウム</t>
    </rPh>
    <phoneticPr fontId="2"/>
  </si>
  <si>
    <t>ヘイセイ26ネン12ガツテイレイカイ　ケンセツ・ソウム</t>
  </si>
  <si>
    <t>平成27年2月定例会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</si>
  <si>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ヘイセイ27ネン2ガツテイレイカイ　キョウイクコドモミライ・カンコウコウセイ</t>
  </si>
  <si>
    <t>平成27年2定例会　建設・総務　①</t>
    <rPh sb="0" eb="2">
      <t>ヘイセイ</t>
    </rPh>
    <rPh sb="4" eb="5">
      <t>ネン</t>
    </rPh>
    <rPh sb="6" eb="9">
      <t>テイレイカイ</t>
    </rPh>
    <rPh sb="10" eb="12">
      <t>ケンセツ</t>
    </rPh>
    <rPh sb="13" eb="15">
      <t>ソウム</t>
    </rPh>
    <phoneticPr fontId="2"/>
  </si>
  <si>
    <t>ヘイセイ27ネン2テイレイカイ　ケンセツ・ソウム　①</t>
  </si>
  <si>
    <t>平成27年2定例会　建設・総務　②</t>
    <rPh sb="0" eb="2">
      <t>ヘイセイ</t>
    </rPh>
    <rPh sb="4" eb="5">
      <t>ネン</t>
    </rPh>
    <rPh sb="6" eb="9">
      <t>テイレイカイ</t>
    </rPh>
    <rPh sb="10" eb="12">
      <t>ケンセツ</t>
    </rPh>
    <rPh sb="13" eb="15">
      <t>ソウム</t>
    </rPh>
    <phoneticPr fontId="2"/>
  </si>
  <si>
    <t>ヘイセイ27ネン2テイレイカイ　ケンセツ・ソウム　②</t>
  </si>
  <si>
    <t>平成27年4.5月定例会　総務</t>
    <rPh sb="0" eb="2">
      <t>ヘイセイ</t>
    </rPh>
    <rPh sb="4" eb="5">
      <t>ネン</t>
    </rPh>
    <rPh sb="8" eb="9">
      <t>ガツ</t>
    </rPh>
    <rPh sb="9" eb="12">
      <t>テイレイカイ</t>
    </rPh>
    <rPh sb="13" eb="15">
      <t>ソウム</t>
    </rPh>
    <phoneticPr fontId="2"/>
  </si>
  <si>
    <t>ヘイセイ27ネン4.5ガツテイレイカイ　ソウム</t>
  </si>
  <si>
    <t>平成27年6月定例会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</si>
  <si>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ヘイセイ27ネン6ガツテイレイカイ　キョウイクコドモミライ・カンコウコウセイ</t>
  </si>
  <si>
    <t>平成27年6月定例会　建設・総務</t>
    <rPh sb="0" eb="2">
      <t>ヘイセイ</t>
    </rPh>
    <rPh sb="4" eb="5">
      <t>ネン</t>
    </rPh>
    <rPh sb="6" eb="7">
      <t>ガツ</t>
    </rPh>
    <rPh sb="7" eb="10">
      <t>テイレイカイ</t>
    </rPh>
    <rPh sb="11" eb="13">
      <t>ケンセツ</t>
    </rPh>
    <rPh sb="14" eb="16">
      <t>ソウム</t>
    </rPh>
    <phoneticPr fontId="2"/>
  </si>
  <si>
    <t>ヘイセイ27ネン6ガツテイレイカイ　ケンセツ・ソウム</t>
  </si>
  <si>
    <t>平成27年9月定例会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</si>
  <si>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ヘイセイ27ネン9ガツテイレイカイ　キョウイクコドモミライ・カンコウコウセイ</t>
  </si>
  <si>
    <t>平成27年9月定例会　建設・総務</t>
    <rPh sb="0" eb="2">
      <t>ヘイセイ</t>
    </rPh>
    <rPh sb="4" eb="5">
      <t>ネン</t>
    </rPh>
    <rPh sb="6" eb="7">
      <t>ガツ</t>
    </rPh>
    <rPh sb="7" eb="10">
      <t>テイレイカイ</t>
    </rPh>
    <rPh sb="11" eb="13">
      <t>ケンセツ</t>
    </rPh>
    <rPh sb="14" eb="16">
      <t>ソウム</t>
    </rPh>
    <phoneticPr fontId="2"/>
  </si>
  <si>
    <t>ヘイセイ27ネン9ガツテイレイカイ　ケンセツ・ソウム</t>
  </si>
  <si>
    <t>平成27年12月定例会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</si>
  <si>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ヘイセイ27ネン12ガツテイレイカイ　キョウイクコドモミライ・カンコウコウセイ</t>
  </si>
  <si>
    <t>平成27年12月定例会　建設</t>
    <rPh sb="0" eb="2">
      <t>ヘイセイ</t>
    </rPh>
    <rPh sb="4" eb="5">
      <t>ネン</t>
    </rPh>
    <rPh sb="7" eb="8">
      <t>ガツ</t>
    </rPh>
    <rPh sb="8" eb="11">
      <t>テイレイカイ</t>
    </rPh>
    <rPh sb="12" eb="14">
      <t>ケンセツ</t>
    </rPh>
    <phoneticPr fontId="2"/>
  </si>
  <si>
    <t>ヘイセイ27ネン12ガツテイレイカイ　ケンセツ</t>
  </si>
  <si>
    <t>平成27年12月定例会　総務</t>
    <rPh sb="0" eb="2">
      <t>ヘイセイ</t>
    </rPh>
    <rPh sb="4" eb="5">
      <t>ネン</t>
    </rPh>
    <rPh sb="7" eb="8">
      <t>ガツ</t>
    </rPh>
    <rPh sb="8" eb="11">
      <t>テイレイカイ</t>
    </rPh>
    <rPh sb="12" eb="14">
      <t>ソウム</t>
    </rPh>
    <phoneticPr fontId="2"/>
  </si>
  <si>
    <t>ヘイセイ27ネン12ガツテイレイカイ　ソウム</t>
  </si>
  <si>
    <t>平成28年2月定例会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</si>
  <si>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ヘイセイ28ネン2ガツテイレイカイ　キョウイクコドモミライ・カンコウコウセイ</t>
  </si>
  <si>
    <t>平成28年2月定例会　建設・総務</t>
    <rPh sb="0" eb="2">
      <t>ヘイセイ</t>
    </rPh>
    <rPh sb="4" eb="5">
      <t>ネン</t>
    </rPh>
    <rPh sb="6" eb="7">
      <t>ガツ</t>
    </rPh>
    <rPh sb="7" eb="10">
      <t>テイレイカイ</t>
    </rPh>
    <rPh sb="11" eb="13">
      <t>ケンセツ</t>
    </rPh>
    <rPh sb="14" eb="16">
      <t>ソウム</t>
    </rPh>
    <phoneticPr fontId="2"/>
  </si>
  <si>
    <t>ヘイセイ28ネン2ガツテイレイカイ　ケンセツ・ソウム</t>
  </si>
  <si>
    <t>平成28年12月～　　　観光・総務　連合審査会</t>
    <rPh sb="0" eb="2">
      <t>ヘイセイ</t>
    </rPh>
    <rPh sb="4" eb="5">
      <t>ネン</t>
    </rPh>
    <rPh sb="7" eb="8">
      <t>ガツ</t>
    </rPh>
    <rPh sb="12" eb="14">
      <t>カンコウ</t>
    </rPh>
    <rPh sb="15" eb="17">
      <t>ソウム</t>
    </rPh>
    <rPh sb="18" eb="20">
      <t>レンゴウ</t>
    </rPh>
    <rPh sb="20" eb="23">
      <t>シンサカイ</t>
    </rPh>
    <phoneticPr fontId="2"/>
  </si>
  <si>
    <t>ヘイセイ28ネン12ガツ～　　　カンコウ・ソウム　レンゴウシンサカイ</t>
  </si>
  <si>
    <t>D5</t>
    <phoneticPr fontId="2"/>
  </si>
  <si>
    <t>平成28年12月定例会　教育こどもみらい・観光厚生</t>
    <rPh sb="0" eb="2">
      <t>ヘイセイ</t>
    </rPh>
    <rPh sb="3" eb="5">
      <t>ケンセツ</t>
    </rPh>
    <rPh sb="7" eb="8">
      <t>ガツ</t>
    </rPh>
    <rPh sb="8" eb="11">
      <t>テイレイカイ</t>
    </rPh>
    <rPh sb="12" eb="14">
      <t>キョウイク</t>
    </rPh>
    <rPh sb="21" eb="23">
      <t>カンコウ</t>
    </rPh>
    <rPh sb="23" eb="25">
      <t>コウセイ</t>
    </rPh>
    <phoneticPr fontId="2"/>
  </si>
  <si>
    <t>ヘイセイ2ケンセツ12ガツテイレイカイ　キョウイクコドモミライ・カンコウコウセイ</t>
  </si>
  <si>
    <t>平成28年12月定例会　建設・総務</t>
    <rPh sb="0" eb="2">
      <t>ヘイセイ</t>
    </rPh>
    <rPh sb="3" eb="5">
      <t>ケンセツ</t>
    </rPh>
    <rPh sb="7" eb="8">
      <t>ガツ</t>
    </rPh>
    <rPh sb="8" eb="11">
      <t>テイレイカイ</t>
    </rPh>
    <rPh sb="12" eb="14">
      <t>ケンセツ</t>
    </rPh>
    <rPh sb="15" eb="17">
      <t>ソウム</t>
    </rPh>
    <phoneticPr fontId="2"/>
  </si>
  <si>
    <t>ヘイセイ2ケンセツ12ガツテイレイカイ　ケンセツ・ソウム</t>
  </si>
  <si>
    <t>平成29年2月定例会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</si>
  <si>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ヘイセイ29ネン2ガツテイレイカイ　キョウイクコドモミライ・カンコウコウセイ</t>
  </si>
  <si>
    <t>平成29年2月定例会　建設・総務</t>
    <rPh sb="0" eb="2">
      <t>ヘイセイ</t>
    </rPh>
    <rPh sb="4" eb="5">
      <t>ネン</t>
    </rPh>
    <rPh sb="6" eb="7">
      <t>ガツ</t>
    </rPh>
    <rPh sb="7" eb="10">
      <t>テイレイカイ</t>
    </rPh>
    <rPh sb="11" eb="13">
      <t>ケンセツ</t>
    </rPh>
    <rPh sb="14" eb="16">
      <t>ソウム</t>
    </rPh>
    <phoneticPr fontId="2"/>
  </si>
  <si>
    <t>ヘイセイ29ネン2ガツテイレイカイ　ケンセツ・ソウム</t>
  </si>
  <si>
    <t>平成29年6月定例会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</si>
  <si>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ヘイセイ29ネン6ガツテイレイカイ　キョウイクコドモミライ・カンコウコウセイ</t>
  </si>
  <si>
    <t>平成29年6月定例会　建設・総務</t>
    <rPh sb="0" eb="2">
      <t>ヘイセイ</t>
    </rPh>
    <rPh sb="4" eb="5">
      <t>ネン</t>
    </rPh>
    <rPh sb="6" eb="7">
      <t>ガツ</t>
    </rPh>
    <rPh sb="7" eb="10">
      <t>テイレイカイ</t>
    </rPh>
    <rPh sb="11" eb="13">
      <t>ケンセツ</t>
    </rPh>
    <rPh sb="14" eb="16">
      <t>ソウム</t>
    </rPh>
    <phoneticPr fontId="2"/>
  </si>
  <si>
    <t>ヘイセイ29ネン6ガツテイレイカイ　ケンセツ・ソウム</t>
  </si>
  <si>
    <t>平成29年9月定例会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</si>
  <si>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ヘイセイ29ネン9ガツテイレイカイ　キョウイクコドモミライ・カンコウコウセイ</t>
  </si>
  <si>
    <t>平成29年9月定例会　建設・総務</t>
    <rPh sb="0" eb="2">
      <t>ヘイセイ</t>
    </rPh>
    <rPh sb="4" eb="5">
      <t>ネン</t>
    </rPh>
    <rPh sb="6" eb="7">
      <t>ガツ</t>
    </rPh>
    <rPh sb="7" eb="10">
      <t>テイレイカイ</t>
    </rPh>
    <rPh sb="11" eb="13">
      <t>ケンセツ</t>
    </rPh>
    <rPh sb="14" eb="16">
      <t>ソウム</t>
    </rPh>
    <phoneticPr fontId="2"/>
  </si>
  <si>
    <t>ヘイセイ29ネン9ガツテイレイカイ　ケンセツ・ソウム</t>
  </si>
  <si>
    <t>平成29年12月定例会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</si>
  <si>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ヘイセイ29ネン12ガツテイレイカイ　キョウイクコドモミライ・カンコウコウセイ</t>
  </si>
  <si>
    <t>平成29年12月定例会　建設・総務</t>
    <rPh sb="0" eb="2">
      <t>ヘイセイ</t>
    </rPh>
    <rPh sb="4" eb="5">
      <t>ネン</t>
    </rPh>
    <rPh sb="7" eb="8">
      <t>ガツ</t>
    </rPh>
    <rPh sb="8" eb="11">
      <t>テイレイカイ</t>
    </rPh>
    <rPh sb="12" eb="14">
      <t>ケンセツ</t>
    </rPh>
    <rPh sb="15" eb="17">
      <t>ソウム</t>
    </rPh>
    <phoneticPr fontId="2"/>
  </si>
  <si>
    <t>ヘイセイ29ネン12ガツテイレイカイ　ケンセツ・ソウム</t>
  </si>
  <si>
    <t>平成28年6月定例会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</si>
  <si>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ヘイセイ28ネン6ガツテイレイカイ　キョウイクコドモミライ・カンコウコウセイ</t>
  </si>
  <si>
    <t>平成28年6月定例会　建設・総務</t>
    <rPh sb="0" eb="2">
      <t>ヘイセイ</t>
    </rPh>
    <rPh sb="4" eb="5">
      <t>ネン</t>
    </rPh>
    <rPh sb="6" eb="7">
      <t>ガツ</t>
    </rPh>
    <rPh sb="7" eb="10">
      <t>テイレイカイ</t>
    </rPh>
    <rPh sb="11" eb="13">
      <t>ケンセツ</t>
    </rPh>
    <rPh sb="14" eb="16">
      <t>ソウム</t>
    </rPh>
    <phoneticPr fontId="2"/>
  </si>
  <si>
    <t>ヘイセイ28ネン6ガツテイレイカイ　ケンセツ・ソウム</t>
  </si>
  <si>
    <t>平成28年9月定例会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</si>
  <si>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ヘイセイ28ネン9ガツテイレイカイ　キョウイクコドモミライ・カンコウコウセイ</t>
  </si>
  <si>
    <t>平成28年9月定例会　建設・総務</t>
    <rPh sb="0" eb="2">
      <t>ヘイセイ</t>
    </rPh>
    <rPh sb="4" eb="5">
      <t>ネン</t>
    </rPh>
    <rPh sb="6" eb="7">
      <t>ガツ</t>
    </rPh>
    <rPh sb="7" eb="10">
      <t>テイレイカイ</t>
    </rPh>
    <rPh sb="11" eb="13">
      <t>ケンセツ</t>
    </rPh>
    <rPh sb="14" eb="16">
      <t>ソウム</t>
    </rPh>
    <phoneticPr fontId="2"/>
  </si>
  <si>
    <t>ヘイセイ28ネン9ガツテイレイカイ　ケンセツ・ソウム</t>
  </si>
  <si>
    <t>平成30年（総務常任委員会所管事務調査）</t>
    <rPh sb="0" eb="2">
      <t>ヘイセイ</t>
    </rPh>
    <rPh sb="4" eb="5">
      <t>ネン</t>
    </rPh>
    <rPh sb="6" eb="8">
      <t>ソウム</t>
    </rPh>
    <rPh sb="8" eb="10">
      <t>ジョウニン</t>
    </rPh>
    <rPh sb="10" eb="13">
      <t>イインカイ</t>
    </rPh>
    <rPh sb="13" eb="15">
      <t>ショカン</t>
    </rPh>
    <rPh sb="15" eb="17">
      <t>ジム</t>
    </rPh>
    <rPh sb="17" eb="19">
      <t>チョウサ</t>
    </rPh>
    <phoneticPr fontId="2"/>
  </si>
  <si>
    <t>ヘイセイ30ネン（ソウムジョウニンイインカイショカンジムチョウサ）</t>
  </si>
  <si>
    <t>平成30年2月定例会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</si>
  <si>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ヘイセイ30ネン2ガツテイレイカイ　キョウイクコドモミライ・カンコウコウセイ</t>
  </si>
  <si>
    <t>平成30年2月定例会　建設・総務</t>
    <rPh sb="0" eb="2">
      <t>ヘイセイ</t>
    </rPh>
    <rPh sb="4" eb="5">
      <t>ネン</t>
    </rPh>
    <rPh sb="6" eb="7">
      <t>ガツ</t>
    </rPh>
    <rPh sb="7" eb="10">
      <t>テイレイカイ</t>
    </rPh>
    <rPh sb="11" eb="13">
      <t>ケンセツ</t>
    </rPh>
    <rPh sb="14" eb="16">
      <t>ソウム</t>
    </rPh>
    <phoneticPr fontId="2"/>
  </si>
  <si>
    <t>ヘイセイ30ネン2ガツテイレイカイ　ケンセツ・ソウム</t>
  </si>
  <si>
    <t>平成30年6月定例会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</si>
  <si>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ヘイセイ30ネン6ガツテイレイカイ　キョウイクコドモミライ・カンコウコウセイ</t>
  </si>
  <si>
    <t>平成30年6月定例会　建設・総務</t>
    <rPh sb="0" eb="2">
      <t>ヘイセイ</t>
    </rPh>
    <rPh sb="4" eb="5">
      <t>ネン</t>
    </rPh>
    <rPh sb="6" eb="7">
      <t>ガツ</t>
    </rPh>
    <rPh sb="7" eb="10">
      <t>テイレイカイ</t>
    </rPh>
    <rPh sb="11" eb="13">
      <t>ケンセツ</t>
    </rPh>
    <rPh sb="14" eb="16">
      <t>ソウム</t>
    </rPh>
    <phoneticPr fontId="2"/>
  </si>
  <si>
    <t>ヘイセイ30ネン6ガツテイレイカイ　ケンセツ・ソウム</t>
  </si>
  <si>
    <t>平成30年9月定例会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</si>
  <si>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ヘイセイ30ネン9ガツテイレイカイ　キョウイクコドモミライ・カンコウコウセイ</t>
  </si>
  <si>
    <t>平成30年9月定例会　建設・総務</t>
    <rPh sb="0" eb="2">
      <t>ヘイセイ</t>
    </rPh>
    <rPh sb="4" eb="5">
      <t>ネン</t>
    </rPh>
    <rPh sb="6" eb="7">
      <t>ガツ</t>
    </rPh>
    <rPh sb="7" eb="10">
      <t>テイレイカイ</t>
    </rPh>
    <rPh sb="11" eb="13">
      <t>ケンセツ</t>
    </rPh>
    <rPh sb="14" eb="16">
      <t>ソウム</t>
    </rPh>
    <phoneticPr fontId="2"/>
  </si>
  <si>
    <t>ヘイセイ30ネン9ガツテイレイカイ　ケンセツ・ソウム</t>
  </si>
  <si>
    <t>平成30年12月定例会　教育こどもみらい・観光厚生</t>
    <rPh sb="0" eb="2">
      <t>ヘイセイ</t>
    </rPh>
    <rPh sb="4" eb="5">
      <t>ネン</t>
    </rPh>
    <rPh sb="7" eb="8">
      <t>ガツ</t>
    </rPh>
    <rPh sb="8" eb="11">
      <t>テイレイカイ</t>
    </rPh>
    <rPh sb="12" eb="14">
      <t>キョウイク</t>
    </rPh>
    <rPh sb="21" eb="23">
      <t>カンコウ</t>
    </rPh>
    <rPh sb="23" eb="25">
      <t>コウセイ</t>
    </rPh>
    <phoneticPr fontId="2"/>
  </si>
  <si>
    <t>ヘイセイ30ネン12ガツテイレイカイ　キョウイクコドモミライ・カンコウコウセイ</t>
  </si>
  <si>
    <t>平成30年12月定例会　建設・総務</t>
    <rPh sb="0" eb="2">
      <t>ヘイセイ</t>
    </rPh>
    <rPh sb="4" eb="5">
      <t>ネン</t>
    </rPh>
    <rPh sb="7" eb="8">
      <t>ガツ</t>
    </rPh>
    <rPh sb="8" eb="11">
      <t>テイレイカイ</t>
    </rPh>
    <rPh sb="12" eb="14">
      <t>ケンセツ</t>
    </rPh>
    <rPh sb="15" eb="17">
      <t>ソウム</t>
    </rPh>
    <phoneticPr fontId="2"/>
  </si>
  <si>
    <t>ヘイセイ30ネン12ガツテイレイカイ　ケンセツ・ソウム</t>
  </si>
  <si>
    <t>平成31年2月定例会　教育こどもみらい・観光厚生</t>
    <rPh sb="0" eb="2">
      <t>ヘイセイ</t>
    </rPh>
    <rPh sb="4" eb="5">
      <t>ネン</t>
    </rPh>
    <rPh sb="6" eb="7">
      <t>ガツ</t>
    </rPh>
    <rPh sb="7" eb="10">
      <t>テイレイカイ</t>
    </rPh>
    <rPh sb="11" eb="13">
      <t>キョウイク</t>
    </rPh>
    <rPh sb="20" eb="22">
      <t>カンコウ</t>
    </rPh>
    <rPh sb="22" eb="24">
      <t>コウセイ</t>
    </rPh>
    <phoneticPr fontId="2"/>
  </si>
  <si>
    <t>ヘイセイ31ネン2ガツテイレイカイ　キョウイクコドモミライ・カンコウコウセイ</t>
  </si>
  <si>
    <t>平成31年2月定例会　建設・総務</t>
    <rPh sb="0" eb="2">
      <t>ヘイセイ</t>
    </rPh>
    <rPh sb="4" eb="5">
      <t>ネン</t>
    </rPh>
    <rPh sb="6" eb="7">
      <t>ガツ</t>
    </rPh>
    <rPh sb="7" eb="10">
      <t>テイレイカイ</t>
    </rPh>
    <rPh sb="11" eb="13">
      <t>ケンセツ</t>
    </rPh>
    <rPh sb="14" eb="16">
      <t>ソウム</t>
    </rPh>
    <phoneticPr fontId="2"/>
  </si>
  <si>
    <t>ヘイセイ31ネン2ガツテイレイカイ　ケンセツ・ソウム</t>
  </si>
  <si>
    <t>令和元年6月定例会　総務・建設</t>
    <rPh sb="0" eb="2">
      <t>レイワ</t>
    </rPh>
    <rPh sb="2" eb="4">
      <t>ガンネン</t>
    </rPh>
    <rPh sb="5" eb="6">
      <t>ガツ</t>
    </rPh>
    <rPh sb="6" eb="9">
      <t>テイレイカイ</t>
    </rPh>
    <rPh sb="10" eb="12">
      <t>ソウム</t>
    </rPh>
    <rPh sb="13" eb="15">
      <t>ケンセツ</t>
    </rPh>
    <phoneticPr fontId="2"/>
  </si>
  <si>
    <t>レイワガンネン6ガツテイレイカイ　ソウム・ケンセツ</t>
  </si>
  <si>
    <t>「第2次鎌倉市子ども読書活動推進計画」市民意見公募へのご意見一覧及び市の考え方</t>
    <rPh sb="1" eb="2">
      <t>ダイ</t>
    </rPh>
    <rPh sb="3" eb="4">
      <t>ジ</t>
    </rPh>
    <rPh sb="4" eb="7">
      <t>カマクラシ</t>
    </rPh>
    <rPh sb="7" eb="8">
      <t>コ</t>
    </rPh>
    <rPh sb="10" eb="12">
      <t>ドクショ</t>
    </rPh>
    <rPh sb="12" eb="14">
      <t>カツドウ</t>
    </rPh>
    <rPh sb="14" eb="16">
      <t>スイシン</t>
    </rPh>
    <rPh sb="16" eb="18">
      <t>ケイカク</t>
    </rPh>
    <rPh sb="19" eb="21">
      <t>シミン</t>
    </rPh>
    <rPh sb="21" eb="23">
      <t>イケン</t>
    </rPh>
    <rPh sb="23" eb="25">
      <t>コウボ</t>
    </rPh>
    <rPh sb="28" eb="30">
      <t>イケン</t>
    </rPh>
    <rPh sb="30" eb="32">
      <t>イチラン</t>
    </rPh>
    <rPh sb="32" eb="33">
      <t>オヨ</t>
    </rPh>
    <rPh sb="34" eb="35">
      <t>シ</t>
    </rPh>
    <rPh sb="36" eb="37">
      <t>カンガ</t>
    </rPh>
    <rPh sb="38" eb="39">
      <t>カタ</t>
    </rPh>
    <phoneticPr fontId="2"/>
  </si>
  <si>
    <t>ダイ２カマクラシコドモドクショカツドウスイシンケイカクシミンイケンコウボヘノゴイケンイチランオヨビシノカンガエカタ</t>
    <phoneticPr fontId="2"/>
  </si>
  <si>
    <t>岡本二丁目マンション計画許可取り消しに関する調査特別委員会資料1/2</t>
    <rPh sb="0" eb="2">
      <t>オカモト</t>
    </rPh>
    <rPh sb="2" eb="5">
      <t>２チョウメ</t>
    </rPh>
    <rPh sb="10" eb="12">
      <t>ケイカク</t>
    </rPh>
    <rPh sb="12" eb="14">
      <t>キョカ</t>
    </rPh>
    <rPh sb="14" eb="15">
      <t>ト</t>
    </rPh>
    <rPh sb="16" eb="17">
      <t>ケ</t>
    </rPh>
    <rPh sb="19" eb="20">
      <t>カン</t>
    </rPh>
    <rPh sb="22" eb="24">
      <t>チョウサ</t>
    </rPh>
    <rPh sb="24" eb="26">
      <t>トクベツ</t>
    </rPh>
    <rPh sb="26" eb="29">
      <t>イインカイ</t>
    </rPh>
    <rPh sb="29" eb="31">
      <t>シリョウ</t>
    </rPh>
    <phoneticPr fontId="2"/>
  </si>
  <si>
    <t>オカモト２チョウメマンションケイカクキョカトリケシニカンスルチョウサトクベツイインカイシリョウ1/2</t>
  </si>
  <si>
    <t>D6</t>
    <phoneticPr fontId="2"/>
  </si>
  <si>
    <t>岡本二丁目マンション計画許可取り消しに関する調査特別委員会資料2/2</t>
    <rPh sb="0" eb="2">
      <t>オカモト</t>
    </rPh>
    <rPh sb="2" eb="5">
      <t>２チョウメ</t>
    </rPh>
    <rPh sb="10" eb="12">
      <t>ケイカク</t>
    </rPh>
    <rPh sb="12" eb="14">
      <t>キョカ</t>
    </rPh>
    <rPh sb="14" eb="15">
      <t>ト</t>
    </rPh>
    <rPh sb="16" eb="17">
      <t>ケ</t>
    </rPh>
    <rPh sb="19" eb="20">
      <t>カン</t>
    </rPh>
    <rPh sb="22" eb="24">
      <t>チョウサ</t>
    </rPh>
    <rPh sb="24" eb="26">
      <t>トクベツ</t>
    </rPh>
    <rPh sb="26" eb="29">
      <t>イインカイ</t>
    </rPh>
    <rPh sb="29" eb="31">
      <t>シリョウ</t>
    </rPh>
    <phoneticPr fontId="2"/>
  </si>
  <si>
    <t>オカモト２チョウメマンションケイカクキョカトリケシニカンスルチョウサトクベツイインカイシリョウ2/2</t>
  </si>
  <si>
    <t>議会全員協議会</t>
    <rPh sb="0" eb="2">
      <t>ギカイ</t>
    </rPh>
    <rPh sb="2" eb="4">
      <t>ゼンイン</t>
    </rPh>
    <rPh sb="4" eb="7">
      <t>キョウギカイ</t>
    </rPh>
    <phoneticPr fontId="2"/>
  </si>
  <si>
    <t>ギカイゼンインキョウギカイ</t>
  </si>
  <si>
    <t>議会全員協議会　平成24年10月～27年3月</t>
    <rPh sb="0" eb="2">
      <t>ギカイ</t>
    </rPh>
    <rPh sb="2" eb="4">
      <t>ゼンイン</t>
    </rPh>
    <rPh sb="4" eb="7">
      <t>キョウギカイ</t>
    </rPh>
    <rPh sb="8" eb="10">
      <t>ヘイセイ</t>
    </rPh>
    <rPh sb="12" eb="13">
      <t>ネン</t>
    </rPh>
    <rPh sb="15" eb="16">
      <t>ガツ</t>
    </rPh>
    <rPh sb="19" eb="20">
      <t>ネン</t>
    </rPh>
    <rPh sb="21" eb="22">
      <t>ガツ</t>
    </rPh>
    <phoneticPr fontId="2"/>
  </si>
  <si>
    <t>ギカイゼンインキョウギカイ　ヘイセイ24ネン10ガツ～27ネン3ガツ</t>
  </si>
  <si>
    <t>自治基本問題　調査特別委員会資料</t>
    <rPh sb="0" eb="2">
      <t>ジチ</t>
    </rPh>
    <rPh sb="2" eb="4">
      <t>キホン</t>
    </rPh>
    <rPh sb="4" eb="6">
      <t>モンダイ</t>
    </rPh>
    <rPh sb="7" eb="9">
      <t>チョウサ</t>
    </rPh>
    <rPh sb="9" eb="11">
      <t>トクベツ</t>
    </rPh>
    <rPh sb="11" eb="14">
      <t>イインカイ</t>
    </rPh>
    <rPh sb="14" eb="16">
      <t>シリョウ</t>
    </rPh>
    <phoneticPr fontId="2"/>
  </si>
  <si>
    <t>ジチキホンモンダイ　チョウサトクベツイインカイシリョウ</t>
  </si>
  <si>
    <t>自治基本問題　調査特別委員会　調査検討中間報告書</t>
    <rPh sb="0" eb="2">
      <t>ジチ</t>
    </rPh>
    <rPh sb="2" eb="4">
      <t>キホン</t>
    </rPh>
    <rPh sb="4" eb="6">
      <t>モンダイ</t>
    </rPh>
    <rPh sb="7" eb="9">
      <t>チョウサ</t>
    </rPh>
    <rPh sb="9" eb="11">
      <t>トクベツ</t>
    </rPh>
    <rPh sb="11" eb="14">
      <t>イインカイ</t>
    </rPh>
    <rPh sb="15" eb="17">
      <t>チョウサ</t>
    </rPh>
    <rPh sb="17" eb="19">
      <t>ケントウ</t>
    </rPh>
    <rPh sb="19" eb="21">
      <t>チュウカン</t>
    </rPh>
    <rPh sb="21" eb="23">
      <t>ホウコク</t>
    </rPh>
    <rPh sb="23" eb="24">
      <t>ショ</t>
    </rPh>
    <phoneticPr fontId="2"/>
  </si>
  <si>
    <t>ジチキホンモンダイ　チョウサトクベツイインカイ　チョウサケントウチュウカンホウコクショ</t>
  </si>
  <si>
    <t>令和元年9月定例会　建設</t>
    <rPh sb="0" eb="2">
      <t>レイワ</t>
    </rPh>
    <rPh sb="2" eb="3">
      <t>ガン</t>
    </rPh>
    <rPh sb="3" eb="4">
      <t>ネン</t>
    </rPh>
    <rPh sb="5" eb="6">
      <t>ガツ</t>
    </rPh>
    <rPh sb="6" eb="9">
      <t>テイレイカイ</t>
    </rPh>
    <rPh sb="10" eb="12">
      <t>ケンセツ</t>
    </rPh>
    <phoneticPr fontId="2"/>
  </si>
  <si>
    <t>レイワガンネン9ガツテイレイカイ　ケンセツ</t>
  </si>
  <si>
    <t>令和元年9月定例会　総務</t>
    <rPh sb="0" eb="2">
      <t>レイワ</t>
    </rPh>
    <rPh sb="2" eb="3">
      <t>ガン</t>
    </rPh>
    <rPh sb="3" eb="4">
      <t>ネン</t>
    </rPh>
    <rPh sb="5" eb="6">
      <t>ガツ</t>
    </rPh>
    <rPh sb="6" eb="9">
      <t>テイレイカイ</t>
    </rPh>
    <rPh sb="10" eb="12">
      <t>ソウム</t>
    </rPh>
    <phoneticPr fontId="2"/>
  </si>
  <si>
    <t>レイワガンネン9ガツテイレイカイ　ソウム</t>
  </si>
  <si>
    <t>令和元年9月定例会　建設</t>
    <rPh sb="0" eb="2">
      <t>レイワ</t>
    </rPh>
    <rPh sb="2" eb="4">
      <t>ガンネン</t>
    </rPh>
    <rPh sb="5" eb="6">
      <t>ガツ</t>
    </rPh>
    <rPh sb="6" eb="9">
      <t>テイレイカイ</t>
    </rPh>
    <rPh sb="10" eb="12">
      <t>ケンセツ</t>
    </rPh>
    <phoneticPr fontId="2"/>
  </si>
  <si>
    <t>令和元年9月定例会　総務</t>
    <rPh sb="0" eb="2">
      <t>レイワ</t>
    </rPh>
    <rPh sb="2" eb="4">
      <t>ガンネン</t>
    </rPh>
    <rPh sb="5" eb="6">
      <t>ガツ</t>
    </rPh>
    <rPh sb="6" eb="9">
      <t>テイレイカイ</t>
    </rPh>
    <rPh sb="10" eb="12">
      <t>ソウム</t>
    </rPh>
    <phoneticPr fontId="2"/>
  </si>
  <si>
    <t>令和元年9月定例会　教育こども・観光厚生</t>
    <rPh sb="0" eb="2">
      <t>レイワ</t>
    </rPh>
    <rPh sb="2" eb="4">
      <t>ガンネン</t>
    </rPh>
    <rPh sb="3" eb="4">
      <t>ネン</t>
    </rPh>
    <rPh sb="5" eb="6">
      <t>ガツ</t>
    </rPh>
    <rPh sb="6" eb="9">
      <t>テイレイカイ</t>
    </rPh>
    <rPh sb="10" eb="12">
      <t>キョウイク</t>
    </rPh>
    <rPh sb="16" eb="18">
      <t>カンコウ</t>
    </rPh>
    <rPh sb="18" eb="20">
      <t>コウセイ</t>
    </rPh>
    <phoneticPr fontId="2"/>
  </si>
  <si>
    <t>レイワガンネンネンガツテイレイカイ　キョウイクコドモ・カンコウコウセイ</t>
  </si>
  <si>
    <t>令和元年12月定例会　総務・建設</t>
    <rPh sb="0" eb="2">
      <t>レイワ</t>
    </rPh>
    <rPh sb="2" eb="3">
      <t>ガン</t>
    </rPh>
    <rPh sb="3" eb="4">
      <t>ネン</t>
    </rPh>
    <rPh sb="6" eb="7">
      <t>ガツ</t>
    </rPh>
    <rPh sb="7" eb="10">
      <t>テイレイカイ</t>
    </rPh>
    <rPh sb="11" eb="13">
      <t>ソウム</t>
    </rPh>
    <rPh sb="14" eb="16">
      <t>ケンセツ</t>
    </rPh>
    <phoneticPr fontId="2"/>
  </si>
  <si>
    <t>レイワガンネン12ガツテイレイカイ　ソウム・ケンセツ</t>
  </si>
  <si>
    <t>令和元年12月定例会　教育こども・観光厚生</t>
    <rPh sb="0" eb="2">
      <t>レイワ</t>
    </rPh>
    <rPh sb="2" eb="4">
      <t>ガンネン</t>
    </rPh>
    <rPh sb="3" eb="4">
      <t>ネン</t>
    </rPh>
    <rPh sb="6" eb="7">
      <t>ガツ</t>
    </rPh>
    <rPh sb="7" eb="10">
      <t>テイレイカイ</t>
    </rPh>
    <rPh sb="11" eb="13">
      <t>キョウイク</t>
    </rPh>
    <rPh sb="17" eb="19">
      <t>カンコウ</t>
    </rPh>
    <rPh sb="19" eb="21">
      <t>コウセイ</t>
    </rPh>
    <phoneticPr fontId="2"/>
  </si>
  <si>
    <t>レイワガンネンネン2ガツテイレイカイ　キョウイクコドモ・カンコウコウセイ</t>
  </si>
  <si>
    <t>令和2年2月定例会　教育こども・観光厚生</t>
    <rPh sb="0" eb="2">
      <t>レイワ</t>
    </rPh>
    <rPh sb="3" eb="4">
      <t>ネン</t>
    </rPh>
    <rPh sb="5" eb="6">
      <t>ガツ</t>
    </rPh>
    <rPh sb="6" eb="9">
      <t>テイレイカイ</t>
    </rPh>
    <rPh sb="10" eb="12">
      <t>キョウイク</t>
    </rPh>
    <rPh sb="16" eb="18">
      <t>カンコウ</t>
    </rPh>
    <rPh sb="18" eb="20">
      <t>コウセイ</t>
    </rPh>
    <phoneticPr fontId="2"/>
  </si>
  <si>
    <t>レイワ2ネン2ガツテイレイカイ　キョウイクコドモ・カンコウコウセイ</t>
  </si>
  <si>
    <t>令和2年2月定例会　総務・建設</t>
    <rPh sb="0" eb="2">
      <t>レイワ</t>
    </rPh>
    <rPh sb="3" eb="4">
      <t>ネン</t>
    </rPh>
    <rPh sb="5" eb="6">
      <t>ガツ</t>
    </rPh>
    <rPh sb="6" eb="9">
      <t>テイレイカイ</t>
    </rPh>
    <rPh sb="10" eb="12">
      <t>ソウム</t>
    </rPh>
    <rPh sb="13" eb="15">
      <t>ケンセツ</t>
    </rPh>
    <phoneticPr fontId="2"/>
  </si>
  <si>
    <t>レイワ2ネン2ガツテイレイカイ　ソウム・ケンセツ</t>
  </si>
  <si>
    <t>令和2年6月定例会　教育こども・観光厚生</t>
    <rPh sb="0" eb="2">
      <t>レイワ</t>
    </rPh>
    <rPh sb="3" eb="4">
      <t>ネン</t>
    </rPh>
    <rPh sb="5" eb="6">
      <t>ガツ</t>
    </rPh>
    <rPh sb="6" eb="9">
      <t>テイレイカイ</t>
    </rPh>
    <rPh sb="10" eb="12">
      <t>キョウイク</t>
    </rPh>
    <rPh sb="16" eb="18">
      <t>カンコウ</t>
    </rPh>
    <rPh sb="18" eb="20">
      <t>コウセイ</t>
    </rPh>
    <phoneticPr fontId="2"/>
  </si>
  <si>
    <t>レイワ2ネン6ガツテイレイカイ　キョウイクコドモ・カンコウコウセイ</t>
  </si>
  <si>
    <t>令和2年6月定例会　総務・建設</t>
    <rPh sb="0" eb="2">
      <t>レイワ</t>
    </rPh>
    <rPh sb="3" eb="4">
      <t>ネン</t>
    </rPh>
    <rPh sb="5" eb="6">
      <t>ガツ</t>
    </rPh>
    <rPh sb="6" eb="9">
      <t>テイレイカイ</t>
    </rPh>
    <rPh sb="10" eb="12">
      <t>ソウム</t>
    </rPh>
    <rPh sb="13" eb="15">
      <t>ケンセツ</t>
    </rPh>
    <phoneticPr fontId="2"/>
  </si>
  <si>
    <t>レイワ2ネン6ガツテイレイカイ　ソウム・ケンセツ</t>
  </si>
  <si>
    <t>令和2年9月定例会　教育こども・観光厚生</t>
    <rPh sb="0" eb="2">
      <t>レイワ</t>
    </rPh>
    <rPh sb="3" eb="4">
      <t>ネン</t>
    </rPh>
    <rPh sb="5" eb="6">
      <t>ガツ</t>
    </rPh>
    <rPh sb="6" eb="9">
      <t>テイレイカイ</t>
    </rPh>
    <rPh sb="10" eb="12">
      <t>キョウイク</t>
    </rPh>
    <rPh sb="16" eb="18">
      <t>カンコウ</t>
    </rPh>
    <rPh sb="18" eb="20">
      <t>コウセイ</t>
    </rPh>
    <phoneticPr fontId="2"/>
  </si>
  <si>
    <t>レイワ2ネン9ガツテイレイカイ　キョウイクコドモ・カンコウコウセイ</t>
  </si>
  <si>
    <t>令和2年9月定例会　総務・建設</t>
    <rPh sb="0" eb="2">
      <t>レイワ</t>
    </rPh>
    <rPh sb="3" eb="4">
      <t>ネン</t>
    </rPh>
    <rPh sb="5" eb="6">
      <t>ガツ</t>
    </rPh>
    <rPh sb="6" eb="9">
      <t>テイレイカイ</t>
    </rPh>
    <rPh sb="10" eb="12">
      <t>ソウム</t>
    </rPh>
    <rPh sb="13" eb="15">
      <t>ケンセツ</t>
    </rPh>
    <phoneticPr fontId="2"/>
  </si>
  <si>
    <t>レイワ2ネン9ガツテイレイカイ　ソウム・ケンセツ</t>
  </si>
  <si>
    <t>行政判例集成　国土建設編１</t>
    <rPh sb="7" eb="9">
      <t>コクド</t>
    </rPh>
    <rPh sb="9" eb="11">
      <t>ケンセツ</t>
    </rPh>
    <rPh sb="11" eb="12">
      <t>ヘン</t>
    </rPh>
    <phoneticPr fontId="6"/>
  </si>
  <si>
    <t>ギョウセイハンレイシュウセイ　コクドケンセツヘン１</t>
    <phoneticPr fontId="4"/>
  </si>
  <si>
    <t>E0</t>
    <phoneticPr fontId="4"/>
  </si>
  <si>
    <t>行政判例集成　国土建設編２</t>
    <rPh sb="7" eb="9">
      <t>コクド</t>
    </rPh>
    <rPh sb="9" eb="11">
      <t>ケンセツ</t>
    </rPh>
    <rPh sb="11" eb="12">
      <t>ヘン</t>
    </rPh>
    <phoneticPr fontId="6"/>
  </si>
  <si>
    <t>ギョウセイハンレイシュウセイ　コクドケンセツヘン２</t>
  </si>
  <si>
    <t>行政判例集成　国土建設編３</t>
    <rPh sb="7" eb="9">
      <t>コクド</t>
    </rPh>
    <rPh sb="9" eb="11">
      <t>ケンセツ</t>
    </rPh>
    <rPh sb="11" eb="12">
      <t>ヘン</t>
    </rPh>
    <phoneticPr fontId="6"/>
  </si>
  <si>
    <t>ギョウセイハンレイシュウセイ　コクドケンセツヘン３</t>
  </si>
  <si>
    <t>行政判例集成　国土建設編４</t>
    <rPh sb="7" eb="9">
      <t>コクド</t>
    </rPh>
    <rPh sb="9" eb="11">
      <t>ケンセツ</t>
    </rPh>
    <rPh sb="11" eb="12">
      <t>ヘン</t>
    </rPh>
    <phoneticPr fontId="6"/>
  </si>
  <si>
    <t>ギョウセイハンレイシュウセイ　コクドケンセツヘン４</t>
  </si>
  <si>
    <t>行政判例集成　地方自治編６</t>
    <rPh sb="0" eb="2">
      <t>ギョウセイ</t>
    </rPh>
    <rPh sb="2" eb="4">
      <t>ハンレイ</t>
    </rPh>
    <rPh sb="4" eb="6">
      <t>シュウセイ</t>
    </rPh>
    <rPh sb="7" eb="9">
      <t>チホウ</t>
    </rPh>
    <rPh sb="9" eb="11">
      <t>ジチ</t>
    </rPh>
    <rPh sb="11" eb="12">
      <t>ヘン</t>
    </rPh>
    <phoneticPr fontId="6"/>
  </si>
  <si>
    <t>ギョウセイハンレイシュウセイ　チホウジチヘン６</t>
  </si>
  <si>
    <t>行政判例集成　地方自治編７</t>
    <rPh sb="0" eb="2">
      <t>ギョウセイ</t>
    </rPh>
    <rPh sb="2" eb="4">
      <t>ハンレイ</t>
    </rPh>
    <rPh sb="4" eb="6">
      <t>シュウセイ</t>
    </rPh>
    <rPh sb="7" eb="9">
      <t>チホウ</t>
    </rPh>
    <rPh sb="9" eb="11">
      <t>ジチ</t>
    </rPh>
    <rPh sb="11" eb="12">
      <t>ヘン</t>
    </rPh>
    <phoneticPr fontId="6"/>
  </si>
  <si>
    <t>ギョウセイハンレイシュウセイ　チホウジチヘン７</t>
  </si>
  <si>
    <t>行政判例集成　地方自治編８</t>
    <rPh sb="0" eb="2">
      <t>ギョウセイ</t>
    </rPh>
    <rPh sb="2" eb="4">
      <t>ハンレイ</t>
    </rPh>
    <rPh sb="4" eb="6">
      <t>シュウセイ</t>
    </rPh>
    <rPh sb="7" eb="9">
      <t>チホウ</t>
    </rPh>
    <rPh sb="9" eb="11">
      <t>ジチ</t>
    </rPh>
    <rPh sb="11" eb="12">
      <t>ヘン</t>
    </rPh>
    <phoneticPr fontId="6"/>
  </si>
  <si>
    <t>ギョウセイハンレイシュウセイ　チホウジチヘン８</t>
  </si>
  <si>
    <t>行政判例集成　地方自治編９</t>
    <rPh sb="0" eb="2">
      <t>ギョウセイ</t>
    </rPh>
    <rPh sb="2" eb="4">
      <t>ハンレイ</t>
    </rPh>
    <rPh sb="4" eb="6">
      <t>シュウセイ</t>
    </rPh>
    <rPh sb="7" eb="9">
      <t>チホウ</t>
    </rPh>
    <rPh sb="9" eb="11">
      <t>ジチ</t>
    </rPh>
    <rPh sb="11" eb="12">
      <t>ヘン</t>
    </rPh>
    <phoneticPr fontId="6"/>
  </si>
  <si>
    <t>ギョウセイハンレイシュウセイ　チホウジチヘン９</t>
  </si>
  <si>
    <t>行政判例集成　地方自治編10</t>
    <rPh sb="0" eb="2">
      <t>ギョウセイ</t>
    </rPh>
    <rPh sb="2" eb="4">
      <t>ハンレイ</t>
    </rPh>
    <rPh sb="4" eb="6">
      <t>シュウセイ</t>
    </rPh>
    <rPh sb="7" eb="9">
      <t>チホウ</t>
    </rPh>
    <rPh sb="9" eb="11">
      <t>ジチ</t>
    </rPh>
    <rPh sb="11" eb="12">
      <t>ヘン</t>
    </rPh>
    <phoneticPr fontId="6"/>
  </si>
  <si>
    <t>ギョウセイハンレイシュウセイ　チホウジチヘン１０</t>
  </si>
  <si>
    <t>行政判例集成　地方自治編11</t>
    <rPh sb="0" eb="2">
      <t>ギョウセイ</t>
    </rPh>
    <rPh sb="2" eb="4">
      <t>ハンレイ</t>
    </rPh>
    <rPh sb="4" eb="6">
      <t>シュウセイ</t>
    </rPh>
    <rPh sb="7" eb="9">
      <t>チホウ</t>
    </rPh>
    <rPh sb="9" eb="11">
      <t>ジチ</t>
    </rPh>
    <rPh sb="11" eb="12">
      <t>ヘン</t>
    </rPh>
    <phoneticPr fontId="6"/>
  </si>
  <si>
    <t>ギョウセイハンレイシュウセイ　チホウジチヘン１１</t>
  </si>
  <si>
    <t>行政判例集成　地方自治編1２</t>
    <rPh sb="0" eb="2">
      <t>ギョウセイ</t>
    </rPh>
    <rPh sb="2" eb="4">
      <t>ハンレイ</t>
    </rPh>
    <rPh sb="4" eb="6">
      <t>シュウセイ</t>
    </rPh>
    <rPh sb="7" eb="9">
      <t>チホウ</t>
    </rPh>
    <rPh sb="9" eb="11">
      <t>ジチ</t>
    </rPh>
    <rPh sb="11" eb="12">
      <t>ヘン</t>
    </rPh>
    <phoneticPr fontId="6"/>
  </si>
  <si>
    <t>ギョウセイハンレイシュウセイ　チホウジチヘン１２</t>
    <phoneticPr fontId="4"/>
  </si>
  <si>
    <t>行政判例集成　地方自治編13</t>
    <rPh sb="0" eb="2">
      <t>ギョウセイ</t>
    </rPh>
    <rPh sb="2" eb="4">
      <t>ハンレイ</t>
    </rPh>
    <rPh sb="4" eb="6">
      <t>シュウセイ</t>
    </rPh>
    <rPh sb="7" eb="9">
      <t>チホウ</t>
    </rPh>
    <rPh sb="9" eb="11">
      <t>ジチ</t>
    </rPh>
    <rPh sb="11" eb="12">
      <t>ヘン</t>
    </rPh>
    <phoneticPr fontId="6"/>
  </si>
  <si>
    <t>ギョウセイハンレイシュウセイ　チホウジチヘン１３</t>
  </si>
  <si>
    <t>行政判例集成　地方自治編14</t>
    <rPh sb="0" eb="2">
      <t>ギョウセイ</t>
    </rPh>
    <rPh sb="2" eb="4">
      <t>ハンレイ</t>
    </rPh>
    <rPh sb="4" eb="6">
      <t>シュウセイ</t>
    </rPh>
    <rPh sb="7" eb="9">
      <t>チホウ</t>
    </rPh>
    <rPh sb="9" eb="11">
      <t>ジチ</t>
    </rPh>
    <rPh sb="11" eb="12">
      <t>ヘン</t>
    </rPh>
    <phoneticPr fontId="6"/>
  </si>
  <si>
    <t>ギョウセイハンレイシュウセイ　チホウジチヘン１４</t>
  </si>
  <si>
    <t>ダイ2ジカマクラシコドモドクショカツドウスイシンケイカクシミンイケンコウボヘノゴイケンイチランオヨビシノカンガエカタ</t>
    <phoneticPr fontId="2"/>
  </si>
  <si>
    <t>E1</t>
    <phoneticPr fontId="2"/>
  </si>
  <si>
    <t>21年度　市民意識調査報告書</t>
    <rPh sb="2" eb="4">
      <t>ネンド</t>
    </rPh>
    <rPh sb="5" eb="7">
      <t>シミン</t>
    </rPh>
    <rPh sb="7" eb="9">
      <t>イシキ</t>
    </rPh>
    <rPh sb="9" eb="11">
      <t>チョウサ</t>
    </rPh>
    <rPh sb="11" eb="14">
      <t>ホウコクショ</t>
    </rPh>
    <phoneticPr fontId="2"/>
  </si>
  <si>
    <t>ニジュウイチネンド　シミンイシキチョウサホウコクショ</t>
    <phoneticPr fontId="2"/>
  </si>
  <si>
    <t>23年度　市民意識調査報告書</t>
    <rPh sb="2" eb="4">
      <t>ネンド</t>
    </rPh>
    <rPh sb="5" eb="7">
      <t>シミン</t>
    </rPh>
    <rPh sb="7" eb="9">
      <t>イシキ</t>
    </rPh>
    <rPh sb="9" eb="11">
      <t>チョウサ</t>
    </rPh>
    <rPh sb="11" eb="14">
      <t>ホウコクショ</t>
    </rPh>
    <phoneticPr fontId="2"/>
  </si>
  <si>
    <t>ニジュウサンネンド　シミンイシキチョウサホウコクショ</t>
    <phoneticPr fontId="2"/>
  </si>
  <si>
    <t>平成元年９月　鎌倉市若者意識調査報告書</t>
    <rPh sb="0" eb="2">
      <t>ヘイセイ</t>
    </rPh>
    <rPh sb="2" eb="4">
      <t>ガンネン</t>
    </rPh>
    <rPh sb="5" eb="6">
      <t>ガツ</t>
    </rPh>
    <rPh sb="7" eb="10">
      <t>カマクラシ</t>
    </rPh>
    <rPh sb="10" eb="12">
      <t>ワカモノ</t>
    </rPh>
    <rPh sb="12" eb="14">
      <t>イシキ</t>
    </rPh>
    <rPh sb="14" eb="16">
      <t>チョウサ</t>
    </rPh>
    <rPh sb="16" eb="19">
      <t>ホウコクショ</t>
    </rPh>
    <phoneticPr fontId="2"/>
  </si>
  <si>
    <t>ヘイセイガンネンド９ガツ　カマクラシワカモノイシキチョウサホウコクショ</t>
    <phoneticPr fontId="2"/>
  </si>
  <si>
    <t>明日の鎌倉を創る市民100人会議
第3次鎌倉市総合計画時期基本計画案　提言書</t>
    <rPh sb="0" eb="2">
      <t>アス</t>
    </rPh>
    <rPh sb="3" eb="5">
      <t>カマクラ</t>
    </rPh>
    <rPh sb="6" eb="7">
      <t>ツク</t>
    </rPh>
    <rPh sb="8" eb="10">
      <t>シミン</t>
    </rPh>
    <rPh sb="13" eb="14">
      <t>ニン</t>
    </rPh>
    <rPh sb="14" eb="16">
      <t>カイギ</t>
    </rPh>
    <rPh sb="17" eb="18">
      <t>ダイ</t>
    </rPh>
    <rPh sb="19" eb="20">
      <t>ジ</t>
    </rPh>
    <rPh sb="20" eb="23">
      <t>カマクラシ</t>
    </rPh>
    <rPh sb="23" eb="25">
      <t>ソウゴウ</t>
    </rPh>
    <rPh sb="25" eb="27">
      <t>ケイカク</t>
    </rPh>
    <rPh sb="27" eb="29">
      <t>ジキ</t>
    </rPh>
    <rPh sb="29" eb="31">
      <t>キホン</t>
    </rPh>
    <rPh sb="31" eb="33">
      <t>ケイカク</t>
    </rPh>
    <rPh sb="33" eb="34">
      <t>アン</t>
    </rPh>
    <rPh sb="35" eb="37">
      <t>テイゲン</t>
    </rPh>
    <rPh sb="37" eb="38">
      <t>ショ</t>
    </rPh>
    <phoneticPr fontId="2"/>
  </si>
  <si>
    <t>アスノカマクラヲツクルシミン100ニンカイギ
ダイ3ジカマクラシソウゴウケイカクジキキホンケイカクアン　テイゲンショ</t>
  </si>
  <si>
    <t>介護についての本　　改訂版</t>
    <rPh sb="0" eb="2">
      <t>カイゴ</t>
    </rPh>
    <rPh sb="7" eb="8">
      <t>ホン</t>
    </rPh>
    <rPh sb="10" eb="13">
      <t>カイテイバン</t>
    </rPh>
    <phoneticPr fontId="2"/>
  </si>
  <si>
    <t>カイゴニツイテノホン　　カイテイバン</t>
  </si>
  <si>
    <t>鎌倉市図書館</t>
    <rPh sb="0" eb="3">
      <t>カマクラシ</t>
    </rPh>
    <rPh sb="3" eb="6">
      <t>トショカン</t>
    </rPh>
    <phoneticPr fontId="2"/>
  </si>
  <si>
    <t>介護格差</t>
    <rPh sb="0" eb="4">
      <t>カイゴカクサ</t>
    </rPh>
    <phoneticPr fontId="2"/>
  </si>
  <si>
    <t>カイゴカクサ</t>
    <phoneticPr fontId="2"/>
  </si>
  <si>
    <t>結城　康博</t>
    <rPh sb="0" eb="2">
      <t>ユウキ</t>
    </rPh>
    <rPh sb="3" eb="5">
      <t>ヤスヒロ</t>
    </rPh>
    <phoneticPr fontId="2"/>
  </si>
  <si>
    <t>書架</t>
    <rPh sb="0" eb="2">
      <t>ショカ</t>
    </rPh>
    <phoneticPr fontId="2"/>
  </si>
  <si>
    <t>神奈川県知事選挙
神奈川県議会議員銀選挙の記録　　　平成11年4月11日執行</t>
    <rPh sb="0" eb="6">
      <t>カナガワケンチジ</t>
    </rPh>
    <rPh sb="6" eb="8">
      <t>センキョ</t>
    </rPh>
    <rPh sb="9" eb="13">
      <t>カナガワケン</t>
    </rPh>
    <rPh sb="13" eb="15">
      <t>ギカイ</t>
    </rPh>
    <rPh sb="15" eb="17">
      <t>ギイン</t>
    </rPh>
    <rPh sb="17" eb="18">
      <t>ギン</t>
    </rPh>
    <rPh sb="18" eb="20">
      <t>センキョ</t>
    </rPh>
    <rPh sb="21" eb="23">
      <t>キロク</t>
    </rPh>
    <rPh sb="26" eb="28">
      <t>ヘイセイ</t>
    </rPh>
    <rPh sb="30" eb="31">
      <t>ネン</t>
    </rPh>
    <rPh sb="32" eb="33">
      <t>ツキ</t>
    </rPh>
    <rPh sb="35" eb="36">
      <t>ヒ</t>
    </rPh>
    <rPh sb="36" eb="38">
      <t>シッコウ</t>
    </rPh>
    <phoneticPr fontId="2"/>
  </si>
  <si>
    <t>カナガワケンチジ
カナガワケンギカイギインセンキョノキロク　ヘイセイ11ネン4ガツ11ニチシッコウ</t>
    <phoneticPr fontId="2"/>
  </si>
  <si>
    <t>鎌倉市選挙管理委員会</t>
    <rPh sb="0" eb="3">
      <t>カマクラシ</t>
    </rPh>
    <rPh sb="3" eb="5">
      <t>センキョ</t>
    </rPh>
    <rPh sb="5" eb="7">
      <t>カンリ</t>
    </rPh>
    <rPh sb="7" eb="10">
      <t>イインカイ</t>
    </rPh>
    <phoneticPr fontId="2"/>
  </si>
  <si>
    <t>神奈川県知事選挙
神奈川県議会議員選挙の記録　　　　平成15年4月13日執行</t>
    <rPh sb="0" eb="6">
      <t>カナガワケンチジ</t>
    </rPh>
    <rPh sb="6" eb="8">
      <t>センキョ</t>
    </rPh>
    <rPh sb="9" eb="13">
      <t>カナガワケン</t>
    </rPh>
    <rPh sb="13" eb="15">
      <t>ギカイ</t>
    </rPh>
    <rPh sb="15" eb="17">
      <t>ギイン</t>
    </rPh>
    <rPh sb="17" eb="19">
      <t>センキョ</t>
    </rPh>
    <rPh sb="20" eb="22">
      <t>キロク</t>
    </rPh>
    <rPh sb="26" eb="28">
      <t>ヘイセイ</t>
    </rPh>
    <rPh sb="30" eb="31">
      <t>ネン</t>
    </rPh>
    <rPh sb="32" eb="33">
      <t>ツキ</t>
    </rPh>
    <rPh sb="35" eb="36">
      <t>ヒ</t>
    </rPh>
    <rPh sb="36" eb="38">
      <t>シッコウ</t>
    </rPh>
    <phoneticPr fontId="2"/>
  </si>
  <si>
    <t>カナガワケンチジ
カナガワケンギカイギインセンキョノキロク　ヘイセイ15ネン4ガツ13ニチシッコウ</t>
    <phoneticPr fontId="2"/>
  </si>
  <si>
    <t>神奈川県知事選挙
神奈川県議会議員選挙の記録　　　平成19年4月8日執行</t>
    <rPh sb="0" eb="6">
      <t>カナガワケンチジ</t>
    </rPh>
    <rPh sb="6" eb="8">
      <t>センキョ</t>
    </rPh>
    <rPh sb="9" eb="13">
      <t>カナガワケン</t>
    </rPh>
    <rPh sb="13" eb="15">
      <t>ギカイ</t>
    </rPh>
    <rPh sb="15" eb="17">
      <t>ギイン</t>
    </rPh>
    <rPh sb="17" eb="19">
      <t>センキョ</t>
    </rPh>
    <rPh sb="20" eb="22">
      <t>キロク</t>
    </rPh>
    <rPh sb="25" eb="27">
      <t>ヘイセイ</t>
    </rPh>
    <rPh sb="29" eb="30">
      <t>ネン</t>
    </rPh>
    <rPh sb="31" eb="32">
      <t>ツキ</t>
    </rPh>
    <rPh sb="33" eb="34">
      <t>ヒ</t>
    </rPh>
    <rPh sb="34" eb="36">
      <t>シッコウ</t>
    </rPh>
    <phoneticPr fontId="2"/>
  </si>
  <si>
    <t>カナガワケンチジ
カナガワケンギカイギインセンキョノキロク　ヘイセイ19ネン4ガツ8ニチシッコウ</t>
    <phoneticPr fontId="2"/>
  </si>
  <si>
    <t>神奈川県知事選挙
神奈川県議会議員選挙の記録　　　　平成23年4月10日執行</t>
    <rPh sb="0" eb="6">
      <t>カナガワケンチジ</t>
    </rPh>
    <rPh sb="6" eb="8">
      <t>センキョ</t>
    </rPh>
    <rPh sb="9" eb="13">
      <t>カナガワケン</t>
    </rPh>
    <rPh sb="13" eb="15">
      <t>ギカイ</t>
    </rPh>
    <rPh sb="15" eb="17">
      <t>ギイン</t>
    </rPh>
    <rPh sb="17" eb="19">
      <t>センキョ</t>
    </rPh>
    <rPh sb="20" eb="22">
      <t>キロク</t>
    </rPh>
    <rPh sb="26" eb="28">
      <t>ヘイセイ</t>
    </rPh>
    <rPh sb="30" eb="31">
      <t>ネン</t>
    </rPh>
    <rPh sb="32" eb="33">
      <t>ツキ</t>
    </rPh>
    <rPh sb="35" eb="36">
      <t>ヒ</t>
    </rPh>
    <rPh sb="36" eb="38">
      <t>シッコウ</t>
    </rPh>
    <phoneticPr fontId="2"/>
  </si>
  <si>
    <t>カナガワケンチジ
カナガワケンギカイギインセンキョノキロク　ヘイセイ23ネン4ガツ10ニチシッコウ</t>
    <phoneticPr fontId="2"/>
  </si>
  <si>
    <t>神奈川県知事選挙
神奈川県議会議員選挙の記録　      平成7年4月9日執行</t>
    <rPh sb="0" eb="6">
      <t>カナガワケンチジ</t>
    </rPh>
    <rPh sb="6" eb="8">
      <t>センキョ</t>
    </rPh>
    <rPh sb="9" eb="13">
      <t>カナガワケン</t>
    </rPh>
    <rPh sb="13" eb="15">
      <t>ギカイ</t>
    </rPh>
    <rPh sb="15" eb="17">
      <t>ギイン</t>
    </rPh>
    <rPh sb="17" eb="19">
      <t>センキョ</t>
    </rPh>
    <rPh sb="20" eb="22">
      <t>キロク</t>
    </rPh>
    <rPh sb="29" eb="31">
      <t>ヘイセイ</t>
    </rPh>
    <rPh sb="32" eb="33">
      <t>ネン</t>
    </rPh>
    <rPh sb="34" eb="35">
      <t>ツキ</t>
    </rPh>
    <rPh sb="36" eb="37">
      <t>ヒ</t>
    </rPh>
    <rPh sb="37" eb="39">
      <t>シッコウ</t>
    </rPh>
    <phoneticPr fontId="2"/>
  </si>
  <si>
    <t>カナガワケンチジ
カナガワケンギカイギインセンキョノキロク　ヘイセイ7ネン4ガツ9ニチシッコウ</t>
    <phoneticPr fontId="2"/>
  </si>
  <si>
    <t>鎌倉市議会員一般選挙　平成元年 4月23日執行・第15回参議院議員通常選挙 平成元年７月23日執行・鎌倉市市長選挙　平成元年10月22日執行</t>
    <rPh sb="0" eb="3">
      <t>カマクラシ</t>
    </rPh>
    <rPh sb="3" eb="5">
      <t>ギカイ</t>
    </rPh>
    <rPh sb="5" eb="6">
      <t>イン</t>
    </rPh>
    <rPh sb="6" eb="8">
      <t>イッパン</t>
    </rPh>
    <rPh sb="8" eb="10">
      <t>センキョ</t>
    </rPh>
    <rPh sb="11" eb="13">
      <t>ヘイセイ</t>
    </rPh>
    <rPh sb="13" eb="15">
      <t>ガンネン</t>
    </rPh>
    <rPh sb="17" eb="18">
      <t>ガツ</t>
    </rPh>
    <rPh sb="20" eb="21">
      <t>ヒ</t>
    </rPh>
    <rPh sb="21" eb="23">
      <t>シッコウ</t>
    </rPh>
    <phoneticPr fontId="2"/>
  </si>
  <si>
    <t>カマクラシイッパンセンキョ　ヘイセイガンネン4ガツ23ニチシッコウ　　　　ダイ１５カイサンギインギインツウジョウセンキョ　ヘイセイガンネン７ガツ２３ニチシッコウ　カマクラシシチョウセンキョ　ヘイセイガンネン１０ガツ２２ニチシッコウ</t>
    <phoneticPr fontId="2"/>
  </si>
  <si>
    <t>鎌倉市議会議員選挙の記録　平成5年4月25日執行</t>
    <rPh sb="0" eb="3">
      <t>カマクラシ</t>
    </rPh>
    <rPh sb="3" eb="5">
      <t>ギカイ</t>
    </rPh>
    <rPh sb="5" eb="7">
      <t>ギイン</t>
    </rPh>
    <rPh sb="7" eb="9">
      <t>センキョ</t>
    </rPh>
    <rPh sb="10" eb="12">
      <t>キロク</t>
    </rPh>
    <rPh sb="13" eb="15">
      <t>ヘイセイ</t>
    </rPh>
    <rPh sb="16" eb="17">
      <t>ネン</t>
    </rPh>
    <rPh sb="18" eb="19">
      <t>ガツ</t>
    </rPh>
    <rPh sb="21" eb="22">
      <t>ニチ</t>
    </rPh>
    <rPh sb="22" eb="24">
      <t>シッコウ</t>
    </rPh>
    <phoneticPr fontId="2"/>
  </si>
  <si>
    <t>カマクラシギカイセンキョ　ヘイセイ5ネン4ガツ25ニチシッコウ</t>
    <phoneticPr fontId="2"/>
  </si>
  <si>
    <t>鎌倉市議会議員選挙の記録　平成9年4月27日執行</t>
    <rPh sb="0" eb="3">
      <t>カマクラシ</t>
    </rPh>
    <rPh sb="3" eb="5">
      <t>ギカイ</t>
    </rPh>
    <rPh sb="5" eb="7">
      <t>ギイン</t>
    </rPh>
    <rPh sb="7" eb="9">
      <t>センキョ</t>
    </rPh>
    <rPh sb="10" eb="12">
      <t>キロク</t>
    </rPh>
    <rPh sb="13" eb="15">
      <t>ヘイセイ</t>
    </rPh>
    <rPh sb="16" eb="17">
      <t>ネン</t>
    </rPh>
    <rPh sb="18" eb="19">
      <t>ガツ</t>
    </rPh>
    <rPh sb="21" eb="22">
      <t>ニチ</t>
    </rPh>
    <rPh sb="22" eb="24">
      <t>シッコウ</t>
    </rPh>
    <phoneticPr fontId="2"/>
  </si>
  <si>
    <t>カマクラシギカイギインセンキョノキロク　ヘイセイ9ネン4ガツ27ニチシッコウ</t>
  </si>
  <si>
    <t>鎌倉市議会議員選挙の記録　平成13年4月22日執行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</si>
  <si>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カマクラシギカイセンキョ　ヘイセイ13ネン4ガツ22ニチシッコウ</t>
    <phoneticPr fontId="2"/>
  </si>
  <si>
    <t>鎌倉市議会議員選挙の記録　平成17年4月24日執行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</si>
  <si>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カマクラシギカイセンキョ　ヘイセイ17ネン4ガツ24ニチシッコウ</t>
    <phoneticPr fontId="2"/>
  </si>
  <si>
    <t>鎌倉市議会議員選挙の記録　平成21年4月26日執行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</si>
  <si>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カマクラシギカイセンキョ　ヘイセイ２１ネン4ガツ26ニチシッコウ</t>
    <phoneticPr fontId="2"/>
  </si>
  <si>
    <t>鎌倉市議会議員選挙の記録　平成25年4月22日執行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</si>
  <si>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カマクラシギカイセンキョ　ヘイセイ25ネン4ガツ22ニチシッコウ</t>
    <phoneticPr fontId="2"/>
  </si>
  <si>
    <t>鎌倉市議会議員選挙の記録　平成29年4月23日執行</t>
    <rPh sb="0" eb="3">
      <t>カマクラシ</t>
    </rPh>
    <rPh sb="3" eb="5">
      <t>ギカイ</t>
    </rPh>
    <rPh sb="5" eb="7">
      <t>ギイン</t>
    </rPh>
    <rPh sb="7" eb="9">
      <t>センキョ</t>
    </rPh>
    <rPh sb="10" eb="12">
      <t>キロク</t>
    </rPh>
    <rPh sb="13" eb="15">
      <t>ヘイセイ</t>
    </rPh>
    <rPh sb="17" eb="18">
      <t>ネン</t>
    </rPh>
    <rPh sb="19" eb="20">
      <t>ガツ</t>
    </rPh>
    <rPh sb="22" eb="23">
      <t>ニチ</t>
    </rPh>
    <rPh sb="23" eb="25">
      <t>シッコウ</t>
    </rPh>
    <phoneticPr fontId="2"/>
  </si>
  <si>
    <t>鎌倉市情報化プラン　平成10年１月策定</t>
    <rPh sb="0" eb="3">
      <t>カマクラシ</t>
    </rPh>
    <rPh sb="3" eb="6">
      <t>ジョウホウカ</t>
    </rPh>
    <rPh sb="10" eb="12">
      <t>ヘイセイ</t>
    </rPh>
    <rPh sb="14" eb="15">
      <t>ネン</t>
    </rPh>
    <rPh sb="16" eb="17">
      <t>ガツ</t>
    </rPh>
    <rPh sb="17" eb="19">
      <t>サクテイ</t>
    </rPh>
    <phoneticPr fontId="2"/>
  </si>
  <si>
    <t>カマクラシジョウホウカプラン
ヘイセイ１０ネン１ガツサクテイ</t>
    <phoneticPr fontId="2"/>
  </si>
  <si>
    <t>鎌倉市人口ヴィジョン
鎌倉市まち・ひと・しごと創生総合戦略</t>
    <rPh sb="0" eb="3">
      <t>カマクラシ</t>
    </rPh>
    <rPh sb="3" eb="5">
      <t>ジンコウ</t>
    </rPh>
    <rPh sb="11" eb="14">
      <t>カマクラシ</t>
    </rPh>
    <rPh sb="23" eb="25">
      <t>ソウセイ</t>
    </rPh>
    <rPh sb="25" eb="27">
      <t>ソウゴウ</t>
    </rPh>
    <rPh sb="27" eb="29">
      <t>センリャク</t>
    </rPh>
    <phoneticPr fontId="2"/>
  </si>
  <si>
    <t>カマクラシジンコウヴィジョン
カマクラシマチ・ヒト・シゴトソウセイソウゴウセンリャク</t>
  </si>
  <si>
    <t>鎌倉市地域防災計画 資料編 平成13年度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</si>
  <si>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ヘイセイ13ネンド</t>
  </si>
  <si>
    <t>鎌倉市防災会議</t>
    <rPh sb="0" eb="3">
      <t>カマクラシ</t>
    </rPh>
    <rPh sb="3" eb="5">
      <t>ボウサイ</t>
    </rPh>
    <rPh sb="5" eb="7">
      <t>カイギ</t>
    </rPh>
    <phoneticPr fontId="2"/>
  </si>
  <si>
    <t>E1</t>
    <phoneticPr fontId="4"/>
  </si>
  <si>
    <t>鎌倉市地域防災計画 資料編 平成14年度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</si>
  <si>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ヘイセイ14ネンド</t>
  </si>
  <si>
    <t>鎌倉市地域防災計画 資料編 平成15年度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</si>
  <si>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ヘイセイ15ネンド</t>
  </si>
  <si>
    <t>鎌倉市地域防災計画 資料編 平成16年度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</si>
  <si>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ヘイセイ16ネンド</t>
  </si>
  <si>
    <t>鎌倉市地域防災計画 資料編 平成17年度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</si>
  <si>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ヘイセイ17ネンド</t>
  </si>
  <si>
    <t>鎌倉市地域防災計画 資料編 平成19年度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</si>
  <si>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ヘイセイ19ネンド</t>
  </si>
  <si>
    <t>鎌倉市地域防災計画 資料編 平成20年度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</si>
  <si>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ヘイセイ20ネンド</t>
  </si>
  <si>
    <t>鎌倉市地域防災計画 資料編 平成23年度</t>
    <rPh sb="0" eb="3">
      <t>カマクラシ</t>
    </rPh>
    <rPh sb="3" eb="5">
      <t>チイキ</t>
    </rPh>
    <rPh sb="5" eb="7">
      <t>ボウサイ</t>
    </rPh>
    <rPh sb="7" eb="9">
      <t>ケイカク</t>
    </rPh>
    <rPh sb="10" eb="13">
      <t>シリョウヘン</t>
    </rPh>
    <rPh sb="14" eb="16">
      <t>ヘイセイ</t>
    </rPh>
    <rPh sb="18" eb="20">
      <t>ネンド</t>
    </rPh>
    <phoneticPr fontId="4"/>
  </si>
  <si>
    <t>カマクラシチイキボウサイケイカク シリョウヘン ヘイセイ23ネンド</t>
  </si>
  <si>
    <t>鎌倉市地域防災計画 資料編 平成24年度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</si>
  <si>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ヘイセイ24ネンド</t>
  </si>
  <si>
    <t>鎌倉市地域防災計画　地震災害対策編　鎌倉市津波ハザードマップ　　平成25年2月</t>
    <rPh sb="0" eb="3">
      <t>カマクラシ</t>
    </rPh>
    <rPh sb="3" eb="5">
      <t>チイキ</t>
    </rPh>
    <rPh sb="5" eb="7">
      <t>ボウサイ</t>
    </rPh>
    <rPh sb="7" eb="9">
      <t>ケイカク</t>
    </rPh>
    <rPh sb="10" eb="12">
      <t>ジシン</t>
    </rPh>
    <rPh sb="12" eb="14">
      <t>サイガイ</t>
    </rPh>
    <rPh sb="14" eb="16">
      <t>タイサク</t>
    </rPh>
    <rPh sb="16" eb="17">
      <t>ヘン</t>
    </rPh>
    <rPh sb="18" eb="21">
      <t>カマクラシ</t>
    </rPh>
    <rPh sb="21" eb="23">
      <t>ツナミ</t>
    </rPh>
    <rPh sb="32" eb="34">
      <t>ヘイセイ</t>
    </rPh>
    <rPh sb="36" eb="37">
      <t>ネン</t>
    </rPh>
    <rPh sb="38" eb="39">
      <t>ガツ</t>
    </rPh>
    <phoneticPr fontId="4"/>
  </si>
  <si>
    <t>カマクラシチイキボウサイケイカク　ジシンサイガイタイサクヘン　カマクラシツナミハザードマップ　　ヘイセイ25ネン2ガツ</t>
  </si>
  <si>
    <t>鎌倉市地域防災計画 資料編 平成26年度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</si>
  <si>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ヘイセイ26ネンド</t>
  </si>
  <si>
    <t>鎌倉市地域防災計画 資料編 平成28年度</t>
    <rPh sb="0" eb="3">
      <t>カマクラシ</t>
    </rPh>
    <rPh sb="3" eb="5">
      <t>チイキ</t>
    </rPh>
    <rPh sb="5" eb="7">
      <t>ボウサイ</t>
    </rPh>
    <rPh sb="7" eb="9">
      <t>ケイカク</t>
    </rPh>
    <rPh sb="10" eb="13">
      <t>シリョウヘン</t>
    </rPh>
    <rPh sb="14" eb="16">
      <t>ヘイセイ</t>
    </rPh>
    <rPh sb="18" eb="20">
      <t>ネンド</t>
    </rPh>
    <phoneticPr fontId="8"/>
  </si>
  <si>
    <t>カマクラシチイキボウサイケイカク シリョウヘン ヘイセイ28ネンド</t>
  </si>
  <si>
    <t>鎌倉市地域防災計画 資料編 平成30年度/令和元年度版</t>
    <rPh sb="0" eb="3">
      <t>カマクラシ</t>
    </rPh>
    <rPh sb="3" eb="5">
      <t>チイキ</t>
    </rPh>
    <rPh sb="5" eb="7">
      <t>ボウサイ</t>
    </rPh>
    <rPh sb="7" eb="9">
      <t>ケイカク</t>
    </rPh>
    <rPh sb="10" eb="13">
      <t>シリョウヘン</t>
    </rPh>
    <rPh sb="14" eb="16">
      <t>ヘイセイ</t>
    </rPh>
    <rPh sb="18" eb="20">
      <t>ネンド</t>
    </rPh>
    <rPh sb="21" eb="23">
      <t>レイワ</t>
    </rPh>
    <rPh sb="23" eb="25">
      <t>ガンネン</t>
    </rPh>
    <rPh sb="25" eb="26">
      <t>ド</t>
    </rPh>
    <rPh sb="26" eb="27">
      <t>バン</t>
    </rPh>
    <phoneticPr fontId="8"/>
  </si>
  <si>
    <t>カマクラシチイキボウサイケイカク シリョウヘン ヘイセイ30ネンド/レイワガンネンドバン</t>
  </si>
  <si>
    <t>鎌倉市防災計画　　風水災害対策　
平成二七年度　二月</t>
    <rPh sb="0" eb="3">
      <t>カマクラシ</t>
    </rPh>
    <rPh sb="3" eb="5">
      <t>ボウサイ</t>
    </rPh>
    <rPh sb="5" eb="7">
      <t>ケイカク</t>
    </rPh>
    <rPh sb="9" eb="11">
      <t>フウスイ</t>
    </rPh>
    <rPh sb="11" eb="13">
      <t>サイガイ</t>
    </rPh>
    <rPh sb="13" eb="15">
      <t>タイサク</t>
    </rPh>
    <rPh sb="17" eb="19">
      <t>ヘイセイ</t>
    </rPh>
    <rPh sb="19" eb="21">
      <t>２７</t>
    </rPh>
    <rPh sb="21" eb="23">
      <t>ネンド</t>
    </rPh>
    <rPh sb="24" eb="26">
      <t>２ガツ</t>
    </rPh>
    <phoneticPr fontId="2"/>
  </si>
  <si>
    <t>カマクラシボウサイケイカク　　フウスイサイガイタイサク　
ヘイセイ２７ネンド　２ガツ</t>
  </si>
  <si>
    <t>鎌倉市長選挙の記録　平成５年10月24日執行</t>
    <rPh sb="0" eb="3">
      <t>カマクラシ</t>
    </rPh>
    <rPh sb="3" eb="4">
      <t>チョウ</t>
    </rPh>
    <rPh sb="4" eb="6">
      <t>センキョ</t>
    </rPh>
    <rPh sb="7" eb="9">
      <t>キロク</t>
    </rPh>
    <rPh sb="10" eb="12">
      <t>ヘイセイ</t>
    </rPh>
    <rPh sb="13" eb="14">
      <t>ネン</t>
    </rPh>
    <rPh sb="16" eb="17">
      <t>ガツ</t>
    </rPh>
    <rPh sb="19" eb="20">
      <t>ヒ</t>
    </rPh>
    <rPh sb="20" eb="22">
      <t>シッコウ</t>
    </rPh>
    <phoneticPr fontId="2"/>
  </si>
  <si>
    <t>カマクラシチョウセンキョノキロク　ヘイセイ５ネン10ガツ24ヒシッコウ</t>
  </si>
  <si>
    <t>鎌倉市長選挙の記録　平成9年10月19日執行</t>
    <rPh sb="0" eb="3">
      <t>カマクラシ</t>
    </rPh>
    <rPh sb="3" eb="4">
      <t>チョウ</t>
    </rPh>
    <rPh sb="4" eb="6">
      <t>センキョ</t>
    </rPh>
    <rPh sb="7" eb="9">
      <t>キロク</t>
    </rPh>
    <rPh sb="10" eb="12">
      <t>ヘイセイ</t>
    </rPh>
    <rPh sb="13" eb="14">
      <t>ネン</t>
    </rPh>
    <rPh sb="16" eb="17">
      <t>ガツ</t>
    </rPh>
    <rPh sb="19" eb="20">
      <t>ヒ</t>
    </rPh>
    <rPh sb="20" eb="22">
      <t>シッコウ</t>
    </rPh>
    <phoneticPr fontId="2"/>
  </si>
  <si>
    <t>カマクラシチョウセンキョノキロク　ヘイセイ9ネン10ガツ19ヒシッコウ</t>
  </si>
  <si>
    <t>鎌倉市長選挙の記録　平成13年10月21日執行</t>
    <rPh sb="0" eb="3">
      <t>カマクラシ</t>
    </rPh>
    <rPh sb="3" eb="4">
      <t>チョウ</t>
    </rPh>
    <rPh sb="4" eb="6">
      <t>センキョ</t>
    </rPh>
    <rPh sb="7" eb="9">
      <t>キロク</t>
    </rPh>
    <rPh sb="10" eb="12">
      <t>ヘイセイ</t>
    </rPh>
    <rPh sb="14" eb="15">
      <t>ネン</t>
    </rPh>
    <rPh sb="17" eb="18">
      <t>ガツ</t>
    </rPh>
    <rPh sb="20" eb="21">
      <t>ヒ</t>
    </rPh>
    <rPh sb="21" eb="23">
      <t>シッコウ</t>
    </rPh>
    <phoneticPr fontId="2"/>
  </si>
  <si>
    <t>カマクラシチョウセンキョノキロク　ヘイセイ13ネン10ガツ21ヒシッコウ</t>
  </si>
  <si>
    <t>鎌倉市長選挙の記録　平成17年10月23日執行</t>
    <rPh sb="0" eb="3">
      <t>カマクラシ</t>
    </rPh>
    <rPh sb="3" eb="4">
      <t>チョウ</t>
    </rPh>
    <rPh sb="4" eb="6">
      <t>センキョ</t>
    </rPh>
    <rPh sb="7" eb="9">
      <t>キロク</t>
    </rPh>
    <rPh sb="10" eb="12">
      <t>ヘイセイ</t>
    </rPh>
    <rPh sb="14" eb="15">
      <t>ネン</t>
    </rPh>
    <rPh sb="17" eb="18">
      <t>ガツ</t>
    </rPh>
    <rPh sb="20" eb="21">
      <t>ヒ</t>
    </rPh>
    <rPh sb="21" eb="23">
      <t>シッコウ</t>
    </rPh>
    <phoneticPr fontId="2"/>
  </si>
  <si>
    <t>カマクラシチョウセンキョノキロク　ヘイセイ17ネン10ガツ23ヒシッコウ</t>
  </si>
  <si>
    <t>鎌倉市長選挙の記録　平成21年10月25日執行</t>
    <rPh sb="0" eb="3">
      <t>カマクラシ</t>
    </rPh>
    <rPh sb="3" eb="4">
      <t>チョウ</t>
    </rPh>
    <rPh sb="4" eb="6">
      <t>センキョ</t>
    </rPh>
    <rPh sb="7" eb="9">
      <t>キロク</t>
    </rPh>
    <rPh sb="10" eb="12">
      <t>ヘイセイ</t>
    </rPh>
    <rPh sb="14" eb="15">
      <t>ネン</t>
    </rPh>
    <rPh sb="17" eb="18">
      <t>ガツ</t>
    </rPh>
    <rPh sb="20" eb="21">
      <t>ヒ</t>
    </rPh>
    <rPh sb="21" eb="23">
      <t>シッコウ</t>
    </rPh>
    <phoneticPr fontId="2"/>
  </si>
  <si>
    <t>カマクラシチョウセンキョノキロク　ヘイセイ21ネン10ガツ25ヒシッコウ</t>
  </si>
  <si>
    <t>鎌倉市長選挙の記録　平成25年10月27日執行</t>
    <rPh sb="0" eb="3">
      <t>カマクラシ</t>
    </rPh>
    <rPh sb="3" eb="4">
      <t>チョウ</t>
    </rPh>
    <rPh sb="4" eb="6">
      <t>センキョ</t>
    </rPh>
    <rPh sb="7" eb="9">
      <t>キロク</t>
    </rPh>
    <rPh sb="10" eb="12">
      <t>ヘイセイ</t>
    </rPh>
    <rPh sb="14" eb="15">
      <t>ネン</t>
    </rPh>
    <rPh sb="17" eb="18">
      <t>ガツ</t>
    </rPh>
    <rPh sb="20" eb="21">
      <t>ニチ</t>
    </rPh>
    <rPh sb="21" eb="23">
      <t>シッコウ</t>
    </rPh>
    <phoneticPr fontId="2"/>
  </si>
  <si>
    <t>カマクラシチョウセンキョノキロク　ヘイセイ25ネン10ガツ27ニチシッコウ</t>
  </si>
  <si>
    <t>鎌倉市図書館　100年のあゆみ</t>
    <rPh sb="0" eb="3">
      <t>カマクラシ</t>
    </rPh>
    <rPh sb="3" eb="6">
      <t>トショカン</t>
    </rPh>
    <rPh sb="10" eb="11">
      <t>ネン</t>
    </rPh>
    <phoneticPr fontId="2"/>
  </si>
  <si>
    <t>カマクラシトショカン　100ネンノアユミ</t>
  </si>
  <si>
    <t>平成11年度 鎌倉市の広聴活動　報告書</t>
    <rPh sb="0" eb="2">
      <t>ヘイセイ</t>
    </rPh>
    <rPh sb="4" eb="6">
      <t>ネンド</t>
    </rPh>
    <rPh sb="7" eb="9">
      <t>カマクラ</t>
    </rPh>
    <rPh sb="9" eb="10">
      <t>シ</t>
    </rPh>
    <rPh sb="11" eb="13">
      <t>コウチョウ</t>
    </rPh>
    <rPh sb="13" eb="15">
      <t>カツドウ</t>
    </rPh>
    <rPh sb="16" eb="19">
      <t>ホウコクショ</t>
    </rPh>
    <phoneticPr fontId="8"/>
  </si>
  <si>
    <t>ヘイセイ11ネンド カマクラシノコウチョウカツドウ　ホウコクショ</t>
  </si>
  <si>
    <t>企画部広聴広報課</t>
    <rPh sb="0" eb="2">
      <t>キカク</t>
    </rPh>
    <rPh sb="2" eb="3">
      <t>ブ</t>
    </rPh>
    <rPh sb="3" eb="5">
      <t>コウチョウ</t>
    </rPh>
    <rPh sb="5" eb="7">
      <t>コウホウ</t>
    </rPh>
    <rPh sb="7" eb="8">
      <t>カ</t>
    </rPh>
    <phoneticPr fontId="4"/>
  </si>
  <si>
    <t>鎌倉市の図書館ー平成13年度事業報告ー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</si>
  <si>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カマクラシノトショカンーヘイセイ13ネンドジギョウホウコクー</t>
  </si>
  <si>
    <t>中央図書館</t>
    <rPh sb="0" eb="2">
      <t>チュウオウ</t>
    </rPh>
    <rPh sb="2" eb="5">
      <t>トショカン</t>
    </rPh>
    <phoneticPr fontId="4"/>
  </si>
  <si>
    <t>鎌倉市の図書館ー平成14年度事業報告ー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</si>
  <si>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カマクラシノトショカンーヘイセイ14ネンドジギョウホウコクー</t>
  </si>
  <si>
    <t>鎌倉市の図書館ー平成15年度事業報告ー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</si>
  <si>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カマクラシノトショカンーヘイセイ15ネンドジギョウホウコクー</t>
  </si>
  <si>
    <t>鎌倉市の図書館ー平成16年度事業報告ー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</si>
  <si>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カマクラシノトショカンーヘイセイ16ネンドジギョウホウコクー</t>
  </si>
  <si>
    <t>鎌倉市の図書館ー平成17年度事業報告ー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</si>
  <si>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カマクラシノトショカンーヘイセイ17ネンドジギョウホウコクー</t>
  </si>
  <si>
    <t>鎌倉市の図書館ー平成18年度事業報告ー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</si>
  <si>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カマクラシノトショカンーヘイセイ18ネンドジギョウホウコクー</t>
  </si>
  <si>
    <t>鎌倉市の図書館ー平成27年度事業報告ー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</si>
  <si>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カマクラシノトショカンーヘイセイ27ネンドジギョウホウコクー</t>
  </si>
  <si>
    <t>鎌倉市の図書館　平成28年</t>
    <rPh sb="0" eb="3">
      <t>カマクラシ</t>
    </rPh>
    <rPh sb="4" eb="7">
      <t>トショカン</t>
    </rPh>
    <rPh sb="8" eb="10">
      <t>ヘイセイ</t>
    </rPh>
    <rPh sb="12" eb="13">
      <t>ネン</t>
    </rPh>
    <phoneticPr fontId="2"/>
  </si>
  <si>
    <t>カマクラシノトショカン　ヘイセイ28ネン</t>
  </si>
  <si>
    <t>鎌倉市の図書館　平成29年</t>
    <rPh sb="0" eb="3">
      <t>カマクラシ</t>
    </rPh>
    <rPh sb="4" eb="7">
      <t>トショカン</t>
    </rPh>
    <rPh sb="8" eb="10">
      <t>ヘイセイ</t>
    </rPh>
    <rPh sb="12" eb="13">
      <t>ネン</t>
    </rPh>
    <phoneticPr fontId="2"/>
  </si>
  <si>
    <t>カマクラシノトショカン　ヘイセイ29ネン</t>
  </si>
  <si>
    <t>鎌倉市の図書館　令和元年</t>
    <rPh sb="0" eb="3">
      <t>カマクラシ</t>
    </rPh>
    <rPh sb="4" eb="7">
      <t>トショカン</t>
    </rPh>
    <rPh sb="8" eb="10">
      <t>レイワ</t>
    </rPh>
    <rPh sb="10" eb="12">
      <t>ガンネン</t>
    </rPh>
    <phoneticPr fontId="2"/>
  </si>
  <si>
    <t>カマクラシノトショカン　レイワガンネン</t>
    <phoneticPr fontId="2"/>
  </si>
  <si>
    <t>鎌倉市の図書館ー平成29年度事業報告ー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</si>
  <si>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カマクラシノトショカンーヘイセイ29ネンドジギョウホウコクー</t>
  </si>
  <si>
    <t>鎌倉市の図書館ー平成30年度事業報告ー</t>
    <rPh sb="0" eb="3">
      <t>カマクラシ</t>
    </rPh>
    <rPh sb="4" eb="7">
      <t>トショカン</t>
    </rPh>
    <rPh sb="8" eb="10">
      <t>ヘイセイ</t>
    </rPh>
    <rPh sb="12" eb="14">
      <t>ネンド</t>
    </rPh>
    <rPh sb="14" eb="16">
      <t>ジギョウ</t>
    </rPh>
    <rPh sb="16" eb="18">
      <t>ホウコク</t>
    </rPh>
    <phoneticPr fontId="8"/>
  </si>
  <si>
    <t>カマクラシノトショカンーヘイセイ30ネンドジギョウホウコクー</t>
  </si>
  <si>
    <t>鎌倉市の東日本大震災支援活動の概要　（平成23年3月～24年6月）</t>
    <rPh sb="0" eb="3">
      <t>カマクラシ</t>
    </rPh>
    <rPh sb="4" eb="5">
      <t>ヒガシ</t>
    </rPh>
    <rPh sb="5" eb="7">
      <t>ニホン</t>
    </rPh>
    <rPh sb="7" eb="10">
      <t>ダイシンサイ</t>
    </rPh>
    <rPh sb="10" eb="12">
      <t>シエン</t>
    </rPh>
    <rPh sb="12" eb="14">
      <t>カツドウ</t>
    </rPh>
    <rPh sb="15" eb="17">
      <t>ガイヨウ</t>
    </rPh>
    <rPh sb="19" eb="21">
      <t>ヘイセイ</t>
    </rPh>
    <rPh sb="23" eb="24">
      <t>ネン</t>
    </rPh>
    <rPh sb="25" eb="26">
      <t>ガツ</t>
    </rPh>
    <rPh sb="29" eb="30">
      <t>ネン</t>
    </rPh>
    <rPh sb="31" eb="32">
      <t>ガツ</t>
    </rPh>
    <phoneticPr fontId="2"/>
  </si>
  <si>
    <t>カマクラシノヒガシニホンダイシンサイシエンカツドウノガイヨウ　（ヘイセイ23ネン3ガツ～24ネン6ガツ）</t>
  </si>
  <si>
    <t>鎌倉市文化推進プラン21</t>
    <rPh sb="0" eb="3">
      <t>カマクラシ</t>
    </rPh>
    <rPh sb="3" eb="5">
      <t>ブンカ</t>
    </rPh>
    <rPh sb="5" eb="7">
      <t>スイシン</t>
    </rPh>
    <phoneticPr fontId="8"/>
  </si>
  <si>
    <t>カマクラシブンカスイシンプラン21</t>
  </si>
  <si>
    <t>企画文化推進課</t>
    <rPh sb="0" eb="2">
      <t>キカク</t>
    </rPh>
    <rPh sb="2" eb="4">
      <t>ブンカ</t>
    </rPh>
    <rPh sb="4" eb="6">
      <t>スイシン</t>
    </rPh>
    <rPh sb="6" eb="7">
      <t>カ</t>
    </rPh>
    <phoneticPr fontId="2"/>
  </si>
  <si>
    <t>鎌倉の世界遺産登録に関する提言　平成17年11月</t>
    <rPh sb="0" eb="2">
      <t>カマクラ</t>
    </rPh>
    <rPh sb="3" eb="5">
      <t>セカイ</t>
    </rPh>
    <rPh sb="5" eb="7">
      <t>イサン</t>
    </rPh>
    <rPh sb="7" eb="9">
      <t>トウロク</t>
    </rPh>
    <rPh sb="10" eb="11">
      <t>カン</t>
    </rPh>
    <rPh sb="13" eb="15">
      <t>テイゲン</t>
    </rPh>
    <rPh sb="16" eb="18">
      <t>ヘイセイ</t>
    </rPh>
    <rPh sb="20" eb="21">
      <t>ネン</t>
    </rPh>
    <rPh sb="23" eb="24">
      <t>ガツ</t>
    </rPh>
    <phoneticPr fontId="2"/>
  </si>
  <si>
    <t>カマクラノセカイイサントウロクニカンスルテイゲン　ヘイセイ17ネン11ガツ</t>
  </si>
  <si>
    <t>鎌倉の世界遺産登録に関する市民の準備会</t>
    <rPh sb="0" eb="2">
      <t>カマクラ</t>
    </rPh>
    <rPh sb="3" eb="5">
      <t>セカイ</t>
    </rPh>
    <rPh sb="5" eb="7">
      <t>イサン</t>
    </rPh>
    <rPh sb="7" eb="9">
      <t>トウロク</t>
    </rPh>
    <rPh sb="10" eb="11">
      <t>カン</t>
    </rPh>
    <rPh sb="13" eb="15">
      <t>シミン</t>
    </rPh>
    <rPh sb="16" eb="18">
      <t>ジュンビ</t>
    </rPh>
    <rPh sb="18" eb="19">
      <t>カイ</t>
    </rPh>
    <phoneticPr fontId="2"/>
  </si>
  <si>
    <t>鎌倉風致保存会　活動方針等研究委員会報告書
古都鎌倉の世界遺産登録に関する提言
平成11年３月</t>
    <rPh sb="0" eb="2">
      <t>カマクラ</t>
    </rPh>
    <rPh sb="2" eb="4">
      <t>フウチ</t>
    </rPh>
    <rPh sb="4" eb="6">
      <t>ホゾン</t>
    </rPh>
    <rPh sb="6" eb="7">
      <t>カイ</t>
    </rPh>
    <rPh sb="8" eb="10">
      <t>カツドウ</t>
    </rPh>
    <rPh sb="10" eb="12">
      <t>ホウシン</t>
    </rPh>
    <rPh sb="12" eb="13">
      <t>トウ</t>
    </rPh>
    <rPh sb="13" eb="15">
      <t>ケンキュウ</t>
    </rPh>
    <rPh sb="15" eb="18">
      <t>イインカイ</t>
    </rPh>
    <rPh sb="18" eb="21">
      <t>ホウコクショ</t>
    </rPh>
    <rPh sb="22" eb="24">
      <t>コト</t>
    </rPh>
    <rPh sb="24" eb="26">
      <t>カマクラ</t>
    </rPh>
    <rPh sb="27" eb="29">
      <t>セカイ</t>
    </rPh>
    <rPh sb="29" eb="31">
      <t>イサン</t>
    </rPh>
    <rPh sb="31" eb="33">
      <t>トウロク</t>
    </rPh>
    <rPh sb="34" eb="35">
      <t>カン</t>
    </rPh>
    <rPh sb="37" eb="39">
      <t>テイゲン</t>
    </rPh>
    <rPh sb="40" eb="42">
      <t>ヘイセイ</t>
    </rPh>
    <rPh sb="44" eb="45">
      <t>ネン</t>
    </rPh>
    <rPh sb="46" eb="47">
      <t>ガツ</t>
    </rPh>
    <phoneticPr fontId="2"/>
  </si>
  <si>
    <t>カマクラフウチホゾンカイ　カツドウホウシントウケンキュウイインカイホウコクショ
コトカマクラノセカイイサントウロクニカンスルテイゲン
ヘイセイ11ネン３ガツ</t>
  </si>
  <si>
    <t>鎌倉風致保存会　活動保存方針等研究委員会</t>
    <rPh sb="0" eb="2">
      <t>カマクラ</t>
    </rPh>
    <rPh sb="2" eb="4">
      <t>フウチ</t>
    </rPh>
    <rPh sb="4" eb="6">
      <t>ホゾン</t>
    </rPh>
    <rPh sb="6" eb="7">
      <t>カイ</t>
    </rPh>
    <rPh sb="8" eb="10">
      <t>カツドウ</t>
    </rPh>
    <rPh sb="10" eb="12">
      <t>ホゾン</t>
    </rPh>
    <rPh sb="12" eb="14">
      <t>ホウシン</t>
    </rPh>
    <rPh sb="14" eb="15">
      <t>トウ</t>
    </rPh>
    <rPh sb="15" eb="17">
      <t>ケンキュウ</t>
    </rPh>
    <rPh sb="17" eb="20">
      <t>イインカイ</t>
    </rPh>
    <phoneticPr fontId="2"/>
  </si>
  <si>
    <t>かまくら防災読本</t>
    <rPh sb="4" eb="6">
      <t>ボウサイ</t>
    </rPh>
    <rPh sb="6" eb="8">
      <t>ドクホン</t>
    </rPh>
    <phoneticPr fontId="2"/>
  </si>
  <si>
    <t>カマクラボウサイドクホン</t>
  </si>
  <si>
    <t>公益通報ハンドブック</t>
    <rPh sb="0" eb="2">
      <t>コウエキ</t>
    </rPh>
    <rPh sb="2" eb="4">
      <t>ツウホウ</t>
    </rPh>
    <phoneticPr fontId="4"/>
  </si>
  <si>
    <t>コウエキツウホウハンドブック</t>
  </si>
  <si>
    <t>内閣府国民生活局</t>
    <rPh sb="0" eb="2">
      <t>ナイカク</t>
    </rPh>
    <rPh sb="2" eb="3">
      <t>フ</t>
    </rPh>
    <rPh sb="3" eb="5">
      <t>コクミン</t>
    </rPh>
    <rPh sb="5" eb="7">
      <t>セイカツ</t>
    </rPh>
    <rPh sb="7" eb="8">
      <t>キョク</t>
    </rPh>
    <phoneticPr fontId="4"/>
  </si>
  <si>
    <t>国民保護計画　平成二九年三月</t>
    <rPh sb="0" eb="6">
      <t>コクミンホゴケイカク</t>
    </rPh>
    <rPh sb="7" eb="9">
      <t>ヘイセイ</t>
    </rPh>
    <rPh sb="9" eb="11">
      <t>２９</t>
    </rPh>
    <rPh sb="11" eb="12">
      <t>ネン</t>
    </rPh>
    <rPh sb="12" eb="13">
      <t>３</t>
    </rPh>
    <rPh sb="13" eb="14">
      <t>ガツ</t>
    </rPh>
    <phoneticPr fontId="2"/>
  </si>
  <si>
    <t>コクミンホゴケイカク　ヘイセイ２９ネン３ガツ</t>
  </si>
  <si>
    <t>防災安全部総合防災課</t>
    <rPh sb="0" eb="2">
      <t>ボウサイ</t>
    </rPh>
    <rPh sb="2" eb="4">
      <t>アンゼン</t>
    </rPh>
    <rPh sb="4" eb="5">
      <t>ブ</t>
    </rPh>
    <rPh sb="5" eb="7">
      <t>ソウゴウ</t>
    </rPh>
    <rPh sb="7" eb="9">
      <t>ボウサイ</t>
    </rPh>
    <rPh sb="9" eb="10">
      <t>カ</t>
    </rPh>
    <phoneticPr fontId="4"/>
  </si>
  <si>
    <t>鎌倉市国民保護計画　令和３年（2021年）10月</t>
    <rPh sb="0" eb="2">
      <t>カマクラ</t>
    </rPh>
    <rPh sb="2" eb="3">
      <t>シ</t>
    </rPh>
    <rPh sb="3" eb="5">
      <t>コクミン</t>
    </rPh>
    <rPh sb="5" eb="7">
      <t>ホゴ</t>
    </rPh>
    <rPh sb="7" eb="9">
      <t>ケイカク</t>
    </rPh>
    <rPh sb="10" eb="12">
      <t>レイワ</t>
    </rPh>
    <rPh sb="13" eb="14">
      <t>ネン</t>
    </rPh>
    <rPh sb="19" eb="20">
      <t>ネン</t>
    </rPh>
    <rPh sb="23" eb="24">
      <t>ガツ</t>
    </rPh>
    <phoneticPr fontId="2"/>
  </si>
  <si>
    <t>カマクラシコクミンホゴケイカク　レイワ３ネン（2021ネン）10ガツ</t>
  </si>
  <si>
    <t>知っているようで知らない　鎌倉</t>
    <rPh sb="0" eb="1">
      <t>シ</t>
    </rPh>
    <rPh sb="8" eb="9">
      <t>シ</t>
    </rPh>
    <rPh sb="13" eb="15">
      <t>カマクラ</t>
    </rPh>
    <phoneticPr fontId="2"/>
  </si>
  <si>
    <t>シッテイルヨウデシラナイ　カマクラ</t>
  </si>
  <si>
    <t>市民意識調査報告書　平成16年2月</t>
    <rPh sb="0" eb="2">
      <t>シミン</t>
    </rPh>
    <rPh sb="2" eb="4">
      <t>イシキ</t>
    </rPh>
    <rPh sb="4" eb="6">
      <t>チョウサ</t>
    </rPh>
    <rPh sb="6" eb="9">
      <t>ホウコクショ</t>
    </rPh>
    <rPh sb="10" eb="12">
      <t>ヘイセイ</t>
    </rPh>
    <rPh sb="14" eb="15">
      <t>ネン</t>
    </rPh>
    <rPh sb="16" eb="17">
      <t>ガツ</t>
    </rPh>
    <phoneticPr fontId="2"/>
  </si>
  <si>
    <t>シミンイシキチョウサホウコクショ　ヘイセイ16ネン2ガツ</t>
  </si>
  <si>
    <t>市民活動ガイドブック</t>
    <rPh sb="0" eb="2">
      <t>シミン</t>
    </rPh>
    <rPh sb="2" eb="4">
      <t>カツドウ</t>
    </rPh>
    <phoneticPr fontId="2"/>
  </si>
  <si>
    <t>シミンカツドウガイドブック</t>
  </si>
  <si>
    <t>鎌倉団塊プロジェクト実行委員会</t>
    <rPh sb="0" eb="2">
      <t>カマクラ</t>
    </rPh>
    <rPh sb="2" eb="4">
      <t>ダンカイ</t>
    </rPh>
    <rPh sb="10" eb="12">
      <t>ジッコウ</t>
    </rPh>
    <rPh sb="12" eb="15">
      <t>イインカイ</t>
    </rPh>
    <phoneticPr fontId="2"/>
  </si>
  <si>
    <t>消防年報　平成5年度</t>
    <rPh sb="0" eb="2">
      <t>ショウボウ</t>
    </rPh>
    <rPh sb="2" eb="4">
      <t>ネンポウ</t>
    </rPh>
    <rPh sb="5" eb="7">
      <t>ヘイセイ</t>
    </rPh>
    <rPh sb="8" eb="10">
      <t>ネンド</t>
    </rPh>
    <phoneticPr fontId="2"/>
  </si>
  <si>
    <t>ショウボウネンポウ　ヘイセイ5ネンド</t>
  </si>
  <si>
    <t>鎌倉市消防本部</t>
    <rPh sb="0" eb="3">
      <t>カマクラシ</t>
    </rPh>
    <rPh sb="3" eb="5">
      <t>ショウボウ</t>
    </rPh>
    <rPh sb="5" eb="7">
      <t>ホンブ</t>
    </rPh>
    <phoneticPr fontId="2"/>
  </si>
  <si>
    <t>消防年報　平成6年度</t>
    <rPh sb="0" eb="2">
      <t>ショウボウ</t>
    </rPh>
    <rPh sb="2" eb="4">
      <t>ネンポウ</t>
    </rPh>
    <rPh sb="5" eb="7">
      <t>ヘイセイ</t>
    </rPh>
    <rPh sb="8" eb="10">
      <t>ネンド</t>
    </rPh>
    <phoneticPr fontId="2"/>
  </si>
  <si>
    <t>ショウボウネンポウ　ヘイセイ6ネンド</t>
  </si>
  <si>
    <t>消防年報　平成7年度</t>
    <rPh sb="0" eb="2">
      <t>ショウボウ</t>
    </rPh>
    <rPh sb="2" eb="4">
      <t>ネンポウ</t>
    </rPh>
    <rPh sb="5" eb="7">
      <t>ヘイセイ</t>
    </rPh>
    <rPh sb="8" eb="10">
      <t>ネンド</t>
    </rPh>
    <phoneticPr fontId="2"/>
  </si>
  <si>
    <t>ショウボウネンポウ　ヘイセイ7ネンド</t>
  </si>
  <si>
    <t>消防年報　平成8年度</t>
    <rPh sb="0" eb="2">
      <t>ショウボウ</t>
    </rPh>
    <rPh sb="2" eb="4">
      <t>ネンポウ</t>
    </rPh>
    <rPh sb="5" eb="7">
      <t>ヘイセイ</t>
    </rPh>
    <rPh sb="8" eb="10">
      <t>ネンド</t>
    </rPh>
    <phoneticPr fontId="2"/>
  </si>
  <si>
    <t>ショウボウネンポウ　ヘイセイ8ネンド</t>
  </si>
  <si>
    <t>消防年報　平成9年度</t>
    <rPh sb="0" eb="2">
      <t>ショウボウ</t>
    </rPh>
    <rPh sb="2" eb="4">
      <t>ネンポウ</t>
    </rPh>
    <rPh sb="5" eb="7">
      <t>ヘイセイ</t>
    </rPh>
    <rPh sb="8" eb="10">
      <t>ネンド</t>
    </rPh>
    <phoneticPr fontId="2"/>
  </si>
  <si>
    <t>ショウボウネンポウ　ヘイセイ9ネンド</t>
  </si>
  <si>
    <t>消防年報　平成10年度</t>
    <rPh sb="0" eb="2">
      <t>ショウボウ</t>
    </rPh>
    <rPh sb="2" eb="4">
      <t>ネンポウ</t>
    </rPh>
    <rPh sb="5" eb="7">
      <t>ヘイセイ</t>
    </rPh>
    <rPh sb="9" eb="11">
      <t>ネンド</t>
    </rPh>
    <phoneticPr fontId="2"/>
  </si>
  <si>
    <t>ショウボウネンポウ　ヘイセイ10ネンド</t>
  </si>
  <si>
    <t>消防年報　平成12年度</t>
    <rPh sb="0" eb="2">
      <t>ショウボウ</t>
    </rPh>
    <rPh sb="2" eb="4">
      <t>ネンポウ</t>
    </rPh>
    <rPh sb="5" eb="7">
      <t>ヘイセイ</t>
    </rPh>
    <rPh sb="9" eb="11">
      <t>ネンド</t>
    </rPh>
    <phoneticPr fontId="2"/>
  </si>
  <si>
    <t>ショウボウネンポウ　ヘイセイ12ネンド</t>
  </si>
  <si>
    <t>消防年報　平成13年度</t>
    <rPh sb="0" eb="2">
      <t>ショウボウ</t>
    </rPh>
    <rPh sb="2" eb="4">
      <t>ネンポウ</t>
    </rPh>
    <rPh sb="5" eb="7">
      <t>ヘイセイ</t>
    </rPh>
    <rPh sb="9" eb="11">
      <t>ネンド</t>
    </rPh>
    <phoneticPr fontId="2"/>
  </si>
  <si>
    <t>ショウボウネンポウ　ヘイセイ13ネンド</t>
  </si>
  <si>
    <t>消防年報　平成14年度</t>
    <rPh sb="0" eb="2">
      <t>ショウボウ</t>
    </rPh>
    <rPh sb="2" eb="4">
      <t>ネンポウ</t>
    </rPh>
    <rPh sb="5" eb="7">
      <t>ヘイセイ</t>
    </rPh>
    <rPh sb="9" eb="11">
      <t>ネンド</t>
    </rPh>
    <phoneticPr fontId="2"/>
  </si>
  <si>
    <t>ショウボウネンポウ　ヘイセイ14ネンド</t>
  </si>
  <si>
    <t>消防年報　平成15年度</t>
    <rPh sb="0" eb="2">
      <t>ショウボウ</t>
    </rPh>
    <rPh sb="2" eb="4">
      <t>ネンポウ</t>
    </rPh>
    <rPh sb="5" eb="7">
      <t>ヘイセイ</t>
    </rPh>
    <rPh sb="9" eb="11">
      <t>ネンド</t>
    </rPh>
    <phoneticPr fontId="2"/>
  </si>
  <si>
    <t>ショウボウネンポウ　ヘイセイ15ネンド</t>
  </si>
  <si>
    <t>消防年報　平成16年度</t>
    <rPh sb="0" eb="2">
      <t>ショウボウ</t>
    </rPh>
    <rPh sb="2" eb="4">
      <t>ネンポウ</t>
    </rPh>
    <rPh sb="5" eb="7">
      <t>ヘイセイ</t>
    </rPh>
    <rPh sb="9" eb="11">
      <t>ネンド</t>
    </rPh>
    <phoneticPr fontId="2"/>
  </si>
  <si>
    <t>ショウボウネンポウ　ヘイセイ16ネンド</t>
  </si>
  <si>
    <t>消防年報　平成18年度</t>
    <rPh sb="0" eb="2">
      <t>ショウボウ</t>
    </rPh>
    <rPh sb="2" eb="4">
      <t>ネンポウ</t>
    </rPh>
    <rPh sb="5" eb="7">
      <t>ヘイセイ</t>
    </rPh>
    <rPh sb="9" eb="11">
      <t>ネンド</t>
    </rPh>
    <phoneticPr fontId="2"/>
  </si>
  <si>
    <t>ショウボウネンポウ　ヘイセイ18ネンド</t>
  </si>
  <si>
    <t>消防年報　平成19年度</t>
    <rPh sb="0" eb="2">
      <t>ショウボウ</t>
    </rPh>
    <rPh sb="2" eb="4">
      <t>ネンポウ</t>
    </rPh>
    <rPh sb="5" eb="7">
      <t>ヘイセイ</t>
    </rPh>
    <rPh sb="9" eb="11">
      <t>ネンド</t>
    </rPh>
    <phoneticPr fontId="2"/>
  </si>
  <si>
    <t>ショウボウネンポウ　ヘイセイ19ネンド</t>
  </si>
  <si>
    <t>消防年報　平成20年度</t>
    <rPh sb="0" eb="2">
      <t>ショウボウ</t>
    </rPh>
    <rPh sb="2" eb="4">
      <t>ネンポウ</t>
    </rPh>
    <rPh sb="5" eb="7">
      <t>ヘイセイ</t>
    </rPh>
    <rPh sb="9" eb="11">
      <t>ネンド</t>
    </rPh>
    <phoneticPr fontId="2"/>
  </si>
  <si>
    <t>ショウボウネンポウ　ヘイセイ20ネンド</t>
  </si>
  <si>
    <t>消防年報　平成21年度</t>
    <rPh sb="0" eb="2">
      <t>ショウボウ</t>
    </rPh>
    <rPh sb="2" eb="4">
      <t>ネンポウ</t>
    </rPh>
    <rPh sb="5" eb="7">
      <t>ヘイセイ</t>
    </rPh>
    <rPh sb="9" eb="11">
      <t>ネンド</t>
    </rPh>
    <phoneticPr fontId="2"/>
  </si>
  <si>
    <t>ショウボウネンポウ　ヘイセイ21ネンド</t>
  </si>
  <si>
    <t>消防年報　平成22年度</t>
    <rPh sb="0" eb="2">
      <t>ショウボウ</t>
    </rPh>
    <rPh sb="2" eb="4">
      <t>ネンポウ</t>
    </rPh>
    <rPh sb="5" eb="7">
      <t>ヘイセイ</t>
    </rPh>
    <rPh sb="9" eb="11">
      <t>ネンド</t>
    </rPh>
    <phoneticPr fontId="2"/>
  </si>
  <si>
    <t>ショウボウネンポウ　ヘイセイ22ネンド</t>
  </si>
  <si>
    <t>消防年報　平成23年度</t>
    <rPh sb="0" eb="2">
      <t>ショウボウ</t>
    </rPh>
    <rPh sb="2" eb="4">
      <t>ネンポウ</t>
    </rPh>
    <rPh sb="5" eb="7">
      <t>ヘイセイ</t>
    </rPh>
    <rPh sb="9" eb="11">
      <t>ネンド</t>
    </rPh>
    <phoneticPr fontId="2"/>
  </si>
  <si>
    <t>ショウボウネンポウ　ヘイセイ23ネンド</t>
  </si>
  <si>
    <t>消防年報　平成24年度</t>
    <rPh sb="0" eb="2">
      <t>ショウボウ</t>
    </rPh>
    <rPh sb="2" eb="4">
      <t>ネンポウ</t>
    </rPh>
    <rPh sb="5" eb="7">
      <t>ヘイセイ</t>
    </rPh>
    <rPh sb="9" eb="11">
      <t>ネンド</t>
    </rPh>
    <phoneticPr fontId="2"/>
  </si>
  <si>
    <t>ショウボウネンポウ　ヘイセイ24ネンド</t>
  </si>
  <si>
    <t>消防年報　平成25年度</t>
    <rPh sb="0" eb="2">
      <t>ショウボウ</t>
    </rPh>
    <rPh sb="2" eb="4">
      <t>ネンポウ</t>
    </rPh>
    <rPh sb="5" eb="7">
      <t>ヘイセイ</t>
    </rPh>
    <rPh sb="9" eb="11">
      <t>ネンド</t>
    </rPh>
    <phoneticPr fontId="2"/>
  </si>
  <si>
    <t>ショウボウネンポウ　ヘイセイ25ネンド</t>
  </si>
  <si>
    <t>消防年報　平成26年度</t>
    <rPh sb="0" eb="2">
      <t>ショウボウ</t>
    </rPh>
    <rPh sb="2" eb="4">
      <t>ネンポウ</t>
    </rPh>
    <rPh sb="5" eb="7">
      <t>ヘイセイ</t>
    </rPh>
    <rPh sb="9" eb="11">
      <t>ネンド</t>
    </rPh>
    <phoneticPr fontId="2"/>
  </si>
  <si>
    <t>ショウボウネンポウ　ヘイセイ26ネンド</t>
  </si>
  <si>
    <t>消防年報　平成27年度</t>
    <rPh sb="0" eb="2">
      <t>ショウボウ</t>
    </rPh>
    <rPh sb="2" eb="4">
      <t>ネンポウ</t>
    </rPh>
    <rPh sb="5" eb="7">
      <t>ヘイセイ</t>
    </rPh>
    <rPh sb="9" eb="11">
      <t>ネンド</t>
    </rPh>
    <phoneticPr fontId="2"/>
  </si>
  <si>
    <t>ショウボウネンポウ　ヘイセイ27ネンド</t>
  </si>
  <si>
    <t>消防年報　平成28年度</t>
    <rPh sb="0" eb="2">
      <t>ショウボウ</t>
    </rPh>
    <rPh sb="2" eb="4">
      <t>ネンポウ</t>
    </rPh>
    <rPh sb="5" eb="7">
      <t>ヘイセイ</t>
    </rPh>
    <rPh sb="9" eb="11">
      <t>ネンド</t>
    </rPh>
    <phoneticPr fontId="2"/>
  </si>
  <si>
    <t>ショウボウネンポウ　ヘイセイ28ネンド</t>
  </si>
  <si>
    <t>消防年報　平成29年度</t>
    <rPh sb="0" eb="2">
      <t>ショウボウ</t>
    </rPh>
    <rPh sb="2" eb="4">
      <t>ネンポウ</t>
    </rPh>
    <rPh sb="5" eb="7">
      <t>ヘイセイ</t>
    </rPh>
    <rPh sb="9" eb="11">
      <t>ネンド</t>
    </rPh>
    <phoneticPr fontId="2"/>
  </si>
  <si>
    <t>ショウボウネンポウ　ヘイセイ29ネンド</t>
  </si>
  <si>
    <t>消防年報　平成30年度</t>
    <rPh sb="0" eb="2">
      <t>ショウボウ</t>
    </rPh>
    <rPh sb="2" eb="4">
      <t>ネンポウ</t>
    </rPh>
    <rPh sb="5" eb="7">
      <t>ヘイセイ</t>
    </rPh>
    <rPh sb="9" eb="11">
      <t>ネンド</t>
    </rPh>
    <phoneticPr fontId="2"/>
  </si>
  <si>
    <t>ショウボウネンポウ　ヘイセイ30ネンド</t>
  </si>
  <si>
    <t>消防年報　令和元年度</t>
    <rPh sb="0" eb="2">
      <t>ショウボウ</t>
    </rPh>
    <rPh sb="2" eb="4">
      <t>ネンポウ</t>
    </rPh>
    <rPh sb="5" eb="7">
      <t>レイワ</t>
    </rPh>
    <rPh sb="7" eb="9">
      <t>ガンネン</t>
    </rPh>
    <rPh sb="9" eb="10">
      <t>ド</t>
    </rPh>
    <phoneticPr fontId="2"/>
  </si>
  <si>
    <t>ショウボウネンポウ　レイワガンネンド</t>
  </si>
  <si>
    <t>消防年報　令和２年度（2020年）版</t>
    <rPh sb="0" eb="2">
      <t>ショウボウ</t>
    </rPh>
    <rPh sb="2" eb="4">
      <t>ネンポウ</t>
    </rPh>
    <rPh sb="5" eb="7">
      <t>レイワ</t>
    </rPh>
    <rPh sb="8" eb="10">
      <t>ネンド</t>
    </rPh>
    <rPh sb="9" eb="10">
      <t>ド</t>
    </rPh>
    <rPh sb="15" eb="16">
      <t>ネン</t>
    </rPh>
    <rPh sb="17" eb="18">
      <t>バン</t>
    </rPh>
    <phoneticPr fontId="2"/>
  </si>
  <si>
    <t>ショウボウネンポウ　レイワ２ネンドド2020ネン）バン</t>
  </si>
  <si>
    <t>消防年報　令和４年度（2022年）版</t>
    <rPh sb="0" eb="2">
      <t>ショウボウ</t>
    </rPh>
    <rPh sb="2" eb="4">
      <t>ネンポウ</t>
    </rPh>
    <rPh sb="5" eb="7">
      <t>レイワ</t>
    </rPh>
    <rPh sb="8" eb="10">
      <t>ネンド</t>
    </rPh>
    <rPh sb="9" eb="10">
      <t>ド</t>
    </rPh>
    <rPh sb="15" eb="16">
      <t>ネン</t>
    </rPh>
    <rPh sb="17" eb="18">
      <t>バン</t>
    </rPh>
    <phoneticPr fontId="2"/>
  </si>
  <si>
    <t>ショウボウネンポウ　レイワ４ネンド</t>
    <phoneticPr fontId="2"/>
  </si>
  <si>
    <t>消防年報　令和5年度（2023年）版</t>
    <rPh sb="0" eb="2">
      <t>ショウボウ</t>
    </rPh>
    <rPh sb="2" eb="4">
      <t>ネンポウ</t>
    </rPh>
    <rPh sb="5" eb="7">
      <t>レイワ</t>
    </rPh>
    <rPh sb="8" eb="10">
      <t>ネンド</t>
    </rPh>
    <rPh sb="9" eb="10">
      <t>ド</t>
    </rPh>
    <rPh sb="15" eb="16">
      <t>ネン</t>
    </rPh>
    <rPh sb="17" eb="18">
      <t>バン</t>
    </rPh>
    <phoneticPr fontId="2"/>
  </si>
  <si>
    <t>ショウボウネンポウ　レイワ5ネンド</t>
    <phoneticPr fontId="2"/>
  </si>
  <si>
    <t>新・鎌倉市地域防災計画　（地震災害対策編）</t>
    <rPh sb="0" eb="1">
      <t>シン</t>
    </rPh>
    <rPh sb="2" eb="5">
      <t>カマクラシ</t>
    </rPh>
    <rPh sb="5" eb="7">
      <t>チイキ</t>
    </rPh>
    <rPh sb="7" eb="9">
      <t>ボウサイ</t>
    </rPh>
    <rPh sb="9" eb="11">
      <t>ケイカク</t>
    </rPh>
    <rPh sb="13" eb="15">
      <t>ジシン</t>
    </rPh>
    <rPh sb="15" eb="17">
      <t>サイガイ</t>
    </rPh>
    <rPh sb="17" eb="19">
      <t>タイサク</t>
    </rPh>
    <rPh sb="19" eb="20">
      <t>ヘン</t>
    </rPh>
    <phoneticPr fontId="2"/>
  </si>
  <si>
    <t>シン・カマクラシチイキボウサイケイカク　（ジシンサイガイタイサクヘン）</t>
  </si>
  <si>
    <t>政治改革関連四法のあらまし</t>
    <rPh sb="0" eb="2">
      <t>セイジ</t>
    </rPh>
    <rPh sb="2" eb="4">
      <t>カイカク</t>
    </rPh>
    <rPh sb="4" eb="6">
      <t>カンレン</t>
    </rPh>
    <rPh sb="6" eb="7">
      <t>ヨン</t>
    </rPh>
    <rPh sb="7" eb="8">
      <t>ホウ</t>
    </rPh>
    <phoneticPr fontId="2"/>
  </si>
  <si>
    <t>セイジカイカクカンレンヨンホウノアラマシ</t>
  </si>
  <si>
    <t>青春　鎌倉アカデミア　鎌倉近代資料第１２集</t>
    <rPh sb="0" eb="2">
      <t>セイシュン</t>
    </rPh>
    <rPh sb="3" eb="5">
      <t>カマクラ</t>
    </rPh>
    <rPh sb="11" eb="13">
      <t>カマクラ</t>
    </rPh>
    <rPh sb="13" eb="15">
      <t>キンダイ</t>
    </rPh>
    <rPh sb="15" eb="17">
      <t>シリョウ</t>
    </rPh>
    <rPh sb="17" eb="18">
      <t>ダイ</t>
    </rPh>
    <rPh sb="20" eb="21">
      <t>シュウ</t>
    </rPh>
    <phoneticPr fontId="2"/>
  </si>
  <si>
    <t>セイシュン　カマクラアカデミア　カマクラキンダイシリョウダイ１２シュウ</t>
  </si>
  <si>
    <t>鎌倉市教育委員会</t>
    <rPh sb="0" eb="3">
      <t>カマクラシ</t>
    </rPh>
    <phoneticPr fontId="2"/>
  </si>
  <si>
    <t>政党所施法のあらまし</t>
    <rPh sb="0" eb="2">
      <t>セイトウ</t>
    </rPh>
    <rPh sb="2" eb="3">
      <t>ジョ</t>
    </rPh>
    <rPh sb="3" eb="5">
      <t>セホウ</t>
    </rPh>
    <phoneticPr fontId="2"/>
  </si>
  <si>
    <t>セイトウジョセホウノアラマシ</t>
  </si>
  <si>
    <t>政党所施法のあらまし　　改訂版</t>
    <rPh sb="0" eb="2">
      <t>セイトウ</t>
    </rPh>
    <rPh sb="2" eb="3">
      <t>ジョ</t>
    </rPh>
    <rPh sb="3" eb="5">
      <t>セホウ</t>
    </rPh>
    <rPh sb="12" eb="15">
      <t>カイテイバン</t>
    </rPh>
    <phoneticPr fontId="2"/>
  </si>
  <si>
    <t>セイトウジョセホウノアラマシ　　カイテイバン</t>
  </si>
  <si>
    <t>世界遺産登録関連資料（パンフット等）</t>
    <rPh sb="0" eb="2">
      <t>セカイ</t>
    </rPh>
    <rPh sb="2" eb="4">
      <t>イサン</t>
    </rPh>
    <rPh sb="4" eb="6">
      <t>トウロク</t>
    </rPh>
    <rPh sb="6" eb="8">
      <t>カンレン</t>
    </rPh>
    <rPh sb="8" eb="10">
      <t>シリョウ</t>
    </rPh>
    <rPh sb="16" eb="17">
      <t>トウ</t>
    </rPh>
    <phoneticPr fontId="2"/>
  </si>
  <si>
    <t>セカイイサントウロクカンレンシリョウ（パンフットトウ）</t>
  </si>
  <si>
    <t>第21回参議院議員通常選挙の記録
平成19年7月29日執行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</si>
  <si>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ダイ21カイサンギインギインツウジョウセンキョノキロクヘイセイ19ネン7ガツ29ヒシッコウ</t>
    <phoneticPr fontId="2"/>
  </si>
  <si>
    <t>第16回参議院議員通常選挙の記録
平成4年7月26日執行</t>
    <rPh sb="0" eb="1">
      <t>ダイ</t>
    </rPh>
    <rPh sb="3" eb="4">
      <t>カイ</t>
    </rPh>
    <rPh sb="4" eb="7">
      <t>サンギイン</t>
    </rPh>
    <rPh sb="7" eb="9">
      <t>ギイン</t>
    </rPh>
    <rPh sb="9" eb="11">
      <t>ツウジョウ</t>
    </rPh>
    <rPh sb="11" eb="13">
      <t>センキョ</t>
    </rPh>
    <rPh sb="14" eb="16">
      <t>キロク</t>
    </rPh>
    <rPh sb="17" eb="19">
      <t>ヘイセイ</t>
    </rPh>
    <rPh sb="20" eb="21">
      <t>ネン</t>
    </rPh>
    <rPh sb="22" eb="23">
      <t>ガツ</t>
    </rPh>
    <rPh sb="25" eb="26">
      <t>ヒ</t>
    </rPh>
    <rPh sb="26" eb="28">
      <t>シッコウ</t>
    </rPh>
    <phoneticPr fontId="2"/>
  </si>
  <si>
    <t>ダイ16カイサンギインギインツウジョウセンキョノキロクヘイセイ4ネン7ガツ26ヒシッコウ</t>
    <phoneticPr fontId="2"/>
  </si>
  <si>
    <t>第17回参議院議員通常選挙の記録
平成7年7月23日執行</t>
    <rPh sb="0" eb="1">
      <t>ダイ</t>
    </rPh>
    <rPh sb="3" eb="4">
      <t>カイ</t>
    </rPh>
    <rPh sb="4" eb="7">
      <t>サンギイン</t>
    </rPh>
    <rPh sb="7" eb="9">
      <t>ギイン</t>
    </rPh>
    <rPh sb="9" eb="11">
      <t>ツウジョウ</t>
    </rPh>
    <rPh sb="11" eb="13">
      <t>センキョ</t>
    </rPh>
    <rPh sb="14" eb="16">
      <t>キロク</t>
    </rPh>
    <rPh sb="17" eb="19">
      <t>ヘイセイ</t>
    </rPh>
    <rPh sb="20" eb="21">
      <t>ネン</t>
    </rPh>
    <rPh sb="22" eb="23">
      <t>ガツ</t>
    </rPh>
    <rPh sb="25" eb="26">
      <t>ヒ</t>
    </rPh>
    <rPh sb="26" eb="28">
      <t>シッコウ</t>
    </rPh>
    <phoneticPr fontId="2"/>
  </si>
  <si>
    <t>ダイ17カイサンギインギインツウジョウセンキョノキロクヘイセイ7ネン7ガツ23ヒシッコウ</t>
    <phoneticPr fontId="2"/>
  </si>
  <si>
    <t>第18回参議院議員通常選挙の記録
平成10年7月12日執行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</si>
  <si>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ダイ18カイサンギインギインツウジョウセンキョノキロクヘイセイ10ネン7ガツ12ヒシッコウ</t>
    <phoneticPr fontId="2"/>
  </si>
  <si>
    <t>第19回参議院議員通常選挙の記録
平成13年7月29日執行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</si>
  <si>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ダイ19カイサンギインギインツウジョウセンキョノキロクヘイセイ13ネン7ガツ29ヒシッコウ</t>
    <phoneticPr fontId="2"/>
  </si>
  <si>
    <t>第20回参議院議員通常選挙の記録
平成16年7月11日執行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</si>
  <si>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ダイ20カイサンギインギインツウジョウセンキョノキロクヘイセイ16ネン7ガツ11ヒシッコウ</t>
    <phoneticPr fontId="2"/>
  </si>
  <si>
    <t>第22回参議院議員通常選挙の記録
平成22年7月11日執行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</si>
  <si>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ダイ22カイサンギインギインツウジョウセンキョノキロクヘイセイ22ネン7ガツ11ヒシッコウ</t>
    <phoneticPr fontId="2"/>
  </si>
  <si>
    <t>第23回参議院議員通常選挙の記録
平成25年7月21日執行</t>
    <rPh sb="0" eb="1">
      <t>ダイ</t>
    </rPh>
    <rPh sb="3" eb="4">
      <t>カイ</t>
    </rPh>
    <rPh sb="4" eb="7">
      <t>サンギイン</t>
    </rPh>
    <rPh sb="7" eb="9">
      <t>ギイン</t>
    </rPh>
    <rPh sb="9" eb="11">
      <t>ツウジョウ</t>
    </rPh>
    <rPh sb="11" eb="13">
      <t>センキョ</t>
    </rPh>
    <rPh sb="14" eb="16">
      <t>キロク</t>
    </rPh>
    <rPh sb="17" eb="19">
      <t>ヘイセイ</t>
    </rPh>
    <rPh sb="21" eb="22">
      <t>ネン</t>
    </rPh>
    <rPh sb="23" eb="24">
      <t>ガツ</t>
    </rPh>
    <rPh sb="26" eb="27">
      <t>ヒ</t>
    </rPh>
    <rPh sb="27" eb="29">
      <t>シッコウ</t>
    </rPh>
    <phoneticPr fontId="2"/>
  </si>
  <si>
    <t>ダイ23カイサンギインギインツウジョウセンキョノキロクヘイセイ25ネン7ガツ21ヒシッコウ</t>
    <phoneticPr fontId="2"/>
  </si>
  <si>
    <t>第2次鎌倉市子ども読書活動推進計画</t>
    <rPh sb="0" eb="1">
      <t>ダイ</t>
    </rPh>
    <rPh sb="2" eb="3">
      <t>ジ</t>
    </rPh>
    <rPh sb="3" eb="6">
      <t>カマクラシ</t>
    </rPh>
    <rPh sb="6" eb="7">
      <t>コ</t>
    </rPh>
    <rPh sb="9" eb="11">
      <t>ドクショ</t>
    </rPh>
    <rPh sb="11" eb="13">
      <t>カツドウ</t>
    </rPh>
    <rPh sb="13" eb="15">
      <t>スイシン</t>
    </rPh>
    <rPh sb="15" eb="17">
      <t>ケイカク</t>
    </rPh>
    <phoneticPr fontId="2"/>
  </si>
  <si>
    <t>ダイ2ジカマクラシコドモドクショカツドウスイシンケイカク</t>
  </si>
  <si>
    <t>第39回衆議院議員総選挙　第15回再考裁判所裁判官国民審査の記録</t>
    <rPh sb="0" eb="1">
      <t>ダイ</t>
    </rPh>
    <rPh sb="3" eb="4">
      <t>カイ</t>
    </rPh>
    <rPh sb="4" eb="7">
      <t>シュウギイン</t>
    </rPh>
    <rPh sb="7" eb="9">
      <t>ギイン</t>
    </rPh>
    <rPh sb="9" eb="12">
      <t>ソウセンキョ</t>
    </rPh>
    <rPh sb="13" eb="14">
      <t>ダイ</t>
    </rPh>
    <rPh sb="16" eb="17">
      <t>カイ</t>
    </rPh>
    <rPh sb="17" eb="19">
      <t>サイコウ</t>
    </rPh>
    <rPh sb="19" eb="22">
      <t>サイバンショ</t>
    </rPh>
    <rPh sb="22" eb="25">
      <t>サイバンカン</t>
    </rPh>
    <rPh sb="25" eb="27">
      <t>コクミン</t>
    </rPh>
    <rPh sb="27" eb="29">
      <t>シンサ</t>
    </rPh>
    <rPh sb="30" eb="32">
      <t>キロク</t>
    </rPh>
    <phoneticPr fontId="2"/>
  </si>
  <si>
    <t>ダイ39カイシュウギインギインソウセンキョ　ダイ15カイサイコウサイバンショサイバンカンコクミンシンサノキロク</t>
  </si>
  <si>
    <t>第３次鎌倉市総合計画
第3期基本計画　概要版
平成26年4月</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ガイヨウ</t>
    </rPh>
    <rPh sb="21" eb="22">
      <t>バン</t>
    </rPh>
    <rPh sb="23" eb="25">
      <t>ヘイセイ</t>
    </rPh>
    <rPh sb="27" eb="28">
      <t>ネン</t>
    </rPh>
    <rPh sb="29" eb="30">
      <t>ガツ</t>
    </rPh>
    <phoneticPr fontId="2"/>
  </si>
  <si>
    <t>ダイ３ジカマクラシソウゴウケイカク
ダイ3キキホンケイカク　ガイヨウバン
ヘイセイ26ネン4ガツ</t>
  </si>
  <si>
    <t>第３次鎌倉市総合計画・　ダイジェスト版</t>
    <rPh sb="0" eb="1">
      <t>ダイ</t>
    </rPh>
    <rPh sb="2" eb="3">
      <t>ジ</t>
    </rPh>
    <rPh sb="3" eb="5">
      <t>カマクラ</t>
    </rPh>
    <rPh sb="5" eb="6">
      <t>シ</t>
    </rPh>
    <rPh sb="6" eb="8">
      <t>ソウゴウ</t>
    </rPh>
    <rPh sb="8" eb="10">
      <t>ケイカク</t>
    </rPh>
    <rPh sb="18" eb="19">
      <t>バン</t>
    </rPh>
    <phoneticPr fontId="2"/>
  </si>
  <si>
    <t>ダイ３ジカマクラシソウゴウケイカク・　ダイジェストバン</t>
  </si>
  <si>
    <t>第３次鎌倉市総合計画・前期実施計画
実績報告書　
平成8年～平成12年　</t>
    <rPh sb="0" eb="1">
      <t>ダイ</t>
    </rPh>
    <rPh sb="2" eb="3">
      <t>ジ</t>
    </rPh>
    <rPh sb="3" eb="5">
      <t>カマクラ</t>
    </rPh>
    <rPh sb="5" eb="6">
      <t>シ</t>
    </rPh>
    <rPh sb="6" eb="8">
      <t>ソウゴウ</t>
    </rPh>
    <rPh sb="8" eb="10">
      <t>ケイカク</t>
    </rPh>
    <rPh sb="11" eb="12">
      <t>マエ</t>
    </rPh>
    <rPh sb="12" eb="13">
      <t>キ</t>
    </rPh>
    <rPh sb="13" eb="15">
      <t>ジッシ</t>
    </rPh>
    <rPh sb="15" eb="17">
      <t>ケイカク</t>
    </rPh>
    <rPh sb="18" eb="20">
      <t>ジッセキ</t>
    </rPh>
    <rPh sb="20" eb="22">
      <t>ホウコク</t>
    </rPh>
    <rPh sb="22" eb="23">
      <t>ショ</t>
    </rPh>
    <rPh sb="25" eb="27">
      <t>ヘイセイ</t>
    </rPh>
    <rPh sb="28" eb="29">
      <t>ネン</t>
    </rPh>
    <rPh sb="30" eb="32">
      <t>ヘイセイ</t>
    </rPh>
    <rPh sb="34" eb="35">
      <t>ネン</t>
    </rPh>
    <phoneticPr fontId="2"/>
  </si>
  <si>
    <t>ダイ３ジカマクラシソウゴウケイカク・マエキジッシケイカク
ジッセキホウコクショ　
ヘイセイ8ネン～ヘイセイ12ネン　</t>
  </si>
  <si>
    <r>
      <t>第３次鎌倉市総合計画・第1期基本計画
後期実施計画　実績報告書　
平成13年～平成17年　</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6" eb="28">
      <t>ジッセキ</t>
    </rPh>
    <rPh sb="28" eb="30">
      <t>ホウコク</t>
    </rPh>
    <rPh sb="30" eb="31">
      <t>ショ</t>
    </rPh>
    <rPh sb="33" eb="35">
      <t>ヘイセイ</t>
    </rPh>
    <rPh sb="37" eb="38">
      <t>ネン</t>
    </rPh>
    <rPh sb="39" eb="41">
      <t>ヘイセイ</t>
    </rPh>
    <rPh sb="43" eb="44">
      <t>ネン</t>
    </rPh>
    <phoneticPr fontId="2"/>
  </si>
  <si>
    <t>ダイ３ジカマクラシソウゴウケイカク・ダイ1キキホンケイカク
コウキジッシケイカク　ジッセキホウコクショ　
ヘイセイ13ネン～ヘイセイ17ネン　</t>
  </si>
  <si>
    <t>第３次鎌倉市総合計画・第１期基本計画
後期実施計画　実績報告書
平成13年度～平成17年度</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6" eb="28">
      <t>ジッセキ</t>
    </rPh>
    <rPh sb="28" eb="30">
      <t>ホウコク</t>
    </rPh>
    <rPh sb="30" eb="31">
      <t>ショ</t>
    </rPh>
    <rPh sb="32" eb="34">
      <t>ヘイセイ</t>
    </rPh>
    <rPh sb="36" eb="38">
      <t>ネンド</t>
    </rPh>
    <rPh sb="39" eb="41">
      <t>ヘイセイ</t>
    </rPh>
    <rPh sb="43" eb="45">
      <t>ネンド</t>
    </rPh>
    <phoneticPr fontId="2"/>
  </si>
  <si>
    <t>ダイ３ジカマクラシソウゴウケイカク・ダイ１キキホンケイカク
コウキジッシケイカク　ジッセキホウコクショ
ヘイセイ13ネンド～ヘイセイ17ネンド</t>
  </si>
  <si>
    <t>鎌倉市経営企画部経営企画課</t>
    <rPh sb="0" eb="2">
      <t>カマクラ</t>
    </rPh>
    <rPh sb="2" eb="3">
      <t>シ</t>
    </rPh>
    <rPh sb="3" eb="5">
      <t>ケイエイ</t>
    </rPh>
    <rPh sb="5" eb="7">
      <t>キカク</t>
    </rPh>
    <rPh sb="7" eb="8">
      <t>ブ</t>
    </rPh>
    <rPh sb="8" eb="10">
      <t>ケイエイ</t>
    </rPh>
    <rPh sb="10" eb="12">
      <t>キカク</t>
    </rPh>
    <rPh sb="12" eb="13">
      <t>カ</t>
    </rPh>
    <phoneticPr fontId="2"/>
  </si>
  <si>
    <r>
      <t>第３次鎌倉市総合計画・第2期基本計画
後期実施計画　
平成24年度～平成27年度</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7" eb="29">
      <t>ヘイセイ</t>
    </rPh>
    <rPh sb="31" eb="33">
      <t>ネンド</t>
    </rPh>
    <rPh sb="34" eb="36">
      <t>ヘイセイ</t>
    </rPh>
    <rPh sb="38" eb="40">
      <t>ネンド</t>
    </rPh>
    <phoneticPr fontId="2"/>
  </si>
  <si>
    <t>ダイ３ジカマクラシソウゴウケイカク・ダイ2キキホンケイカク
コウキジッシケイカク　
ヘイセイ24ネンド～ヘイセイ27ネンド</t>
  </si>
  <si>
    <t>第３次鎌倉市総合計画・第2期基本計画
前期実施計画　
平成18年度～平成22年度</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ゼンキ</t>
    </rPh>
    <rPh sb="21" eb="23">
      <t>ジッシ</t>
    </rPh>
    <rPh sb="23" eb="25">
      <t>ケイカク</t>
    </rPh>
    <rPh sb="27" eb="29">
      <t>ヘイセイ</t>
    </rPh>
    <rPh sb="31" eb="33">
      <t>ネンド</t>
    </rPh>
    <rPh sb="34" eb="36">
      <t>ヘイセイ</t>
    </rPh>
    <rPh sb="38" eb="40">
      <t>ネンド</t>
    </rPh>
    <phoneticPr fontId="2"/>
  </si>
  <si>
    <t>ダイ３ジカマクラシソウゴウケイカク・ダイ2キキホンケイカク
ゼンキジッシケイカク　
ヘイセイ18ネンド～ヘイセイ22ネンド</t>
  </si>
  <si>
    <r>
      <t>第３次鎌倉市総合計画・第3期基本計画
後期実施計画　
平成29年度～平成31年度</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コウキ</t>
    </rPh>
    <rPh sb="21" eb="23">
      <t>ジッシ</t>
    </rPh>
    <rPh sb="23" eb="25">
      <t>ケイカク</t>
    </rPh>
    <rPh sb="27" eb="29">
      <t>ヘイセイ</t>
    </rPh>
    <rPh sb="31" eb="33">
      <t>ネンド</t>
    </rPh>
    <rPh sb="34" eb="36">
      <t>ヘイセイ</t>
    </rPh>
    <rPh sb="38" eb="40">
      <t>ネンド</t>
    </rPh>
    <phoneticPr fontId="2"/>
  </si>
  <si>
    <t>ダイ３ジカマクラシソウゴウケイカク・ダイ3キキホンケイカク
コウキジッシケイカク　
ヘイセイ29ネンド～ヘイセイ31ネンド</t>
  </si>
  <si>
    <r>
      <t>第３次鎌倉市総合計画・第3期基本計画
前期実施計画　
平成26年度～平成2８年度</t>
    </r>
    <r>
      <rPr>
        <sz val="11"/>
        <color theme="1"/>
        <rFont val="游ゴシック"/>
        <family val="2"/>
        <charset val="128"/>
        <scheme val="minor"/>
      </rPr>
      <t/>
    </r>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ゼンキ</t>
    </rPh>
    <rPh sb="21" eb="23">
      <t>ジッシ</t>
    </rPh>
    <rPh sb="23" eb="25">
      <t>ケイカク</t>
    </rPh>
    <rPh sb="27" eb="29">
      <t>ヘイセイ</t>
    </rPh>
    <rPh sb="31" eb="33">
      <t>ネンド</t>
    </rPh>
    <rPh sb="34" eb="36">
      <t>ヘイセイ</t>
    </rPh>
    <rPh sb="38" eb="40">
      <t>ネンド</t>
    </rPh>
    <phoneticPr fontId="2"/>
  </si>
  <si>
    <t>ダイ３ジカマクラシソウゴウケイカク・ダイ3キキホンケイカク
ゼンキジッシケイカク　
ヘイセイ26ネンド～ヘイセイ2８ネンド</t>
  </si>
  <si>
    <t>第３次鎌倉市総合計画・第3期基本計画
平成26年４月</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ヘイセイ</t>
    </rPh>
    <rPh sb="23" eb="24">
      <t>ネン</t>
    </rPh>
    <rPh sb="25" eb="26">
      <t>ガツ</t>
    </rPh>
    <phoneticPr fontId="2"/>
  </si>
  <si>
    <t>ダイ３ジカマクラシソウゴウケイカク・ダイ3キキホンケイカク
ヘイセイ26ネン４ガツ</t>
    <phoneticPr fontId="2"/>
  </si>
  <si>
    <t>第３次鎌倉市総合計画・第４期基本計画
令和２年度～令和７年度</t>
    <rPh sb="0" eb="1">
      <t>ダイ</t>
    </rPh>
    <rPh sb="2" eb="3">
      <t>ジ</t>
    </rPh>
    <rPh sb="3" eb="5">
      <t>カマクラ</t>
    </rPh>
    <rPh sb="5" eb="6">
      <t>シ</t>
    </rPh>
    <rPh sb="6" eb="8">
      <t>ソウゴウ</t>
    </rPh>
    <rPh sb="8" eb="10">
      <t>ケイカク</t>
    </rPh>
    <rPh sb="11" eb="12">
      <t>ダイ</t>
    </rPh>
    <rPh sb="13" eb="14">
      <t>キ</t>
    </rPh>
    <rPh sb="14" eb="16">
      <t>キホン</t>
    </rPh>
    <rPh sb="16" eb="18">
      <t>ケイカク</t>
    </rPh>
    <rPh sb="19" eb="21">
      <t>レイワ</t>
    </rPh>
    <rPh sb="22" eb="23">
      <t>ネン</t>
    </rPh>
    <rPh sb="23" eb="24">
      <t>ド</t>
    </rPh>
    <rPh sb="25" eb="27">
      <t>レイワ</t>
    </rPh>
    <rPh sb="28" eb="29">
      <t>ネン</t>
    </rPh>
    <rPh sb="29" eb="30">
      <t>ド</t>
    </rPh>
    <phoneticPr fontId="2"/>
  </si>
  <si>
    <t>ダイ３ジカマクラシソウゴウケイカク・ダイ４キキホンケイカク
レイワ２ネンド～７ネンド</t>
    <phoneticPr fontId="2"/>
  </si>
  <si>
    <t>E１</t>
    <phoneticPr fontId="2"/>
  </si>
  <si>
    <t>第3次鎌倉市総合計画第4基本計画　実施計画</t>
    <rPh sb="1" eb="3">
      <t>コト</t>
    </rPh>
    <rPh sb="3" eb="5">
      <t>チュウシン</t>
    </rPh>
    <rPh sb="5" eb="8">
      <t>シガイチ</t>
    </rPh>
    <rPh sb="13" eb="15">
      <t>コウソウ</t>
    </rPh>
    <rPh sb="17" eb="20">
      <t>カマクラエキニシグチシュウヘンキホンケイカクバン</t>
    </rPh>
    <phoneticPr fontId="2"/>
  </si>
  <si>
    <t>ダイ3ジカマクラシソウゴウケイカクダイ4キホンケイカク　ジッシケイカク</t>
  </si>
  <si>
    <t>第40回衆議院議員総選挙　第16回再考裁判所裁判官国民審査の記録</t>
    <rPh sb="0" eb="1">
      <t>ダイ</t>
    </rPh>
    <rPh sb="3" eb="4">
      <t>カイ</t>
    </rPh>
    <rPh sb="4" eb="7">
      <t>シュウギイン</t>
    </rPh>
    <rPh sb="7" eb="9">
      <t>ギイン</t>
    </rPh>
    <rPh sb="9" eb="12">
      <t>ソウセンキョ</t>
    </rPh>
    <rPh sb="13" eb="14">
      <t>ダイ</t>
    </rPh>
    <rPh sb="16" eb="17">
      <t>カイ</t>
    </rPh>
    <rPh sb="17" eb="19">
      <t>サイコウ</t>
    </rPh>
    <rPh sb="19" eb="22">
      <t>サイバンショ</t>
    </rPh>
    <rPh sb="22" eb="25">
      <t>サイバンカン</t>
    </rPh>
    <rPh sb="25" eb="27">
      <t>コクミン</t>
    </rPh>
    <rPh sb="27" eb="29">
      <t>シンサ</t>
    </rPh>
    <rPh sb="30" eb="32">
      <t>キロク</t>
    </rPh>
    <phoneticPr fontId="2"/>
  </si>
  <si>
    <t>ダイ40カイシュウギインギインソウセンキョ　ダイ16カイサイコウサイバンショサイバンカンコクミンシンサノキロク</t>
  </si>
  <si>
    <t>第41回衆議院議員総選挙　
第17回最高裁判所裁判官国民審査の記録
平成8年10月20日執行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7" eb="38">
      <t>ネン</t>
    </rPh>
    <rPh sb="40" eb="41">
      <t>ガツ</t>
    </rPh>
    <rPh sb="43" eb="44">
      <t>ヒ</t>
    </rPh>
    <rPh sb="44" eb="46">
      <t>シッコウ</t>
    </rPh>
    <phoneticPr fontId="2"/>
  </si>
  <si>
    <t>ダイ41カイシュウギインギインソウセンキョ　
ダイ17カイサイコウサイバンショサイバンカンコクミンシンサノキロク
ヘイセイ8ネン10ガツ20ヒシッコウ</t>
  </si>
  <si>
    <t>第42回衆議院議員総選挙　
第18回最高裁判所裁判官国民審査の記録
平成12年6月25日執行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0" eb="41">
      <t>ガツ</t>
    </rPh>
    <rPh sb="43" eb="44">
      <t>ヒ</t>
    </rPh>
    <rPh sb="44" eb="46">
      <t>シッコウ</t>
    </rPh>
    <phoneticPr fontId="2"/>
  </si>
  <si>
    <t>ダイ42カイシュウギインギインソウセンキョ　
ダイ18カイサイコウサイバンショサイバンカンコクミンシンサノキロク
ヘイセイ12ネン6ガツ25ヒシッコウ</t>
  </si>
  <si>
    <t>第43回衆議院議員総選挙　
第19回最高裁判所裁判官国民審査の記録
平成15年11月10日執行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1" eb="42">
      <t>ガツ</t>
    </rPh>
    <rPh sb="44" eb="45">
      <t>ヒ</t>
    </rPh>
    <rPh sb="45" eb="47">
      <t>シッコウ</t>
    </rPh>
    <phoneticPr fontId="2"/>
  </si>
  <si>
    <t>ダイ43カイシュウギインギインソウセンキョ　
ダイ19カイサイコウサイバンショサイバンカンコクミンシンサノキロク
ヘイセイ15ネン11ガツ10ヒシッコウ</t>
  </si>
  <si>
    <t>第44回衆議院議員総選挙　
第20回最高裁判所裁判官国民審査の記録
平成17年9月11日執行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0" eb="41">
      <t>ガツ</t>
    </rPh>
    <rPh sb="43" eb="44">
      <t>ヒ</t>
    </rPh>
    <rPh sb="44" eb="46">
      <t>シッコウ</t>
    </rPh>
    <phoneticPr fontId="2"/>
  </si>
  <si>
    <t>ダイ44カイシュウギインギインソウセンキョ　
ダイ20カイサイコウサイバンショサイバンカンコクミンシンサノキロク
ヘイセイ17ネン9ガツ11ヒシッコウ</t>
    <phoneticPr fontId="2"/>
  </si>
  <si>
    <t>第45回衆議院議員総選挙　
第21回最高裁判所裁判官国民審査の記録
平成21年8月30日執行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0" eb="41">
      <t>ガツ</t>
    </rPh>
    <rPh sb="43" eb="44">
      <t>ヒ</t>
    </rPh>
    <rPh sb="44" eb="46">
      <t>シッコウ</t>
    </rPh>
    <phoneticPr fontId="2"/>
  </si>
  <si>
    <t>ダイ45カイシュウギインギインソウセンキョ　
ダイ21カイサイコウサイバンショサイバンカンコクミンシンサノキロク
ヘイセイ21ネン8ガツ30ヒシッコウ</t>
    <phoneticPr fontId="2"/>
  </si>
  <si>
    <t>第47回衆議院議員総選挙　
第23回最高裁判所裁判官国民審査の記録
平成26年12月14日執行</t>
    <rPh sb="0" eb="1">
      <t>ダイ</t>
    </rPh>
    <rPh sb="3" eb="4">
      <t>カイ</t>
    </rPh>
    <rPh sb="4" eb="7">
      <t>シュウギイン</t>
    </rPh>
    <rPh sb="7" eb="9">
      <t>ギイン</t>
    </rPh>
    <rPh sb="9" eb="12">
      <t>ソウセンキョ</t>
    </rPh>
    <rPh sb="14" eb="15">
      <t>ダイ</t>
    </rPh>
    <rPh sb="17" eb="18">
      <t>カイ</t>
    </rPh>
    <rPh sb="18" eb="26">
      <t>サイコウサイバンショサイバンカン</t>
    </rPh>
    <rPh sb="26" eb="28">
      <t>コクミン</t>
    </rPh>
    <rPh sb="28" eb="30">
      <t>シンサ</t>
    </rPh>
    <rPh sb="31" eb="33">
      <t>キロク</t>
    </rPh>
    <rPh sb="34" eb="36">
      <t>ヘイセイ</t>
    </rPh>
    <rPh sb="38" eb="39">
      <t>ネン</t>
    </rPh>
    <rPh sb="41" eb="42">
      <t>ガツ</t>
    </rPh>
    <rPh sb="44" eb="45">
      <t>ヒ</t>
    </rPh>
    <rPh sb="45" eb="47">
      <t>シッコウ</t>
    </rPh>
    <phoneticPr fontId="2"/>
  </si>
  <si>
    <t>ダイ47カイシュウギインギインソウセンキョ　
ダイ23カイサイコウサイバンショサイバンカンコクミンシンサノキロク
ヘイセイ26ネン12ガツ14ヒシッコウ</t>
  </si>
  <si>
    <t>第3次鎌倉市総合計画・次期基本計画の策定について　～市民のみなさんの意見を募集します～</t>
    <rPh sb="0" eb="1">
      <t>ダイ</t>
    </rPh>
    <rPh sb="2" eb="3">
      <t>ジ</t>
    </rPh>
    <rPh sb="3" eb="6">
      <t>カマクラシ</t>
    </rPh>
    <rPh sb="6" eb="8">
      <t>ソウゴウ</t>
    </rPh>
    <rPh sb="8" eb="10">
      <t>ケイカク</t>
    </rPh>
    <rPh sb="11" eb="13">
      <t>ジキ</t>
    </rPh>
    <rPh sb="13" eb="15">
      <t>キホン</t>
    </rPh>
    <rPh sb="15" eb="17">
      <t>ケイカク</t>
    </rPh>
    <rPh sb="18" eb="19">
      <t>サク</t>
    </rPh>
    <rPh sb="26" eb="28">
      <t>シミン</t>
    </rPh>
    <rPh sb="34" eb="36">
      <t>イケン</t>
    </rPh>
    <rPh sb="37" eb="39">
      <t>ボシュウ</t>
    </rPh>
    <phoneticPr fontId="2"/>
  </si>
  <si>
    <t>ダイ3ジカマクラシソウゴウケイカク・ジキキホンケイカクノサク定ニツイテ　～シミンノミナサンノイケンヲボシュウシマス～</t>
  </si>
  <si>
    <t>第五十一回　鎌倉薪能</t>
    <rPh sb="0" eb="1">
      <t>ダイ</t>
    </rPh>
    <rPh sb="1" eb="4">
      <t>５１</t>
    </rPh>
    <rPh sb="4" eb="5">
      <t>カイ</t>
    </rPh>
    <rPh sb="6" eb="8">
      <t>カマクラ</t>
    </rPh>
    <rPh sb="8" eb="9">
      <t>タキギ</t>
    </rPh>
    <rPh sb="9" eb="10">
      <t>ノウ</t>
    </rPh>
    <phoneticPr fontId="2"/>
  </si>
  <si>
    <t>ダイ51カイ　カマクラタキギノウ</t>
    <phoneticPr fontId="2"/>
  </si>
  <si>
    <t>（社）鎌倉観光協会</t>
    <rPh sb="1" eb="2">
      <t>シャ</t>
    </rPh>
    <rPh sb="3" eb="5">
      <t>カマクラ</t>
    </rPh>
    <rPh sb="5" eb="7">
      <t>カンコウ</t>
    </rPh>
    <rPh sb="7" eb="9">
      <t>キョウカイ</t>
    </rPh>
    <phoneticPr fontId="2"/>
  </si>
  <si>
    <t>第二次鎌倉市総合計画
平和を信条とし、鎌倉の風格を保ち高度の文化を創造するまち</t>
    <rPh sb="0" eb="1">
      <t>ダイ</t>
    </rPh>
    <rPh sb="1" eb="3">
      <t>ニジ</t>
    </rPh>
    <rPh sb="3" eb="5">
      <t>カマクラ</t>
    </rPh>
    <rPh sb="5" eb="6">
      <t>シ</t>
    </rPh>
    <rPh sb="6" eb="8">
      <t>ソウゴウ</t>
    </rPh>
    <rPh sb="8" eb="10">
      <t>ケイカク</t>
    </rPh>
    <rPh sb="11" eb="13">
      <t>ヘイワ</t>
    </rPh>
    <rPh sb="14" eb="16">
      <t>シンジョウ</t>
    </rPh>
    <rPh sb="19" eb="21">
      <t>カマクラ</t>
    </rPh>
    <rPh sb="22" eb="24">
      <t>フウカク</t>
    </rPh>
    <rPh sb="25" eb="26">
      <t>タモ</t>
    </rPh>
    <rPh sb="27" eb="29">
      <t>コウド</t>
    </rPh>
    <rPh sb="30" eb="32">
      <t>ブンカ</t>
    </rPh>
    <rPh sb="33" eb="35">
      <t>ソウゾウ</t>
    </rPh>
    <phoneticPr fontId="2"/>
  </si>
  <si>
    <t>ダイニジカマクラシソウゴウケイカク
ヘイワヲシンジョウトシ、カマクラノフウカクヲタモチコウドノブンカヲソウゾウスルマチ</t>
  </si>
  <si>
    <t>台風22号・23号による被害状況等について</t>
    <rPh sb="0" eb="2">
      <t>タイフウ</t>
    </rPh>
    <rPh sb="4" eb="5">
      <t>ゴウ</t>
    </rPh>
    <rPh sb="8" eb="9">
      <t>ゴウ</t>
    </rPh>
    <rPh sb="12" eb="14">
      <t>ヒガイ</t>
    </rPh>
    <rPh sb="14" eb="16">
      <t>ジョウキョウ</t>
    </rPh>
    <rPh sb="16" eb="17">
      <t>トウ</t>
    </rPh>
    <phoneticPr fontId="8"/>
  </si>
  <si>
    <t>タイフウ22ゴウ・23ゴウニヨルヒガイジョウキョウトウニツイテ</t>
  </si>
  <si>
    <t>走りながら</t>
    <rPh sb="0" eb="1">
      <t>ハシ</t>
    </rPh>
    <phoneticPr fontId="8"/>
  </si>
  <si>
    <t>ハシリナガラ</t>
  </si>
  <si>
    <t>阪神大震災被災者支援</t>
    <rPh sb="0" eb="2">
      <t>ハンシン</t>
    </rPh>
    <rPh sb="2" eb="5">
      <t>ダイシンサイ</t>
    </rPh>
    <rPh sb="5" eb="8">
      <t>ヒサイシャ</t>
    </rPh>
    <rPh sb="8" eb="10">
      <t>シエン</t>
    </rPh>
    <phoneticPr fontId="4"/>
  </si>
  <si>
    <t>ブックリスト　《戦争》と《平和》</t>
    <rPh sb="8" eb="10">
      <t>センソウ</t>
    </rPh>
    <rPh sb="13" eb="15">
      <t>ヘイワ</t>
    </rPh>
    <phoneticPr fontId="2"/>
  </si>
  <si>
    <t>ブックリスト　《センソウ》ト《ヘイワ》</t>
  </si>
  <si>
    <t>ぶらっと！　　スローライフをあなたに</t>
    <phoneticPr fontId="2"/>
  </si>
  <si>
    <t>ブラット！　　スローライフヲアナタニ</t>
  </si>
  <si>
    <t>日刊ブログ新聞</t>
    <rPh sb="0" eb="2">
      <t>ニッカン</t>
    </rPh>
    <rPh sb="5" eb="7">
      <t>シンブン</t>
    </rPh>
    <phoneticPr fontId="2"/>
  </si>
  <si>
    <t>平成17年10月23日施行　参議院神奈川県選出議員補欠選挙の記録</t>
    <rPh sb="0" eb="2">
      <t>ヘイセイ</t>
    </rPh>
    <rPh sb="4" eb="5">
      <t>ネン</t>
    </rPh>
    <rPh sb="7" eb="8">
      <t>ガツ</t>
    </rPh>
    <rPh sb="10" eb="11">
      <t>ニチ</t>
    </rPh>
    <rPh sb="11" eb="13">
      <t>シコウ</t>
    </rPh>
    <rPh sb="14" eb="17">
      <t>サンギイン</t>
    </rPh>
    <rPh sb="17" eb="20">
      <t>カナガワ</t>
    </rPh>
    <rPh sb="20" eb="21">
      <t>ケン</t>
    </rPh>
    <rPh sb="21" eb="23">
      <t>センシュツ</t>
    </rPh>
    <rPh sb="23" eb="25">
      <t>ギイン</t>
    </rPh>
    <rPh sb="25" eb="27">
      <t>ホケツ</t>
    </rPh>
    <rPh sb="27" eb="29">
      <t>センキョ</t>
    </rPh>
    <rPh sb="30" eb="32">
      <t>キロク</t>
    </rPh>
    <phoneticPr fontId="2"/>
  </si>
  <si>
    <t>ヘイセイ17ネン10ガツ23ニチシコウ　サンギインカナガワケンセンシュツギインホケツセンキョノキロク</t>
  </si>
  <si>
    <t>鎌倉市　選挙管理委員会</t>
    <rPh sb="0" eb="3">
      <t>カマクラシ</t>
    </rPh>
    <rPh sb="4" eb="6">
      <t>センキョ</t>
    </rPh>
    <rPh sb="6" eb="8">
      <t>カンリ</t>
    </rPh>
    <rPh sb="8" eb="11">
      <t>イインカイ</t>
    </rPh>
    <phoneticPr fontId="2"/>
  </si>
  <si>
    <t>平成１７年度　市政モニターアンケ－ト
調査報告書</t>
    <rPh sb="0" eb="2">
      <t>ヘイセイ</t>
    </rPh>
    <rPh sb="4" eb="6">
      <t>ネンド</t>
    </rPh>
    <rPh sb="7" eb="9">
      <t>シセイ</t>
    </rPh>
    <rPh sb="19" eb="21">
      <t>チョウサ</t>
    </rPh>
    <rPh sb="21" eb="24">
      <t>ホウコクショ</t>
    </rPh>
    <phoneticPr fontId="2"/>
  </si>
  <si>
    <t>ヘイセイ１７ネンド　シセイモニターアンケ－ト
チョウサホウコクショ</t>
  </si>
  <si>
    <t>平成21年10月25日施行　参議院神奈川県選出議員補欠選挙の記録</t>
    <rPh sb="0" eb="2">
      <t>ヘイセイ</t>
    </rPh>
    <rPh sb="7" eb="8">
      <t>ガツ</t>
    </rPh>
    <rPh sb="10" eb="11">
      <t>ニチ</t>
    </rPh>
    <rPh sb="11" eb="13">
      <t>シコウ</t>
    </rPh>
    <rPh sb="14" eb="17">
      <t>サンギイン</t>
    </rPh>
    <rPh sb="17" eb="21">
      <t>カナガワケン</t>
    </rPh>
    <rPh sb="21" eb="23">
      <t>センシュツ</t>
    </rPh>
    <rPh sb="23" eb="25">
      <t>ギイン</t>
    </rPh>
    <rPh sb="25" eb="27">
      <t>ホケツ</t>
    </rPh>
    <rPh sb="27" eb="29">
      <t>センキョ</t>
    </rPh>
    <rPh sb="30" eb="32">
      <t>キロク</t>
    </rPh>
    <phoneticPr fontId="2"/>
  </si>
  <si>
    <t>ヘイセイ21年10ガツ25ニチシコウ　サンギインカナガワケンセンシュツギインホケツセンキョノキロク</t>
  </si>
  <si>
    <t>平成23年度　行政評価報告書（施策進行評価編）</t>
    <rPh sb="0" eb="2">
      <t>ヘイセイ</t>
    </rPh>
    <rPh sb="4" eb="5">
      <t>ネン</t>
    </rPh>
    <rPh sb="5" eb="6">
      <t>ド</t>
    </rPh>
    <rPh sb="7" eb="9">
      <t>ギョウセイ</t>
    </rPh>
    <rPh sb="9" eb="11">
      <t>ヒョウカ</t>
    </rPh>
    <rPh sb="11" eb="14">
      <t>ホウコクショ</t>
    </rPh>
    <phoneticPr fontId="2"/>
  </si>
  <si>
    <t>ヘイセイ23ネンド　ギョウセイヒョウカホウコクショ（シサクシンコウヒョウカヘン）</t>
    <phoneticPr fontId="2"/>
  </si>
  <si>
    <t>鎌倉市　経営企画部経営企画課</t>
    <rPh sb="0" eb="3">
      <t>カマクラシ</t>
    </rPh>
    <rPh sb="4" eb="6">
      <t>ケイエイ</t>
    </rPh>
    <rPh sb="6" eb="8">
      <t>キカク</t>
    </rPh>
    <rPh sb="8" eb="9">
      <t>ブ</t>
    </rPh>
    <rPh sb="9" eb="11">
      <t>ケイエイ</t>
    </rPh>
    <rPh sb="11" eb="13">
      <t>キカク</t>
    </rPh>
    <rPh sb="13" eb="14">
      <t>カ</t>
    </rPh>
    <phoneticPr fontId="2"/>
  </si>
  <si>
    <t>令和４年度　鎌倉市行政評価結果報告書</t>
    <rPh sb="0" eb="2">
      <t>レイワ</t>
    </rPh>
    <rPh sb="3" eb="5">
      <t>ネンドヘイネンド</t>
    </rPh>
    <rPh sb="6" eb="8">
      <t>カマクラ</t>
    </rPh>
    <rPh sb="8" eb="9">
      <t>シ</t>
    </rPh>
    <rPh sb="9" eb="11">
      <t>ギョウセイ</t>
    </rPh>
    <rPh sb="11" eb="13">
      <t>ヒョウカ</t>
    </rPh>
    <rPh sb="13" eb="15">
      <t>ケッカ</t>
    </rPh>
    <rPh sb="15" eb="18">
      <t>ホウコクショ</t>
    </rPh>
    <phoneticPr fontId="2"/>
  </si>
  <si>
    <t>レイワ４ネンド　カマクラシギョウセイヒョウカホウコクショ</t>
    <phoneticPr fontId="2"/>
  </si>
  <si>
    <t>鎌倉市　共生共創部企画課</t>
    <rPh sb="0" eb="3">
      <t>カマクラシ</t>
    </rPh>
    <rPh sb="4" eb="6">
      <t>キョウセイ</t>
    </rPh>
    <rPh sb="6" eb="7">
      <t>トモ</t>
    </rPh>
    <rPh sb="7" eb="8">
      <t>ソウ</t>
    </rPh>
    <rPh sb="8" eb="9">
      <t>ブ</t>
    </rPh>
    <rPh sb="9" eb="11">
      <t>キカク</t>
    </rPh>
    <rPh sb="11" eb="12">
      <t>カ</t>
    </rPh>
    <phoneticPr fontId="2"/>
  </si>
  <si>
    <t>令和5年度　鎌倉市行政評価結果報告書</t>
    <rPh sb="0" eb="2">
      <t>レイワ</t>
    </rPh>
    <rPh sb="3" eb="5">
      <t>ネンドヘイネンド</t>
    </rPh>
    <rPh sb="6" eb="8">
      <t>カマクラ</t>
    </rPh>
    <rPh sb="8" eb="9">
      <t>シ</t>
    </rPh>
    <rPh sb="9" eb="11">
      <t>ギョウセイ</t>
    </rPh>
    <rPh sb="11" eb="13">
      <t>ヒョウカ</t>
    </rPh>
    <rPh sb="13" eb="15">
      <t>ケッカ</t>
    </rPh>
    <rPh sb="15" eb="18">
      <t>ホウコクショ</t>
    </rPh>
    <phoneticPr fontId="2"/>
  </si>
  <si>
    <t>レイワ5ネンド　カマクラシギョウセイヒョウカホウコクショ</t>
    <phoneticPr fontId="2"/>
  </si>
  <si>
    <t>令和6年度　鎌倉市行政評価結果報告書</t>
    <rPh sb="0" eb="2">
      <t>レイワ</t>
    </rPh>
    <rPh sb="3" eb="5">
      <t>ネンドヘイネンド</t>
    </rPh>
    <rPh sb="6" eb="8">
      <t>カマクラ</t>
    </rPh>
    <rPh sb="8" eb="9">
      <t>シ</t>
    </rPh>
    <rPh sb="9" eb="11">
      <t>ギョウセイ</t>
    </rPh>
    <rPh sb="11" eb="13">
      <t>ヒョウカ</t>
    </rPh>
    <rPh sb="13" eb="15">
      <t>ケッカ</t>
    </rPh>
    <rPh sb="15" eb="18">
      <t>ホウコクショ</t>
    </rPh>
    <phoneticPr fontId="2"/>
  </si>
  <si>
    <t>レイワ6ネンド　カマクラシギョウセイヒョウカホウコクショ</t>
  </si>
  <si>
    <t>連座制強化のあらまし</t>
    <rPh sb="0" eb="3">
      <t>レンザセイ</t>
    </rPh>
    <rPh sb="3" eb="5">
      <t>キョウカ</t>
    </rPh>
    <phoneticPr fontId="2"/>
  </si>
  <si>
    <t>レンザセイキョウカノアラマシ</t>
  </si>
  <si>
    <t>自治省（財）明るい選挙協会</t>
    <rPh sb="0" eb="3">
      <t>ジチショウ</t>
    </rPh>
    <rPh sb="4" eb="5">
      <t>ザイ</t>
    </rPh>
    <rPh sb="6" eb="7">
      <t>アカ</t>
    </rPh>
    <rPh sb="9" eb="11">
      <t>センキョ</t>
    </rPh>
    <rPh sb="11" eb="13">
      <t>キョウカイ</t>
    </rPh>
    <phoneticPr fontId="2"/>
  </si>
  <si>
    <t>　案　第3次鎌倉市総合計画（ファイル）
第３期基本計画　後期実施計画
（平成29年度～平成31年度）平成29年　月</t>
    <rPh sb="1" eb="2">
      <t>アン</t>
    </rPh>
    <rPh sb="3" eb="4">
      <t>ダイ</t>
    </rPh>
    <rPh sb="5" eb="6">
      <t>ジ</t>
    </rPh>
    <rPh sb="6" eb="8">
      <t>カマクラ</t>
    </rPh>
    <rPh sb="8" eb="9">
      <t>シ</t>
    </rPh>
    <rPh sb="9" eb="11">
      <t>ソウゴウ</t>
    </rPh>
    <rPh sb="11" eb="13">
      <t>ケイカク</t>
    </rPh>
    <rPh sb="20" eb="21">
      <t>ダイ</t>
    </rPh>
    <rPh sb="22" eb="23">
      <t>キ</t>
    </rPh>
    <rPh sb="23" eb="25">
      <t>キホン</t>
    </rPh>
    <rPh sb="25" eb="27">
      <t>ケイカク</t>
    </rPh>
    <rPh sb="28" eb="30">
      <t>コウキ</t>
    </rPh>
    <rPh sb="30" eb="32">
      <t>ジッシ</t>
    </rPh>
    <rPh sb="32" eb="34">
      <t>ケイカク</t>
    </rPh>
    <rPh sb="36" eb="38">
      <t>ヘイセイ</t>
    </rPh>
    <rPh sb="40" eb="41">
      <t>ネン</t>
    </rPh>
    <rPh sb="41" eb="42">
      <t>ド</t>
    </rPh>
    <rPh sb="43" eb="45">
      <t>ヘイセイ</t>
    </rPh>
    <rPh sb="47" eb="48">
      <t>ネン</t>
    </rPh>
    <rPh sb="48" eb="49">
      <t>ド</t>
    </rPh>
    <rPh sb="50" eb="52">
      <t>ヘイセイ</t>
    </rPh>
    <rPh sb="54" eb="55">
      <t>ネン</t>
    </rPh>
    <rPh sb="56" eb="57">
      <t>ガツ</t>
    </rPh>
    <phoneticPr fontId="2"/>
  </si>
  <si>
    <t>アン　ダイ3ジカマクラシソウゴウケイカク（ファイル）
ダイ３キキホンケイカク　コウキジッシケイカク
（ヘイセイ29ネンド～ヘイセイ31ネンド）ヘイセイ29ネン　ガツ</t>
    <phoneticPr fontId="2"/>
  </si>
  <si>
    <t>E2</t>
    <phoneticPr fontId="2"/>
  </si>
  <si>
    <t>明日のかまくらを創る100人会議</t>
    <rPh sb="0" eb="2">
      <t>アス</t>
    </rPh>
    <rPh sb="8" eb="9">
      <t>ツク</t>
    </rPh>
    <rPh sb="13" eb="14">
      <t>ニン</t>
    </rPh>
    <rPh sb="14" eb="16">
      <t>カイギ</t>
    </rPh>
    <phoneticPr fontId="2"/>
  </si>
  <si>
    <t>アスノカマクラヲツクル100ニンカイギ</t>
  </si>
  <si>
    <t>明日のかまくらを創る100人会議
第3次鎌倉市総合計画次期基本計画素案提言書</t>
    <rPh sb="33" eb="34">
      <t>ダイ</t>
    </rPh>
    <rPh sb="35" eb="36">
      <t>ジカマクラシソウゴウケイカクジキキホンケイカクソアンテイゲンショ</t>
    </rPh>
    <phoneticPr fontId="2"/>
  </si>
  <si>
    <t>アスノカマクラヲツクル100ニンカイギ　ダイ3ジカマクラシソウゴウケイカクジキキホンキイカクソアンテイゲンシュウ</t>
    <phoneticPr fontId="2"/>
  </si>
  <si>
    <t>神奈川県人口統計調査結果報告　昭和60年1月～12月</t>
  </si>
  <si>
    <t>カンガワケンジンコウトウケイチョウサケッカホウコク　ショウワ60ネン1ガツ～12ガツ</t>
    <phoneticPr fontId="2"/>
  </si>
  <si>
    <t>市民相談室</t>
  </si>
  <si>
    <t>かまくら　国際政策推進プラン</t>
    <rPh sb="5" eb="7">
      <t>コクサイ</t>
    </rPh>
    <rPh sb="7" eb="9">
      <t>セイサク</t>
    </rPh>
    <rPh sb="9" eb="11">
      <t>スイシン</t>
    </rPh>
    <phoneticPr fontId="2"/>
  </si>
  <si>
    <t>カマクラ　コクサイセイサクスイシンプラン</t>
  </si>
  <si>
    <t>鎌倉（英語・中国版）</t>
    <rPh sb="0" eb="2">
      <t>カマクラ</t>
    </rPh>
    <rPh sb="3" eb="5">
      <t>エイゴ</t>
    </rPh>
    <rPh sb="6" eb="8">
      <t>チュウゴク</t>
    </rPh>
    <rPh sb="8" eb="9">
      <t>バン</t>
    </rPh>
    <phoneticPr fontId="2"/>
  </si>
  <si>
    <t>カマクラ（エイゴ・チュウゴクバン）</t>
  </si>
  <si>
    <t>市長室広報課</t>
    <rPh sb="0" eb="3">
      <t>シチョウシツ</t>
    </rPh>
    <rPh sb="3" eb="5">
      <t>コウホウ</t>
    </rPh>
    <rPh sb="5" eb="6">
      <t>カ</t>
    </rPh>
    <phoneticPr fontId="2"/>
  </si>
  <si>
    <t>鎌倉（市政要請クラフ版）
　鎌倉の名数</t>
    <rPh sb="0" eb="2">
      <t>カマクラ</t>
    </rPh>
    <rPh sb="3" eb="5">
      <t>シセイ</t>
    </rPh>
    <rPh sb="5" eb="7">
      <t>ヨウセイ</t>
    </rPh>
    <rPh sb="10" eb="11">
      <t>バン</t>
    </rPh>
    <rPh sb="14" eb="16">
      <t>カマクラ</t>
    </rPh>
    <rPh sb="17" eb="19">
      <t>メイスウ</t>
    </rPh>
    <phoneticPr fontId="2"/>
  </si>
  <si>
    <t>カマクラ（シセイヨウセイクラフバン）
　カマクラノメイスウ</t>
  </si>
  <si>
    <t>鎌倉（市政要請クラフ版）
唱歌　鎌倉</t>
    <rPh sb="0" eb="2">
      <t>カマクラ</t>
    </rPh>
    <rPh sb="3" eb="5">
      <t>シセイ</t>
    </rPh>
    <rPh sb="5" eb="7">
      <t>ヨウセイ</t>
    </rPh>
    <rPh sb="10" eb="11">
      <t>バン</t>
    </rPh>
    <rPh sb="13" eb="15">
      <t>ショウカ</t>
    </rPh>
    <rPh sb="16" eb="18">
      <t>カマクラ</t>
    </rPh>
    <phoneticPr fontId="2"/>
  </si>
  <si>
    <t>カマクラ（シセイヨウセイクラフバン）
ショウカ　カマクラ</t>
  </si>
  <si>
    <t>鎌倉（市政要請クラフ版）ふれあいと感動の街
花と出会う小さな旅、鎌倉</t>
    <rPh sb="0" eb="2">
      <t>カマクラ</t>
    </rPh>
    <rPh sb="3" eb="5">
      <t>シセイ</t>
    </rPh>
    <rPh sb="5" eb="7">
      <t>ヨウセイ</t>
    </rPh>
    <rPh sb="10" eb="11">
      <t>バン</t>
    </rPh>
    <rPh sb="17" eb="19">
      <t>カンドウ</t>
    </rPh>
    <rPh sb="20" eb="21">
      <t>マチ</t>
    </rPh>
    <rPh sb="22" eb="23">
      <t>ハナ</t>
    </rPh>
    <rPh sb="24" eb="26">
      <t>デア</t>
    </rPh>
    <rPh sb="27" eb="28">
      <t>チイ</t>
    </rPh>
    <rPh sb="30" eb="31">
      <t>タビ</t>
    </rPh>
    <rPh sb="32" eb="34">
      <t>カマクラ</t>
    </rPh>
    <phoneticPr fontId="2"/>
  </si>
  <si>
    <t>カマクラ（シセイヨウセイクラフバン）フレアイトカンドウノマチ
ハナトデアウチイサナタビ、カマクラ</t>
  </si>
  <si>
    <t>かまくら21男女共同参画プラン</t>
    <rPh sb="6" eb="8">
      <t>ダンジョ</t>
    </rPh>
    <rPh sb="8" eb="10">
      <t>キョウドウ</t>
    </rPh>
    <rPh sb="10" eb="12">
      <t>サンカク</t>
    </rPh>
    <phoneticPr fontId="2"/>
  </si>
  <si>
    <t>カマクラ21ダンジョキョウドウサンカクプラン</t>
  </si>
  <si>
    <t>E2</t>
    <phoneticPr fontId="4"/>
  </si>
  <si>
    <t>かまくら21男女共同参画プラン（第2次）改訂版
後期推進計画　（平成29年度～平成33年度）</t>
    <rPh sb="6" eb="8">
      <t>ダンジョ</t>
    </rPh>
    <rPh sb="8" eb="10">
      <t>キョウドウ</t>
    </rPh>
    <rPh sb="10" eb="12">
      <t>サンカク</t>
    </rPh>
    <rPh sb="16" eb="17">
      <t>ダイ</t>
    </rPh>
    <rPh sb="18" eb="19">
      <t>ジ</t>
    </rPh>
    <rPh sb="20" eb="23">
      <t>カイテイバン</t>
    </rPh>
    <rPh sb="24" eb="26">
      <t>コウキ</t>
    </rPh>
    <rPh sb="26" eb="28">
      <t>スイシン</t>
    </rPh>
    <rPh sb="28" eb="30">
      <t>ケイカク</t>
    </rPh>
    <rPh sb="32" eb="34">
      <t>ヘイセイ</t>
    </rPh>
    <rPh sb="36" eb="37">
      <t>ネン</t>
    </rPh>
    <rPh sb="37" eb="38">
      <t>ド</t>
    </rPh>
    <rPh sb="39" eb="41">
      <t>ヘイセイ</t>
    </rPh>
    <rPh sb="43" eb="45">
      <t>ネンド</t>
    </rPh>
    <phoneticPr fontId="2"/>
  </si>
  <si>
    <t>カマクラ21ダンジョキョウドウサンカクプラン（ダイ2ジ）カイテイバン
コウキスイシンケイカク　（ヘイセイ29ネンド～ヘイセイ33ネンド）</t>
  </si>
  <si>
    <t>かまくら21男女共同参画プラン（第2次）改訂版
平成29年3月</t>
    <rPh sb="6" eb="8">
      <t>ダンジョ</t>
    </rPh>
    <rPh sb="8" eb="10">
      <t>キョウドウ</t>
    </rPh>
    <rPh sb="10" eb="12">
      <t>サンカク</t>
    </rPh>
    <rPh sb="16" eb="17">
      <t>ダイ</t>
    </rPh>
    <rPh sb="18" eb="19">
      <t>ジ</t>
    </rPh>
    <rPh sb="20" eb="23">
      <t>カイテイバン</t>
    </rPh>
    <rPh sb="24" eb="26">
      <t>ヘイセイ</t>
    </rPh>
    <rPh sb="28" eb="29">
      <t>ネン</t>
    </rPh>
    <rPh sb="30" eb="31">
      <t>ガツ</t>
    </rPh>
    <phoneticPr fontId="2"/>
  </si>
  <si>
    <t>カマクラ21ダンジョキョウドウサンカクプラン（ダイ2ジ）カイテイバン
ヘイセイ29ネン3ガツ</t>
  </si>
  <si>
    <t>鎌倉芸術館管理運営のための市民及び活動団体アンケート　調査報告書　（平成6年３月）</t>
    <rPh sb="0" eb="2">
      <t>カマクラ</t>
    </rPh>
    <rPh sb="2" eb="5">
      <t>ゲイジュツカン</t>
    </rPh>
    <rPh sb="5" eb="7">
      <t>カンリ</t>
    </rPh>
    <rPh sb="7" eb="9">
      <t>ウンエイ</t>
    </rPh>
    <rPh sb="13" eb="15">
      <t>シミン</t>
    </rPh>
    <rPh sb="15" eb="16">
      <t>オヨ</t>
    </rPh>
    <rPh sb="17" eb="19">
      <t>カツドウ</t>
    </rPh>
    <rPh sb="19" eb="21">
      <t>ダンタイ</t>
    </rPh>
    <rPh sb="27" eb="29">
      <t>チョウサ</t>
    </rPh>
    <rPh sb="29" eb="32">
      <t>ホウコクショ</t>
    </rPh>
    <rPh sb="34" eb="36">
      <t>ヘイセイ</t>
    </rPh>
    <rPh sb="37" eb="38">
      <t>ネン</t>
    </rPh>
    <rPh sb="39" eb="40">
      <t>ガツ</t>
    </rPh>
    <phoneticPr fontId="2"/>
  </si>
  <si>
    <t>カマクラゲイジュツカンカンリウンエイノタメノシミンオヨビカツドウダンタイアンケート　チョウサホウコクショ　（ヘイセイ6ネン３ガツ）</t>
  </si>
  <si>
    <t>財団法人　鎌倉市芸術文化振興財団</t>
    <rPh sb="0" eb="2">
      <t>ザイダン</t>
    </rPh>
    <rPh sb="2" eb="4">
      <t>ホウジン</t>
    </rPh>
    <rPh sb="5" eb="8">
      <t>カマクラシ</t>
    </rPh>
    <rPh sb="8" eb="10">
      <t>ゲイジュツ</t>
    </rPh>
    <rPh sb="10" eb="12">
      <t>ブンカ</t>
    </rPh>
    <rPh sb="12" eb="14">
      <t>シンコウ</t>
    </rPh>
    <rPh sb="14" eb="16">
      <t>ザイダン</t>
    </rPh>
    <phoneticPr fontId="2"/>
  </si>
  <si>
    <t>鎌倉市　行政評価報告書　（事務事業評価編）平成24年9月</t>
    <rPh sb="0" eb="3">
      <t>カマクラシ</t>
    </rPh>
    <rPh sb="4" eb="6">
      <t>ギョウセイ</t>
    </rPh>
    <rPh sb="6" eb="8">
      <t>ヒョウカ</t>
    </rPh>
    <rPh sb="8" eb="11">
      <t>ホウコクショ</t>
    </rPh>
    <rPh sb="13" eb="15">
      <t>ジム</t>
    </rPh>
    <rPh sb="15" eb="17">
      <t>ジギョウ</t>
    </rPh>
    <rPh sb="17" eb="19">
      <t>ヒョウカ</t>
    </rPh>
    <rPh sb="19" eb="20">
      <t>ヘン</t>
    </rPh>
    <rPh sb="21" eb="23">
      <t>ヘイセイ</t>
    </rPh>
    <rPh sb="25" eb="26">
      <t>ネン</t>
    </rPh>
    <rPh sb="27" eb="28">
      <t>ガツ</t>
    </rPh>
    <phoneticPr fontId="2"/>
  </si>
  <si>
    <t>カマクラシ　ギョウセイヒョウカホウコクショ　（ジムジギョウヒョウカヘン）ヘイセイ24ネン9ガツ</t>
  </si>
  <si>
    <t>経営企画課</t>
    <rPh sb="0" eb="2">
      <t>ケイエイ</t>
    </rPh>
    <rPh sb="2" eb="4">
      <t>キカク</t>
    </rPh>
    <rPh sb="4" eb="5">
      <t>カ</t>
    </rPh>
    <phoneticPr fontId="2"/>
  </si>
  <si>
    <t>鎌倉市　公共施設白書　平成24年3月</t>
    <rPh sb="0" eb="3">
      <t>カマクラシ</t>
    </rPh>
    <rPh sb="4" eb="6">
      <t>コウキョウ</t>
    </rPh>
    <rPh sb="6" eb="8">
      <t>シセツ</t>
    </rPh>
    <rPh sb="8" eb="10">
      <t>ハクショ</t>
    </rPh>
    <rPh sb="11" eb="13">
      <t>ヘイセイ</t>
    </rPh>
    <rPh sb="15" eb="16">
      <t>ネン</t>
    </rPh>
    <rPh sb="17" eb="18">
      <t>ガツ</t>
    </rPh>
    <phoneticPr fontId="2"/>
  </si>
  <si>
    <t>カマクラシ　コウキョウシセツハクショ　ヘイセイ24ネン3ガツ</t>
  </si>
  <si>
    <t>鎌倉市　公共施設白書　平成25年3月</t>
    <rPh sb="0" eb="3">
      <t>カマクラシ</t>
    </rPh>
    <rPh sb="4" eb="6">
      <t>コウキョウ</t>
    </rPh>
    <rPh sb="6" eb="8">
      <t>シセツ</t>
    </rPh>
    <rPh sb="8" eb="10">
      <t>ハクショ</t>
    </rPh>
    <rPh sb="11" eb="13">
      <t>ヘイセイ</t>
    </rPh>
    <rPh sb="15" eb="16">
      <t>ネン</t>
    </rPh>
    <rPh sb="17" eb="18">
      <t>ガツ</t>
    </rPh>
    <phoneticPr fontId="2"/>
  </si>
  <si>
    <t>カマクラシ　コウキョウシセツハクショ　ヘイセイ25ネン3ガツ</t>
  </si>
  <si>
    <t>鎌倉市建築等に係る紛争の予防及び調整に関する条例の解釈と運用の手引（平成17年１月）</t>
    <rPh sb="0" eb="3">
      <t>カマクラシ</t>
    </rPh>
    <rPh sb="3" eb="5">
      <t>ケンチク</t>
    </rPh>
    <rPh sb="5" eb="6">
      <t>トウ</t>
    </rPh>
    <rPh sb="7" eb="8">
      <t>カカワ</t>
    </rPh>
    <rPh sb="9" eb="11">
      <t>フンソウ</t>
    </rPh>
    <rPh sb="12" eb="14">
      <t>ヨボウ</t>
    </rPh>
    <rPh sb="14" eb="15">
      <t>オヨ</t>
    </rPh>
    <rPh sb="16" eb="18">
      <t>チョウセイ</t>
    </rPh>
    <rPh sb="19" eb="20">
      <t>カン</t>
    </rPh>
    <rPh sb="22" eb="24">
      <t>ジョウレイ</t>
    </rPh>
    <rPh sb="25" eb="27">
      <t>カイシャク</t>
    </rPh>
    <rPh sb="28" eb="30">
      <t>ウンヨウ</t>
    </rPh>
    <rPh sb="31" eb="33">
      <t>テビ</t>
    </rPh>
    <rPh sb="34" eb="36">
      <t>ヘイセイ</t>
    </rPh>
    <rPh sb="38" eb="39">
      <t>ネン</t>
    </rPh>
    <rPh sb="40" eb="41">
      <t>ガツ</t>
    </rPh>
    <phoneticPr fontId="2"/>
  </si>
  <si>
    <t>カマクラシケンチクトウニカカワルフンソウノヨボウオヨビチョウセイニカンスルジョウレイノカイシャクトウンヨウノテビ（ヘイセイ17ネン１ガツ）</t>
  </si>
  <si>
    <t>鎌倉市企画部　市政情報相談課</t>
    <rPh sb="0" eb="3">
      <t>カマクラシ</t>
    </rPh>
    <rPh sb="3" eb="5">
      <t>キカク</t>
    </rPh>
    <rPh sb="5" eb="6">
      <t>ブ</t>
    </rPh>
    <rPh sb="7" eb="9">
      <t>シセイ</t>
    </rPh>
    <rPh sb="9" eb="11">
      <t>ジョウホウ</t>
    </rPh>
    <rPh sb="11" eb="13">
      <t>ソウダン</t>
    </rPh>
    <rPh sb="13" eb="14">
      <t>カ</t>
    </rPh>
    <phoneticPr fontId="2"/>
  </si>
  <si>
    <t>鎌倉市公共施設再編計画基本方針　平成25年4月</t>
    <rPh sb="0" eb="3">
      <t>カマクラシ</t>
    </rPh>
    <rPh sb="3" eb="5">
      <t>コウキョウ</t>
    </rPh>
    <rPh sb="5" eb="7">
      <t>シセツ</t>
    </rPh>
    <rPh sb="7" eb="9">
      <t>サイヘン</t>
    </rPh>
    <rPh sb="9" eb="11">
      <t>ケイカク</t>
    </rPh>
    <rPh sb="11" eb="13">
      <t>キホン</t>
    </rPh>
    <rPh sb="13" eb="15">
      <t>ホウシン</t>
    </rPh>
    <rPh sb="16" eb="18">
      <t>ヘイセイ</t>
    </rPh>
    <rPh sb="20" eb="21">
      <t>ネン</t>
    </rPh>
    <rPh sb="22" eb="23">
      <t>ガツ</t>
    </rPh>
    <phoneticPr fontId="2"/>
  </si>
  <si>
    <t>カマクラシコウキョウシセツサイヘンケイカクキホンホウシン　ヘイセイ25ネン4ガツ</t>
  </si>
  <si>
    <t>鎌倉市公共施設再編計画　平成27年３月</t>
    <rPh sb="0" eb="3">
      <t>カマクラシ</t>
    </rPh>
    <rPh sb="3" eb="5">
      <t>コウキョウ</t>
    </rPh>
    <rPh sb="5" eb="7">
      <t>シセツ</t>
    </rPh>
    <rPh sb="7" eb="9">
      <t>サイヘン</t>
    </rPh>
    <rPh sb="9" eb="11">
      <t>ケイカク</t>
    </rPh>
    <rPh sb="12" eb="14">
      <t>ヘイセイ</t>
    </rPh>
    <rPh sb="16" eb="17">
      <t>ネン</t>
    </rPh>
    <rPh sb="18" eb="19">
      <t>ガツ</t>
    </rPh>
    <phoneticPr fontId="2"/>
  </si>
  <si>
    <t>カマクラシコウキョウシセツサイヘンケイカク　ヘイセイ27ネン３ガツ</t>
  </si>
  <si>
    <t>鎌倉市公共施設再編計画　（ダイジェスト）
平成27年3月</t>
    <rPh sb="0" eb="3">
      <t>カマクラシ</t>
    </rPh>
    <rPh sb="3" eb="5">
      <t>コウキョウ</t>
    </rPh>
    <rPh sb="5" eb="7">
      <t>シセツ</t>
    </rPh>
    <rPh sb="7" eb="9">
      <t>サイヘン</t>
    </rPh>
    <rPh sb="9" eb="11">
      <t>ケイカク</t>
    </rPh>
    <rPh sb="21" eb="23">
      <t>ヘイセイ</t>
    </rPh>
    <rPh sb="25" eb="26">
      <t>ネン</t>
    </rPh>
    <rPh sb="27" eb="28">
      <t>ガツ</t>
    </rPh>
    <phoneticPr fontId="2"/>
  </si>
  <si>
    <t>カマクラシコウキョウシセツサイヘンケイカク　（ダイジェスト）
ヘイセイ27ネン3ガツ</t>
  </si>
  <si>
    <t>鎌倉市公共施設再編計画（ダイジェスト版）
平成2７年3月</t>
    <rPh sb="0" eb="3">
      <t>カマクラシ</t>
    </rPh>
    <rPh sb="3" eb="5">
      <t>コウキョウ</t>
    </rPh>
    <rPh sb="5" eb="7">
      <t>シセツ</t>
    </rPh>
    <rPh sb="7" eb="9">
      <t>サイヘン</t>
    </rPh>
    <rPh sb="9" eb="11">
      <t>ケイカク</t>
    </rPh>
    <rPh sb="18" eb="19">
      <t>バン</t>
    </rPh>
    <rPh sb="21" eb="23">
      <t>ヘイセイ</t>
    </rPh>
    <rPh sb="25" eb="26">
      <t>ネン</t>
    </rPh>
    <rPh sb="27" eb="28">
      <t>ガツ</t>
    </rPh>
    <phoneticPr fontId="2"/>
  </si>
  <si>
    <t>カマクラシコウキョウシセツサイヘンケイカク（ダイジェストバン）
ヘイセイ2７ネン3ガツ</t>
  </si>
  <si>
    <t>鎌倉市スマートシティ形成に向けた研究
報告書　平成25年3月</t>
    <rPh sb="0" eb="3">
      <t>カマクラシ</t>
    </rPh>
    <rPh sb="10" eb="12">
      <t>ケイセイ</t>
    </rPh>
    <rPh sb="13" eb="14">
      <t>ム</t>
    </rPh>
    <rPh sb="16" eb="18">
      <t>ケンキュウ</t>
    </rPh>
    <rPh sb="19" eb="22">
      <t>ホウコクショ</t>
    </rPh>
    <rPh sb="23" eb="25">
      <t>ヘイセイ</t>
    </rPh>
    <rPh sb="27" eb="28">
      <t>ネン</t>
    </rPh>
    <rPh sb="29" eb="30">
      <t>ガツ</t>
    </rPh>
    <phoneticPr fontId="2"/>
  </si>
  <si>
    <t>カマクラシスマートシティケイセイニムケタケンキュウ
ホウコクショ　ヘイセイ25ネン3ガツ</t>
  </si>
  <si>
    <t>鎌倉市　政策創造担当</t>
    <rPh sb="0" eb="3">
      <t>カマクラシ</t>
    </rPh>
    <rPh sb="4" eb="6">
      <t>セイサク</t>
    </rPh>
    <rPh sb="6" eb="8">
      <t>ソウゾウ</t>
    </rPh>
    <rPh sb="8" eb="10">
      <t>タントウ</t>
    </rPh>
    <phoneticPr fontId="2"/>
  </si>
  <si>
    <t>鎌倉市青少年総合意識調査報告書</t>
  </si>
  <si>
    <t>カマクラシセイショウネンソウゴウイシキチョウサホウコクショ</t>
    <phoneticPr fontId="2"/>
  </si>
  <si>
    <t>鎌倉市教育委員会</t>
  </si>
  <si>
    <t>鎌倉市における個人情報保護制度に関する提言
1991年12月</t>
    <rPh sb="0" eb="3">
      <t>カマクラシ</t>
    </rPh>
    <rPh sb="7" eb="9">
      <t>コジン</t>
    </rPh>
    <rPh sb="9" eb="11">
      <t>ジョウホウ</t>
    </rPh>
    <rPh sb="11" eb="13">
      <t>ホゴ</t>
    </rPh>
    <rPh sb="13" eb="15">
      <t>セイド</t>
    </rPh>
    <rPh sb="16" eb="17">
      <t>カン</t>
    </rPh>
    <rPh sb="19" eb="21">
      <t>テイゲン</t>
    </rPh>
    <rPh sb="26" eb="27">
      <t>ネン</t>
    </rPh>
    <rPh sb="29" eb="30">
      <t>ガツ</t>
    </rPh>
    <phoneticPr fontId="2"/>
  </si>
  <si>
    <t>カマクラシニオケルコジンジョウホウホゴセイドニカンスルテイゲン
1991ネン12ガツ</t>
  </si>
  <si>
    <t>鎌倉市個人情報保護制度研究会</t>
    <rPh sb="0" eb="3">
      <t>カマクラシ</t>
    </rPh>
    <rPh sb="3" eb="5">
      <t>コジン</t>
    </rPh>
    <rPh sb="5" eb="7">
      <t>ジョウホウ</t>
    </rPh>
    <rPh sb="7" eb="9">
      <t>ホゴ</t>
    </rPh>
    <rPh sb="9" eb="11">
      <t>セイド</t>
    </rPh>
    <rPh sb="11" eb="14">
      <t>ケンキュウカイ</t>
    </rPh>
    <phoneticPr fontId="2"/>
  </si>
  <si>
    <t>公文書公開制度･個人情報制度 
（平成６年度～９年度)</t>
    <rPh sb="0" eb="3">
      <t>コウブンショ</t>
    </rPh>
    <rPh sb="3" eb="5">
      <t>コウカイ</t>
    </rPh>
    <rPh sb="5" eb="7">
      <t>セイド</t>
    </rPh>
    <rPh sb="8" eb="10">
      <t>コジン</t>
    </rPh>
    <rPh sb="10" eb="12">
      <t>ジョウホウ</t>
    </rPh>
    <rPh sb="12" eb="14">
      <t>セイド</t>
    </rPh>
    <rPh sb="17" eb="19">
      <t>ヘイセイ</t>
    </rPh>
    <rPh sb="20" eb="22">
      <t>ネンド</t>
    </rPh>
    <rPh sb="24" eb="25">
      <t>ネン</t>
    </rPh>
    <rPh sb="25" eb="26">
      <t>ド</t>
    </rPh>
    <phoneticPr fontId="2"/>
  </si>
  <si>
    <t>コウブンショコウカイセイド･コジンジョウホウセイド 
（ヘイセイ６ネンド～９ネンド)</t>
  </si>
  <si>
    <t>公文書公開制度･個人情報制度 
（平成10年度～13年度)</t>
    <rPh sb="0" eb="3">
      <t>コウブンショ</t>
    </rPh>
    <rPh sb="3" eb="5">
      <t>コウカイ</t>
    </rPh>
    <rPh sb="5" eb="7">
      <t>セイド</t>
    </rPh>
    <rPh sb="8" eb="10">
      <t>コジン</t>
    </rPh>
    <rPh sb="10" eb="12">
      <t>ジョウホウ</t>
    </rPh>
    <rPh sb="12" eb="14">
      <t>セイド</t>
    </rPh>
    <rPh sb="17" eb="19">
      <t>ヘイセイ</t>
    </rPh>
    <rPh sb="21" eb="23">
      <t>ネンド</t>
    </rPh>
    <rPh sb="26" eb="27">
      <t>ネン</t>
    </rPh>
    <rPh sb="27" eb="28">
      <t>ド</t>
    </rPh>
    <phoneticPr fontId="2"/>
  </si>
  <si>
    <t>コウブンショコウカイセイド･コジンジョウホウセイド 
（ヘイセイ10ネンド～13ネンド)</t>
  </si>
  <si>
    <t>公文書公開ハンドブック</t>
  </si>
  <si>
    <t>コウブンショコウカイハンドブック</t>
    <phoneticPr fontId="2"/>
  </si>
  <si>
    <t>個人情報保護ハンドブック（平成25年4月改訂版)</t>
    <rPh sb="0" eb="2">
      <t>コジン</t>
    </rPh>
    <rPh sb="2" eb="4">
      <t>ジョウホウ</t>
    </rPh>
    <rPh sb="4" eb="6">
      <t>ホゴ</t>
    </rPh>
    <rPh sb="13" eb="15">
      <t>ヘイセイ</t>
    </rPh>
    <rPh sb="17" eb="18">
      <t>ネン</t>
    </rPh>
    <rPh sb="19" eb="20">
      <t>ガツ</t>
    </rPh>
    <rPh sb="20" eb="23">
      <t>カイテイバン</t>
    </rPh>
    <phoneticPr fontId="2"/>
  </si>
  <si>
    <t>コジンジョウホウホゴハンドブック（ヘイセイ25ネン4ガツカイテイバン)</t>
  </si>
  <si>
    <t>総務部総務課</t>
    <rPh sb="0" eb="2">
      <t>ソウム</t>
    </rPh>
    <rPh sb="2" eb="3">
      <t>ブ</t>
    </rPh>
    <rPh sb="3" eb="5">
      <t>ソウム</t>
    </rPh>
    <rPh sb="5" eb="6">
      <t>カ</t>
    </rPh>
    <phoneticPr fontId="4"/>
  </si>
  <si>
    <t>個人情報保護ハンドブック令和3年（2021年）1月</t>
    <rPh sb="0" eb="2">
      <t>コジン</t>
    </rPh>
    <rPh sb="2" eb="4">
      <t>ジョウホウ</t>
    </rPh>
    <rPh sb="4" eb="6">
      <t>ホゴ</t>
    </rPh>
    <rPh sb="12" eb="14">
      <t>レイワ</t>
    </rPh>
    <rPh sb="15" eb="16">
      <t>ネン</t>
    </rPh>
    <rPh sb="21" eb="22">
      <t>ネン</t>
    </rPh>
    <rPh sb="24" eb="25">
      <t>ガツ</t>
    </rPh>
    <phoneticPr fontId="8"/>
  </si>
  <si>
    <t>コジンジョウホウホゴハンドブックレイワ3ネン（2021ネン）1ガツ</t>
  </si>
  <si>
    <t>鎌倉市総務部総務課</t>
    <rPh sb="0" eb="3">
      <t>カマクラシ</t>
    </rPh>
    <rPh sb="3" eb="5">
      <t>ソウム</t>
    </rPh>
    <rPh sb="5" eb="6">
      <t>ブ</t>
    </rPh>
    <rPh sb="6" eb="9">
      <t>ソウムカ</t>
    </rPh>
    <phoneticPr fontId="2"/>
  </si>
  <si>
    <t>鎌倉市の情報公開制度についての提言　昭和60年12月</t>
  </si>
  <si>
    <t>カマクラシノジョウホウコウカイセイドニツイテノテイゲン　ショウワ60ネン12ガツ</t>
    <phoneticPr fontId="2"/>
  </si>
  <si>
    <t>情報公開制度についての提言</t>
  </si>
  <si>
    <t>鎌倉市の国際化に関する外国籍市民意識調査報告</t>
    <rPh sb="0" eb="3">
      <t>カマクラシ</t>
    </rPh>
    <rPh sb="4" eb="6">
      <t>コクサイ</t>
    </rPh>
    <rPh sb="6" eb="7">
      <t>カ</t>
    </rPh>
    <rPh sb="8" eb="9">
      <t>カン</t>
    </rPh>
    <rPh sb="11" eb="14">
      <t>ガイコクセキ</t>
    </rPh>
    <rPh sb="14" eb="16">
      <t>シミン</t>
    </rPh>
    <rPh sb="16" eb="18">
      <t>イシキ</t>
    </rPh>
    <rPh sb="18" eb="20">
      <t>チョウサ</t>
    </rPh>
    <rPh sb="20" eb="22">
      <t>ホウコク</t>
    </rPh>
    <phoneticPr fontId="8"/>
  </si>
  <si>
    <t>カマクラシノコクサイカニカンスルガイコクセキシミンイシキチョウサホウコク</t>
  </si>
  <si>
    <t>市長室文化振興課</t>
    <rPh sb="0" eb="3">
      <t>シチョウシツ</t>
    </rPh>
    <rPh sb="3" eb="5">
      <t>ブンカ</t>
    </rPh>
    <rPh sb="5" eb="8">
      <t>シンコウカ</t>
    </rPh>
    <phoneticPr fontId="4"/>
  </si>
  <si>
    <t>鎌倉市の国際化に関する市民意識調査報告書 調査報告書</t>
    <rPh sb="0" eb="3">
      <t>カマクラシ</t>
    </rPh>
    <rPh sb="4" eb="6">
      <t>コクサイ</t>
    </rPh>
    <rPh sb="6" eb="7">
      <t>カ</t>
    </rPh>
    <rPh sb="8" eb="9">
      <t>カン</t>
    </rPh>
    <rPh sb="11" eb="13">
      <t>シミン</t>
    </rPh>
    <rPh sb="13" eb="15">
      <t>イシキ</t>
    </rPh>
    <rPh sb="15" eb="17">
      <t>チョウサ</t>
    </rPh>
    <rPh sb="17" eb="20">
      <t>ホウコクショ</t>
    </rPh>
    <rPh sb="21" eb="23">
      <t>チョウサ</t>
    </rPh>
    <rPh sb="23" eb="26">
      <t>ホウコクショ</t>
    </rPh>
    <phoneticPr fontId="8"/>
  </si>
  <si>
    <t>カマクラシノコクサイカニカンスルシミンイシキチョウサホウコクショ チョウサホウコクショ</t>
  </si>
  <si>
    <t>鎌倉市の国際化に関する市民意識調査 調査報告書（概要版）</t>
    <rPh sb="0" eb="3">
      <t>カマクラシ</t>
    </rPh>
    <rPh sb="4" eb="6">
      <t>コクサイ</t>
    </rPh>
    <rPh sb="6" eb="7">
      <t>カ</t>
    </rPh>
    <rPh sb="8" eb="9">
      <t>カン</t>
    </rPh>
    <rPh sb="11" eb="13">
      <t>シミン</t>
    </rPh>
    <rPh sb="13" eb="15">
      <t>イシキ</t>
    </rPh>
    <rPh sb="15" eb="17">
      <t>チョウサ</t>
    </rPh>
    <rPh sb="18" eb="20">
      <t>チョウサ</t>
    </rPh>
    <rPh sb="20" eb="23">
      <t>ホウコクショ</t>
    </rPh>
    <rPh sb="24" eb="25">
      <t>ガイ</t>
    </rPh>
    <rPh sb="25" eb="26">
      <t>ヨウ</t>
    </rPh>
    <rPh sb="26" eb="27">
      <t>バン</t>
    </rPh>
    <phoneticPr fontId="8"/>
  </si>
  <si>
    <t>カマクラシノコクサイカニカンスルシミンイシキチョウサ チョウサホウコクショ（ガイヨウバン）</t>
  </si>
  <si>
    <t>鎌倉市の国際交流・協力団体一覧</t>
    <rPh sb="0" eb="3">
      <t>カマクラシ</t>
    </rPh>
    <rPh sb="4" eb="6">
      <t>コクサイ</t>
    </rPh>
    <rPh sb="6" eb="8">
      <t>コウリュウ</t>
    </rPh>
    <rPh sb="9" eb="11">
      <t>キョウリョク</t>
    </rPh>
    <rPh sb="11" eb="13">
      <t>ダンタイ</t>
    </rPh>
    <rPh sb="13" eb="15">
      <t>イチラン</t>
    </rPh>
    <phoneticPr fontId="8"/>
  </si>
  <si>
    <t>カマクラシノコクサイコウリュウ・キョウリョクダンタイイチラン</t>
  </si>
  <si>
    <t>企画部文化推進課</t>
    <rPh sb="0" eb="2">
      <t>キカク</t>
    </rPh>
    <rPh sb="2" eb="3">
      <t>ブ</t>
    </rPh>
    <rPh sb="3" eb="5">
      <t>ブンカ</t>
    </rPh>
    <rPh sb="5" eb="7">
      <t>スイシン</t>
    </rPh>
    <rPh sb="7" eb="8">
      <t>カ</t>
    </rPh>
    <phoneticPr fontId="4"/>
  </si>
  <si>
    <t xml:space="preserve">かまくら人権施策推進指針 </t>
    <rPh sb="4" eb="6">
      <t>ジンケン</t>
    </rPh>
    <rPh sb="6" eb="8">
      <t>シサク</t>
    </rPh>
    <rPh sb="8" eb="10">
      <t>スイシン</t>
    </rPh>
    <rPh sb="10" eb="12">
      <t>シシン</t>
    </rPh>
    <phoneticPr fontId="8"/>
  </si>
  <si>
    <t xml:space="preserve">カマクラジンケンシサクスイシンシシン </t>
  </si>
  <si>
    <t>市民経済部 人権・男女共同参画課</t>
    <rPh sb="0" eb="2">
      <t>シミン</t>
    </rPh>
    <rPh sb="2" eb="4">
      <t>ケイザイ</t>
    </rPh>
    <rPh sb="4" eb="5">
      <t>ブ</t>
    </rPh>
    <rPh sb="6" eb="8">
      <t>ジンケン</t>
    </rPh>
    <rPh sb="9" eb="11">
      <t>ダンジョ</t>
    </rPh>
    <rPh sb="11" eb="13">
      <t>キョウドウ</t>
    </rPh>
    <rPh sb="13" eb="14">
      <t>サン</t>
    </rPh>
    <rPh sb="14" eb="16">
      <t>ガカ</t>
    </rPh>
    <phoneticPr fontId="4"/>
  </si>
  <si>
    <t>競輪施行者収支決算書　昭和59年度</t>
    <rPh sb="0" eb="2">
      <t>ケイリン</t>
    </rPh>
    <rPh sb="2" eb="4">
      <t>シコウ</t>
    </rPh>
    <rPh sb="4" eb="5">
      <t>シャ</t>
    </rPh>
    <rPh sb="5" eb="7">
      <t>シュウシ</t>
    </rPh>
    <rPh sb="7" eb="9">
      <t>ケッサン</t>
    </rPh>
    <rPh sb="9" eb="10">
      <t>ショ</t>
    </rPh>
    <rPh sb="11" eb="13">
      <t>ショウワ</t>
    </rPh>
    <rPh sb="15" eb="17">
      <t>ネンド</t>
    </rPh>
    <phoneticPr fontId="2"/>
  </si>
  <si>
    <t>ケイリンシコウシャシュウシケッサンショ　ショウワ59ネンド</t>
  </si>
  <si>
    <t>全国競輪施行者協議会</t>
    <rPh sb="0" eb="2">
      <t>ゼンコク</t>
    </rPh>
    <rPh sb="2" eb="4">
      <t>ケイリン</t>
    </rPh>
    <rPh sb="4" eb="6">
      <t>シコウ</t>
    </rPh>
    <rPh sb="6" eb="7">
      <t>シャ</t>
    </rPh>
    <rPh sb="7" eb="10">
      <t>キョウギカイ</t>
    </rPh>
    <phoneticPr fontId="2"/>
  </si>
  <si>
    <t>交通安全と事故のしらべー平成４年ー</t>
    <rPh sb="0" eb="2">
      <t>コウツウ</t>
    </rPh>
    <rPh sb="2" eb="4">
      <t>アンゼン</t>
    </rPh>
    <rPh sb="5" eb="7">
      <t>ジコ</t>
    </rPh>
    <rPh sb="12" eb="14">
      <t>ヘイセイ</t>
    </rPh>
    <rPh sb="15" eb="16">
      <t>ネン</t>
    </rPh>
    <phoneticPr fontId="8"/>
  </si>
  <si>
    <t>コウツウアンゼントジコノシラベーヘイセイ４ネンー</t>
  </si>
  <si>
    <t>交通安全対策協議会</t>
    <rPh sb="0" eb="2">
      <t>コウツウ</t>
    </rPh>
    <rPh sb="2" eb="4">
      <t>アンゼン</t>
    </rPh>
    <rPh sb="4" eb="6">
      <t>タイサク</t>
    </rPh>
    <rPh sb="6" eb="9">
      <t>キョウギカイ</t>
    </rPh>
    <phoneticPr fontId="4"/>
  </si>
  <si>
    <t>交通安全と事故のしらべー平成５年ー</t>
    <rPh sb="0" eb="2">
      <t>コウツウ</t>
    </rPh>
    <rPh sb="2" eb="4">
      <t>アンゼン</t>
    </rPh>
    <rPh sb="5" eb="7">
      <t>ジコ</t>
    </rPh>
    <rPh sb="12" eb="14">
      <t>ヘイセイ</t>
    </rPh>
    <rPh sb="15" eb="16">
      <t>ネン</t>
    </rPh>
    <phoneticPr fontId="8"/>
  </si>
  <si>
    <t>コウツウアンゼントジコノシラベーヘイセイ５ネンー</t>
  </si>
  <si>
    <t>交通安全と事故のしらべー平成６年ー</t>
    <rPh sb="0" eb="2">
      <t>コウツウ</t>
    </rPh>
    <rPh sb="2" eb="4">
      <t>アンゼン</t>
    </rPh>
    <rPh sb="5" eb="7">
      <t>ジコ</t>
    </rPh>
    <rPh sb="12" eb="14">
      <t>ヘイセイ</t>
    </rPh>
    <rPh sb="15" eb="16">
      <t>ネン</t>
    </rPh>
    <phoneticPr fontId="8"/>
  </si>
  <si>
    <t>コウツウアンゼントジコノシラベーヘイセイ６ネンー</t>
  </si>
  <si>
    <t>交通安全と事故のしらべー平成８年ー</t>
    <rPh sb="0" eb="2">
      <t>コウツウ</t>
    </rPh>
    <rPh sb="2" eb="4">
      <t>アンゼン</t>
    </rPh>
    <rPh sb="5" eb="7">
      <t>ジコ</t>
    </rPh>
    <rPh sb="12" eb="14">
      <t>ヘイセイ</t>
    </rPh>
    <rPh sb="15" eb="16">
      <t>ネン</t>
    </rPh>
    <phoneticPr fontId="8"/>
  </si>
  <si>
    <t>コウツウアンゼントジコノシラベーヘイセイ８ネンー</t>
  </si>
  <si>
    <t>交通安全と事故のしらべー平成９年ー</t>
    <rPh sb="0" eb="2">
      <t>コウツウ</t>
    </rPh>
    <rPh sb="2" eb="4">
      <t>アンゼン</t>
    </rPh>
    <rPh sb="5" eb="7">
      <t>ジコ</t>
    </rPh>
    <rPh sb="12" eb="14">
      <t>ヘイセイ</t>
    </rPh>
    <rPh sb="15" eb="16">
      <t>ネン</t>
    </rPh>
    <phoneticPr fontId="8"/>
  </si>
  <si>
    <t>コウツウアンゼントジコノシラベーヘイセイ９ネンー</t>
  </si>
  <si>
    <t>交通安全と事故のしらべー平成10年ー</t>
    <rPh sb="0" eb="2">
      <t>コウツウ</t>
    </rPh>
    <rPh sb="2" eb="4">
      <t>アンゼン</t>
    </rPh>
    <rPh sb="5" eb="7">
      <t>ジコ</t>
    </rPh>
    <rPh sb="12" eb="14">
      <t>ヘイセイ</t>
    </rPh>
    <rPh sb="16" eb="17">
      <t>ネン</t>
    </rPh>
    <phoneticPr fontId="8"/>
  </si>
  <si>
    <t>コウツウアンゼントジコノシラベーヘイセイ10ネンー</t>
  </si>
  <si>
    <t>交通安全と事故のしらべー平成11年ー</t>
    <rPh sb="0" eb="2">
      <t>コウツウ</t>
    </rPh>
    <rPh sb="2" eb="4">
      <t>アンゼン</t>
    </rPh>
    <rPh sb="5" eb="7">
      <t>ジコ</t>
    </rPh>
    <rPh sb="12" eb="14">
      <t>ヘイセイ</t>
    </rPh>
    <rPh sb="16" eb="17">
      <t>ネン</t>
    </rPh>
    <phoneticPr fontId="8"/>
  </si>
  <si>
    <t>コウツウアンゼントジコノシラベーヘイセイ11ネンー</t>
  </si>
  <si>
    <t>交通安全と事故のしらべー平成13年ー</t>
    <rPh sb="0" eb="2">
      <t>コウツウ</t>
    </rPh>
    <rPh sb="2" eb="4">
      <t>アンゼン</t>
    </rPh>
    <rPh sb="5" eb="7">
      <t>ジコ</t>
    </rPh>
    <rPh sb="12" eb="14">
      <t>ヘイセイ</t>
    </rPh>
    <rPh sb="16" eb="17">
      <t>ネン</t>
    </rPh>
    <phoneticPr fontId="8"/>
  </si>
  <si>
    <t>コウツウアンゼントジコノシラベーヘイセイ13ネンー</t>
  </si>
  <si>
    <t>交通安全と事故の調べ</t>
  </si>
  <si>
    <t>コウツウアンゼントジコノシラベ</t>
    <phoneticPr fontId="2"/>
  </si>
  <si>
    <t>鎌倉市交通安全対策協議会</t>
  </si>
  <si>
    <t>市長と話す会報報告書
～子育て市民と市長が語る明日の鎌倉～
ヘイセイ16ネン８ガツ</t>
    <rPh sb="0" eb="2">
      <t>シチョウ</t>
    </rPh>
    <rPh sb="3" eb="4">
      <t>ハナ</t>
    </rPh>
    <rPh sb="5" eb="7">
      <t>カイホウ</t>
    </rPh>
    <rPh sb="7" eb="10">
      <t>ホウコクショ</t>
    </rPh>
    <rPh sb="12" eb="14">
      <t>コソダ</t>
    </rPh>
    <rPh sb="15" eb="17">
      <t>シミン</t>
    </rPh>
    <rPh sb="18" eb="20">
      <t>シチョウ</t>
    </rPh>
    <rPh sb="21" eb="22">
      <t>カタ</t>
    </rPh>
    <rPh sb="23" eb="25">
      <t>アス</t>
    </rPh>
    <rPh sb="26" eb="28">
      <t>カマクラ</t>
    </rPh>
    <phoneticPr fontId="2"/>
  </si>
  <si>
    <t>シチョウトハナスカイホウホウコクショ
～コソダテシミントシチョウガカタルアスノカマクラ～ヘイセイ16ネン８ガツ</t>
    <phoneticPr fontId="2"/>
  </si>
  <si>
    <t>広聴広報課</t>
    <rPh sb="0" eb="2">
      <t>コウチョウ</t>
    </rPh>
    <rPh sb="2" eb="4">
      <t>コウホウ</t>
    </rPh>
    <rPh sb="4" eb="5">
      <t>カ</t>
    </rPh>
    <phoneticPr fontId="2"/>
  </si>
  <si>
    <t>市民が主役のまちづくり</t>
    <rPh sb="0" eb="2">
      <t>シミン</t>
    </rPh>
    <rPh sb="3" eb="5">
      <t>シュヤク</t>
    </rPh>
    <phoneticPr fontId="2"/>
  </si>
  <si>
    <t>シミンガシュヤクノマチヅクリ</t>
  </si>
  <si>
    <t>市民便利帳　かまくらガイド2014・昭和56・58・59</t>
    <rPh sb="18" eb="20">
      <t>ショウワ</t>
    </rPh>
    <phoneticPr fontId="4"/>
  </si>
  <si>
    <t>シミンベンリチョウ　カマックラガイド2014ネンドバン　</t>
    <phoneticPr fontId="2"/>
  </si>
  <si>
    <t>秘書広報課</t>
    <rPh sb="0" eb="2">
      <t>ヒショ</t>
    </rPh>
    <rPh sb="2" eb="5">
      <t>コウホウカ</t>
    </rPh>
    <phoneticPr fontId="4"/>
  </si>
  <si>
    <t>消費者生活モニター　事業報告書（平成16年度）</t>
    <rPh sb="0" eb="3">
      <t>ショウヒシャ</t>
    </rPh>
    <rPh sb="3" eb="5">
      <t>セイカツ</t>
    </rPh>
    <rPh sb="10" eb="12">
      <t>ジギョウ</t>
    </rPh>
    <rPh sb="12" eb="15">
      <t>ホウコクショ</t>
    </rPh>
    <rPh sb="16" eb="18">
      <t>ヘイセイ</t>
    </rPh>
    <rPh sb="20" eb="22">
      <t>ネンド</t>
    </rPh>
    <phoneticPr fontId="2"/>
  </si>
  <si>
    <t>ショウヒシャセイカツモニター　ジギョウホウコクショ（ヘイセイ16ネンド）</t>
  </si>
  <si>
    <t>鎌倉市　市民経済部市民活動課消費生活担当</t>
    <rPh sb="0" eb="3">
      <t>カマクラシ</t>
    </rPh>
    <rPh sb="4" eb="6">
      <t>シミン</t>
    </rPh>
    <rPh sb="6" eb="8">
      <t>ケイザイ</t>
    </rPh>
    <rPh sb="8" eb="9">
      <t>ブ</t>
    </rPh>
    <rPh sb="9" eb="11">
      <t>シミン</t>
    </rPh>
    <rPh sb="11" eb="13">
      <t>カツドウ</t>
    </rPh>
    <rPh sb="13" eb="14">
      <t>カ</t>
    </rPh>
    <rPh sb="14" eb="16">
      <t>ショウヒ</t>
    </rPh>
    <rPh sb="16" eb="18">
      <t>セイカツ</t>
    </rPh>
    <rPh sb="18" eb="20">
      <t>タントウ</t>
    </rPh>
    <phoneticPr fontId="2"/>
  </si>
  <si>
    <t>情報公開制度・個人情報保護制度 平成14年度運用状況報告書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2">
      <t>ネンド</t>
    </rPh>
    <rPh sb="22" eb="24">
      <t>ウンヨウ</t>
    </rPh>
    <rPh sb="24" eb="26">
      <t>ジョウキョウ</t>
    </rPh>
    <rPh sb="26" eb="29">
      <t>ホウコクショ</t>
    </rPh>
    <phoneticPr fontId="8"/>
  </si>
  <si>
    <t>ジョウホウコウカイセイド・コジンジョウホウホゴセイド ヘイセイ14ネンドウンヨウジョウキョウホウコクショ</t>
    <phoneticPr fontId="2"/>
  </si>
  <si>
    <t>市長室市政情報相談</t>
    <rPh sb="0" eb="3">
      <t>シチョウシツ</t>
    </rPh>
    <rPh sb="3" eb="5">
      <t>シセイ</t>
    </rPh>
    <rPh sb="5" eb="7">
      <t>ジョウホウ</t>
    </rPh>
    <rPh sb="7" eb="9">
      <t>ソウダン</t>
    </rPh>
    <phoneticPr fontId="4"/>
  </si>
  <si>
    <t>情報公開制度・個人情報保護制度 平成15年度運用状況報告書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2">
      <t>ネンド</t>
    </rPh>
    <rPh sb="22" eb="24">
      <t>ウンヨウ</t>
    </rPh>
    <rPh sb="24" eb="26">
      <t>ジョウキョウ</t>
    </rPh>
    <rPh sb="26" eb="29">
      <t>ホウコクショ</t>
    </rPh>
    <phoneticPr fontId="8"/>
  </si>
  <si>
    <t>ジョウホウコウカイセイド・コジンジョウホウホゴセイド ヘイセイ15ネンドウンヨウジョウキョウホウコクショ</t>
  </si>
  <si>
    <t>平成16年度　運用状況報告書　情報公開制度・個人情報保護制度</t>
    <rPh sb="0" eb="2">
      <t>ヘイセイ</t>
    </rPh>
    <rPh sb="4" eb="6">
      <t>ネンド</t>
    </rPh>
    <rPh sb="7" eb="9">
      <t>ウンヨウ</t>
    </rPh>
    <rPh sb="9" eb="11">
      <t>ジョウキョウ</t>
    </rPh>
    <rPh sb="11" eb="14">
      <t>ホウコクショ</t>
    </rPh>
    <rPh sb="15" eb="17">
      <t>ジョウホウ</t>
    </rPh>
    <rPh sb="17" eb="19">
      <t>コウカイ</t>
    </rPh>
    <rPh sb="19" eb="21">
      <t>セイド</t>
    </rPh>
    <rPh sb="22" eb="24">
      <t>コジン</t>
    </rPh>
    <rPh sb="24" eb="26">
      <t>ジョウホウ</t>
    </rPh>
    <rPh sb="26" eb="28">
      <t>ホゴ</t>
    </rPh>
    <rPh sb="28" eb="30">
      <t>セイド</t>
    </rPh>
    <phoneticPr fontId="2"/>
  </si>
  <si>
    <t>ヘイセイ16ネンド　ウンヨウジョウキョウホウコクショ　ジョウホウコウカイセイド・コジンジョウホウホゴセイド</t>
  </si>
  <si>
    <t>情報公開制度・個人情報保護制度　平成17年</t>
    <rPh sb="0" eb="2">
      <t>ジョウホウ</t>
    </rPh>
    <rPh sb="2" eb="4">
      <t>コウカイ</t>
    </rPh>
    <rPh sb="4" eb="6">
      <t>セイド</t>
    </rPh>
    <rPh sb="7" eb="9">
      <t>コジン</t>
    </rPh>
    <rPh sb="9" eb="11">
      <t>ジョウホウ</t>
    </rPh>
    <rPh sb="11" eb="13">
      <t>ホゴ</t>
    </rPh>
    <rPh sb="13" eb="15">
      <t>セイド</t>
    </rPh>
    <rPh sb="16" eb="18">
      <t>ヘイセイ</t>
    </rPh>
    <rPh sb="20" eb="21">
      <t>ネン</t>
    </rPh>
    <phoneticPr fontId="2"/>
  </si>
  <si>
    <t>ジョウホウコウカイセイド・コジンジョウホウホゴセイド　ヘイセイ17ネン</t>
  </si>
  <si>
    <t>総務部総務課</t>
    <rPh sb="3" eb="5">
      <t>ソウム</t>
    </rPh>
    <rPh sb="5" eb="6">
      <t>カ</t>
    </rPh>
    <phoneticPr fontId="4"/>
  </si>
  <si>
    <t>情報公開制度・個人情報保護制度（Ａ４）　（平成18年度運用状況報告書）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</si>
  <si>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ジョウホウコウカイセイド・コジンジョウホウホゴセイド（Ａ４）　（ヘイセイ18ネンドウンヨウジョウキョウホウコクショ）</t>
  </si>
  <si>
    <t>情報公開制度・個人情報保護制度（Ａ４）　（平成20年度運用状況報告書）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</si>
  <si>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ジョウホウコウカイセイド・コジンジョウホウホゴセイド（Ａ４）　（ヘイセイ20ネンドウンヨウジョウキョウホウコクショ）</t>
  </si>
  <si>
    <t>情報公開制度・個人情報保護制度（Ａ４）　（平成21年度運用状況報告書）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</si>
  <si>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ジョウホウコウカイセイド・コジンジョウホウホゴセイド（Ａ４）　（ヘイセイ21ネンドウンヨウジョウキョウホウコクショ）</t>
  </si>
  <si>
    <t>情報公開制度・個人情報保護制度（Ａ４）　（平成23年度運用状況報告書）</t>
    <rPh sb="0" eb="2">
      <t>ジョウホウ</t>
    </rPh>
    <rPh sb="2" eb="4">
      <t>コウカイ</t>
    </rPh>
    <rPh sb="4" eb="6">
      <t>セイド</t>
    </rPh>
    <rPh sb="7" eb="9">
      <t>コジン</t>
    </rPh>
    <rPh sb="9" eb="11">
      <t>ジョウホウ</t>
    </rPh>
    <rPh sb="11" eb="13">
      <t>ホゴ</t>
    </rPh>
    <rPh sb="13" eb="15">
      <t>セイド</t>
    </rPh>
    <rPh sb="21" eb="23">
      <t>ヘイセイ</t>
    </rPh>
    <rPh sb="25" eb="26">
      <t>ネン</t>
    </rPh>
    <rPh sb="26" eb="27">
      <t>ド</t>
    </rPh>
    <rPh sb="27" eb="29">
      <t>ウンヨウ</t>
    </rPh>
    <rPh sb="29" eb="31">
      <t>ジョウキョウ</t>
    </rPh>
    <rPh sb="31" eb="34">
      <t>ホウコクショ</t>
    </rPh>
    <phoneticPr fontId="2"/>
  </si>
  <si>
    <t>ジョウホウコウカイセイド・コジンジョウホウホゴセイド（Ａ４）　（ヘイセイ23ネンドウンヨウジョウキョウホウコクショ）</t>
  </si>
  <si>
    <t>情報公開制度・個人情報保護制度　平成24年度運用状況報告書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</si>
  <si>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ヘイセイ24ネンドウンヨウジョウキョウホウコクショ</t>
  </si>
  <si>
    <t>情報公開制度・個人情報保護制度　平成25年度運用状況報告書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</si>
  <si>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ヘイセイ25ネンドウンヨウジョウキョウホウコクショ</t>
  </si>
  <si>
    <t>情報公開制度・個人情報保護制度　平成26年度運用状況報告書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</si>
  <si>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ヘイセイ26ネンドウンヨウジョウキョウホウコクショ</t>
  </si>
  <si>
    <t>情報公開制度・個人情報保護制度　平成27年度運用状況報告書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</si>
  <si>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ヘイセイ27ネンドウンヨウジョウキョウホウコクショ</t>
  </si>
  <si>
    <t>情報公開制度・個人情報保護制度　平成28年度運用状況報告書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</si>
  <si>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ヘイセイ28ネンドウンヨウジョウキョウホウコクショ</t>
  </si>
  <si>
    <t>情報公開制度・個人情報保護制度　平成29年度運用状況報告書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</si>
  <si>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ヘイセイ29ネンドウンヨウジョウキョウホウコクショ</t>
  </si>
  <si>
    <t>情報公開制度・個人情報保護制度　平成30年度運用状況報告書</t>
    <rPh sb="0" eb="2">
      <t>ジョウホウ</t>
    </rPh>
    <rPh sb="2" eb="4">
      <t>コウカイ</t>
    </rPh>
    <rPh sb="4" eb="6">
      <t>セイド</t>
    </rPh>
    <rPh sb="7" eb="9">
      <t>コジン</t>
    </rPh>
    <rPh sb="9" eb="11">
      <t>ジョウホウ</t>
    </rPh>
    <rPh sb="11" eb="13">
      <t>ホゴ</t>
    </rPh>
    <rPh sb="13" eb="15">
      <t>セイド</t>
    </rPh>
    <rPh sb="16" eb="18">
      <t>ヘイセイ</t>
    </rPh>
    <rPh sb="20" eb="21">
      <t>ネン</t>
    </rPh>
    <rPh sb="21" eb="22">
      <t>ド</t>
    </rPh>
    <rPh sb="22" eb="24">
      <t>ウンヨウ</t>
    </rPh>
    <rPh sb="24" eb="26">
      <t>ジョウキョウ</t>
    </rPh>
    <rPh sb="26" eb="28">
      <t>ホウコク</t>
    </rPh>
    <rPh sb="28" eb="29">
      <t>ショ</t>
    </rPh>
    <phoneticPr fontId="4"/>
  </si>
  <si>
    <t>ジョウホウコウカイセイド・コジンジョウホウホゴセイド　ヘイセイ30ネンドウンヨウジョウキョウホウコクショ</t>
  </si>
  <si>
    <t>情報公開制度・個人情報保護制度　令和元年度（2019年度）運用状況報告書</t>
    <rPh sb="0" eb="2">
      <t>ジョウホウ</t>
    </rPh>
    <rPh sb="2" eb="4">
      <t>コウカイ</t>
    </rPh>
    <rPh sb="4" eb="6">
      <t>セイド</t>
    </rPh>
    <rPh sb="7" eb="9">
      <t>コジン</t>
    </rPh>
    <rPh sb="9" eb="11">
      <t>ジョウホウ</t>
    </rPh>
    <rPh sb="11" eb="13">
      <t>ホゴ</t>
    </rPh>
    <rPh sb="13" eb="15">
      <t>セイド</t>
    </rPh>
    <rPh sb="16" eb="18">
      <t>レイワ</t>
    </rPh>
    <rPh sb="18" eb="19">
      <t>ガン</t>
    </rPh>
    <rPh sb="19" eb="21">
      <t>ネンド</t>
    </rPh>
    <rPh sb="26" eb="28">
      <t>ネンド</t>
    </rPh>
    <rPh sb="29" eb="31">
      <t>ウンヨウ</t>
    </rPh>
    <rPh sb="31" eb="33">
      <t>ジョウキョウ</t>
    </rPh>
    <rPh sb="33" eb="35">
      <t>ホウコク</t>
    </rPh>
    <rPh sb="35" eb="36">
      <t>ショ</t>
    </rPh>
    <phoneticPr fontId="4"/>
  </si>
  <si>
    <t>ジョウホウコウカイセイド・コジンジョウホウホゴセイド　レイワガンネンド（2019ネンド）ウンヨウジョウキョウホウコクショ</t>
    <phoneticPr fontId="2"/>
  </si>
  <si>
    <t>E2</t>
  </si>
  <si>
    <t>情報公開制度・個人情報保護制度　令和２年度（2020年度）運用状況報告書</t>
    <rPh sb="0" eb="2">
      <t>ジョウホウ</t>
    </rPh>
    <rPh sb="2" eb="4">
      <t>コウカイ</t>
    </rPh>
    <rPh sb="4" eb="6">
      <t>セイド</t>
    </rPh>
    <rPh sb="7" eb="9">
      <t>コジン</t>
    </rPh>
    <rPh sb="9" eb="11">
      <t>ジョウホウ</t>
    </rPh>
    <rPh sb="11" eb="13">
      <t>ホゴ</t>
    </rPh>
    <rPh sb="13" eb="15">
      <t>セイド</t>
    </rPh>
    <rPh sb="16" eb="18">
      <t>レイワ</t>
    </rPh>
    <rPh sb="19" eb="21">
      <t>ネンド</t>
    </rPh>
    <rPh sb="26" eb="28">
      <t>ネンド</t>
    </rPh>
    <rPh sb="29" eb="31">
      <t>ウンヨウ</t>
    </rPh>
    <rPh sb="31" eb="33">
      <t>ジョウキョウ</t>
    </rPh>
    <rPh sb="33" eb="35">
      <t>ホウコク</t>
    </rPh>
    <rPh sb="35" eb="36">
      <t>ショ</t>
    </rPh>
    <phoneticPr fontId="4"/>
  </si>
  <si>
    <t>ジョウホウコウカイセイド・コジンジョウホウホゴセイド　レイワ２ネンド（2020ネンド）ウンヨウジョウキョウホウコクショ</t>
  </si>
  <si>
    <t>情報公開制度・個人情報保護制度　令和４年度（2022年度）運用状況報告書</t>
    <rPh sb="0" eb="2">
      <t>ジョウホウ</t>
    </rPh>
    <rPh sb="2" eb="4">
      <t>コウカイ</t>
    </rPh>
    <rPh sb="4" eb="6">
      <t>セイド</t>
    </rPh>
    <rPh sb="7" eb="9">
      <t>コジン</t>
    </rPh>
    <rPh sb="9" eb="11">
      <t>ジョウホウ</t>
    </rPh>
    <rPh sb="11" eb="13">
      <t>ホゴ</t>
    </rPh>
    <rPh sb="13" eb="15">
      <t>セイド</t>
    </rPh>
    <rPh sb="16" eb="18">
      <t>レイワ</t>
    </rPh>
    <rPh sb="19" eb="21">
      <t>ネンド</t>
    </rPh>
    <rPh sb="26" eb="28">
      <t>ネンド</t>
    </rPh>
    <rPh sb="29" eb="31">
      <t>ウンヨウ</t>
    </rPh>
    <rPh sb="31" eb="33">
      <t>ジョウキョウ</t>
    </rPh>
    <rPh sb="33" eb="35">
      <t>ホウコク</t>
    </rPh>
    <rPh sb="35" eb="36">
      <t>ショ</t>
    </rPh>
    <phoneticPr fontId="4"/>
  </si>
  <si>
    <t>ジョウホウコウカイセイド・コジンジョウホウホゴセイド　レイワ４ネンド（2022ネンド）ウンヨウジョウキョウホウコクショ</t>
    <phoneticPr fontId="2"/>
  </si>
  <si>
    <t>情報公開制度・個人情報保護制度　令和５年度（2023年度）運用状況報告書</t>
    <rPh sb="0" eb="2">
      <t>ジョウホウ</t>
    </rPh>
    <rPh sb="2" eb="4">
      <t>コウカイ</t>
    </rPh>
    <rPh sb="4" eb="6">
      <t>セイド</t>
    </rPh>
    <rPh sb="7" eb="9">
      <t>コジン</t>
    </rPh>
    <rPh sb="9" eb="11">
      <t>ジョウホウ</t>
    </rPh>
    <rPh sb="11" eb="13">
      <t>ホゴ</t>
    </rPh>
    <rPh sb="13" eb="15">
      <t>セイド</t>
    </rPh>
    <rPh sb="16" eb="18">
      <t>レイワ</t>
    </rPh>
    <rPh sb="19" eb="21">
      <t>ネンド</t>
    </rPh>
    <rPh sb="26" eb="28">
      <t>ネンド</t>
    </rPh>
    <rPh sb="29" eb="31">
      <t>ウンヨウ</t>
    </rPh>
    <rPh sb="31" eb="33">
      <t>ジョウキョウ</t>
    </rPh>
    <rPh sb="33" eb="35">
      <t>ホウコク</t>
    </rPh>
    <rPh sb="35" eb="36">
      <t>ショ</t>
    </rPh>
    <phoneticPr fontId="4"/>
  </si>
  <si>
    <t>ジョウホウコウカイセイド・コジンジョウホウホゴセイド　レイワ５ネンド（2023ネンド）ウンヨウジョウキョウホウコクショ</t>
    <phoneticPr fontId="2"/>
  </si>
  <si>
    <t>情報公開ハンドブック　　Ａ4</t>
    <rPh sb="0" eb="2">
      <t>ジョウホウ</t>
    </rPh>
    <rPh sb="2" eb="4">
      <t>コウカイ</t>
    </rPh>
    <phoneticPr fontId="2"/>
  </si>
  <si>
    <t>ジョウホウコウカイハンドブック　　Ａ4</t>
  </si>
  <si>
    <t>情報公開ハンドブック（平成25年4月改定版）</t>
    <rPh sb="0" eb="2">
      <t>ジョウホウ</t>
    </rPh>
    <rPh sb="2" eb="4">
      <t>コウカイ</t>
    </rPh>
    <rPh sb="11" eb="13">
      <t>ヘイセイ</t>
    </rPh>
    <rPh sb="15" eb="16">
      <t>ネン</t>
    </rPh>
    <rPh sb="17" eb="18">
      <t>ガツ</t>
    </rPh>
    <rPh sb="18" eb="20">
      <t>カイテイ</t>
    </rPh>
    <rPh sb="20" eb="21">
      <t>バン</t>
    </rPh>
    <phoneticPr fontId="2"/>
  </si>
  <si>
    <t>ジョウホウコウカイハンドブック（ヘイセイ25ネン4ガツカイテイバン）</t>
  </si>
  <si>
    <t>情報公開ハンドブック令和3年(2021年）1月</t>
    <rPh sb="0" eb="2">
      <t>ジョウホウ</t>
    </rPh>
    <rPh sb="2" eb="4">
      <t>コウカイ</t>
    </rPh>
    <rPh sb="10" eb="12">
      <t>レイワ</t>
    </rPh>
    <rPh sb="13" eb="14">
      <t>ネン</t>
    </rPh>
    <rPh sb="19" eb="20">
      <t>ネン</t>
    </rPh>
    <rPh sb="22" eb="23">
      <t>ガツ</t>
    </rPh>
    <phoneticPr fontId="2"/>
  </si>
  <si>
    <t>ジョウホウコウカイハンドブックレイワ3ネン(2021ネン）1ガツ</t>
  </si>
  <si>
    <t>昭和49年度　対話の後</t>
    <rPh sb="0" eb="2">
      <t>ショウワ</t>
    </rPh>
    <rPh sb="4" eb="6">
      <t>ネンド</t>
    </rPh>
    <rPh sb="7" eb="9">
      <t>タイワ</t>
    </rPh>
    <rPh sb="10" eb="11">
      <t>アト</t>
    </rPh>
    <phoneticPr fontId="2"/>
  </si>
  <si>
    <t>ショウワ49ネンド　タイワノアト</t>
  </si>
  <si>
    <r>
      <t>新鎌倉行政経営戦略プラン
（アクションプログラム改定第3版）平成26年2月</t>
    </r>
    <r>
      <rPr>
        <sz val="11"/>
        <color theme="1"/>
        <rFont val="游ゴシック"/>
        <family val="2"/>
        <charset val="128"/>
        <scheme val="minor"/>
      </rPr>
      <t/>
    </r>
    <rPh sb="0" eb="1">
      <t>シン</t>
    </rPh>
    <rPh sb="1" eb="3">
      <t>カマクラ</t>
    </rPh>
    <rPh sb="3" eb="5">
      <t>ギョウセイ</t>
    </rPh>
    <rPh sb="5" eb="7">
      <t>ケイエイ</t>
    </rPh>
    <rPh sb="7" eb="9">
      <t>センリャク</t>
    </rPh>
    <rPh sb="24" eb="26">
      <t>カイテイ</t>
    </rPh>
    <rPh sb="26" eb="27">
      <t>ダイ</t>
    </rPh>
    <rPh sb="28" eb="29">
      <t>バン</t>
    </rPh>
    <rPh sb="30" eb="32">
      <t>ヘイセイ</t>
    </rPh>
    <rPh sb="34" eb="35">
      <t>ネン</t>
    </rPh>
    <rPh sb="36" eb="37">
      <t>ガツ</t>
    </rPh>
    <phoneticPr fontId="2"/>
  </si>
  <si>
    <t>シンカマクラギョウセイケイエイセンリャクプラン
（アクションプログラムカイテイダイ3バン）ヘイセイ26ネン2ガツ</t>
  </si>
  <si>
    <t>鎌倉市　経営企画部行革推進課</t>
    <rPh sb="0" eb="3">
      <t>カマクラシ</t>
    </rPh>
    <rPh sb="4" eb="6">
      <t>ケイエイ</t>
    </rPh>
    <rPh sb="6" eb="8">
      <t>キカク</t>
    </rPh>
    <rPh sb="8" eb="9">
      <t>ブ</t>
    </rPh>
    <rPh sb="9" eb="11">
      <t>ギョウカク</t>
    </rPh>
    <rPh sb="11" eb="13">
      <t>スイシン</t>
    </rPh>
    <rPh sb="13" eb="14">
      <t>カ</t>
    </rPh>
    <phoneticPr fontId="2"/>
  </si>
  <si>
    <t>新版 鎌倉震災誌</t>
    <rPh sb="0" eb="2">
      <t>アラタハン</t>
    </rPh>
    <rPh sb="3" eb="5">
      <t>カマクラ</t>
    </rPh>
    <rPh sb="5" eb="8">
      <t>シンサイシ</t>
    </rPh>
    <phoneticPr fontId="8"/>
  </si>
  <si>
    <t>アラタハン カマクラシンサイシ</t>
  </si>
  <si>
    <t>ＮＡＭＡＺＵの会</t>
    <rPh sb="7" eb="8">
      <t>カイ</t>
    </rPh>
    <phoneticPr fontId="4"/>
  </si>
  <si>
    <t>選挙の記録　　昭和48年～昭和56年11月</t>
    <rPh sb="0" eb="2">
      <t>センキョ</t>
    </rPh>
    <rPh sb="3" eb="5">
      <t>キロク</t>
    </rPh>
    <rPh sb="7" eb="9">
      <t>ショウワ</t>
    </rPh>
    <rPh sb="11" eb="12">
      <t>ネン</t>
    </rPh>
    <rPh sb="13" eb="15">
      <t>ショウワ</t>
    </rPh>
    <rPh sb="17" eb="18">
      <t>ネン</t>
    </rPh>
    <rPh sb="20" eb="21">
      <t>ガツ</t>
    </rPh>
    <phoneticPr fontId="2"/>
  </si>
  <si>
    <t>センキョノキロク　　ショウワ48ネン～ショウワ56ネン11ガツ</t>
  </si>
  <si>
    <t>選挙の記録　　昭和48年～昭和62年11月</t>
    <rPh sb="0" eb="2">
      <t>センキョ</t>
    </rPh>
    <rPh sb="3" eb="5">
      <t>キロク</t>
    </rPh>
    <rPh sb="7" eb="9">
      <t>ショウワ</t>
    </rPh>
    <rPh sb="11" eb="12">
      <t>ネン</t>
    </rPh>
    <rPh sb="13" eb="15">
      <t>ショウワ</t>
    </rPh>
    <rPh sb="17" eb="18">
      <t>ネン</t>
    </rPh>
    <rPh sb="20" eb="21">
      <t>ガツ</t>
    </rPh>
    <phoneticPr fontId="2"/>
  </si>
  <si>
    <t>センキョノキロク　　ショウワ48ネン～ショウワ62ネン11ガツ</t>
  </si>
  <si>
    <t>第3期　市政モニターの活動 昭和48年４月1日～49年1月31日</t>
    <rPh sb="0" eb="1">
      <t>ダイ</t>
    </rPh>
    <rPh sb="2" eb="3">
      <t>キ</t>
    </rPh>
    <rPh sb="4" eb="6">
      <t>シセイ</t>
    </rPh>
    <rPh sb="11" eb="13">
      <t>カツドウ</t>
    </rPh>
    <rPh sb="14" eb="16">
      <t>ショウワ</t>
    </rPh>
    <rPh sb="18" eb="19">
      <t>ネン</t>
    </rPh>
    <rPh sb="20" eb="21">
      <t>ガツ</t>
    </rPh>
    <rPh sb="22" eb="23">
      <t>ニチ</t>
    </rPh>
    <rPh sb="26" eb="27">
      <t>ネン</t>
    </rPh>
    <rPh sb="28" eb="29">
      <t>ガツ</t>
    </rPh>
    <rPh sb="31" eb="32">
      <t>ニチ</t>
    </rPh>
    <phoneticPr fontId="2"/>
  </si>
  <si>
    <t>ダイ3キ　シセイモニターノカツドウ ショウワ48ネン４ガツ1ニチ～49ネン1ガツ31ニチ</t>
  </si>
  <si>
    <t>第3次鎌倉市交通安全計画　昭和56年度～60年度</t>
    <rPh sb="0" eb="1">
      <t>ダイ</t>
    </rPh>
    <rPh sb="2" eb="3">
      <t>ジ</t>
    </rPh>
    <rPh sb="3" eb="6">
      <t>カマクラシ</t>
    </rPh>
    <rPh sb="6" eb="8">
      <t>コウツウ</t>
    </rPh>
    <rPh sb="8" eb="10">
      <t>アンゼン</t>
    </rPh>
    <rPh sb="10" eb="12">
      <t>ケイカク</t>
    </rPh>
    <rPh sb="13" eb="15">
      <t>ショウワ</t>
    </rPh>
    <rPh sb="17" eb="19">
      <t>ネンド</t>
    </rPh>
    <rPh sb="22" eb="24">
      <t>ネンド</t>
    </rPh>
    <phoneticPr fontId="2"/>
  </si>
  <si>
    <t>ダイ3ジカマクラシコウツウアンゼンケイカク　ショウワ56ネンド～60ネンド</t>
  </si>
  <si>
    <t>市民相談部交通対策課</t>
    <rPh sb="0" eb="2">
      <t>シミン</t>
    </rPh>
    <rPh sb="2" eb="4">
      <t>ソウダン</t>
    </rPh>
    <rPh sb="4" eb="5">
      <t>ブ</t>
    </rPh>
    <rPh sb="5" eb="7">
      <t>コウツウ</t>
    </rPh>
    <rPh sb="7" eb="9">
      <t>タイサク</t>
    </rPh>
    <rPh sb="9" eb="10">
      <t>カ</t>
    </rPh>
    <phoneticPr fontId="2"/>
  </si>
  <si>
    <t>電波利用調査研究会中間報告書　平成（５年３月）</t>
    <rPh sb="0" eb="2">
      <t>デンパ</t>
    </rPh>
    <rPh sb="2" eb="4">
      <t>リヨウ</t>
    </rPh>
    <rPh sb="4" eb="6">
      <t>チョウサ</t>
    </rPh>
    <rPh sb="6" eb="9">
      <t>ケンキュウカイ</t>
    </rPh>
    <rPh sb="9" eb="11">
      <t>チュウカン</t>
    </rPh>
    <rPh sb="11" eb="14">
      <t>ホウコクショ</t>
    </rPh>
    <rPh sb="15" eb="17">
      <t>ヘイセイ</t>
    </rPh>
    <rPh sb="19" eb="20">
      <t>ネン</t>
    </rPh>
    <rPh sb="21" eb="22">
      <t>ガツ</t>
    </rPh>
    <phoneticPr fontId="2"/>
  </si>
  <si>
    <t>デンパリヨウチョウサケンキュウカイチュウカンホウコクショ　ヘイセイ（５ネン３ガツ）</t>
  </si>
  <si>
    <t>地域更新のための電波利用に関する調査研究会</t>
    <rPh sb="0" eb="2">
      <t>チイキ</t>
    </rPh>
    <rPh sb="2" eb="4">
      <t>コウシン</t>
    </rPh>
    <rPh sb="8" eb="10">
      <t>デンパ</t>
    </rPh>
    <rPh sb="10" eb="12">
      <t>リヨウ</t>
    </rPh>
    <rPh sb="13" eb="14">
      <t>カン</t>
    </rPh>
    <rPh sb="16" eb="18">
      <t>チョウサ</t>
    </rPh>
    <rPh sb="18" eb="21">
      <t>ケンキュウカイ</t>
    </rPh>
    <phoneticPr fontId="2"/>
  </si>
  <si>
    <t>電波利用調査研究会報告書(最終）　平成（5年11月）</t>
    <rPh sb="0" eb="2">
      <t>デンパ</t>
    </rPh>
    <rPh sb="2" eb="4">
      <t>リヨウ</t>
    </rPh>
    <rPh sb="4" eb="6">
      <t>チョウサ</t>
    </rPh>
    <rPh sb="6" eb="9">
      <t>ケンキュウカイ</t>
    </rPh>
    <rPh sb="9" eb="12">
      <t>ホウコクショ</t>
    </rPh>
    <rPh sb="13" eb="15">
      <t>サイシュウ</t>
    </rPh>
    <rPh sb="17" eb="19">
      <t>ヘイセイ</t>
    </rPh>
    <rPh sb="21" eb="22">
      <t>ネン</t>
    </rPh>
    <rPh sb="24" eb="25">
      <t>ガツ</t>
    </rPh>
    <phoneticPr fontId="2"/>
  </si>
  <si>
    <t>デンパリヨウチョウサケンキュウカイホウコクショ(サイシュウ）　ヘイセイ（5ネン11ガツ）</t>
  </si>
  <si>
    <t>野村総合研究所跡地土地利用等基本構想（案）</t>
  </si>
  <si>
    <t>ノムラソウゴウケンキュウジョアトチトチリヨウツキホンコウソウアン</t>
    <phoneticPr fontId="2"/>
  </si>
  <si>
    <t>野村総合研究所跡地土地利用研究会</t>
  </si>
  <si>
    <t>深・沢・新・世・紀」ビ・ジ・ョ・ン
水と緑のまちをめざして</t>
    <rPh sb="0" eb="1">
      <t>フカ</t>
    </rPh>
    <rPh sb="2" eb="3">
      <t>サワ</t>
    </rPh>
    <rPh sb="4" eb="5">
      <t>シン</t>
    </rPh>
    <rPh sb="6" eb="7">
      <t>ヨ</t>
    </rPh>
    <rPh sb="8" eb="9">
      <t>キ</t>
    </rPh>
    <rPh sb="18" eb="19">
      <t>ミズ</t>
    </rPh>
    <rPh sb="20" eb="21">
      <t>ミドリ</t>
    </rPh>
    <phoneticPr fontId="2"/>
  </si>
  <si>
    <t>フカ・サワ・シン・ヨ・キ」ビ・ジ・ョ・ン
ミズトミドリノマチヲメザシテ</t>
  </si>
  <si>
    <t>平成21年　「ふれあい地域懇談会報告書」</t>
  </si>
  <si>
    <t>ヘイセイ21ネン　「フレアイチイキコンダンカイホウコクショ」</t>
    <phoneticPr fontId="2"/>
  </si>
  <si>
    <t>市政相談課</t>
  </si>
  <si>
    <t>平成24年　「ふれあい地域懇談会報告書」</t>
    <phoneticPr fontId="2"/>
  </si>
  <si>
    <t>ヘイセイ24ネン　「フレアイチイキコンダンカイホウコクショ」</t>
    <phoneticPr fontId="2"/>
  </si>
  <si>
    <t>平成25年　「ふれあい地域懇談会報告書」</t>
  </si>
  <si>
    <t>ヘイセイ25ネン　「フレアイチイキコンダンカイホウコクショ」</t>
    <phoneticPr fontId="2"/>
  </si>
  <si>
    <t>平成27年　「ふれあい地域懇談会報告書」</t>
    <phoneticPr fontId="2"/>
  </si>
  <si>
    <t>ヘイセイ27ネン　「フレアイチイキコンダンカイホウコクショ」</t>
    <phoneticPr fontId="2"/>
  </si>
  <si>
    <t>平成29年　「ふれあい地域懇談会報告書」</t>
    <phoneticPr fontId="2"/>
  </si>
  <si>
    <t>ヘイセイ29ネン　「フレアイチイキコンダンカイホウコクショ」</t>
    <phoneticPr fontId="2"/>
  </si>
  <si>
    <t>平成21年度版　鎌倉市人権施策推進状況報告</t>
    <rPh sb="0" eb="2">
      <t>ヘイセイ</t>
    </rPh>
    <rPh sb="4" eb="6">
      <t>ネンド</t>
    </rPh>
    <rPh sb="6" eb="7">
      <t>バン</t>
    </rPh>
    <rPh sb="8" eb="11">
      <t>カマクラシ</t>
    </rPh>
    <rPh sb="11" eb="13">
      <t>ジンケン</t>
    </rPh>
    <rPh sb="13" eb="15">
      <t>シサク</t>
    </rPh>
    <rPh sb="15" eb="17">
      <t>スイシン</t>
    </rPh>
    <rPh sb="17" eb="19">
      <t>ジョウキョウ</t>
    </rPh>
    <rPh sb="19" eb="21">
      <t>ホウコク</t>
    </rPh>
    <phoneticPr fontId="4"/>
  </si>
  <si>
    <t>ヘイセイ21ネンドバン　カマクラシジンケンシサクスイシンジョウキョウホウコク</t>
  </si>
  <si>
    <t>鎌倉市　市民経済部　人権・男女共同参画課</t>
    <rPh sb="0" eb="3">
      <t>カマクラシ</t>
    </rPh>
    <rPh sb="4" eb="6">
      <t>シミン</t>
    </rPh>
    <rPh sb="6" eb="8">
      <t>ケイザイ</t>
    </rPh>
    <rPh sb="8" eb="9">
      <t>ブ</t>
    </rPh>
    <rPh sb="10" eb="12">
      <t>ジンケン</t>
    </rPh>
    <rPh sb="13" eb="15">
      <t>ダンジョ</t>
    </rPh>
    <rPh sb="15" eb="17">
      <t>キョウドウ</t>
    </rPh>
    <rPh sb="17" eb="19">
      <t>サンカク</t>
    </rPh>
    <rPh sb="19" eb="20">
      <t>カ</t>
    </rPh>
    <phoneticPr fontId="4"/>
  </si>
  <si>
    <t>平成21年度版　鎌倉市男女共同参画年次報告</t>
    <rPh sb="0" eb="2">
      <t>ヘイセイ</t>
    </rPh>
    <rPh sb="4" eb="6">
      <t>ネンド</t>
    </rPh>
    <rPh sb="6" eb="7">
      <t>バン</t>
    </rPh>
    <rPh sb="8" eb="11">
      <t>カマクラシ</t>
    </rPh>
    <rPh sb="11" eb="13">
      <t>ダンジョ</t>
    </rPh>
    <rPh sb="13" eb="15">
      <t>キョウドウ</t>
    </rPh>
    <rPh sb="15" eb="17">
      <t>サンカク</t>
    </rPh>
    <rPh sb="17" eb="19">
      <t>ネンジ</t>
    </rPh>
    <rPh sb="19" eb="21">
      <t>ホウコク</t>
    </rPh>
    <phoneticPr fontId="4"/>
  </si>
  <si>
    <t>ヘイセイ21ネンドバン　カマクラシダンジョキョウドウサンカクネンジホウコク</t>
  </si>
  <si>
    <t>平成22年度　鎌倉市交通安全対策協議会</t>
    <rPh sb="0" eb="2">
      <t>ヘイセイ</t>
    </rPh>
    <rPh sb="4" eb="6">
      <t>ネンド</t>
    </rPh>
    <rPh sb="7" eb="10">
      <t>カマクラシ</t>
    </rPh>
    <rPh sb="10" eb="12">
      <t>コウツウ</t>
    </rPh>
    <rPh sb="12" eb="14">
      <t>アンゼン</t>
    </rPh>
    <rPh sb="14" eb="16">
      <t>タイサク</t>
    </rPh>
    <rPh sb="16" eb="19">
      <t>キョウギカイ</t>
    </rPh>
    <phoneticPr fontId="2"/>
  </si>
  <si>
    <t>ヘイセイ22ネンド　カマクラシコウツウアンゼンタイサクキョウギカイ</t>
  </si>
  <si>
    <t>鎌倉市交通安全対策協議会</t>
    <rPh sb="0" eb="3">
      <t>カマクラシ</t>
    </rPh>
    <phoneticPr fontId="2"/>
  </si>
  <si>
    <t>平成22年度鎌倉市民意識調査
【事業仕分け結果にたいするアンケート】
調査結果報告書　平成２２年度１０月</t>
    <rPh sb="0" eb="2">
      <t>ヘイセイ</t>
    </rPh>
    <rPh sb="4" eb="5">
      <t>ネン</t>
    </rPh>
    <rPh sb="5" eb="6">
      <t>ド</t>
    </rPh>
    <rPh sb="6" eb="10">
      <t>カマクラシミン</t>
    </rPh>
    <rPh sb="10" eb="12">
      <t>イシキ</t>
    </rPh>
    <rPh sb="12" eb="14">
      <t>チョウサ</t>
    </rPh>
    <rPh sb="16" eb="18">
      <t>ジギョウ</t>
    </rPh>
    <rPh sb="18" eb="20">
      <t>シワ</t>
    </rPh>
    <rPh sb="21" eb="23">
      <t>ケッカ</t>
    </rPh>
    <rPh sb="35" eb="37">
      <t>チョウサ</t>
    </rPh>
    <rPh sb="37" eb="39">
      <t>ケッカ</t>
    </rPh>
    <rPh sb="39" eb="42">
      <t>ホウコクショ</t>
    </rPh>
    <rPh sb="43" eb="45">
      <t>ヘイセイ</t>
    </rPh>
    <rPh sb="47" eb="49">
      <t>ネンド</t>
    </rPh>
    <rPh sb="51" eb="52">
      <t>ガツ</t>
    </rPh>
    <phoneticPr fontId="2"/>
  </si>
  <si>
    <t>ヘイセイ22ネンドカマクラシミンイシキチョウサ
【ジギョウシワケケッカニタイスルアンケート】
チョウサケッカホウコクショ　ヘイセイ２２ネンド１０ガツ</t>
  </si>
  <si>
    <t>平成24年度鎌倉市民事業評価
（鎌倉市版事業仕分け）　　模擬評価</t>
    <rPh sb="0" eb="2">
      <t>ヘイセイ</t>
    </rPh>
    <rPh sb="4" eb="6">
      <t>ネンド</t>
    </rPh>
    <rPh sb="6" eb="8">
      <t>カマクラ</t>
    </rPh>
    <rPh sb="8" eb="10">
      <t>シミン</t>
    </rPh>
    <rPh sb="10" eb="12">
      <t>ジギョウ</t>
    </rPh>
    <rPh sb="12" eb="14">
      <t>ヒョウカ</t>
    </rPh>
    <rPh sb="16" eb="19">
      <t>カマクラシ</t>
    </rPh>
    <rPh sb="19" eb="20">
      <t>バン</t>
    </rPh>
    <rPh sb="20" eb="22">
      <t>ジギョウ</t>
    </rPh>
    <rPh sb="22" eb="24">
      <t>シワ</t>
    </rPh>
    <rPh sb="28" eb="30">
      <t>モギ</t>
    </rPh>
    <rPh sb="30" eb="32">
      <t>ヒョウカ</t>
    </rPh>
    <phoneticPr fontId="2"/>
  </si>
  <si>
    <t>ヘイセイ24ネンドカマクラシミンジギョウヒョウカ
（カマクラシバンジギョウシワケ）　　モギヒョウカ</t>
  </si>
  <si>
    <t>鎌倉市経営企画部行革推進課</t>
    <rPh sb="0" eb="3">
      <t>カマクラシ</t>
    </rPh>
    <rPh sb="3" eb="5">
      <t>ケイエイ</t>
    </rPh>
    <rPh sb="5" eb="7">
      <t>キカク</t>
    </rPh>
    <rPh sb="7" eb="8">
      <t>ブ</t>
    </rPh>
    <rPh sb="8" eb="10">
      <t>ギョウカク</t>
    </rPh>
    <rPh sb="10" eb="12">
      <t>スイシン</t>
    </rPh>
    <rPh sb="12" eb="13">
      <t>カ</t>
    </rPh>
    <phoneticPr fontId="2"/>
  </si>
  <si>
    <t>平成24年度鎌倉市民事業評価
（鎌倉市版事業仕分け）</t>
    <rPh sb="0" eb="2">
      <t>ヘイセイ</t>
    </rPh>
    <rPh sb="4" eb="6">
      <t>ネンド</t>
    </rPh>
    <rPh sb="6" eb="8">
      <t>カマクラ</t>
    </rPh>
    <rPh sb="8" eb="10">
      <t>シミン</t>
    </rPh>
    <rPh sb="10" eb="12">
      <t>ジギョウ</t>
    </rPh>
    <rPh sb="12" eb="14">
      <t>ヒョウカ</t>
    </rPh>
    <rPh sb="16" eb="19">
      <t>カマクラシ</t>
    </rPh>
    <rPh sb="19" eb="20">
      <t>バン</t>
    </rPh>
    <rPh sb="20" eb="22">
      <t>ジギョウ</t>
    </rPh>
    <rPh sb="22" eb="24">
      <t>シワ</t>
    </rPh>
    <phoneticPr fontId="2"/>
  </si>
  <si>
    <t>ヘイセイ24ネンドカマクラシミンジギョウヒョウカ
（カマクラシバンジギョウシワケ）</t>
  </si>
  <si>
    <t>平成10年度 鎌倉市交通安全実施計画</t>
    <rPh sb="0" eb="2">
      <t>ヘイセイ</t>
    </rPh>
    <rPh sb="4" eb="6">
      <t>ネンド</t>
    </rPh>
    <rPh sb="7" eb="10">
      <t>カマクラシ</t>
    </rPh>
    <rPh sb="10" eb="12">
      <t>コウツウ</t>
    </rPh>
    <rPh sb="12" eb="14">
      <t>アンゼン</t>
    </rPh>
    <rPh sb="14" eb="16">
      <t>ジッシ</t>
    </rPh>
    <rPh sb="16" eb="18">
      <t>ケイカク</t>
    </rPh>
    <phoneticPr fontId="8"/>
  </si>
  <si>
    <t>ヘイセイ10ネンド カマクラシコウツウアンゼンジッシケイカク</t>
  </si>
  <si>
    <t>企画部交通政策課</t>
    <rPh sb="0" eb="2">
      <t>キカク</t>
    </rPh>
    <rPh sb="2" eb="3">
      <t>ブ</t>
    </rPh>
    <rPh sb="3" eb="5">
      <t>コウツウ</t>
    </rPh>
    <rPh sb="5" eb="7">
      <t>セイサク</t>
    </rPh>
    <rPh sb="7" eb="8">
      <t>カ</t>
    </rPh>
    <phoneticPr fontId="4"/>
  </si>
  <si>
    <t>平和都市宣言に関する請願書</t>
    <rPh sb="0" eb="2">
      <t>ヘイワ</t>
    </rPh>
    <rPh sb="2" eb="4">
      <t>トシ</t>
    </rPh>
    <rPh sb="4" eb="6">
      <t>センゲン</t>
    </rPh>
    <rPh sb="7" eb="8">
      <t>カン</t>
    </rPh>
    <rPh sb="10" eb="13">
      <t>セイガンショ</t>
    </rPh>
    <phoneticPr fontId="2"/>
  </si>
  <si>
    <t>ヘイワトシセンゲンニカンスルセイガンショ</t>
  </si>
  <si>
    <t>鎌倉市議会</t>
    <rPh sb="0" eb="2">
      <t>カマクラ</t>
    </rPh>
    <rPh sb="2" eb="3">
      <t>シ</t>
    </rPh>
    <rPh sb="3" eb="5">
      <t>ギカイ</t>
    </rPh>
    <phoneticPr fontId="2"/>
  </si>
  <si>
    <t>ポップ・ステップかまくら　２０１２年度版</t>
    <rPh sb="17" eb="18">
      <t>ネン</t>
    </rPh>
    <rPh sb="18" eb="19">
      <t>ド</t>
    </rPh>
    <rPh sb="19" eb="20">
      <t>バン</t>
    </rPh>
    <phoneticPr fontId="2"/>
  </si>
  <si>
    <t>ポップ・ステップカマクラ　２０１２ネンドバン</t>
  </si>
  <si>
    <t>鎌倉市総務部職員課</t>
    <rPh sb="0" eb="3">
      <t>カマクラシ</t>
    </rPh>
    <rPh sb="3" eb="5">
      <t>ソウム</t>
    </rPh>
    <rPh sb="5" eb="6">
      <t>ブ</t>
    </rPh>
    <rPh sb="6" eb="9">
      <t>ショクインカ</t>
    </rPh>
    <phoneticPr fontId="2"/>
  </si>
  <si>
    <t>まちづくりは市民が主役　平成7年</t>
    <rPh sb="6" eb="8">
      <t>シミン</t>
    </rPh>
    <rPh sb="9" eb="11">
      <t>シュヤク</t>
    </rPh>
    <rPh sb="12" eb="14">
      <t>ヘイセイ</t>
    </rPh>
    <rPh sb="15" eb="16">
      <t>ネン</t>
    </rPh>
    <phoneticPr fontId="2"/>
  </si>
  <si>
    <t>マチヅクリハシミンガシュヤク　ヘイセイ7ネン</t>
  </si>
  <si>
    <t>２１世紀に向けた鎌倉への提言
世界に開かれた国際文化都市鎌倉をめざして
平成5年３月１３日</t>
    <rPh sb="2" eb="4">
      <t>セイキ</t>
    </rPh>
    <rPh sb="5" eb="6">
      <t>ム</t>
    </rPh>
    <rPh sb="8" eb="10">
      <t>カマクラ</t>
    </rPh>
    <rPh sb="12" eb="14">
      <t>テイゲン</t>
    </rPh>
    <rPh sb="15" eb="17">
      <t>セカイ</t>
    </rPh>
    <rPh sb="18" eb="19">
      <t>ヒラ</t>
    </rPh>
    <rPh sb="22" eb="24">
      <t>コクサイ</t>
    </rPh>
    <rPh sb="24" eb="26">
      <t>ブンカ</t>
    </rPh>
    <rPh sb="26" eb="28">
      <t>トシ</t>
    </rPh>
    <rPh sb="28" eb="30">
      <t>カマクラ</t>
    </rPh>
    <rPh sb="36" eb="38">
      <t>ヘイセイ</t>
    </rPh>
    <rPh sb="39" eb="40">
      <t>ネン</t>
    </rPh>
    <rPh sb="41" eb="42">
      <t>ガツ</t>
    </rPh>
    <rPh sb="44" eb="45">
      <t>ヒ</t>
    </rPh>
    <phoneticPr fontId="2"/>
  </si>
  <si>
    <t>ニジュウイチセイキニムケタカマクラヘノテイゲン
セカイニヒラカレタコクサイブンカトシカマクラヲメザシテ
ヘイセイ5ネン３ガツ１３ヒ</t>
    <phoneticPr fontId="2"/>
  </si>
  <si>
    <t>鎌倉市国際交流検討委員会</t>
    <rPh sb="0" eb="3">
      <t>カマクラシ</t>
    </rPh>
    <rPh sb="3" eb="5">
      <t>コクサイ</t>
    </rPh>
    <rPh sb="5" eb="7">
      <t>コウリュウ</t>
    </rPh>
    <rPh sb="7" eb="9">
      <t>ケントウ</t>
    </rPh>
    <rPh sb="9" eb="12">
      <t>イインカイ</t>
    </rPh>
    <phoneticPr fontId="2"/>
  </si>
  <si>
    <t>E3</t>
  </si>
  <si>
    <t>鎌倉市地域防災計画　協定編　令和5年度版</t>
    <rPh sb="0" eb="3">
      <t>カマクラシ</t>
    </rPh>
    <rPh sb="3" eb="5">
      <t>チイキ</t>
    </rPh>
    <rPh sb="5" eb="7">
      <t>ボウサイ</t>
    </rPh>
    <rPh sb="7" eb="9">
      <t>ケイカク</t>
    </rPh>
    <rPh sb="10" eb="12">
      <t>キョウテイ</t>
    </rPh>
    <rPh sb="12" eb="13">
      <t>ヘン</t>
    </rPh>
    <rPh sb="14" eb="16">
      <t>レイワ</t>
    </rPh>
    <rPh sb="17" eb="19">
      <t>ネンド</t>
    </rPh>
    <rPh sb="19" eb="20">
      <t>バン</t>
    </rPh>
    <phoneticPr fontId="2"/>
  </si>
  <si>
    <t>カマクラシチイキボウサイケイカク　キョウテイヘン　レイワ５ネンドバン</t>
    <phoneticPr fontId="2"/>
  </si>
  <si>
    <t>鎌倉市地域防災計画　資料編　令和6年度版</t>
    <rPh sb="0" eb="3">
      <t>カマクラシ</t>
    </rPh>
    <rPh sb="3" eb="5">
      <t>チイキ</t>
    </rPh>
    <rPh sb="5" eb="7">
      <t>ボウサイ</t>
    </rPh>
    <rPh sb="7" eb="9">
      <t>ケイカク</t>
    </rPh>
    <rPh sb="10" eb="12">
      <t>シリョウ</t>
    </rPh>
    <rPh sb="12" eb="13">
      <t>ヘン</t>
    </rPh>
    <rPh sb="14" eb="16">
      <t>レイワ</t>
    </rPh>
    <rPh sb="17" eb="19">
      <t>ネンド</t>
    </rPh>
    <rPh sb="19" eb="20">
      <t>バン</t>
    </rPh>
    <phoneticPr fontId="2"/>
  </si>
  <si>
    <t>カマクラシチイキボウサイケイカク　シリョウヘン　レイワ６ネンドバン</t>
    <phoneticPr fontId="2"/>
  </si>
  <si>
    <t xml:space="preserve">鏑木清方名作集
鎌倉市鏑木清方記念美術館　
会館二十周年記念図録
</t>
    <rPh sb="0" eb="2">
      <t>カブラキ</t>
    </rPh>
    <rPh sb="2" eb="4">
      <t>キヨカタ</t>
    </rPh>
    <rPh sb="4" eb="6">
      <t>メイサク</t>
    </rPh>
    <rPh sb="6" eb="7">
      <t>シュウ</t>
    </rPh>
    <rPh sb="8" eb="11">
      <t>カマクラシ</t>
    </rPh>
    <rPh sb="11" eb="13">
      <t>カブラキ</t>
    </rPh>
    <rPh sb="13" eb="15">
      <t>キヨカタ</t>
    </rPh>
    <rPh sb="15" eb="17">
      <t>キネン</t>
    </rPh>
    <rPh sb="17" eb="20">
      <t>ビジュツカン</t>
    </rPh>
    <rPh sb="22" eb="24">
      <t>カイカン</t>
    </rPh>
    <rPh sb="24" eb="26">
      <t>２０</t>
    </rPh>
    <rPh sb="26" eb="28">
      <t>シュウネン</t>
    </rPh>
    <rPh sb="28" eb="30">
      <t>キネン</t>
    </rPh>
    <rPh sb="30" eb="32">
      <t>ズロク</t>
    </rPh>
    <phoneticPr fontId="2"/>
  </si>
  <si>
    <t xml:space="preserve">カブラキキヨカタメイサクシュウ
カマクラシカブラキキヨカタキネンビジュツカン　
カイカン２０シュウネンキネンズロク
</t>
  </si>
  <si>
    <t>鎌倉市鏑木清方記念美術館　</t>
    <phoneticPr fontId="2"/>
  </si>
  <si>
    <t>かまくら　ささえあい　福祉プラン　平成27年度～平成29年度</t>
    <rPh sb="11" eb="13">
      <t>フクシ</t>
    </rPh>
    <rPh sb="17" eb="19">
      <t>ヘイセイ</t>
    </rPh>
    <rPh sb="21" eb="22">
      <t>ネン</t>
    </rPh>
    <rPh sb="22" eb="23">
      <t>ド</t>
    </rPh>
    <rPh sb="24" eb="26">
      <t>ヘイセイ</t>
    </rPh>
    <rPh sb="28" eb="30">
      <t>ネンド</t>
    </rPh>
    <phoneticPr fontId="2"/>
  </si>
  <si>
    <t>カマクラ　ササエアイ　フクシプラン　ヘイセイ27ネンド～ヘイセイ29ネンド</t>
  </si>
  <si>
    <t>鎌倉市社会福祉協議会</t>
    <rPh sb="0" eb="3">
      <t>カマクラシ</t>
    </rPh>
    <rPh sb="3" eb="5">
      <t>シャカイ</t>
    </rPh>
    <rPh sb="5" eb="7">
      <t>フクシ</t>
    </rPh>
    <rPh sb="7" eb="10">
      <t>キョウギカイ</t>
    </rPh>
    <phoneticPr fontId="2"/>
  </si>
  <si>
    <t>鎌倉　市政施行40周年記念市政要覧</t>
    <rPh sb="0" eb="2">
      <t>カマクラ</t>
    </rPh>
    <rPh sb="3" eb="5">
      <t>シセイ</t>
    </rPh>
    <rPh sb="5" eb="7">
      <t>シコウ</t>
    </rPh>
    <rPh sb="9" eb="11">
      <t>シュウネン</t>
    </rPh>
    <rPh sb="11" eb="13">
      <t>キネン</t>
    </rPh>
    <rPh sb="13" eb="15">
      <t>シセイ</t>
    </rPh>
    <rPh sb="15" eb="17">
      <t>ヨウラン</t>
    </rPh>
    <phoneticPr fontId="4"/>
  </si>
  <si>
    <t>カマクラ　シセイシコウ40シュウネンキネンシセイヨウラン</t>
  </si>
  <si>
    <t>鎌倉考古風景</t>
    <rPh sb="0" eb="2">
      <t>カマクラ</t>
    </rPh>
    <rPh sb="2" eb="4">
      <t>コウコ</t>
    </rPh>
    <rPh sb="4" eb="6">
      <t>フウケイ</t>
    </rPh>
    <phoneticPr fontId="4"/>
  </si>
  <si>
    <t>カマクラコウコフウケイ</t>
  </si>
  <si>
    <t>鎌倉国宝館</t>
    <rPh sb="0" eb="2">
      <t>カマクラ</t>
    </rPh>
    <rPh sb="2" eb="4">
      <t>コクホウ</t>
    </rPh>
    <rPh sb="4" eb="5">
      <t>カン</t>
    </rPh>
    <phoneticPr fontId="4"/>
  </si>
  <si>
    <t>E3</t>
    <phoneticPr fontId="2"/>
  </si>
  <si>
    <t>鎌倉市基本計画　実施計画
前期55年度～57年度　後期58年度～60年度</t>
    <rPh sb="0" eb="3">
      <t>カマクラシ</t>
    </rPh>
    <rPh sb="3" eb="5">
      <t>キホン</t>
    </rPh>
    <rPh sb="5" eb="7">
      <t>ケイカク</t>
    </rPh>
    <rPh sb="8" eb="10">
      <t>ジッシ</t>
    </rPh>
    <rPh sb="10" eb="12">
      <t>ケイカク</t>
    </rPh>
    <rPh sb="13" eb="15">
      <t>ゼンキ</t>
    </rPh>
    <rPh sb="17" eb="19">
      <t>ネンド</t>
    </rPh>
    <rPh sb="22" eb="24">
      <t>ネンド</t>
    </rPh>
    <rPh sb="25" eb="27">
      <t>コウキ</t>
    </rPh>
    <rPh sb="29" eb="31">
      <t>ネンド</t>
    </rPh>
    <rPh sb="34" eb="36">
      <t>ネンド</t>
    </rPh>
    <phoneticPr fontId="2"/>
  </si>
  <si>
    <t>カマクラシキホンケイカク　ジッシケイカク
ゼンキ55ネンド～57ネンド　コウキ58ネンド～60ネンド</t>
  </si>
  <si>
    <t>鎌倉市の行政評価システム　平成15年度</t>
    <rPh sb="0" eb="3">
      <t>カマクラシ</t>
    </rPh>
    <rPh sb="4" eb="6">
      <t>ギョウセイ</t>
    </rPh>
    <rPh sb="6" eb="8">
      <t>ヒョウカ</t>
    </rPh>
    <rPh sb="13" eb="15">
      <t>ヘイセイ</t>
    </rPh>
    <rPh sb="17" eb="19">
      <t>ネンド</t>
    </rPh>
    <phoneticPr fontId="2"/>
  </si>
  <si>
    <t>カマクラシノギョウセイヒョウカシステム　ヘイセイ15ネンド</t>
  </si>
  <si>
    <t>鎌倉市行革推進担当</t>
    <rPh sb="0" eb="3">
      <t>カマクラシ</t>
    </rPh>
    <rPh sb="3" eb="5">
      <t>ギョウカク</t>
    </rPh>
    <rPh sb="5" eb="7">
      <t>スイシン</t>
    </rPh>
    <rPh sb="7" eb="9">
      <t>タントウ</t>
    </rPh>
    <phoneticPr fontId="2"/>
  </si>
  <si>
    <t>鎌倉市行政評価報告書　平成28年度9月</t>
    <rPh sb="0" eb="3">
      <t>カマクラシ</t>
    </rPh>
    <rPh sb="3" eb="5">
      <t>ギョウセイ</t>
    </rPh>
    <rPh sb="5" eb="7">
      <t>ヒョウカ</t>
    </rPh>
    <rPh sb="7" eb="10">
      <t>ホウコクショ</t>
    </rPh>
    <rPh sb="11" eb="13">
      <t>ヘイセイ</t>
    </rPh>
    <rPh sb="15" eb="17">
      <t>ネンド</t>
    </rPh>
    <rPh sb="18" eb="19">
      <t>ガツ</t>
    </rPh>
    <phoneticPr fontId="2"/>
  </si>
  <si>
    <t>カマクラシギョウセイヒョウカホウコクショ　ヘイセイ28ネンド9ガツ</t>
  </si>
  <si>
    <t>鎌倉市行政評価報告書</t>
    <rPh sb="0" eb="3">
      <t>カマクラシ</t>
    </rPh>
    <rPh sb="3" eb="5">
      <t>ギョウセイ</t>
    </rPh>
    <rPh sb="5" eb="7">
      <t>ヒョウカ</t>
    </rPh>
    <rPh sb="7" eb="10">
      <t>ホウコクショ</t>
    </rPh>
    <phoneticPr fontId="2"/>
  </si>
  <si>
    <t>鎌倉市公共下水道事業
地方公営企業法適用基本計画
平成２８年３月</t>
    <rPh sb="0" eb="3">
      <t>カマクラシ</t>
    </rPh>
    <rPh sb="3" eb="5">
      <t>コウキョウ</t>
    </rPh>
    <rPh sb="5" eb="7">
      <t>ゲスイ</t>
    </rPh>
    <rPh sb="7" eb="8">
      <t>ドウ</t>
    </rPh>
    <rPh sb="8" eb="10">
      <t>ジギョウ</t>
    </rPh>
    <rPh sb="11" eb="13">
      <t>チホウ</t>
    </rPh>
    <rPh sb="13" eb="15">
      <t>コウエイ</t>
    </rPh>
    <rPh sb="15" eb="17">
      <t>キギョウ</t>
    </rPh>
    <rPh sb="17" eb="18">
      <t>ホウ</t>
    </rPh>
    <rPh sb="18" eb="20">
      <t>テキヨウ</t>
    </rPh>
    <rPh sb="20" eb="22">
      <t>キホン</t>
    </rPh>
    <rPh sb="22" eb="24">
      <t>ケイカク</t>
    </rPh>
    <rPh sb="25" eb="27">
      <t>ヘイセイ</t>
    </rPh>
    <rPh sb="29" eb="30">
      <t>ネン</t>
    </rPh>
    <rPh sb="31" eb="32">
      <t>ガツ</t>
    </rPh>
    <phoneticPr fontId="2"/>
  </si>
  <si>
    <t>カマクラシコウキョウゲスイドウジギョウ
チホウコウエイキギョウホウテキヨウキホンケイカク
ヘイセイ２８ネン３ガツ</t>
  </si>
  <si>
    <t>鎌倉市市民生活意識調査　報告書　昭和59年12月</t>
    <rPh sb="0" eb="3">
      <t>カマクラシ</t>
    </rPh>
    <rPh sb="3" eb="5">
      <t>シミン</t>
    </rPh>
    <rPh sb="5" eb="7">
      <t>セイカツ</t>
    </rPh>
    <rPh sb="7" eb="9">
      <t>イシキ</t>
    </rPh>
    <rPh sb="9" eb="11">
      <t>チョウサ</t>
    </rPh>
    <rPh sb="12" eb="15">
      <t>ホウコクショ</t>
    </rPh>
    <rPh sb="16" eb="18">
      <t>ショウワ</t>
    </rPh>
    <rPh sb="20" eb="21">
      <t>ネン</t>
    </rPh>
    <rPh sb="23" eb="24">
      <t>ガツ</t>
    </rPh>
    <phoneticPr fontId="2"/>
  </si>
  <si>
    <t>カマクラシシミンセイカツイシキチョウサ　ホウコクショ　ショウワ59ネン12ガツ</t>
  </si>
  <si>
    <t>社会調査研究所</t>
    <rPh sb="0" eb="2">
      <t>シャカイ</t>
    </rPh>
    <rPh sb="2" eb="4">
      <t>チョウサ</t>
    </rPh>
    <rPh sb="4" eb="6">
      <t>ケンキュウ</t>
    </rPh>
    <rPh sb="6" eb="7">
      <t>ショ</t>
    </rPh>
    <phoneticPr fontId="2"/>
  </si>
  <si>
    <t>鎌倉市総合計画　昭和55年3月</t>
    <rPh sb="0" eb="3">
      <t>カマクラシ</t>
    </rPh>
    <rPh sb="3" eb="5">
      <t>ソウゴウ</t>
    </rPh>
    <rPh sb="5" eb="7">
      <t>ケイカク</t>
    </rPh>
    <rPh sb="8" eb="10">
      <t>ショウワ</t>
    </rPh>
    <rPh sb="12" eb="13">
      <t>ネン</t>
    </rPh>
    <rPh sb="14" eb="15">
      <t>ガツ</t>
    </rPh>
    <phoneticPr fontId="2"/>
  </si>
  <si>
    <t>カマクラシソウゴウケイカク　ショウワ55ネン3ガツ</t>
  </si>
  <si>
    <t>鎌倉市総合基本計画実施計画
（昭和５8～60年度）</t>
    <rPh sb="0" eb="3">
      <t>カマクラシ</t>
    </rPh>
    <rPh sb="3" eb="5">
      <t>ソウゴウ</t>
    </rPh>
    <rPh sb="5" eb="7">
      <t>キホン</t>
    </rPh>
    <rPh sb="7" eb="9">
      <t>ケイカク</t>
    </rPh>
    <rPh sb="9" eb="11">
      <t>ジッシ</t>
    </rPh>
    <rPh sb="11" eb="13">
      <t>ケイカク</t>
    </rPh>
    <rPh sb="15" eb="17">
      <t>ショウワ</t>
    </rPh>
    <rPh sb="22" eb="24">
      <t>ネンド</t>
    </rPh>
    <phoneticPr fontId="2"/>
  </si>
  <si>
    <t>カマクラシソウゴウキホンケイカクジッシケイカク
（ショウワ５8～60ネンド）</t>
  </si>
  <si>
    <t>鎌倉市総合計画実施計画　　　昭和58年度～昭和60年度</t>
    <rPh sb="0" eb="3">
      <t>カマクラシ</t>
    </rPh>
    <rPh sb="3" eb="5">
      <t>ソウゴウ</t>
    </rPh>
    <rPh sb="5" eb="7">
      <t>ケイカク</t>
    </rPh>
    <rPh sb="7" eb="9">
      <t>ジッシ</t>
    </rPh>
    <rPh sb="9" eb="11">
      <t>ケイカク</t>
    </rPh>
    <rPh sb="14" eb="16">
      <t>ショウワ</t>
    </rPh>
    <rPh sb="18" eb="20">
      <t>ネンド</t>
    </rPh>
    <rPh sb="21" eb="23">
      <t>ショウワ</t>
    </rPh>
    <rPh sb="25" eb="27">
      <t>ネンド</t>
    </rPh>
    <phoneticPr fontId="2"/>
  </si>
  <si>
    <t>カマクラシソウゴウケイカクジッシケイカク　　　ショウワ58ネンド～ショウワ60ネンド</t>
  </si>
  <si>
    <t>鎌倉市総合計画実施計画
（昭和５５～５７年度）</t>
    <rPh sb="0" eb="3">
      <t>カマクラシ</t>
    </rPh>
    <rPh sb="3" eb="5">
      <t>ソウゴウ</t>
    </rPh>
    <rPh sb="5" eb="7">
      <t>ケイカク</t>
    </rPh>
    <rPh sb="7" eb="9">
      <t>ジッシ</t>
    </rPh>
    <rPh sb="9" eb="11">
      <t>ケイカク</t>
    </rPh>
    <rPh sb="13" eb="15">
      <t>ショウワ</t>
    </rPh>
    <rPh sb="20" eb="22">
      <t>ネンド</t>
    </rPh>
    <phoneticPr fontId="2"/>
  </si>
  <si>
    <t>カマクラシソウゴウケイカクジッシケイカク
（ショウワ５５～５７ネンド）</t>
  </si>
  <si>
    <t>鎌倉市地域防災計画　地震対策編</t>
    <rPh sb="0" eb="3">
      <t>カマクラシ</t>
    </rPh>
    <rPh sb="3" eb="5">
      <t>チイキ</t>
    </rPh>
    <rPh sb="5" eb="7">
      <t>ボウサイ</t>
    </rPh>
    <rPh sb="7" eb="9">
      <t>ケイカク</t>
    </rPh>
    <rPh sb="10" eb="12">
      <t>ジシン</t>
    </rPh>
    <rPh sb="12" eb="14">
      <t>タイサク</t>
    </rPh>
    <rPh sb="14" eb="15">
      <t>ヘン</t>
    </rPh>
    <phoneticPr fontId="2"/>
  </si>
  <si>
    <t>カマクラシチイキボウサイケイカク　ジシンタイサクヘン</t>
  </si>
  <si>
    <t>鎌倉市地域防災計画　昭和46年修正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</si>
  <si>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ショウワ46ネンシュウセイ</t>
  </si>
  <si>
    <t>鎌倉市地域防災計画　昭和49年修正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</si>
  <si>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ショウワ49ネンシュウセイ</t>
  </si>
  <si>
    <t>鎌倉市地域防災計画　昭和50・51年修正</t>
    <rPh sb="0" eb="3">
      <t>カマクラシ</t>
    </rPh>
    <rPh sb="3" eb="5">
      <t>チイキ</t>
    </rPh>
    <rPh sb="5" eb="7">
      <t>ボウサイ</t>
    </rPh>
    <rPh sb="7" eb="9">
      <t>ケイカク</t>
    </rPh>
    <rPh sb="10" eb="12">
      <t>ショウワ</t>
    </rPh>
    <rPh sb="17" eb="18">
      <t>ネン</t>
    </rPh>
    <rPh sb="18" eb="20">
      <t>シュウセイ</t>
    </rPh>
    <phoneticPr fontId="2"/>
  </si>
  <si>
    <t>カマクラシチイキボウサイケイカク　ショウワ50・51ネンシュウセイ</t>
  </si>
  <si>
    <t>鎌倉市地域防災計画　昭和52年修正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</si>
  <si>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ショウワ52ネンシュウセイ</t>
  </si>
  <si>
    <t>鎌倉市地域防災計画　昭和53年修正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</si>
  <si>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ショウワ53ネンシュウセイ</t>
  </si>
  <si>
    <t>鎌倉市地域防災計画　昭和56年修正</t>
    <rPh sb="0" eb="3">
      <t>カマクラシ</t>
    </rPh>
    <rPh sb="3" eb="5">
      <t>チイキ</t>
    </rPh>
    <rPh sb="5" eb="7">
      <t>ボウサイ</t>
    </rPh>
    <rPh sb="7" eb="9">
      <t>ケイカク</t>
    </rPh>
    <rPh sb="10" eb="12">
      <t>ショウワ</t>
    </rPh>
    <rPh sb="14" eb="15">
      <t>ネン</t>
    </rPh>
    <rPh sb="15" eb="17">
      <t>シュウセイ</t>
    </rPh>
    <phoneticPr fontId="2"/>
  </si>
  <si>
    <t>カマクラシチイキボウサイケイカク　ショウワ56ネンシュウセイ</t>
  </si>
  <si>
    <t>鎌倉市地域防災計画　
東海地震に係る事業対策計画　昭和56年</t>
    <rPh sb="0" eb="3">
      <t>カマクラシ</t>
    </rPh>
    <rPh sb="3" eb="5">
      <t>チイキ</t>
    </rPh>
    <rPh sb="5" eb="7">
      <t>ボウサイ</t>
    </rPh>
    <rPh sb="7" eb="9">
      <t>ケイカク</t>
    </rPh>
    <rPh sb="11" eb="13">
      <t>トウカイ</t>
    </rPh>
    <rPh sb="13" eb="15">
      <t>ジシン</t>
    </rPh>
    <rPh sb="16" eb="17">
      <t>カカワ</t>
    </rPh>
    <rPh sb="18" eb="20">
      <t>ジギョウ</t>
    </rPh>
    <rPh sb="20" eb="22">
      <t>タイサク</t>
    </rPh>
    <rPh sb="22" eb="24">
      <t>ケイカク</t>
    </rPh>
    <rPh sb="25" eb="27">
      <t>ショウワ</t>
    </rPh>
    <rPh sb="29" eb="30">
      <t>ネン</t>
    </rPh>
    <phoneticPr fontId="2"/>
  </si>
  <si>
    <t>カマクラシチイキボウサイケイカク　
トウカイジシンニカカワルジギョウタイサクケイカク　ショウワ56ネン</t>
  </si>
  <si>
    <t>鎌倉市地域防災計画書　NO.091　146　316　334　</t>
    <rPh sb="0" eb="3">
      <t>カマクラシ</t>
    </rPh>
    <rPh sb="3" eb="5">
      <t>チイキ</t>
    </rPh>
    <rPh sb="5" eb="7">
      <t>ボウサイ</t>
    </rPh>
    <rPh sb="7" eb="9">
      <t>ケイカク</t>
    </rPh>
    <rPh sb="9" eb="10">
      <t>ショ</t>
    </rPh>
    <phoneticPr fontId="2"/>
  </si>
  <si>
    <t>カマクラシチイキボウサイケイカクショ　NO.091　146　316　334　</t>
  </si>
  <si>
    <t>鎌倉市の広聴活動　昭和55年</t>
    <rPh sb="0" eb="3">
      <t>カマクラシ</t>
    </rPh>
    <rPh sb="4" eb="6">
      <t>コウチョウ</t>
    </rPh>
    <rPh sb="6" eb="8">
      <t>カツドウ</t>
    </rPh>
    <rPh sb="9" eb="11">
      <t>ショウワ</t>
    </rPh>
    <rPh sb="13" eb="14">
      <t>ネン</t>
    </rPh>
    <phoneticPr fontId="2"/>
  </si>
  <si>
    <t>カマクラシノコウチョウカツドウ　ショウワ55ネン</t>
  </si>
  <si>
    <t>鎌倉市の広聴活動　昭和56年</t>
    <rPh sb="0" eb="3">
      <t>カマクラシ</t>
    </rPh>
    <rPh sb="4" eb="6">
      <t>コウチョウ</t>
    </rPh>
    <rPh sb="6" eb="8">
      <t>カツドウ</t>
    </rPh>
    <rPh sb="9" eb="11">
      <t>ショウワ</t>
    </rPh>
    <rPh sb="13" eb="14">
      <t>ネン</t>
    </rPh>
    <phoneticPr fontId="2"/>
  </si>
  <si>
    <t>カマクラシノコウチョウカツドウ　ショウワ56ネン</t>
  </si>
  <si>
    <t>鎌倉市の広聴活動　昭和57年</t>
    <rPh sb="0" eb="3">
      <t>カマクラシ</t>
    </rPh>
    <rPh sb="4" eb="6">
      <t>コウチョウ</t>
    </rPh>
    <rPh sb="6" eb="8">
      <t>カツドウ</t>
    </rPh>
    <rPh sb="9" eb="11">
      <t>ショウワ</t>
    </rPh>
    <rPh sb="13" eb="14">
      <t>ネン</t>
    </rPh>
    <phoneticPr fontId="2"/>
  </si>
  <si>
    <t>カマクラシノコウチョウカツドウ　ショウワ57ネン</t>
  </si>
  <si>
    <t>鎌倉市の広聴活動　昭和58年</t>
    <rPh sb="0" eb="3">
      <t>カマクラシ</t>
    </rPh>
    <rPh sb="4" eb="6">
      <t>コウチョウ</t>
    </rPh>
    <rPh sb="6" eb="8">
      <t>カツドウ</t>
    </rPh>
    <rPh sb="9" eb="11">
      <t>ショウワ</t>
    </rPh>
    <rPh sb="13" eb="14">
      <t>ネン</t>
    </rPh>
    <phoneticPr fontId="2"/>
  </si>
  <si>
    <t>カマクラシノコウチョウカツドウ　ショウワ58ネン</t>
  </si>
  <si>
    <t>鎌倉市の広聴活動　昭和59年</t>
    <rPh sb="0" eb="3">
      <t>カマクラシ</t>
    </rPh>
    <rPh sb="4" eb="6">
      <t>コウチョウ</t>
    </rPh>
    <rPh sb="6" eb="8">
      <t>カツドウ</t>
    </rPh>
    <rPh sb="9" eb="11">
      <t>ショウワ</t>
    </rPh>
    <rPh sb="13" eb="14">
      <t>ネン</t>
    </rPh>
    <phoneticPr fontId="2"/>
  </si>
  <si>
    <t>カマクラシノコウチョウカツドウ　ショウワ59ネン</t>
  </si>
  <si>
    <t>鎌倉市の広聴活動　昭和61年</t>
    <rPh sb="0" eb="3">
      <t>カマクラシ</t>
    </rPh>
    <rPh sb="4" eb="6">
      <t>コウチョウ</t>
    </rPh>
    <rPh sb="6" eb="8">
      <t>カツドウ</t>
    </rPh>
    <rPh sb="9" eb="11">
      <t>ショウワ</t>
    </rPh>
    <rPh sb="13" eb="14">
      <t>ネン</t>
    </rPh>
    <phoneticPr fontId="2"/>
  </si>
  <si>
    <t>カマクラシノコウチョウカツドウ　ショウワ61ネン</t>
  </si>
  <si>
    <t>鎌倉市の広聴活動　昭和62年</t>
    <rPh sb="0" eb="3">
      <t>カマクラシ</t>
    </rPh>
    <rPh sb="4" eb="6">
      <t>コウチョウ</t>
    </rPh>
    <rPh sb="6" eb="8">
      <t>カツドウ</t>
    </rPh>
    <rPh sb="9" eb="11">
      <t>ショウワ</t>
    </rPh>
    <rPh sb="13" eb="14">
      <t>ネン</t>
    </rPh>
    <phoneticPr fontId="2"/>
  </si>
  <si>
    <t>カマクラシノコウチョウカツドウ　ショウワ62ネン</t>
  </si>
  <si>
    <t>鎌倉市の広聴活動　平成2年</t>
    <rPh sb="0" eb="3">
      <t>カマクラシ</t>
    </rPh>
    <rPh sb="4" eb="6">
      <t>コウチョウ</t>
    </rPh>
    <rPh sb="6" eb="8">
      <t>カツドウ</t>
    </rPh>
    <rPh sb="9" eb="11">
      <t>ヘイセイ</t>
    </rPh>
    <rPh sb="12" eb="13">
      <t>ネン</t>
    </rPh>
    <phoneticPr fontId="2"/>
  </si>
  <si>
    <t>カマクラシノコウチョウカツドウ　ヘイセイ2ネン</t>
  </si>
  <si>
    <t>鎌倉市の広聴活動　平成3年</t>
    <rPh sb="0" eb="3">
      <t>カマクラシ</t>
    </rPh>
    <rPh sb="4" eb="6">
      <t>コウチョウ</t>
    </rPh>
    <rPh sb="6" eb="8">
      <t>カツドウ</t>
    </rPh>
    <rPh sb="9" eb="11">
      <t>ヘイセイ</t>
    </rPh>
    <rPh sb="12" eb="13">
      <t>ネン</t>
    </rPh>
    <phoneticPr fontId="2"/>
  </si>
  <si>
    <t>カマクラシノコウチョウカツドウ　ヘイセイ3ネン</t>
  </si>
  <si>
    <t>鎌倉市の広聴活動　平成5年</t>
    <rPh sb="0" eb="3">
      <t>カマクラシ</t>
    </rPh>
    <rPh sb="4" eb="6">
      <t>コウチョウ</t>
    </rPh>
    <rPh sb="6" eb="8">
      <t>カツドウ</t>
    </rPh>
    <rPh sb="9" eb="11">
      <t>ヘイセイ</t>
    </rPh>
    <rPh sb="12" eb="13">
      <t>ネン</t>
    </rPh>
    <phoneticPr fontId="2"/>
  </si>
  <si>
    <t>カマクラシノコウチョウカツドウ　ヘイセイ5ネン</t>
  </si>
  <si>
    <t>鎌倉市の広聴活動　平成6年</t>
    <rPh sb="0" eb="3">
      <t>カマクラシ</t>
    </rPh>
    <rPh sb="4" eb="6">
      <t>コウチョウ</t>
    </rPh>
    <rPh sb="6" eb="8">
      <t>カツドウ</t>
    </rPh>
    <rPh sb="9" eb="11">
      <t>ヘイセイ</t>
    </rPh>
    <rPh sb="12" eb="13">
      <t>ネン</t>
    </rPh>
    <phoneticPr fontId="2"/>
  </si>
  <si>
    <t>カマクラシノコウチョウカツドウ　ヘイセイ6ネン</t>
  </si>
  <si>
    <t>鎌倉市の広聴活動　平成7年</t>
    <rPh sb="0" eb="3">
      <t>カマクラシ</t>
    </rPh>
    <rPh sb="4" eb="6">
      <t>コウチョウ</t>
    </rPh>
    <rPh sb="6" eb="8">
      <t>カツドウ</t>
    </rPh>
    <rPh sb="9" eb="11">
      <t>ヘイセイ</t>
    </rPh>
    <rPh sb="12" eb="13">
      <t>ネン</t>
    </rPh>
    <phoneticPr fontId="2"/>
  </si>
  <si>
    <t>カマクラシノコウチョウカツドウ　ヘイセイ7ネン</t>
  </si>
  <si>
    <t>鎌倉市の広聴活動　平成8年</t>
    <rPh sb="0" eb="3">
      <t>カマクラシ</t>
    </rPh>
    <rPh sb="4" eb="6">
      <t>コウチョウ</t>
    </rPh>
    <rPh sb="6" eb="8">
      <t>カツドウ</t>
    </rPh>
    <rPh sb="9" eb="11">
      <t>ヘイセイ</t>
    </rPh>
    <rPh sb="12" eb="13">
      <t>ネン</t>
    </rPh>
    <phoneticPr fontId="2"/>
  </si>
  <si>
    <t>カマクラシノコウチョウカツドウ　ヘイセイ8ネン</t>
  </si>
  <si>
    <t>鎌倉市の広聴活動　平成9年</t>
    <rPh sb="0" eb="3">
      <t>カマクラシ</t>
    </rPh>
    <rPh sb="4" eb="6">
      <t>コウチョウ</t>
    </rPh>
    <rPh sb="6" eb="8">
      <t>カツドウ</t>
    </rPh>
    <rPh sb="9" eb="11">
      <t>ヘイセイ</t>
    </rPh>
    <rPh sb="12" eb="13">
      <t>ネン</t>
    </rPh>
    <phoneticPr fontId="2"/>
  </si>
  <si>
    <t>カマクラシノコウチョウカツドウ　ヘイセイ9ネン</t>
  </si>
  <si>
    <t>鎌倉市の広聴活動　平成10年</t>
    <rPh sb="0" eb="3">
      <t>カマクラシ</t>
    </rPh>
    <rPh sb="4" eb="6">
      <t>コウチョウ</t>
    </rPh>
    <rPh sb="6" eb="8">
      <t>カツドウ</t>
    </rPh>
    <rPh sb="9" eb="11">
      <t>ヘイセイ</t>
    </rPh>
    <rPh sb="13" eb="14">
      <t>ネン</t>
    </rPh>
    <phoneticPr fontId="2"/>
  </si>
  <si>
    <t>カマクラシノコウチョウカツドウ　ヘイセイ10ネン</t>
  </si>
  <si>
    <t>鎌倉市の広聴活動　平成11年</t>
    <rPh sb="0" eb="3">
      <t>カマクラシ</t>
    </rPh>
    <rPh sb="4" eb="6">
      <t>コウチョウ</t>
    </rPh>
    <rPh sb="6" eb="8">
      <t>カツドウ</t>
    </rPh>
    <rPh sb="9" eb="11">
      <t>ヘイセイ</t>
    </rPh>
    <rPh sb="13" eb="14">
      <t>ネン</t>
    </rPh>
    <phoneticPr fontId="2"/>
  </si>
  <si>
    <t>カマクラシノコウチョウカツドウ　ヘイセイ11ネン</t>
  </si>
  <si>
    <t>鎌倉市の広聴活動　平成12年</t>
    <rPh sb="0" eb="3">
      <t>カマクラシ</t>
    </rPh>
    <rPh sb="4" eb="6">
      <t>コウチョウ</t>
    </rPh>
    <rPh sb="6" eb="8">
      <t>カツドウ</t>
    </rPh>
    <rPh sb="9" eb="11">
      <t>ヘイセイ</t>
    </rPh>
    <rPh sb="13" eb="14">
      <t>ネン</t>
    </rPh>
    <phoneticPr fontId="2"/>
  </si>
  <si>
    <t>カマクラシノコウチョウカツドウ　ヘイセイ12ネン</t>
  </si>
  <si>
    <t>鎌倉市の広聴活動　平成13年</t>
    <rPh sb="0" eb="3">
      <t>カマクラシ</t>
    </rPh>
    <rPh sb="4" eb="6">
      <t>コウチョウ</t>
    </rPh>
    <rPh sb="6" eb="8">
      <t>カツドウ</t>
    </rPh>
    <rPh sb="9" eb="11">
      <t>ヘイセイ</t>
    </rPh>
    <rPh sb="13" eb="14">
      <t>ネン</t>
    </rPh>
    <phoneticPr fontId="2"/>
  </si>
  <si>
    <t>カマクラシノコウチョウカツドウ　ヘイセイ13ネン</t>
  </si>
  <si>
    <t>鎌倉市の広聴活動　平成14年</t>
    <rPh sb="0" eb="3">
      <t>カマクラシ</t>
    </rPh>
    <rPh sb="4" eb="6">
      <t>コウチョウ</t>
    </rPh>
    <rPh sb="6" eb="8">
      <t>カツドウ</t>
    </rPh>
    <rPh sb="9" eb="11">
      <t>ヘイセイ</t>
    </rPh>
    <rPh sb="13" eb="14">
      <t>ネン</t>
    </rPh>
    <phoneticPr fontId="2"/>
  </si>
  <si>
    <t>カマクラシノコウチョウカツドウ　ヘイセイ14ネン</t>
  </si>
  <si>
    <t>鎌倉市の広聴活動　平成15年</t>
    <rPh sb="0" eb="3">
      <t>カマクラシ</t>
    </rPh>
    <rPh sb="4" eb="6">
      <t>コウチョウ</t>
    </rPh>
    <rPh sb="6" eb="8">
      <t>カツドウ</t>
    </rPh>
    <rPh sb="9" eb="11">
      <t>ヘイセイ</t>
    </rPh>
    <rPh sb="13" eb="14">
      <t>ネン</t>
    </rPh>
    <phoneticPr fontId="2"/>
  </si>
  <si>
    <t>カマクラシノコウチョウカツドウ　ヘイセイ15ネン</t>
  </si>
  <si>
    <t>鎌倉市の広聴活動　平成16年</t>
    <rPh sb="0" eb="3">
      <t>カマクラシ</t>
    </rPh>
    <rPh sb="4" eb="6">
      <t>コウチョウ</t>
    </rPh>
    <rPh sb="6" eb="8">
      <t>カツドウ</t>
    </rPh>
    <rPh sb="9" eb="11">
      <t>ヘイセイ</t>
    </rPh>
    <rPh sb="13" eb="14">
      <t>ネン</t>
    </rPh>
    <phoneticPr fontId="2"/>
  </si>
  <si>
    <t>カマクラシノコウチョウカツドウ　ヘイセイ16ネン</t>
  </si>
  <si>
    <t>鎌倉市の広聴活動　平成18年</t>
    <rPh sb="0" eb="3">
      <t>カマクラシ</t>
    </rPh>
    <rPh sb="4" eb="6">
      <t>コウチョウ</t>
    </rPh>
    <rPh sb="6" eb="8">
      <t>カツドウ</t>
    </rPh>
    <rPh sb="9" eb="11">
      <t>ヘイセイ</t>
    </rPh>
    <rPh sb="13" eb="14">
      <t>ネン</t>
    </rPh>
    <phoneticPr fontId="2"/>
  </si>
  <si>
    <t>カマクラシノコウチョウカツドウ　ヘイセイ18ネン</t>
  </si>
  <si>
    <t>鎌倉市の広聴活動　平成19年</t>
    <rPh sb="0" eb="3">
      <t>カマクラシ</t>
    </rPh>
    <rPh sb="4" eb="6">
      <t>コウチョウ</t>
    </rPh>
    <rPh sb="6" eb="8">
      <t>カツドウ</t>
    </rPh>
    <rPh sb="9" eb="11">
      <t>ヘイセイ</t>
    </rPh>
    <rPh sb="13" eb="14">
      <t>ネン</t>
    </rPh>
    <phoneticPr fontId="2"/>
  </si>
  <si>
    <t>カマクラシノコウチョウカツドウ　ヘイセイ19ネン</t>
  </si>
  <si>
    <t>鎌倉市民生活意識調査　報告書
文化イメージについてのアンケート
昭和59年12月</t>
    <rPh sb="0" eb="8">
      <t>カマクラシミンセイカツイシキ</t>
    </rPh>
    <rPh sb="8" eb="10">
      <t>チョウサ</t>
    </rPh>
    <rPh sb="11" eb="13">
      <t>ホウコク</t>
    </rPh>
    <rPh sb="13" eb="14">
      <t>ショ</t>
    </rPh>
    <rPh sb="15" eb="17">
      <t>ブンカ</t>
    </rPh>
    <rPh sb="32" eb="34">
      <t>ショウワ</t>
    </rPh>
    <rPh sb="36" eb="37">
      <t>ネン</t>
    </rPh>
    <rPh sb="39" eb="40">
      <t>ガツ</t>
    </rPh>
    <phoneticPr fontId="2"/>
  </si>
  <si>
    <t>カマクラシミンセイカツイシキチョウサ　ホウコクショ
ブンカイメージニツイテノアンケート
ショウワ59ネン12ガツ</t>
  </si>
  <si>
    <t>（株）社会調査研究所</t>
    <rPh sb="1" eb="2">
      <t>カブ</t>
    </rPh>
    <rPh sb="3" eb="5">
      <t>シャカイ</t>
    </rPh>
    <rPh sb="5" eb="7">
      <t>チョウサ</t>
    </rPh>
    <rPh sb="7" eb="9">
      <t>ケンキュウ</t>
    </rPh>
    <rPh sb="9" eb="10">
      <t>ショ</t>
    </rPh>
    <phoneticPr fontId="2"/>
  </si>
  <si>
    <t>かまくら女性プラン 後期推進計画  平成8年度～平成12年度</t>
    <rPh sb="4" eb="6">
      <t>ジョセイ</t>
    </rPh>
    <rPh sb="10" eb="12">
      <t>コウキ</t>
    </rPh>
    <rPh sb="12" eb="14">
      <t>スイシン</t>
    </rPh>
    <rPh sb="14" eb="16">
      <t>ケイカク</t>
    </rPh>
    <rPh sb="18" eb="20">
      <t>ヘイセイ</t>
    </rPh>
    <rPh sb="21" eb="23">
      <t>ネンド</t>
    </rPh>
    <rPh sb="24" eb="26">
      <t>ヘイセイ</t>
    </rPh>
    <rPh sb="28" eb="30">
      <t>ネンド</t>
    </rPh>
    <phoneticPr fontId="8"/>
  </si>
  <si>
    <t>カマクラジョセイプラン コウキスイシンケイカク  ヘイセイ8ネンド～ヘイセイ12ネンド</t>
  </si>
  <si>
    <t>市民活動部市民活動課</t>
    <rPh sb="0" eb="2">
      <t>シミン</t>
    </rPh>
    <rPh sb="2" eb="4">
      <t>カツドウ</t>
    </rPh>
    <rPh sb="4" eb="5">
      <t>ブ</t>
    </rPh>
    <rPh sb="5" eb="7">
      <t>シミン</t>
    </rPh>
    <rPh sb="7" eb="9">
      <t>カツドウ</t>
    </rPh>
    <rPh sb="9" eb="10">
      <t>カ</t>
    </rPh>
    <phoneticPr fontId="4"/>
  </si>
  <si>
    <t>E3</t>
    <phoneticPr fontId="4"/>
  </si>
  <si>
    <t>かまくら女性プラン 前期推進計画　　平成5年度～平成7年度</t>
    <rPh sb="4" eb="6">
      <t>ジョセイ</t>
    </rPh>
    <rPh sb="10" eb="12">
      <t>ゼンキ</t>
    </rPh>
    <rPh sb="12" eb="14">
      <t>スイシン</t>
    </rPh>
    <rPh sb="14" eb="16">
      <t>ケイカク</t>
    </rPh>
    <rPh sb="18" eb="20">
      <t>ヘイセイ</t>
    </rPh>
    <rPh sb="21" eb="22">
      <t>ネン</t>
    </rPh>
    <rPh sb="22" eb="23">
      <t>ド</t>
    </rPh>
    <rPh sb="24" eb="26">
      <t>ヘイセイ</t>
    </rPh>
    <rPh sb="27" eb="29">
      <t>ネンド</t>
    </rPh>
    <phoneticPr fontId="8"/>
  </si>
  <si>
    <t>カマクラジョセイプラン ゼンキスイシンケイカク　　ヘイセイ5ネンド～ヘイセイ7ネンド</t>
  </si>
  <si>
    <t>企画部企画課</t>
    <rPh sb="0" eb="2">
      <t>キカク</t>
    </rPh>
    <rPh sb="2" eb="3">
      <t>ブ</t>
    </rPh>
    <rPh sb="3" eb="5">
      <t>キカク</t>
    </rPh>
    <rPh sb="5" eb="6">
      <t>カ</t>
    </rPh>
    <phoneticPr fontId="4"/>
  </si>
  <si>
    <t>かまくら女性プラン ダイジェスト版</t>
    <rPh sb="4" eb="6">
      <t>ジョセイ</t>
    </rPh>
    <rPh sb="16" eb="17">
      <t>バン</t>
    </rPh>
    <phoneticPr fontId="8"/>
  </si>
  <si>
    <t>カマクラジョセイプラン ダイジェストバン</t>
  </si>
  <si>
    <t>かまくら女性プランー自立と共生をめざしてー</t>
    <rPh sb="4" eb="6">
      <t>ジョセイ</t>
    </rPh>
    <rPh sb="10" eb="12">
      <t>ジリツ</t>
    </rPh>
    <rPh sb="13" eb="15">
      <t>キョウセイ</t>
    </rPh>
    <phoneticPr fontId="8"/>
  </si>
  <si>
    <t>カマクラジョセイプランージリツトキョウセイヲメザシテー</t>
  </si>
  <si>
    <t>鎌倉文化　そのあらたな姿をもとめて　提言書
昭和59年3月</t>
    <rPh sb="0" eb="2">
      <t>カマクラ</t>
    </rPh>
    <rPh sb="2" eb="4">
      <t>ブンカ</t>
    </rPh>
    <rPh sb="11" eb="12">
      <t>スガタ</t>
    </rPh>
    <rPh sb="18" eb="21">
      <t>テイゲンショ</t>
    </rPh>
    <rPh sb="22" eb="24">
      <t>ショウワ</t>
    </rPh>
    <rPh sb="26" eb="27">
      <t>ネン</t>
    </rPh>
    <rPh sb="28" eb="29">
      <t>ガツ</t>
    </rPh>
    <phoneticPr fontId="2"/>
  </si>
  <si>
    <t>カマクラブンカ　ソノアラタナスガタヲモトメテ　テイゲンショ
ショウワ59ネン3ガツ</t>
  </si>
  <si>
    <t>鎌倉市文化問題懇話会</t>
    <rPh sb="0" eb="3">
      <t>カマクラシ</t>
    </rPh>
    <rPh sb="3" eb="5">
      <t>ブンカ</t>
    </rPh>
    <rPh sb="5" eb="7">
      <t>モンダイ</t>
    </rPh>
    <rPh sb="7" eb="9">
      <t>コンワ</t>
    </rPh>
    <rPh sb="9" eb="10">
      <t>カイ</t>
    </rPh>
    <phoneticPr fontId="2"/>
  </si>
  <si>
    <t>鎌倉文化　そのあらたな姿をもとめて　提言書
昭和60年３月</t>
    <rPh sb="0" eb="2">
      <t>カマクラ</t>
    </rPh>
    <rPh sb="2" eb="4">
      <t>ブンカ</t>
    </rPh>
    <rPh sb="11" eb="12">
      <t>スガタ</t>
    </rPh>
    <rPh sb="18" eb="21">
      <t>テイゲンショ</t>
    </rPh>
    <rPh sb="22" eb="24">
      <t>ショウワ</t>
    </rPh>
    <rPh sb="26" eb="27">
      <t>ネン</t>
    </rPh>
    <rPh sb="28" eb="29">
      <t>ガツ</t>
    </rPh>
    <phoneticPr fontId="2"/>
  </si>
  <si>
    <t>カマクラブンカ　ソノアラタナスガタヲモトメテ　テイゲンショ
ショウワ60ネン３ガツ</t>
  </si>
  <si>
    <t>行政資料目録</t>
    <rPh sb="0" eb="2">
      <t>ギョウセイ</t>
    </rPh>
    <rPh sb="2" eb="4">
      <t>シリョウ</t>
    </rPh>
    <rPh sb="4" eb="6">
      <t>モクロク</t>
    </rPh>
    <phoneticPr fontId="8"/>
  </si>
  <si>
    <t>ギョウセイシリョウモクロク</t>
  </si>
  <si>
    <t>総務課統計資料係</t>
    <rPh sb="0" eb="2">
      <t>ソウム</t>
    </rPh>
    <rPh sb="2" eb="3">
      <t>カ</t>
    </rPh>
    <rPh sb="3" eb="5">
      <t>トウケイ</t>
    </rPh>
    <rPh sb="5" eb="7">
      <t>シリョウ</t>
    </rPh>
    <rPh sb="7" eb="8">
      <t>カカ</t>
    </rPh>
    <phoneticPr fontId="4"/>
  </si>
  <si>
    <t>行政の文化への提言　昭和59年8月</t>
    <rPh sb="0" eb="2">
      <t>ギョウセイ</t>
    </rPh>
    <rPh sb="3" eb="5">
      <t>ブンカ</t>
    </rPh>
    <rPh sb="7" eb="9">
      <t>テイゲン</t>
    </rPh>
    <rPh sb="10" eb="12">
      <t>ショウワ</t>
    </rPh>
    <rPh sb="14" eb="15">
      <t>ネン</t>
    </rPh>
    <rPh sb="16" eb="17">
      <t>ガツ</t>
    </rPh>
    <phoneticPr fontId="2"/>
  </si>
  <si>
    <t>ギョウセイノブンカヘノテイゲン　ショウワ59ネン8ガツ</t>
  </si>
  <si>
    <t>国際指定史跡叡福寺跡環境整備事業　報告書
２０１８年</t>
    <rPh sb="0" eb="2">
      <t>コクサイ</t>
    </rPh>
    <rPh sb="2" eb="4">
      <t>シテイ</t>
    </rPh>
    <rPh sb="4" eb="6">
      <t>シセキ</t>
    </rPh>
    <rPh sb="6" eb="9">
      <t>エイフクジ</t>
    </rPh>
    <rPh sb="9" eb="10">
      <t>アト</t>
    </rPh>
    <rPh sb="10" eb="12">
      <t>カンキョウ</t>
    </rPh>
    <rPh sb="12" eb="14">
      <t>セイビ</t>
    </rPh>
    <rPh sb="14" eb="16">
      <t>ジギョウ</t>
    </rPh>
    <rPh sb="17" eb="20">
      <t>ホウコクショ</t>
    </rPh>
    <rPh sb="25" eb="26">
      <t>ネン</t>
    </rPh>
    <phoneticPr fontId="2"/>
  </si>
  <si>
    <t>コクサイシテイシセキエイフクジアトカンキョウセイビジギョウ　ホウコクショ
２０１８ネン</t>
  </si>
  <si>
    <t>鎌倉市教育委員会</t>
    <rPh sb="0" eb="3">
      <t>カマクラシ</t>
    </rPh>
    <rPh sb="3" eb="5">
      <t>キョウイク</t>
    </rPh>
    <rPh sb="5" eb="8">
      <t>イインカイ</t>
    </rPh>
    <phoneticPr fontId="4"/>
  </si>
  <si>
    <t>財政力の向上プラン</t>
    <rPh sb="0" eb="2">
      <t>ザイセイ</t>
    </rPh>
    <rPh sb="2" eb="3">
      <t>リョク</t>
    </rPh>
    <rPh sb="4" eb="6">
      <t>コウジョウ</t>
    </rPh>
    <phoneticPr fontId="2"/>
  </si>
  <si>
    <t>ザイセイリョクノコウジョウプラン</t>
  </si>
  <si>
    <t>市税概要　平成17年</t>
    <rPh sb="0" eb="1">
      <t>シ</t>
    </rPh>
    <rPh sb="1" eb="2">
      <t>ゼイ</t>
    </rPh>
    <rPh sb="2" eb="4">
      <t>ガイヨウ</t>
    </rPh>
    <rPh sb="5" eb="7">
      <t>ヘイセイ</t>
    </rPh>
    <rPh sb="9" eb="10">
      <t>ネン</t>
    </rPh>
    <phoneticPr fontId="2"/>
  </si>
  <si>
    <t>シゼイガイヨウ　ヘイセイ17ネン</t>
  </si>
  <si>
    <t>市税統計資料　平成16年</t>
    <rPh sb="0" eb="1">
      <t>シ</t>
    </rPh>
    <rPh sb="1" eb="2">
      <t>ゼイ</t>
    </rPh>
    <rPh sb="2" eb="4">
      <t>トウケイ</t>
    </rPh>
    <rPh sb="4" eb="6">
      <t>シリョウ</t>
    </rPh>
    <rPh sb="7" eb="9">
      <t>ヘイセイ</t>
    </rPh>
    <rPh sb="11" eb="12">
      <t>ネン</t>
    </rPh>
    <phoneticPr fontId="2"/>
  </si>
  <si>
    <t>シゼイトウケイシリョウ　ヘイセイ16ネン</t>
  </si>
  <si>
    <t>市民がつくるあすの鎌倉　　総合計画のあらまし</t>
    <rPh sb="0" eb="2">
      <t>シミン</t>
    </rPh>
    <rPh sb="9" eb="11">
      <t>カマクラ</t>
    </rPh>
    <rPh sb="13" eb="15">
      <t>ソウゴウ</t>
    </rPh>
    <rPh sb="15" eb="17">
      <t>ケイカク</t>
    </rPh>
    <phoneticPr fontId="2"/>
  </si>
  <si>
    <t>シミンガツクルアスノカマクラ　　ソウゴウケイカクノアラマシ</t>
  </si>
  <si>
    <t>市民がつくる明日の鎌倉
第2次鎌倉市総合計画ダイジェスト版　６１年</t>
    <rPh sb="0" eb="2">
      <t>シミン</t>
    </rPh>
    <rPh sb="6" eb="8">
      <t>アス</t>
    </rPh>
    <rPh sb="9" eb="11">
      <t>カマクラ</t>
    </rPh>
    <rPh sb="12" eb="13">
      <t>ダイ</t>
    </rPh>
    <rPh sb="14" eb="15">
      <t>ジ</t>
    </rPh>
    <rPh sb="15" eb="18">
      <t>カマクラシ</t>
    </rPh>
    <rPh sb="18" eb="20">
      <t>ソウゴウ</t>
    </rPh>
    <rPh sb="20" eb="22">
      <t>ケイカク</t>
    </rPh>
    <rPh sb="28" eb="29">
      <t>バン</t>
    </rPh>
    <rPh sb="32" eb="33">
      <t>ネン</t>
    </rPh>
    <phoneticPr fontId="2"/>
  </si>
  <si>
    <t>シミンガツクルアスノカマクラ
ダイ2ジカマクラシソウゴウケイカクダイジェストバン　６１ネン</t>
  </si>
  <si>
    <t>市民がつくる明日の鎌倉
第2次鎌倉市総合計画ダイジェスト版　６3年</t>
    <rPh sb="0" eb="2">
      <t>シミン</t>
    </rPh>
    <rPh sb="6" eb="8">
      <t>アス</t>
    </rPh>
    <rPh sb="9" eb="11">
      <t>カマクラ</t>
    </rPh>
    <rPh sb="12" eb="13">
      <t>ダイ</t>
    </rPh>
    <rPh sb="14" eb="15">
      <t>ジ</t>
    </rPh>
    <rPh sb="15" eb="18">
      <t>カマクラシ</t>
    </rPh>
    <rPh sb="18" eb="20">
      <t>ソウゴウ</t>
    </rPh>
    <rPh sb="20" eb="22">
      <t>ケイカク</t>
    </rPh>
    <rPh sb="28" eb="29">
      <t>バン</t>
    </rPh>
    <rPh sb="32" eb="33">
      <t>ネン</t>
    </rPh>
    <phoneticPr fontId="2"/>
  </si>
  <si>
    <t>シミンガツクルアスノカマクラ
ダイ2ジカマクラシソウゴウケイカクダイジェストバン　６3ネン</t>
  </si>
  <si>
    <t>市民の生活意識と実態調査報告書（平成3年3月）</t>
    <rPh sb="0" eb="2">
      <t>シミン</t>
    </rPh>
    <rPh sb="3" eb="5">
      <t>セイカツ</t>
    </rPh>
    <rPh sb="5" eb="7">
      <t>イシキ</t>
    </rPh>
    <rPh sb="8" eb="10">
      <t>ジッタイ</t>
    </rPh>
    <rPh sb="10" eb="12">
      <t>チョウサ</t>
    </rPh>
    <rPh sb="12" eb="15">
      <t>ホウコクショ</t>
    </rPh>
    <rPh sb="16" eb="18">
      <t>ヘイセイ</t>
    </rPh>
    <rPh sb="19" eb="20">
      <t>ネン</t>
    </rPh>
    <rPh sb="21" eb="22">
      <t>ガツ</t>
    </rPh>
    <phoneticPr fontId="2"/>
  </si>
  <si>
    <t>シミンノセイカツイシキトジッタイチョウサホウコクショ（ヘイセイ3ネン3ガツ）</t>
  </si>
  <si>
    <t>市民便利帳　　　56年度・58年度・59年度</t>
    <rPh sb="0" eb="2">
      <t>シミン</t>
    </rPh>
    <rPh sb="2" eb="5">
      <t>ベンリチョウ</t>
    </rPh>
    <rPh sb="10" eb="12">
      <t>ネンド</t>
    </rPh>
    <rPh sb="15" eb="17">
      <t>ネンド</t>
    </rPh>
    <rPh sb="20" eb="22">
      <t>ネンド</t>
    </rPh>
    <phoneticPr fontId="2"/>
  </si>
  <si>
    <t>シミンベンリチョウ　　　56ネンド・58ネンド・59ネンド</t>
  </si>
  <si>
    <t>情報公開の制度化を求めて
草加市をとりまく現状と課題　昭和57年６月</t>
    <rPh sb="0" eb="2">
      <t>ジョウホウ</t>
    </rPh>
    <rPh sb="2" eb="4">
      <t>コウカイ</t>
    </rPh>
    <rPh sb="5" eb="7">
      <t>セイド</t>
    </rPh>
    <rPh sb="7" eb="8">
      <t>カ</t>
    </rPh>
    <rPh sb="9" eb="10">
      <t>モト</t>
    </rPh>
    <rPh sb="13" eb="15">
      <t>ソウカ</t>
    </rPh>
    <rPh sb="15" eb="16">
      <t>シ</t>
    </rPh>
    <rPh sb="21" eb="23">
      <t>ゲンジョウ</t>
    </rPh>
    <rPh sb="24" eb="26">
      <t>カダイ</t>
    </rPh>
    <rPh sb="27" eb="29">
      <t>ショウワ</t>
    </rPh>
    <rPh sb="31" eb="32">
      <t>ネン</t>
    </rPh>
    <rPh sb="33" eb="34">
      <t>ガツ</t>
    </rPh>
    <phoneticPr fontId="2"/>
  </si>
  <si>
    <t>ジョウホウコウカイノセイドカヲモトメテ
ソウカシヲトリマクゲンジョウトカダイ　ショウワ57ネン６ガツ</t>
  </si>
  <si>
    <t>草加市議会総務委員会</t>
    <rPh sb="0" eb="2">
      <t>ソウカ</t>
    </rPh>
    <rPh sb="2" eb="3">
      <t>シ</t>
    </rPh>
    <rPh sb="3" eb="5">
      <t>ギカイ</t>
    </rPh>
    <rPh sb="5" eb="7">
      <t>ソウム</t>
    </rPh>
    <rPh sb="7" eb="10">
      <t>イインカイ</t>
    </rPh>
    <phoneticPr fontId="2"/>
  </si>
  <si>
    <t>第1次鎌倉市総合計画　実績報告書
（昭和55年度～昭和60年度）</t>
    <rPh sb="0" eb="1">
      <t>ダイ</t>
    </rPh>
    <rPh sb="2" eb="3">
      <t>ジ</t>
    </rPh>
    <rPh sb="3" eb="6">
      <t>カマクラシ</t>
    </rPh>
    <rPh sb="6" eb="8">
      <t>ソウゴウ</t>
    </rPh>
    <rPh sb="8" eb="10">
      <t>ケイカク</t>
    </rPh>
    <rPh sb="11" eb="13">
      <t>ジッセキ</t>
    </rPh>
    <rPh sb="13" eb="16">
      <t>ホウコクショ</t>
    </rPh>
    <rPh sb="18" eb="20">
      <t>ショウワ</t>
    </rPh>
    <rPh sb="22" eb="24">
      <t>ネンド</t>
    </rPh>
    <rPh sb="25" eb="27">
      <t>ショウワ</t>
    </rPh>
    <rPh sb="29" eb="31">
      <t>ネンド</t>
    </rPh>
    <phoneticPr fontId="2"/>
  </si>
  <si>
    <t>ダイ1ジカマクラシソウゴウケイカク　ジッセキホウコクショ
（ショウワ55ネンド～ショウワ60ネンド）</t>
  </si>
  <si>
    <t>鎌倉市企画調整部</t>
    <rPh sb="0" eb="3">
      <t>カマクラシ</t>
    </rPh>
    <rPh sb="3" eb="5">
      <t>キカク</t>
    </rPh>
    <rPh sb="5" eb="7">
      <t>チョウセイ</t>
    </rPh>
    <rPh sb="7" eb="8">
      <t>ブ</t>
    </rPh>
    <phoneticPr fontId="2"/>
  </si>
  <si>
    <t>第2次鎌倉市総合計画前期基本計画　実績報告書
（昭和61年度～平成2年度）</t>
    <rPh sb="0" eb="1">
      <t>ダイ</t>
    </rPh>
    <rPh sb="2" eb="3">
      <t>ジ</t>
    </rPh>
    <rPh sb="3" eb="6">
      <t>カマクラシ</t>
    </rPh>
    <rPh sb="6" eb="8">
      <t>ソウゴウ</t>
    </rPh>
    <rPh sb="8" eb="10">
      <t>ケイカク</t>
    </rPh>
    <rPh sb="10" eb="12">
      <t>ゼンキ</t>
    </rPh>
    <rPh sb="12" eb="14">
      <t>キホン</t>
    </rPh>
    <rPh sb="14" eb="16">
      <t>ケイカク</t>
    </rPh>
    <rPh sb="17" eb="19">
      <t>ジッセキ</t>
    </rPh>
    <rPh sb="19" eb="22">
      <t>ホウコクショ</t>
    </rPh>
    <rPh sb="24" eb="26">
      <t>ショウワ</t>
    </rPh>
    <rPh sb="28" eb="30">
      <t>ネンド</t>
    </rPh>
    <rPh sb="31" eb="33">
      <t>ヘイセイ</t>
    </rPh>
    <rPh sb="34" eb="36">
      <t>ネンド</t>
    </rPh>
    <phoneticPr fontId="2"/>
  </si>
  <si>
    <t>ダイ2ジカマクラシソウゴウケイカクゼンキキホンケイカク　ジッセキホウコクショ
（ショウワ61ネンド～ヘイセイ2ネンド）</t>
  </si>
  <si>
    <t>第2次総合計画後期基本計画策定のための　職員意向調査　（中間報告書）　　平成元年7月</t>
    <rPh sb="0" eb="1">
      <t>ダイ</t>
    </rPh>
    <rPh sb="2" eb="3">
      <t>ジ</t>
    </rPh>
    <rPh sb="3" eb="5">
      <t>ソウゴウ</t>
    </rPh>
    <rPh sb="5" eb="7">
      <t>ケイカク</t>
    </rPh>
    <rPh sb="7" eb="9">
      <t>コウキ</t>
    </rPh>
    <rPh sb="9" eb="11">
      <t>キホン</t>
    </rPh>
    <rPh sb="11" eb="13">
      <t>ケイカク</t>
    </rPh>
    <rPh sb="13" eb="15">
      <t>サクテイ</t>
    </rPh>
    <rPh sb="20" eb="22">
      <t>ショクイン</t>
    </rPh>
    <rPh sb="22" eb="24">
      <t>イコウ</t>
    </rPh>
    <rPh sb="24" eb="26">
      <t>チョウサ</t>
    </rPh>
    <rPh sb="28" eb="30">
      <t>チュウカン</t>
    </rPh>
    <rPh sb="30" eb="33">
      <t>ホウコクショ</t>
    </rPh>
    <rPh sb="36" eb="38">
      <t>ヘイセイ</t>
    </rPh>
    <rPh sb="38" eb="40">
      <t>ガンネン</t>
    </rPh>
    <rPh sb="41" eb="42">
      <t>ガツ</t>
    </rPh>
    <phoneticPr fontId="2"/>
  </si>
  <si>
    <t>ダイ2ジソウゴウケイカクコウキキホンケイカクサクテイノタメノ　ショクインイコウチョウサ　（チュウカンホウコクショ）　　ヘイセイガンネン7ガツ</t>
  </si>
  <si>
    <t>大気汚染による住民健康影響調査　報告書
昭和52年度調査</t>
    <rPh sb="0" eb="2">
      <t>タイキ</t>
    </rPh>
    <rPh sb="2" eb="4">
      <t>オセン</t>
    </rPh>
    <rPh sb="7" eb="9">
      <t>ジュウミン</t>
    </rPh>
    <rPh sb="9" eb="11">
      <t>ケンコウ</t>
    </rPh>
    <rPh sb="11" eb="13">
      <t>エイキョウ</t>
    </rPh>
    <rPh sb="13" eb="15">
      <t>チョウサ</t>
    </rPh>
    <rPh sb="16" eb="19">
      <t>ホウコクショ</t>
    </rPh>
    <rPh sb="20" eb="22">
      <t>ショウワ</t>
    </rPh>
    <rPh sb="24" eb="26">
      <t>ネンド</t>
    </rPh>
    <rPh sb="26" eb="28">
      <t>チョウサ</t>
    </rPh>
    <phoneticPr fontId="2"/>
  </si>
  <si>
    <t>タイキオセンニヨルジュウミンケンコウエイキョウチョウサ　ホウコクショ
ショウワ52ネンドチョウサ</t>
  </si>
  <si>
    <t>地方自治体における情報公開に関する研究　昭和58年</t>
    <rPh sb="0" eb="2">
      <t>チホウ</t>
    </rPh>
    <rPh sb="2" eb="5">
      <t>ジチタイ</t>
    </rPh>
    <rPh sb="9" eb="11">
      <t>ジョウホウ</t>
    </rPh>
    <rPh sb="11" eb="13">
      <t>コウカイ</t>
    </rPh>
    <rPh sb="14" eb="15">
      <t>カン</t>
    </rPh>
    <rPh sb="17" eb="19">
      <t>ケンキュウ</t>
    </rPh>
    <rPh sb="20" eb="22">
      <t>ショウワ</t>
    </rPh>
    <rPh sb="24" eb="25">
      <t>ネン</t>
    </rPh>
    <phoneticPr fontId="2"/>
  </si>
  <si>
    <t>チホウジチタイニオケルジョウホウコウカイニカンスルケンキュウ　ショウワ58ネン</t>
  </si>
  <si>
    <t>財団法人　地方自治協会</t>
    <rPh sb="0" eb="2">
      <t>ザイダン</t>
    </rPh>
    <rPh sb="2" eb="4">
      <t>ホウジン</t>
    </rPh>
    <rPh sb="5" eb="7">
      <t>チホウ</t>
    </rPh>
    <rPh sb="7" eb="9">
      <t>ジチ</t>
    </rPh>
    <rPh sb="9" eb="11">
      <t>キョウカイ</t>
    </rPh>
    <phoneticPr fontId="2"/>
  </si>
  <si>
    <t>文化は私たちの心の中に
市民生活に根ざした文化行政を求めて
昭和59年3月</t>
    <rPh sb="0" eb="2">
      <t>ブンカ</t>
    </rPh>
    <rPh sb="3" eb="4">
      <t>ワタシ</t>
    </rPh>
    <rPh sb="7" eb="8">
      <t>ココロ</t>
    </rPh>
    <rPh sb="9" eb="10">
      <t>ナカ</t>
    </rPh>
    <rPh sb="12" eb="14">
      <t>シミン</t>
    </rPh>
    <rPh sb="14" eb="16">
      <t>セイカツ</t>
    </rPh>
    <rPh sb="17" eb="18">
      <t>ネ</t>
    </rPh>
    <rPh sb="21" eb="23">
      <t>ブンカ</t>
    </rPh>
    <rPh sb="23" eb="25">
      <t>ギョウセイ</t>
    </rPh>
    <rPh sb="26" eb="27">
      <t>モト</t>
    </rPh>
    <rPh sb="30" eb="32">
      <t>ショウワ</t>
    </rPh>
    <rPh sb="34" eb="35">
      <t>ネン</t>
    </rPh>
    <rPh sb="36" eb="37">
      <t>ガツ</t>
    </rPh>
    <phoneticPr fontId="2"/>
  </si>
  <si>
    <t>ブンカハワタシタチノココロノナカニ
シミンセイカツニネザシタブンカギョウセイヲモトメテ
ショウワ59ネン3ガツ</t>
  </si>
  <si>
    <t>文書作成ハンドブック
わかりやすい文章を書くために</t>
    <rPh sb="0" eb="2">
      <t>ブンショ</t>
    </rPh>
    <rPh sb="2" eb="4">
      <t>サクセイ</t>
    </rPh>
    <rPh sb="17" eb="19">
      <t>ブンショウ</t>
    </rPh>
    <rPh sb="20" eb="21">
      <t>カ</t>
    </rPh>
    <phoneticPr fontId="2"/>
  </si>
  <si>
    <t>ブンショサクセイハンドブック
ワカリヤスイブンショウヲカクタメニ</t>
  </si>
  <si>
    <t>平和を考える　平和宣言30周年記念誌</t>
    <rPh sb="0" eb="2">
      <t>ヘイワ</t>
    </rPh>
    <rPh sb="3" eb="4">
      <t>カンガ</t>
    </rPh>
    <rPh sb="7" eb="9">
      <t>ヘイワ</t>
    </rPh>
    <rPh sb="9" eb="11">
      <t>センゲン</t>
    </rPh>
    <rPh sb="13" eb="15">
      <t>シュウネン</t>
    </rPh>
    <rPh sb="15" eb="18">
      <t>キネンシ</t>
    </rPh>
    <phoneticPr fontId="2"/>
  </si>
  <si>
    <t>ヘイワヲカンガエル　ヘイワセンゲン30シュウネンキネンシ</t>
  </si>
  <si>
    <t>KAMAKURA</t>
    <phoneticPr fontId="2"/>
  </si>
  <si>
    <t>カマクラ</t>
    <phoneticPr fontId="2"/>
  </si>
  <si>
    <t>開発許可制度の解説</t>
    <phoneticPr fontId="2"/>
  </si>
  <si>
    <t>カイハツキョカセイドノカイセツ</t>
    <phoneticPr fontId="2"/>
  </si>
  <si>
    <t>日本宅地開発協会</t>
    <rPh sb="0" eb="2">
      <t>ニッポン</t>
    </rPh>
    <rPh sb="2" eb="4">
      <t>タクチ</t>
    </rPh>
    <rPh sb="4" eb="6">
      <t>カイハツ</t>
    </rPh>
    <rPh sb="6" eb="8">
      <t>キョウカイ</t>
    </rPh>
    <phoneticPr fontId="2"/>
  </si>
  <si>
    <t>鎌倉市の概況（昭和60年度～平成５年度）</t>
    <rPh sb="7" eb="9">
      <t>ショウワ</t>
    </rPh>
    <rPh sb="11" eb="13">
      <t>ネンド</t>
    </rPh>
    <rPh sb="14" eb="16">
      <t>ヘイセイ</t>
    </rPh>
    <rPh sb="17" eb="19">
      <t>ネンド</t>
    </rPh>
    <phoneticPr fontId="2"/>
  </si>
  <si>
    <t>カマクラシノガイキョウ</t>
    <phoneticPr fontId="2"/>
  </si>
  <si>
    <t>鎌倉市議会事務局</t>
    <rPh sb="0" eb="3">
      <t>カマクラシ</t>
    </rPh>
    <rPh sb="3" eb="5">
      <t>ギカイ</t>
    </rPh>
    <rPh sb="5" eb="8">
      <t>ジムキョク</t>
    </rPh>
    <phoneticPr fontId="2"/>
  </si>
  <si>
    <t>（仮称）山崎地区屋内温水プール建設に係るアドバイザリー業務（中間報告書）平成13年10月</t>
    <rPh sb="1" eb="3">
      <t>カショウ</t>
    </rPh>
    <rPh sb="4" eb="6">
      <t>ヤマザキ</t>
    </rPh>
    <rPh sb="6" eb="8">
      <t>チク</t>
    </rPh>
    <rPh sb="8" eb="10">
      <t>オクナイ</t>
    </rPh>
    <rPh sb="10" eb="12">
      <t>オンスイ</t>
    </rPh>
    <rPh sb="15" eb="17">
      <t>ケンセツ</t>
    </rPh>
    <rPh sb="18" eb="19">
      <t>カカワ</t>
    </rPh>
    <rPh sb="27" eb="29">
      <t>ギョウム</t>
    </rPh>
    <rPh sb="30" eb="32">
      <t>チュウカン</t>
    </rPh>
    <rPh sb="32" eb="35">
      <t>ホウコクショ</t>
    </rPh>
    <rPh sb="36" eb="38">
      <t>ヘイセイ</t>
    </rPh>
    <rPh sb="40" eb="41">
      <t>ネン</t>
    </rPh>
    <rPh sb="43" eb="44">
      <t>ガツ</t>
    </rPh>
    <phoneticPr fontId="2"/>
  </si>
  <si>
    <t>カショウヤマザキチクオクナイオンスイプールケンセツニカカワルアドバイザリーギョウム（チュウカンホウコクショ）ヘイセイ13ネン10ガツ</t>
    <phoneticPr fontId="2"/>
  </si>
  <si>
    <t>E4</t>
    <phoneticPr fontId="2"/>
  </si>
  <si>
    <t>Ｈ7鎌倉市立小中学校の余裕教室活用について</t>
    <rPh sb="2" eb="5">
      <t>カマクラシ</t>
    </rPh>
    <rPh sb="5" eb="6">
      <t>リツ</t>
    </rPh>
    <rPh sb="6" eb="10">
      <t>ショウチュウガッコウ</t>
    </rPh>
    <rPh sb="11" eb="13">
      <t>ヨユウ</t>
    </rPh>
    <rPh sb="13" eb="15">
      <t>キョウシツ</t>
    </rPh>
    <rPh sb="15" eb="17">
      <t>カツヨウ</t>
    </rPh>
    <phoneticPr fontId="2"/>
  </si>
  <si>
    <t>エイチナナカマクラシリツショウチュウガッコウノヨユウキョウシツリヨウカツヨウニツイテ</t>
    <phoneticPr fontId="2"/>
  </si>
  <si>
    <t>学校教育検討協議会</t>
    <rPh sb="0" eb="2">
      <t>ガッコウ</t>
    </rPh>
    <rPh sb="2" eb="4">
      <t>キョウイク</t>
    </rPh>
    <rPh sb="4" eb="6">
      <t>ケントウ</t>
    </rPh>
    <rPh sb="6" eb="9">
      <t>キョウギカイ</t>
    </rPh>
    <phoneticPr fontId="2"/>
  </si>
  <si>
    <t>「意欲をもって学ぶ子」をめざして</t>
    <rPh sb="1" eb="3">
      <t>イヨク</t>
    </rPh>
    <rPh sb="7" eb="8">
      <t>マナ</t>
    </rPh>
    <rPh sb="9" eb="10">
      <t>コ</t>
    </rPh>
    <phoneticPr fontId="8"/>
  </si>
  <si>
    <t>イヨクヲモッテマナブコヲメザシテ</t>
    <phoneticPr fontId="2"/>
  </si>
  <si>
    <t>富士塚小学校</t>
    <rPh sb="0" eb="3">
      <t>フジヅカ</t>
    </rPh>
    <rPh sb="3" eb="6">
      <t>ショウガッコウ</t>
    </rPh>
    <phoneticPr fontId="4"/>
  </si>
  <si>
    <t>学校給食における学校・家庭・地域の連携推進事業」事業報告書</t>
    <rPh sb="0" eb="2">
      <t>ガッコウ</t>
    </rPh>
    <rPh sb="2" eb="4">
      <t>キュウショク</t>
    </rPh>
    <rPh sb="8" eb="10">
      <t>ガッコウ</t>
    </rPh>
    <rPh sb="11" eb="13">
      <t>カテイ</t>
    </rPh>
    <rPh sb="14" eb="16">
      <t>チイキ</t>
    </rPh>
    <rPh sb="17" eb="19">
      <t>レンケイ</t>
    </rPh>
    <rPh sb="19" eb="21">
      <t>スイシン</t>
    </rPh>
    <rPh sb="21" eb="23">
      <t>ジギョウ</t>
    </rPh>
    <rPh sb="24" eb="26">
      <t>ジギョウ</t>
    </rPh>
    <rPh sb="26" eb="29">
      <t>ホウコクショ</t>
    </rPh>
    <phoneticPr fontId="2"/>
  </si>
  <si>
    <t>ガッコウキュウショクニオケルガッコウ・カテイ・チイキノレンケイスイシンジギョウ」ジギョウホウコクショ</t>
  </si>
  <si>
    <t>地域連携推進協議会</t>
    <rPh sb="0" eb="2">
      <t>チイキ</t>
    </rPh>
    <rPh sb="2" eb="4">
      <t>レンケイ</t>
    </rPh>
    <rPh sb="4" eb="6">
      <t>スイシン</t>
    </rPh>
    <rPh sb="6" eb="9">
      <t>キョウギカイ</t>
    </rPh>
    <phoneticPr fontId="2"/>
  </si>
  <si>
    <t>学校教育要覧  平成28年度　</t>
    <rPh sb="8" eb="10">
      <t>ヘイセイ</t>
    </rPh>
    <rPh sb="12" eb="13">
      <t>ネン</t>
    </rPh>
    <rPh sb="13" eb="14">
      <t>ド</t>
    </rPh>
    <phoneticPr fontId="4"/>
  </si>
  <si>
    <t>ガッコウキョウイクヨウラン　ヘイセイ28ネンド</t>
    <phoneticPr fontId="4"/>
  </si>
  <si>
    <t>鎌倉市教育委員会</t>
    <rPh sb="0" eb="2">
      <t>カマクラ</t>
    </rPh>
    <rPh sb="2" eb="3">
      <t>シ</t>
    </rPh>
    <rPh sb="3" eb="5">
      <t>キョウイク</t>
    </rPh>
    <rPh sb="5" eb="8">
      <t>イインカイ</t>
    </rPh>
    <phoneticPr fontId="4"/>
  </si>
  <si>
    <t>E4</t>
    <phoneticPr fontId="4"/>
  </si>
  <si>
    <t>学校教育要覧　令和２年度（2020年度）</t>
    <rPh sb="7" eb="9">
      <t>レイワ</t>
    </rPh>
    <rPh sb="10" eb="12">
      <t>ネンド</t>
    </rPh>
    <rPh sb="17" eb="19">
      <t>ネンド</t>
    </rPh>
    <phoneticPr fontId="4"/>
  </si>
  <si>
    <t>ガッコウキョウイクヨウラン　レイワ2ネンド（2020ネンド）</t>
    <phoneticPr fontId="2"/>
  </si>
  <si>
    <t>学校教育要覧　令和３年度（2021年度）</t>
    <rPh sb="7" eb="9">
      <t>レイワ</t>
    </rPh>
    <rPh sb="10" eb="12">
      <t>ネンド</t>
    </rPh>
    <rPh sb="17" eb="19">
      <t>ネンド</t>
    </rPh>
    <phoneticPr fontId="4"/>
  </si>
  <si>
    <t>ガッコウキョウイクヨウラン　レイワ３ネンド（2021ネンド）</t>
    <phoneticPr fontId="2"/>
  </si>
  <si>
    <t>学校教育要覧　令和5年度（2023年度）</t>
    <rPh sb="7" eb="9">
      <t>レイワ</t>
    </rPh>
    <rPh sb="10" eb="12">
      <t>ネンド</t>
    </rPh>
    <rPh sb="17" eb="19">
      <t>ネンド</t>
    </rPh>
    <phoneticPr fontId="4"/>
  </si>
  <si>
    <t>ガッコウキョウイクヨウラン　レイワ5ネンド（2023ネンド）</t>
    <phoneticPr fontId="2"/>
  </si>
  <si>
    <t>かまくら環境教育ハンドブック</t>
    <rPh sb="4" eb="6">
      <t>カンキョウ</t>
    </rPh>
    <rPh sb="6" eb="8">
      <t>キョウイク</t>
    </rPh>
    <phoneticPr fontId="8"/>
  </si>
  <si>
    <t>カマクラカンキョウキョウイクハンドブック</t>
  </si>
  <si>
    <t>環境教育　私たちの地球</t>
    <rPh sb="0" eb="2">
      <t>カンキョウ</t>
    </rPh>
    <rPh sb="2" eb="4">
      <t>キョウイク</t>
    </rPh>
    <rPh sb="5" eb="6">
      <t>ワタシ</t>
    </rPh>
    <rPh sb="9" eb="11">
      <t>チキュウ</t>
    </rPh>
    <phoneticPr fontId="2"/>
  </si>
  <si>
    <t>カンキョウキョウイク　ワタシタチノチキュウ</t>
    <phoneticPr fontId="2"/>
  </si>
  <si>
    <t>鎌倉市教育委員会</t>
    <rPh sb="0" eb="3">
      <t>カマクラシ</t>
    </rPh>
    <rPh sb="3" eb="5">
      <t>キョウイク</t>
    </rPh>
    <rPh sb="5" eb="8">
      <t>イインカイ</t>
    </rPh>
    <phoneticPr fontId="2"/>
  </si>
  <si>
    <t>かまくら環境教育ハンドブック　別冊カラー編　写真や資料を見て考えよう</t>
    <rPh sb="4" eb="6">
      <t>カンキョウ</t>
    </rPh>
    <rPh sb="6" eb="8">
      <t>キョウイク</t>
    </rPh>
    <rPh sb="15" eb="17">
      <t>ベッサツ</t>
    </rPh>
    <rPh sb="20" eb="21">
      <t>ヘン</t>
    </rPh>
    <rPh sb="22" eb="24">
      <t>シャシン</t>
    </rPh>
    <rPh sb="25" eb="27">
      <t>シリョウ</t>
    </rPh>
    <rPh sb="28" eb="29">
      <t>ミ</t>
    </rPh>
    <rPh sb="30" eb="31">
      <t>カンガ</t>
    </rPh>
    <phoneticPr fontId="8"/>
  </si>
  <si>
    <t>カマクラカンキョウキョウイクハンドブック　ベッサツカラーヘン　シャシンヤシリョウヲミテカンガエヨウ</t>
  </si>
  <si>
    <t>かまくら教育　所報220号</t>
    <rPh sb="4" eb="6">
      <t>キョウイク</t>
    </rPh>
    <rPh sb="7" eb="9">
      <t>ショホウ</t>
    </rPh>
    <rPh sb="12" eb="13">
      <t>ゴウ</t>
    </rPh>
    <phoneticPr fontId="2"/>
  </si>
  <si>
    <t>カマクラキョウイク　ショホウ220ゴウ</t>
    <phoneticPr fontId="2"/>
  </si>
  <si>
    <t>鎌倉市教育センター</t>
    <rPh sb="0" eb="3">
      <t>カマクラシ</t>
    </rPh>
    <rPh sb="3" eb="5">
      <t>キョウイク</t>
    </rPh>
    <phoneticPr fontId="2"/>
  </si>
  <si>
    <t>かまくら教育　所報222号</t>
    <rPh sb="4" eb="6">
      <t>キョウイク</t>
    </rPh>
    <rPh sb="7" eb="9">
      <t>ショホウ</t>
    </rPh>
    <rPh sb="12" eb="13">
      <t>ゴウ</t>
    </rPh>
    <phoneticPr fontId="2"/>
  </si>
  <si>
    <t>カマクラキョウイク　ショホウ222ゴウ</t>
    <phoneticPr fontId="2"/>
  </si>
  <si>
    <t>かまくら教育　所報223号</t>
    <rPh sb="4" eb="6">
      <t>キョウイク</t>
    </rPh>
    <rPh sb="7" eb="9">
      <t>ショホウ</t>
    </rPh>
    <rPh sb="12" eb="13">
      <t>ゴウ</t>
    </rPh>
    <phoneticPr fontId="2"/>
  </si>
  <si>
    <t>カマクラキョウイク　ショホウ223ゴウ</t>
  </si>
  <si>
    <t>鎌倉教育プラン　（鎌倉市の学校教育における基本方針と目標）　平成16年度</t>
    <rPh sb="0" eb="2">
      <t>カマクラ</t>
    </rPh>
    <rPh sb="2" eb="4">
      <t>キョウイクヘイセイネンド</t>
    </rPh>
    <rPh sb="9" eb="12">
      <t>カマクラシ</t>
    </rPh>
    <rPh sb="13" eb="15">
      <t>ガッコウ</t>
    </rPh>
    <rPh sb="15" eb="17">
      <t>キョウイク</t>
    </rPh>
    <rPh sb="21" eb="23">
      <t>キホン</t>
    </rPh>
    <rPh sb="23" eb="25">
      <t>ホウシン</t>
    </rPh>
    <rPh sb="26" eb="28">
      <t>モクヒョウ</t>
    </rPh>
    <rPh sb="30" eb="32">
      <t>ヘイセイ</t>
    </rPh>
    <rPh sb="34" eb="36">
      <t>ネンド</t>
    </rPh>
    <phoneticPr fontId="2"/>
  </si>
  <si>
    <t>カマクラキョウイクヘイセイネンドプラン　（カマクラシノガッコウキョウイクニオケルキホンホウシントモクヒョウ）　ヘイセイ16ネンド</t>
  </si>
  <si>
    <t>かまくら教育プラン　（鎌倉市の学校教育における基本方針と目標）令和3年度</t>
    <rPh sb="4" eb="6">
      <t>キョウイク</t>
    </rPh>
    <rPh sb="11" eb="14">
      <t>カマクラシ</t>
    </rPh>
    <rPh sb="15" eb="17">
      <t>ガッコウ</t>
    </rPh>
    <rPh sb="17" eb="19">
      <t>キョウイク</t>
    </rPh>
    <rPh sb="23" eb="25">
      <t>キホン</t>
    </rPh>
    <rPh sb="25" eb="27">
      <t>ホウシン</t>
    </rPh>
    <rPh sb="28" eb="30">
      <t>モクヒョウ</t>
    </rPh>
    <rPh sb="31" eb="33">
      <t>レイワ</t>
    </rPh>
    <rPh sb="34" eb="36">
      <t>ネンド</t>
    </rPh>
    <phoneticPr fontId="2"/>
  </si>
  <si>
    <t>カマクラキョウイクプラン　（カマクラシノガッコウキョウイクニオケルキホンホウシントモクヒョウ）レイワ3ネンド</t>
  </si>
  <si>
    <t>教育部　教育総務課</t>
    <rPh sb="0" eb="2">
      <t>キョウイク</t>
    </rPh>
    <rPh sb="2" eb="3">
      <t>ブ</t>
    </rPh>
    <rPh sb="4" eb="6">
      <t>キョウイク</t>
    </rPh>
    <rPh sb="6" eb="9">
      <t>ソウムカ</t>
    </rPh>
    <phoneticPr fontId="2"/>
  </si>
  <si>
    <t>鎌倉きらきら白書　鎌倉市次世代育成きらきらプラン　平成17年度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</si>
  <si>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カマクラキラキラハクショ　カマクラシジセダイイクセイキラキラプラン　ヘイセイ17ネンド スイシンジョウキョウホウコクショ</t>
  </si>
  <si>
    <t>鎌倉市</t>
    <rPh sb="0" eb="3">
      <t>カマクラシ</t>
    </rPh>
    <phoneticPr fontId="4"/>
  </si>
  <si>
    <t xml:space="preserve">鎌倉きらきら白書　鎌倉市次世代育成きらきらプラン　平成18年度 </t>
    <rPh sb="0" eb="2">
      <t>カマクラ</t>
    </rPh>
    <rPh sb="6" eb="8">
      <t>ハクショ</t>
    </rPh>
    <rPh sb="9" eb="12">
      <t>カマクラシ</t>
    </rPh>
    <rPh sb="12" eb="15">
      <t>ジセダイ</t>
    </rPh>
    <rPh sb="15" eb="17">
      <t>イクセイ</t>
    </rPh>
    <rPh sb="25" eb="27">
      <t>ヘイセイ</t>
    </rPh>
    <rPh sb="29" eb="30">
      <t>ネン</t>
    </rPh>
    <rPh sb="30" eb="31">
      <t>ド</t>
    </rPh>
    <phoneticPr fontId="8"/>
  </si>
  <si>
    <t xml:space="preserve">カマクラキラキラハクショ　カマクラシジセダイイクセイキラキラプラン　ヘイセイ18ネンド </t>
    <phoneticPr fontId="2"/>
  </si>
  <si>
    <t>鎌倉きらきら白書　鎌倉市次世代育成きらきらプラン　平成22年度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</si>
  <si>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カマクラキラキラハクショ　カマクラシジセダイイクセイキラキラプラン　ヘイセイ22ネンド スイシンジョウキョウホウコクショ</t>
  </si>
  <si>
    <t>鎌倉きらきら白書　鎌倉市次世代育成きらきらプラン　平成25年度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</si>
  <si>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カマクラキラキラハクショ　カマクラシジセダイイクセイキラキラプラン　ヘイセイ25ネンド スイシンジョウキョウホウコクショ</t>
  </si>
  <si>
    <t>鎌倉きらきら白書　鎌倉市次世代育成きらきらプラン　平成26年度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</si>
  <si>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カマクラキラキラハクショ　カマクラシジセダイイクセイキラキラプラン　ヘイセイ26ネンド スイシンジョウキョウホウコクショ</t>
  </si>
  <si>
    <t>鎌倉教育プラン　（鎌倉市の学校教育における基本方針と目標）　平成28年度</t>
    <rPh sb="0" eb="2">
      <t>カマクラ</t>
    </rPh>
    <rPh sb="2" eb="4">
      <t>キョウイクヘイセイネンド</t>
    </rPh>
    <rPh sb="9" eb="12">
      <t>カマクラシ</t>
    </rPh>
    <rPh sb="13" eb="15">
      <t>ガッコウ</t>
    </rPh>
    <rPh sb="15" eb="17">
      <t>キョウイク</t>
    </rPh>
    <rPh sb="21" eb="23">
      <t>キホン</t>
    </rPh>
    <rPh sb="23" eb="25">
      <t>ホウシン</t>
    </rPh>
    <rPh sb="26" eb="28">
      <t>モクヒョウ</t>
    </rPh>
    <rPh sb="30" eb="32">
      <t>ヘイセイ</t>
    </rPh>
    <rPh sb="34" eb="36">
      <t>ネンド</t>
    </rPh>
    <phoneticPr fontId="2"/>
  </si>
  <si>
    <t>カマクラキョウイクヘイセイネンドプラン　（カマクラシノガッコウキョウイクニオケルキホンホウシントモクヒョウ）　ヘイセイ28ネンド</t>
  </si>
  <si>
    <t>鎌倉きらきら白書　鎌倉市次世代育成きらきらプラン　平成28年度 推進状況報告書</t>
    <rPh sb="0" eb="2">
      <t>カマクラ</t>
    </rPh>
    <rPh sb="6" eb="8">
      <t>ハクショ</t>
    </rPh>
    <rPh sb="9" eb="12">
      <t>カマクラシ</t>
    </rPh>
    <rPh sb="12" eb="15">
      <t>ジセダイ</t>
    </rPh>
    <rPh sb="15" eb="17">
      <t>イクセイ</t>
    </rPh>
    <rPh sb="25" eb="27">
      <t>ヘイセイ</t>
    </rPh>
    <rPh sb="29" eb="30">
      <t>ネン</t>
    </rPh>
    <rPh sb="30" eb="31">
      <t>ド</t>
    </rPh>
    <rPh sb="32" eb="34">
      <t>スイシン</t>
    </rPh>
    <rPh sb="34" eb="36">
      <t>ジョウキョウ</t>
    </rPh>
    <rPh sb="36" eb="39">
      <t>ホウコクショ</t>
    </rPh>
    <phoneticPr fontId="8"/>
  </si>
  <si>
    <t>カマクラキラキラハクショ　カマクラシジセダイイクセイキラキラプラン　ヘイセイ28ネンド スイシンジョウキョウホウコクショ</t>
  </si>
  <si>
    <t>鎌倉教育プラン　（鎌倉市の学校教育における基本方針と目標）　平成29年度</t>
    <rPh sb="0" eb="2">
      <t>カマクラ</t>
    </rPh>
    <rPh sb="2" eb="4">
      <t>キョウイクヘイセイネンド</t>
    </rPh>
    <rPh sb="9" eb="12">
      <t>カマクラシ</t>
    </rPh>
    <rPh sb="13" eb="15">
      <t>ガッコウ</t>
    </rPh>
    <rPh sb="15" eb="17">
      <t>キョウイク</t>
    </rPh>
    <rPh sb="21" eb="23">
      <t>キホン</t>
    </rPh>
    <rPh sb="23" eb="25">
      <t>ホウシン</t>
    </rPh>
    <rPh sb="26" eb="28">
      <t>モクヒョウ</t>
    </rPh>
    <rPh sb="30" eb="32">
      <t>ヘイセイ</t>
    </rPh>
    <rPh sb="34" eb="36">
      <t>ネンド</t>
    </rPh>
    <phoneticPr fontId="2"/>
  </si>
  <si>
    <t>カマクラキョウイクヘイセイネンドプラン　（カマクラシノガッコウキョウイクニオケルキホンホウシントモクヒョウ）　ヘイセイ29ネンド</t>
  </si>
  <si>
    <t>鎌倉きらきら白書　鎌倉市子ども・子育てきらきらプラン　平成29年度 推進状況報告書</t>
    <rPh sb="0" eb="2">
      <t>カマクラ</t>
    </rPh>
    <rPh sb="6" eb="8">
      <t>ハクショ</t>
    </rPh>
    <rPh sb="9" eb="12">
      <t>カマクラシ</t>
    </rPh>
    <rPh sb="12" eb="13">
      <t>コ</t>
    </rPh>
    <rPh sb="16" eb="18">
      <t>コソダ</t>
    </rPh>
    <rPh sb="27" eb="29">
      <t>ヘイセイ</t>
    </rPh>
    <rPh sb="31" eb="32">
      <t>ネン</t>
    </rPh>
    <rPh sb="32" eb="33">
      <t>ド</t>
    </rPh>
    <rPh sb="34" eb="36">
      <t>スイシン</t>
    </rPh>
    <rPh sb="36" eb="38">
      <t>ジョウキョウ</t>
    </rPh>
    <rPh sb="38" eb="41">
      <t>ホウコクショ</t>
    </rPh>
    <phoneticPr fontId="8"/>
  </si>
  <si>
    <t>カマクラキラキラハクショ　カマクラシコドモ・コソダテキラキラプラン　ヘイセイ29ネンド スイシンジョウキョウホウコクショ</t>
  </si>
  <si>
    <t>鎌倉市こども計画（第３期鎌倉市こども・子育てきらきらプラン）</t>
    <rPh sb="0" eb="3">
      <t>カマクラシ</t>
    </rPh>
    <rPh sb="6" eb="8">
      <t>ケイカク</t>
    </rPh>
    <rPh sb="9" eb="10">
      <t>ダイ</t>
    </rPh>
    <rPh sb="11" eb="12">
      <t>キ</t>
    </rPh>
    <rPh sb="12" eb="15">
      <t>カマクラシ</t>
    </rPh>
    <rPh sb="19" eb="21">
      <t>コソダ</t>
    </rPh>
    <phoneticPr fontId="2"/>
  </si>
  <si>
    <t>カマクラシコドモケイカク</t>
    <phoneticPr fontId="2"/>
  </si>
  <si>
    <t>鎌倉市・小町（推定）藤内定員邸跡遺跡</t>
    <rPh sb="0" eb="3">
      <t>カマクラシ</t>
    </rPh>
    <rPh sb="4" eb="6">
      <t>コマチ</t>
    </rPh>
    <rPh sb="7" eb="9">
      <t>スイテイ</t>
    </rPh>
    <rPh sb="10" eb="12">
      <t>トウナイ</t>
    </rPh>
    <rPh sb="12" eb="14">
      <t>テイイン</t>
    </rPh>
    <rPh sb="14" eb="15">
      <t>テイ</t>
    </rPh>
    <rPh sb="15" eb="16">
      <t>アト</t>
    </rPh>
    <rPh sb="16" eb="18">
      <t>イセキ</t>
    </rPh>
    <phoneticPr fontId="2"/>
  </si>
  <si>
    <t>カマクラシ・コマチ（スイテイ）トウナイテイインテイアトイセキ</t>
  </si>
  <si>
    <t>鎌倉市教育委員会研究委託校　　研究紀要　一中生としての「生きる力」の育成</t>
    <rPh sb="0" eb="3">
      <t>カマクラシ</t>
    </rPh>
    <rPh sb="3" eb="5">
      <t>キョウイク</t>
    </rPh>
    <rPh sb="5" eb="8">
      <t>イインカイ</t>
    </rPh>
    <rPh sb="8" eb="10">
      <t>ケンキュウ</t>
    </rPh>
    <rPh sb="10" eb="12">
      <t>イタク</t>
    </rPh>
    <rPh sb="12" eb="13">
      <t>コウ</t>
    </rPh>
    <rPh sb="15" eb="17">
      <t>ケンキュウ</t>
    </rPh>
    <rPh sb="17" eb="19">
      <t>キヨウ</t>
    </rPh>
    <rPh sb="20" eb="22">
      <t>イッチュウ</t>
    </rPh>
    <rPh sb="22" eb="23">
      <t>セイ</t>
    </rPh>
    <rPh sb="28" eb="29">
      <t>イ</t>
    </rPh>
    <rPh sb="31" eb="32">
      <t>チカラ</t>
    </rPh>
    <rPh sb="34" eb="36">
      <t>イクセイ</t>
    </rPh>
    <phoneticPr fontId="2"/>
  </si>
  <si>
    <t>カマクラシキョウイクイインカイケンキュウイタクコウ　　ケンキュウキヨウ　イッチュウセイトシテノ「イキルチカラ」ノイクセイ</t>
  </si>
  <si>
    <t>鎌倉市立第一中学校</t>
    <rPh sb="0" eb="3">
      <t>カマクラシ</t>
    </rPh>
    <rPh sb="3" eb="4">
      <t>リツ</t>
    </rPh>
    <rPh sb="4" eb="6">
      <t>ダイイチ</t>
    </rPh>
    <rPh sb="6" eb="9">
      <t>チュウガッコウ</t>
    </rPh>
    <phoneticPr fontId="2"/>
  </si>
  <si>
    <t>鎌倉市次世代育成きらきらプラン 推進状況報告書　　ダイジェスト版　　平成17年度</t>
    <rPh sb="0" eb="3">
      <t>カマクラシ</t>
    </rPh>
    <rPh sb="3" eb="6">
      <t>ジセダイ</t>
    </rPh>
    <rPh sb="6" eb="8">
      <t>イクセイ</t>
    </rPh>
    <rPh sb="16" eb="18">
      <t>スイシン</t>
    </rPh>
    <rPh sb="18" eb="20">
      <t>ジョウキョウ</t>
    </rPh>
    <rPh sb="20" eb="23">
      <t>ホウコクショ</t>
    </rPh>
    <rPh sb="31" eb="32">
      <t>バン</t>
    </rPh>
    <rPh sb="34" eb="36">
      <t>ヘイセイ</t>
    </rPh>
    <rPh sb="38" eb="40">
      <t>ネンド</t>
    </rPh>
    <phoneticPr fontId="8"/>
  </si>
  <si>
    <t>カマクラシジセダイイクセイキラキラプラン スイシンジョウキョウホウコクショ　　ダイジェストバン　　ヘイセイ17ネンド</t>
  </si>
  <si>
    <t>鎌倉市次世代教育きらきらプラン　平成17年3月</t>
    <rPh sb="0" eb="3">
      <t>カマクラシ</t>
    </rPh>
    <rPh sb="3" eb="6">
      <t>ジセダイ</t>
    </rPh>
    <rPh sb="6" eb="8">
      <t>キョウイク</t>
    </rPh>
    <rPh sb="16" eb="18">
      <t>ヘイセイ</t>
    </rPh>
    <rPh sb="20" eb="21">
      <t>ネン</t>
    </rPh>
    <rPh sb="22" eb="23">
      <t>ガツ</t>
    </rPh>
    <phoneticPr fontId="2"/>
  </si>
  <si>
    <t>カマクラシジセダイキョウイクキラキラプラン　ヘイセイ17ネン3ガツ</t>
  </si>
  <si>
    <t>鎌倉市次世代教育きらきらプラン　後期計画　平成22年3月</t>
    <rPh sb="0" eb="3">
      <t>カマクラシ</t>
    </rPh>
    <rPh sb="3" eb="6">
      <t>ジセダイ</t>
    </rPh>
    <rPh sb="6" eb="8">
      <t>キョウイク</t>
    </rPh>
    <rPh sb="16" eb="18">
      <t>コウキ</t>
    </rPh>
    <rPh sb="18" eb="20">
      <t>ケイカク</t>
    </rPh>
    <rPh sb="21" eb="23">
      <t>ヘイセイ</t>
    </rPh>
    <rPh sb="25" eb="26">
      <t>ネン</t>
    </rPh>
    <rPh sb="27" eb="28">
      <t>ガツ</t>
    </rPh>
    <phoneticPr fontId="2"/>
  </si>
  <si>
    <t>カマクラシジセダイキョウイクキラキラプラン　コウキケイカク　ヘイセイ22ネン3ガツ</t>
  </si>
  <si>
    <t>鎌倉市生涯学習プラン　　　平成6年度</t>
    <rPh sb="0" eb="3">
      <t>カマクラシ</t>
    </rPh>
    <rPh sb="3" eb="5">
      <t>ショウガイ</t>
    </rPh>
    <rPh sb="5" eb="7">
      <t>ガクシュウ</t>
    </rPh>
    <rPh sb="13" eb="15">
      <t>ヘイセイ</t>
    </rPh>
    <rPh sb="16" eb="18">
      <t>ネンド</t>
    </rPh>
    <phoneticPr fontId="2"/>
  </si>
  <si>
    <t>カマクラシショウガイガクシュウプラン　　　ヘイセイ6ネンド</t>
  </si>
  <si>
    <t>鎌倉市生涯学習プラン　　平成13年3月</t>
    <rPh sb="0" eb="3">
      <t>カマクラシ</t>
    </rPh>
    <rPh sb="3" eb="5">
      <t>ショウガイ</t>
    </rPh>
    <rPh sb="5" eb="7">
      <t>ガクシュウ</t>
    </rPh>
    <rPh sb="12" eb="14">
      <t>ヘイセイ</t>
    </rPh>
    <rPh sb="16" eb="17">
      <t>ネン</t>
    </rPh>
    <rPh sb="18" eb="19">
      <t>ガツ</t>
    </rPh>
    <phoneticPr fontId="2"/>
  </si>
  <si>
    <t>カマクラシショウガイガクシュウプラン　　ヘイセイ13ネン3ガツ</t>
  </si>
  <si>
    <t>鎌倉市子ども・若者育成プラン</t>
    <rPh sb="0" eb="3">
      <t>カマクラシ</t>
    </rPh>
    <rPh sb="3" eb="4">
      <t>コ</t>
    </rPh>
    <rPh sb="7" eb="9">
      <t>ワカモノ</t>
    </rPh>
    <rPh sb="9" eb="11">
      <t>イクセイ</t>
    </rPh>
    <phoneticPr fontId="4"/>
  </si>
  <si>
    <t>カマクラシコドモ・ワカモノイクセイプラン</t>
  </si>
  <si>
    <t>鎌倉市こどもみらい部青少年課</t>
    <rPh sb="0" eb="3">
      <t>カマクラシ</t>
    </rPh>
    <rPh sb="9" eb="10">
      <t>ブ</t>
    </rPh>
    <rPh sb="10" eb="13">
      <t>セイショウネン</t>
    </rPh>
    <rPh sb="13" eb="14">
      <t>カ</t>
    </rPh>
    <phoneticPr fontId="4"/>
  </si>
  <si>
    <t>鎌倉市子ども・若者育成プラン　改定版</t>
    <rPh sb="0" eb="3">
      <t>カマクラシ</t>
    </rPh>
    <rPh sb="3" eb="4">
      <t>コ</t>
    </rPh>
    <rPh sb="7" eb="9">
      <t>ワカモノ</t>
    </rPh>
    <rPh sb="9" eb="11">
      <t>イクセイ</t>
    </rPh>
    <rPh sb="15" eb="17">
      <t>カイテイ</t>
    </rPh>
    <rPh sb="17" eb="18">
      <t>バン</t>
    </rPh>
    <phoneticPr fontId="4"/>
  </si>
  <si>
    <t>カマクラシコドモ・ワカモノイクセイプラン　カイテイバン</t>
  </si>
  <si>
    <t>かまくらっ子　その生活の中から　　意識と実態調査第10集</t>
    <rPh sb="5" eb="6">
      <t>コ</t>
    </rPh>
    <rPh sb="9" eb="11">
      <t>セイカツ</t>
    </rPh>
    <rPh sb="12" eb="13">
      <t>ナカ</t>
    </rPh>
    <rPh sb="17" eb="19">
      <t>イシキ</t>
    </rPh>
    <rPh sb="20" eb="22">
      <t>ジッタイ</t>
    </rPh>
    <rPh sb="22" eb="24">
      <t>チョウサ</t>
    </rPh>
    <rPh sb="24" eb="25">
      <t>ダイ</t>
    </rPh>
    <rPh sb="27" eb="28">
      <t>シュウ</t>
    </rPh>
    <phoneticPr fontId="2"/>
  </si>
  <si>
    <t>カマクラッコ　ソノセイカツノナカカラ　　イシキトジッタイチョウサダイ10シュウ</t>
  </si>
  <si>
    <t>かまくらっ子-その生活の中から</t>
    <rPh sb="5" eb="6">
      <t>コ</t>
    </rPh>
    <rPh sb="9" eb="11">
      <t>セイカツ</t>
    </rPh>
    <rPh sb="12" eb="13">
      <t>ナカ</t>
    </rPh>
    <phoneticPr fontId="2"/>
  </si>
  <si>
    <t>カマクラッコ-ソノセイカツノナカカラ</t>
  </si>
  <si>
    <t>かまくらっ子の意識と実態調査研究　第9集</t>
    <rPh sb="5" eb="6">
      <t>コ</t>
    </rPh>
    <rPh sb="7" eb="9">
      <t>イシキ</t>
    </rPh>
    <rPh sb="10" eb="12">
      <t>ジッタイ</t>
    </rPh>
    <rPh sb="12" eb="14">
      <t>チョウサ</t>
    </rPh>
    <rPh sb="14" eb="16">
      <t>ケンキュウ</t>
    </rPh>
    <rPh sb="17" eb="18">
      <t>ダイ</t>
    </rPh>
    <rPh sb="19" eb="20">
      <t>シュウ</t>
    </rPh>
    <phoneticPr fontId="2"/>
  </si>
  <si>
    <t>カマクラッコノイシキトジッタイチョウサケンキュウ　ダイ9シュウ</t>
  </si>
  <si>
    <t>鎌倉市御成小学校改築基本構想</t>
    <rPh sb="0" eb="3">
      <t>カマクラシ</t>
    </rPh>
    <rPh sb="3" eb="5">
      <t>オナリ</t>
    </rPh>
    <rPh sb="5" eb="8">
      <t>ショウガッコウ</t>
    </rPh>
    <rPh sb="8" eb="10">
      <t>カイチク</t>
    </rPh>
    <rPh sb="10" eb="12">
      <t>キホン</t>
    </rPh>
    <rPh sb="12" eb="14">
      <t>コウソウ</t>
    </rPh>
    <phoneticPr fontId="2"/>
  </si>
  <si>
    <t>カマクラシオナリショウガッコウカイチクキホンコウソウ</t>
  </si>
  <si>
    <t>日本建築センター</t>
    <rPh sb="0" eb="2">
      <t>ニホン</t>
    </rPh>
    <rPh sb="2" eb="4">
      <t>ケンチク</t>
    </rPh>
    <phoneticPr fontId="2"/>
  </si>
  <si>
    <t>鎌倉市御成小学校改築基本構想　（概要版）</t>
    <rPh sb="0" eb="3">
      <t>カマクラシ</t>
    </rPh>
    <rPh sb="3" eb="5">
      <t>オナリ</t>
    </rPh>
    <rPh sb="5" eb="8">
      <t>ショウガッコウ</t>
    </rPh>
    <rPh sb="8" eb="10">
      <t>カイチク</t>
    </rPh>
    <rPh sb="10" eb="12">
      <t>キホン</t>
    </rPh>
    <rPh sb="12" eb="14">
      <t>コウソウ</t>
    </rPh>
    <rPh sb="16" eb="18">
      <t>ガイヨウ</t>
    </rPh>
    <rPh sb="18" eb="19">
      <t>バン</t>
    </rPh>
    <phoneticPr fontId="2"/>
  </si>
  <si>
    <t>カマクラシオナリショウガッコウカイチクキホンコウソウ　（ガイヨウバン）</t>
  </si>
  <si>
    <t>鎌倉女学院学校要覧</t>
    <rPh sb="0" eb="2">
      <t>カマクラ</t>
    </rPh>
    <rPh sb="2" eb="5">
      <t>ジョガクイン</t>
    </rPh>
    <rPh sb="5" eb="7">
      <t>ガッコウ</t>
    </rPh>
    <rPh sb="7" eb="9">
      <t>ヨウラン</t>
    </rPh>
    <phoneticPr fontId="2"/>
  </si>
  <si>
    <t>カマクラジョガクインガッコウヨウラン</t>
  </si>
  <si>
    <t>鎌倉女学院</t>
    <rPh sb="0" eb="2">
      <t>カマクラ</t>
    </rPh>
    <rPh sb="2" eb="5">
      <t>ジョガクイン</t>
    </rPh>
    <phoneticPr fontId="2"/>
  </si>
  <si>
    <t>自ら学び活動する子供の育成をめざして</t>
    <rPh sb="0" eb="1">
      <t>ミズカ</t>
    </rPh>
    <rPh sb="2" eb="3">
      <t>マナ</t>
    </rPh>
    <rPh sb="4" eb="6">
      <t>カツドウ</t>
    </rPh>
    <rPh sb="8" eb="10">
      <t>コドモ</t>
    </rPh>
    <rPh sb="11" eb="13">
      <t>イクセイ</t>
    </rPh>
    <phoneticPr fontId="2"/>
  </si>
  <si>
    <t>ミズカラマナビカツドウスルコドモノイクセイヲメザシテ</t>
  </si>
  <si>
    <t>中学生人権作文集</t>
    <rPh sb="0" eb="3">
      <t>チュウガクセイ</t>
    </rPh>
    <rPh sb="3" eb="5">
      <t>ジンケン</t>
    </rPh>
    <rPh sb="5" eb="7">
      <t>サクブン</t>
    </rPh>
    <rPh sb="7" eb="8">
      <t>シュウ</t>
    </rPh>
    <phoneticPr fontId="2"/>
  </si>
  <si>
    <t>チュウガクセイジンケンサクブンシュウ</t>
  </si>
  <si>
    <t>生涯学習施設等再編整備計画・見直し</t>
    <rPh sb="0" eb="2">
      <t>ショウガイ</t>
    </rPh>
    <rPh sb="2" eb="4">
      <t>ガクシュウ</t>
    </rPh>
    <rPh sb="4" eb="6">
      <t>シセツ</t>
    </rPh>
    <rPh sb="6" eb="7">
      <t>トウ</t>
    </rPh>
    <rPh sb="7" eb="9">
      <t>サイヘン</t>
    </rPh>
    <rPh sb="9" eb="11">
      <t>セイビ</t>
    </rPh>
    <rPh sb="11" eb="13">
      <t>ケイカク</t>
    </rPh>
    <rPh sb="14" eb="16">
      <t>ミナオ</t>
    </rPh>
    <phoneticPr fontId="2"/>
  </si>
  <si>
    <t>ショウガイガクシュウシセツトウサイヘンセイビケイカク・ミナオシ</t>
  </si>
  <si>
    <t>かながわスポーツプラン</t>
    <phoneticPr fontId="2"/>
  </si>
  <si>
    <t>カナガワスポーツプラン</t>
    <phoneticPr fontId="2"/>
  </si>
  <si>
    <t>神奈川県</t>
    <rPh sb="0" eb="4">
      <t>カナガワケン</t>
    </rPh>
    <phoneticPr fontId="2"/>
  </si>
  <si>
    <t>鎌倉市関係施設概要等パンフレット</t>
    <rPh sb="0" eb="3">
      <t>カマクラシ</t>
    </rPh>
    <rPh sb="3" eb="5">
      <t>カンケイ</t>
    </rPh>
    <rPh sb="5" eb="7">
      <t>シセツ</t>
    </rPh>
    <rPh sb="7" eb="9">
      <t>ガイヨウ</t>
    </rPh>
    <rPh sb="9" eb="10">
      <t>トウ</t>
    </rPh>
    <phoneticPr fontId="2"/>
  </si>
  <si>
    <t>カマクラシカンケイシセツガイヨウトウパンフレット</t>
  </si>
  <si>
    <t>神奈川県近代洋風建築調査報告書</t>
    <rPh sb="0" eb="4">
      <t>カナガワケン</t>
    </rPh>
    <rPh sb="4" eb="6">
      <t>キンダイ</t>
    </rPh>
    <rPh sb="6" eb="8">
      <t>ヨウフウ</t>
    </rPh>
    <rPh sb="8" eb="10">
      <t>ケンチク</t>
    </rPh>
    <rPh sb="10" eb="12">
      <t>チョウサ</t>
    </rPh>
    <rPh sb="12" eb="15">
      <t>ホウコクショ</t>
    </rPh>
    <phoneticPr fontId="2"/>
  </si>
  <si>
    <t>カナガワケンキンダイヨウフウケンチクチョウサホウコクショ</t>
  </si>
  <si>
    <t>今後の古都における歴史的風土の保存のあり方について</t>
    <rPh sb="0" eb="2">
      <t>コンゴ</t>
    </rPh>
    <rPh sb="3" eb="5">
      <t>コト</t>
    </rPh>
    <rPh sb="9" eb="12">
      <t>レキシテキ</t>
    </rPh>
    <rPh sb="12" eb="14">
      <t>フウド</t>
    </rPh>
    <rPh sb="15" eb="17">
      <t>ホゾン</t>
    </rPh>
    <rPh sb="20" eb="21">
      <t>カタ</t>
    </rPh>
    <phoneticPr fontId="2"/>
  </si>
  <si>
    <t>コンゴノコトニオケルレキシテキフウドノホゾンノアリカタニツイテ</t>
  </si>
  <si>
    <t>鎌倉市埋蔵文化財発掘調査年報　
Ｓ46年度～52年度</t>
    <rPh sb="0" eb="3">
      <t>カマクラシ</t>
    </rPh>
    <rPh sb="3" eb="5">
      <t>マイゾウ</t>
    </rPh>
    <rPh sb="5" eb="8">
      <t>ブンカザイ</t>
    </rPh>
    <rPh sb="8" eb="10">
      <t>ハックツ</t>
    </rPh>
    <rPh sb="10" eb="12">
      <t>チョウサ</t>
    </rPh>
    <rPh sb="12" eb="14">
      <t>ネンポウ</t>
    </rPh>
    <rPh sb="19" eb="20">
      <t>ネン</t>
    </rPh>
    <rPh sb="20" eb="21">
      <t>ド</t>
    </rPh>
    <rPh sb="24" eb="25">
      <t>ネン</t>
    </rPh>
    <rPh sb="25" eb="26">
      <t>ド</t>
    </rPh>
    <phoneticPr fontId="6"/>
  </si>
  <si>
    <t>カマクラシマイゾウブンカザイハックツチョウサネンポウＳ46ネンド～52ネンド</t>
    <phoneticPr fontId="4"/>
  </si>
  <si>
    <t>鎌倉市教育委員会社会教育部文化財保護課</t>
    <rPh sb="0" eb="3">
      <t>カマクラシ</t>
    </rPh>
    <rPh sb="3" eb="5">
      <t>キョウイク</t>
    </rPh>
    <rPh sb="5" eb="8">
      <t>イインカイ</t>
    </rPh>
    <rPh sb="8" eb="10">
      <t>シャカイ</t>
    </rPh>
    <rPh sb="10" eb="12">
      <t>キョウイク</t>
    </rPh>
    <rPh sb="12" eb="13">
      <t>ブ</t>
    </rPh>
    <rPh sb="13" eb="16">
      <t>ブンカザイ</t>
    </rPh>
    <rPh sb="16" eb="19">
      <t>ホゴカ</t>
    </rPh>
    <phoneticPr fontId="6"/>
  </si>
  <si>
    <t>鎌倉大仏周辺発掘調査報告書</t>
    <rPh sb="0" eb="2">
      <t>カマクラ</t>
    </rPh>
    <rPh sb="2" eb="4">
      <t>ダイブツ</t>
    </rPh>
    <rPh sb="4" eb="6">
      <t>シュウヘン</t>
    </rPh>
    <rPh sb="6" eb="8">
      <t>ハックツ</t>
    </rPh>
    <rPh sb="8" eb="10">
      <t>チョウサ</t>
    </rPh>
    <rPh sb="10" eb="12">
      <t>ホウコク</t>
    </rPh>
    <rPh sb="12" eb="13">
      <t>ショ</t>
    </rPh>
    <phoneticPr fontId="2"/>
  </si>
  <si>
    <t>カマクラダイブツシュウヘンハックツチョウサホウコクショ</t>
  </si>
  <si>
    <t>史跡建長寺境内発掘調査報告書</t>
    <rPh sb="0" eb="2">
      <t>シセキ</t>
    </rPh>
    <rPh sb="2" eb="5">
      <t>ケンチョウジ</t>
    </rPh>
    <rPh sb="5" eb="7">
      <t>ケイダイ</t>
    </rPh>
    <rPh sb="7" eb="9">
      <t>ハックツ</t>
    </rPh>
    <rPh sb="9" eb="11">
      <t>チョウサ</t>
    </rPh>
    <rPh sb="11" eb="14">
      <t>ホウコクショ</t>
    </rPh>
    <phoneticPr fontId="2"/>
  </si>
  <si>
    <t>シセキケンチョウジケイダイハックツチョウサホウコクショ</t>
  </si>
  <si>
    <t>向荏柄遺跡発掘調査報告書</t>
    <rPh sb="0" eb="1">
      <t>ムカイ</t>
    </rPh>
    <rPh sb="1" eb="3">
      <t>エガラ</t>
    </rPh>
    <rPh sb="3" eb="5">
      <t>イセキ</t>
    </rPh>
    <rPh sb="5" eb="7">
      <t>ハックツ</t>
    </rPh>
    <rPh sb="7" eb="9">
      <t>チョウサ</t>
    </rPh>
    <rPh sb="9" eb="12">
      <t>ホウコクショ</t>
    </rPh>
    <phoneticPr fontId="2"/>
  </si>
  <si>
    <t>ムカイエガライセキハックツチョウサホウコクショ</t>
  </si>
  <si>
    <t>関谷島ノ神西遺跡発掘調査報告書</t>
    <rPh sb="0" eb="2">
      <t>セキヤ</t>
    </rPh>
    <rPh sb="2" eb="3">
      <t>シマ</t>
    </rPh>
    <rPh sb="4" eb="5">
      <t>カミ</t>
    </rPh>
    <rPh sb="5" eb="6">
      <t>ニシ</t>
    </rPh>
    <rPh sb="6" eb="8">
      <t>イセキ</t>
    </rPh>
    <rPh sb="8" eb="10">
      <t>ハックツ</t>
    </rPh>
    <rPh sb="10" eb="12">
      <t>チョウサ</t>
    </rPh>
    <rPh sb="12" eb="15">
      <t>ホウコクショ</t>
    </rPh>
    <phoneticPr fontId="2"/>
  </si>
  <si>
    <t>セキヤシマノカミニシイセキハックツチョウサホウコクショ</t>
  </si>
  <si>
    <t>関谷島ノ神西遺跡発掘調査団</t>
    <rPh sb="0" eb="2">
      <t>セキヤ</t>
    </rPh>
    <rPh sb="2" eb="3">
      <t>シマ</t>
    </rPh>
    <rPh sb="4" eb="5">
      <t>カミ</t>
    </rPh>
    <rPh sb="5" eb="6">
      <t>ニシ</t>
    </rPh>
    <rPh sb="6" eb="8">
      <t>イセキ</t>
    </rPh>
    <rPh sb="8" eb="10">
      <t>ハックツ</t>
    </rPh>
    <rPh sb="10" eb="12">
      <t>チョウサ</t>
    </rPh>
    <rPh sb="12" eb="13">
      <t>ダン</t>
    </rPh>
    <phoneticPr fontId="2"/>
  </si>
  <si>
    <t>覚園寺境内発掘調査報告書</t>
    <rPh sb="0" eb="1">
      <t>ガク</t>
    </rPh>
    <rPh sb="1" eb="2">
      <t>エン</t>
    </rPh>
    <rPh sb="2" eb="3">
      <t>ジ</t>
    </rPh>
    <rPh sb="3" eb="5">
      <t>ケイダイ</t>
    </rPh>
    <rPh sb="5" eb="7">
      <t>ハックツ</t>
    </rPh>
    <rPh sb="7" eb="9">
      <t>チョウサ</t>
    </rPh>
    <rPh sb="9" eb="12">
      <t>ホウコクショ</t>
    </rPh>
    <phoneticPr fontId="2"/>
  </si>
  <si>
    <t>ガクエンジケイダイハックツチョウサホウコクショ</t>
  </si>
  <si>
    <t>浄土庭園と寺院　永福寺創建800年シンポジウム記録集</t>
    <rPh sb="0" eb="2">
      <t>ジョウド</t>
    </rPh>
    <rPh sb="2" eb="4">
      <t>テイエン</t>
    </rPh>
    <rPh sb="5" eb="7">
      <t>ジイン</t>
    </rPh>
    <rPh sb="8" eb="11">
      <t>エイフクジ</t>
    </rPh>
    <rPh sb="11" eb="13">
      <t>ソウケン</t>
    </rPh>
    <rPh sb="16" eb="17">
      <t>ネン</t>
    </rPh>
    <rPh sb="23" eb="25">
      <t>キロク</t>
    </rPh>
    <rPh sb="25" eb="26">
      <t>シュウ</t>
    </rPh>
    <phoneticPr fontId="2"/>
  </si>
  <si>
    <t>ジョウドテイエントジイン　エイフクジソウケン800ネンシンポジウムキロクシュウ</t>
  </si>
  <si>
    <t>鶴岡八幡宮境内発掘調査報告書</t>
    <phoneticPr fontId="4"/>
  </si>
  <si>
    <t>ツルガオカハチマングウケイダイハックツチョウサホウコクショ</t>
    <phoneticPr fontId="4"/>
  </si>
  <si>
    <t>番場ヶ谷やぐら群発掘調査報告書</t>
    <rPh sb="0" eb="2">
      <t>バンバ</t>
    </rPh>
    <rPh sb="3" eb="4">
      <t>ヤ</t>
    </rPh>
    <rPh sb="7" eb="8">
      <t>グン</t>
    </rPh>
    <rPh sb="8" eb="10">
      <t>ハックツ</t>
    </rPh>
    <rPh sb="10" eb="12">
      <t>チョウサ</t>
    </rPh>
    <rPh sb="12" eb="15">
      <t>ホウコクショ</t>
    </rPh>
    <phoneticPr fontId="2"/>
  </si>
  <si>
    <t>バンバガヤヤグラグンハックツチョウサホウコクショ</t>
  </si>
  <si>
    <t>東勝寺跡</t>
    <rPh sb="0" eb="1">
      <t>ヒガシ</t>
    </rPh>
    <rPh sb="1" eb="2">
      <t>カツ</t>
    </rPh>
    <rPh sb="2" eb="3">
      <t>テラ</t>
    </rPh>
    <rPh sb="3" eb="4">
      <t>アト</t>
    </rPh>
    <phoneticPr fontId="2"/>
  </si>
  <si>
    <t>トショウジアト</t>
    <phoneticPr fontId="2"/>
  </si>
  <si>
    <t>大仏切通周辺詳細分布調査報告書</t>
    <rPh sb="0" eb="2">
      <t>ダイブツ</t>
    </rPh>
    <rPh sb="2" eb="4">
      <t>キリドウシ</t>
    </rPh>
    <rPh sb="4" eb="6">
      <t>シュウヘン</t>
    </rPh>
    <rPh sb="6" eb="8">
      <t>ショウサイ</t>
    </rPh>
    <rPh sb="8" eb="10">
      <t>ブンプ</t>
    </rPh>
    <rPh sb="10" eb="12">
      <t>チョウサ</t>
    </rPh>
    <rPh sb="12" eb="15">
      <t>ホウコクショ</t>
    </rPh>
    <phoneticPr fontId="2"/>
  </si>
  <si>
    <t>ダイブツキリドウシシュウヘンショウサイブンプチョウサホウコクショ</t>
  </si>
  <si>
    <t>神奈川県・鎌倉市　　由比ガ浜中世集団墓地遺跡発掘調査</t>
    <rPh sb="0" eb="4">
      <t>カナガワケン</t>
    </rPh>
    <rPh sb="5" eb="8">
      <t>カマクラシ</t>
    </rPh>
    <rPh sb="10" eb="12">
      <t>ユイ</t>
    </rPh>
    <rPh sb="13" eb="14">
      <t>ハマ</t>
    </rPh>
    <rPh sb="14" eb="16">
      <t>チュウセイ</t>
    </rPh>
    <rPh sb="16" eb="18">
      <t>シュウダン</t>
    </rPh>
    <rPh sb="18" eb="20">
      <t>ボチ</t>
    </rPh>
    <rPh sb="20" eb="22">
      <t>イセキ</t>
    </rPh>
    <rPh sb="22" eb="24">
      <t>ハックツ</t>
    </rPh>
    <rPh sb="24" eb="26">
      <t>チョウサ</t>
    </rPh>
    <phoneticPr fontId="2"/>
  </si>
  <si>
    <t>カナガワケン・カマクラシ　　ユイガハマチュウセイシュウダンボチイセキハックツチョウサ</t>
  </si>
  <si>
    <t>山ノ内道周辺遺跡発掘調査報告書</t>
    <rPh sb="0" eb="1">
      <t>ヤマ</t>
    </rPh>
    <rPh sb="2" eb="3">
      <t>ウチ</t>
    </rPh>
    <rPh sb="3" eb="4">
      <t>ドウ</t>
    </rPh>
    <rPh sb="4" eb="6">
      <t>シュウヘン</t>
    </rPh>
    <rPh sb="6" eb="8">
      <t>イセキ</t>
    </rPh>
    <rPh sb="8" eb="10">
      <t>ハックツ</t>
    </rPh>
    <rPh sb="10" eb="12">
      <t>チョウサ</t>
    </rPh>
    <rPh sb="12" eb="15">
      <t>ホウコクショ</t>
    </rPh>
    <phoneticPr fontId="2"/>
  </si>
  <si>
    <t>ヤマノウチドウシュウヘンイセキハックツチョウサホウコクショ</t>
  </si>
  <si>
    <t>鎌倉市指定有形文化財円覚寺正統院鐘楼修理工事報告書</t>
    <rPh sb="0" eb="3">
      <t>カマクラシ</t>
    </rPh>
    <rPh sb="3" eb="5">
      <t>シテイ</t>
    </rPh>
    <rPh sb="5" eb="7">
      <t>ユウケイ</t>
    </rPh>
    <rPh sb="7" eb="10">
      <t>ブンカザイ</t>
    </rPh>
    <rPh sb="10" eb="13">
      <t>エンガクジ</t>
    </rPh>
    <rPh sb="13" eb="15">
      <t>セイトウ</t>
    </rPh>
    <rPh sb="15" eb="16">
      <t>イン</t>
    </rPh>
    <rPh sb="16" eb="18">
      <t>ショウロウ</t>
    </rPh>
    <rPh sb="18" eb="20">
      <t>シュウリ</t>
    </rPh>
    <rPh sb="20" eb="22">
      <t>コウジ</t>
    </rPh>
    <rPh sb="22" eb="25">
      <t>ホウコクショ</t>
    </rPh>
    <phoneticPr fontId="2"/>
  </si>
  <si>
    <t>カマクラシシテイユウケイブンカザイエンガクジセイトウインショウロウシュウリコウジホウコクショ</t>
  </si>
  <si>
    <t>亀ヶ谷坂周辺詳細分布調査報告書</t>
    <rPh sb="0" eb="3">
      <t>カメガヤ</t>
    </rPh>
    <rPh sb="3" eb="4">
      <t>ザカ</t>
    </rPh>
    <rPh sb="4" eb="6">
      <t>シュウヘン</t>
    </rPh>
    <rPh sb="6" eb="8">
      <t>ショウサイ</t>
    </rPh>
    <rPh sb="8" eb="10">
      <t>ブンプ</t>
    </rPh>
    <rPh sb="10" eb="12">
      <t>チョウサ</t>
    </rPh>
    <rPh sb="12" eb="15">
      <t>ホウコクショ</t>
    </rPh>
    <phoneticPr fontId="2"/>
  </si>
  <si>
    <t>カメガヤザカシュウヘンショウサイブンプチョウサホウコクショ</t>
  </si>
  <si>
    <t>切通周辺詳細分布調査報告書</t>
    <rPh sb="0" eb="2">
      <t>キリドウシ</t>
    </rPh>
    <rPh sb="2" eb="4">
      <t>シュウヘン</t>
    </rPh>
    <rPh sb="4" eb="6">
      <t>ショウサイ</t>
    </rPh>
    <rPh sb="6" eb="8">
      <t>ブンプ</t>
    </rPh>
    <rPh sb="8" eb="10">
      <t>チョウサ</t>
    </rPh>
    <rPh sb="10" eb="13">
      <t>ホウコクショ</t>
    </rPh>
    <phoneticPr fontId="2"/>
  </si>
  <si>
    <t>キリドウシシュウヘンショウサイブンプチョウサホウコクショ</t>
  </si>
  <si>
    <t>仮粧坂周辺詳細分布調査報告書</t>
    <rPh sb="0" eb="1">
      <t>ケ</t>
    </rPh>
    <rPh sb="1" eb="2">
      <t>ワイ</t>
    </rPh>
    <rPh sb="2" eb="3">
      <t>ザカ</t>
    </rPh>
    <rPh sb="3" eb="5">
      <t>シュウヘン</t>
    </rPh>
    <rPh sb="5" eb="7">
      <t>ショウサイ</t>
    </rPh>
    <rPh sb="7" eb="9">
      <t>ブンプ</t>
    </rPh>
    <rPh sb="9" eb="11">
      <t>チョウサ</t>
    </rPh>
    <rPh sb="11" eb="14">
      <t>ホウコクショ</t>
    </rPh>
    <phoneticPr fontId="2"/>
  </si>
  <si>
    <t>ケワイザカシュウヘンショウサイブンプチョウサホウコクショ</t>
  </si>
  <si>
    <t>建長寺山門保存修理工事報告書</t>
    <rPh sb="0" eb="3">
      <t>ケンチョウジ</t>
    </rPh>
    <rPh sb="3" eb="5">
      <t>サンモン</t>
    </rPh>
    <rPh sb="5" eb="7">
      <t>ホゾン</t>
    </rPh>
    <rPh sb="7" eb="9">
      <t>シュウリ</t>
    </rPh>
    <rPh sb="9" eb="11">
      <t>コウジ</t>
    </rPh>
    <rPh sb="11" eb="14">
      <t>ホウコクショ</t>
    </rPh>
    <phoneticPr fontId="2"/>
  </si>
  <si>
    <t>ケンチョウジサンモンホゾンシュウリコウジホウコクショ</t>
  </si>
  <si>
    <t>神奈川県</t>
    <rPh sb="0" eb="3">
      <t>カナガワ</t>
    </rPh>
    <rPh sb="3" eb="4">
      <t>ケン</t>
    </rPh>
    <phoneticPr fontId="2"/>
  </si>
  <si>
    <t>史跡永福寺跡　平成三年三月　</t>
    <rPh sb="0" eb="2">
      <t>シセキ</t>
    </rPh>
    <rPh sb="2" eb="5">
      <t>エイフクジ</t>
    </rPh>
    <rPh sb="5" eb="6">
      <t>アト</t>
    </rPh>
    <rPh sb="7" eb="9">
      <t>ヘイセイ</t>
    </rPh>
    <rPh sb="9" eb="11">
      <t>３ネン</t>
    </rPh>
    <rPh sb="11" eb="13">
      <t>サンガツ</t>
    </rPh>
    <phoneticPr fontId="2"/>
  </si>
  <si>
    <t>シセキエイフクジアト　ヘイセイ３ネンサンガツ　</t>
  </si>
  <si>
    <t>史跡永福寺跡　平成八年三月　</t>
    <rPh sb="0" eb="2">
      <t>シセキ</t>
    </rPh>
    <rPh sb="2" eb="5">
      <t>エイフクジ</t>
    </rPh>
    <rPh sb="5" eb="6">
      <t>アト</t>
    </rPh>
    <rPh sb="7" eb="9">
      <t>ヘイセイ</t>
    </rPh>
    <rPh sb="9" eb="10">
      <t>ハチ</t>
    </rPh>
    <rPh sb="10" eb="11">
      <t>ネン</t>
    </rPh>
    <rPh sb="11" eb="13">
      <t>サンガツ</t>
    </rPh>
    <phoneticPr fontId="2"/>
  </si>
  <si>
    <t>シセキエイフクジアト　ヘイセイハチネンサンガツ　</t>
  </si>
  <si>
    <t>史跡永福寺跡　平成九年三月　</t>
    <rPh sb="0" eb="2">
      <t>シセキ</t>
    </rPh>
    <rPh sb="2" eb="5">
      <t>エイフクジ</t>
    </rPh>
    <rPh sb="5" eb="6">
      <t>アト</t>
    </rPh>
    <rPh sb="7" eb="9">
      <t>ヘイセイ</t>
    </rPh>
    <rPh sb="9" eb="10">
      <t>ク</t>
    </rPh>
    <rPh sb="10" eb="11">
      <t>ネン</t>
    </rPh>
    <rPh sb="11" eb="13">
      <t>サンガツ</t>
    </rPh>
    <phoneticPr fontId="2"/>
  </si>
  <si>
    <t>シセキエイフクジアト　ヘイセイクネンサンガツ　</t>
  </si>
  <si>
    <r>
      <t>史跡永福寺跡　平成</t>
    </r>
    <r>
      <rPr>
        <sz val="11"/>
        <rFont val="游ゴシック"/>
        <family val="3"/>
        <charset val="128"/>
      </rPr>
      <t>九</t>
    </r>
    <r>
      <rPr>
        <sz val="11"/>
        <rFont val="游ゴシック"/>
        <family val="3"/>
        <charset val="128"/>
        <scheme val="minor"/>
      </rPr>
      <t>年</t>
    </r>
    <r>
      <rPr>
        <sz val="11"/>
        <rFont val="游ゴシック"/>
        <family val="3"/>
        <charset val="128"/>
      </rPr>
      <t>三</t>
    </r>
    <r>
      <rPr>
        <sz val="11"/>
        <rFont val="游ゴシック"/>
        <family val="3"/>
        <charset val="128"/>
        <scheme val="minor"/>
      </rPr>
      <t>月　第２分冊　</t>
    </r>
    <rPh sb="0" eb="2">
      <t>シセキ</t>
    </rPh>
    <rPh sb="2" eb="5">
      <t>エイフクジ</t>
    </rPh>
    <rPh sb="5" eb="6">
      <t>アト</t>
    </rPh>
    <rPh sb="7" eb="9">
      <t>ヘイセイ</t>
    </rPh>
    <rPh sb="9" eb="10">
      <t>９</t>
    </rPh>
    <rPh sb="10" eb="11">
      <t>ネン</t>
    </rPh>
    <rPh sb="11" eb="12">
      <t>３</t>
    </rPh>
    <rPh sb="12" eb="13">
      <t>ガツ</t>
    </rPh>
    <rPh sb="14" eb="15">
      <t>ダイ</t>
    </rPh>
    <rPh sb="16" eb="17">
      <t>ブン</t>
    </rPh>
    <rPh sb="17" eb="18">
      <t>サツ</t>
    </rPh>
    <phoneticPr fontId="2"/>
  </si>
  <si>
    <t>シセキエイフクジアト　　ヘイセイ9ネン3ガツ　ダイ２ブンサツ　</t>
  </si>
  <si>
    <r>
      <t>史跡永福寺跡　平成十三年</t>
    </r>
    <r>
      <rPr>
        <sz val="11"/>
        <color theme="1"/>
        <rFont val="游ゴシック"/>
        <family val="2"/>
        <charset val="128"/>
        <scheme val="minor"/>
      </rPr>
      <t/>
    </r>
    <rPh sb="0" eb="2">
      <t>シセキ</t>
    </rPh>
    <rPh sb="2" eb="5">
      <t>エイフクジ</t>
    </rPh>
    <rPh sb="5" eb="6">
      <t>アト</t>
    </rPh>
    <rPh sb="7" eb="9">
      <t>ヘイセイ</t>
    </rPh>
    <rPh sb="9" eb="11">
      <t>１３</t>
    </rPh>
    <rPh sb="11" eb="12">
      <t>ネン</t>
    </rPh>
    <phoneticPr fontId="2"/>
  </si>
  <si>
    <t>シセキエイフクジアト　　ヘイセイジュウサンネンネン</t>
    <phoneticPr fontId="2"/>
  </si>
  <si>
    <t>史跡円覚寺境内・名勝及史跡円覚寺庭園保存管理計画書</t>
    <rPh sb="0" eb="2">
      <t>シセキ</t>
    </rPh>
    <rPh sb="2" eb="5">
      <t>エンカクジ</t>
    </rPh>
    <rPh sb="5" eb="7">
      <t>ケイダイ</t>
    </rPh>
    <rPh sb="8" eb="9">
      <t>メイ</t>
    </rPh>
    <rPh sb="9" eb="10">
      <t>カツ</t>
    </rPh>
    <rPh sb="10" eb="11">
      <t>オヨ</t>
    </rPh>
    <rPh sb="11" eb="13">
      <t>シセキ</t>
    </rPh>
    <rPh sb="13" eb="16">
      <t>エンカクジ</t>
    </rPh>
    <rPh sb="16" eb="18">
      <t>テイエン</t>
    </rPh>
    <rPh sb="18" eb="20">
      <t>ホゾン</t>
    </rPh>
    <rPh sb="20" eb="22">
      <t>カンリ</t>
    </rPh>
    <rPh sb="22" eb="25">
      <t>ケイカクショ</t>
    </rPh>
    <phoneticPr fontId="4"/>
  </si>
  <si>
    <t>シセキエンカクジケイダイメイショウオヨビシセキエンカクジテイエンホゾンカンリケイカクショ</t>
    <phoneticPr fontId="4"/>
  </si>
  <si>
    <t>史跡鶴岡八幡宮境内・保存管理計画書</t>
    <rPh sb="0" eb="2">
      <t>シセキ</t>
    </rPh>
    <rPh sb="2" eb="4">
      <t>ツルガオカ</t>
    </rPh>
    <rPh sb="4" eb="7">
      <t>ハチマングウ</t>
    </rPh>
    <rPh sb="7" eb="9">
      <t>ケイダイ</t>
    </rPh>
    <rPh sb="10" eb="12">
      <t>ホゾン</t>
    </rPh>
    <rPh sb="12" eb="14">
      <t>カンリ</t>
    </rPh>
    <rPh sb="14" eb="17">
      <t>ケイカクショ</t>
    </rPh>
    <phoneticPr fontId="4"/>
  </si>
  <si>
    <t>シセキツルガオカハチマングウ・ホゾンカンリケイカクショ</t>
    <phoneticPr fontId="4"/>
  </si>
  <si>
    <t>神奈川県指定重要文化財　常楽寺仏殿保存修理工事報告書</t>
    <rPh sb="0" eb="4">
      <t>カナガワケン</t>
    </rPh>
    <rPh sb="4" eb="6">
      <t>シテイ</t>
    </rPh>
    <rPh sb="6" eb="8">
      <t>ジュウヨウ</t>
    </rPh>
    <rPh sb="8" eb="11">
      <t>ブンカザイ</t>
    </rPh>
    <rPh sb="12" eb="15">
      <t>ジョウラクジ</t>
    </rPh>
    <rPh sb="15" eb="17">
      <t>ブツデン</t>
    </rPh>
    <rPh sb="17" eb="19">
      <t>ホゾン</t>
    </rPh>
    <rPh sb="19" eb="21">
      <t>シュウリ</t>
    </rPh>
    <rPh sb="21" eb="23">
      <t>コウジ</t>
    </rPh>
    <rPh sb="23" eb="26">
      <t>ホウコクショ</t>
    </rPh>
    <phoneticPr fontId="2"/>
  </si>
  <si>
    <t>カナガワケンシテイジュウヨウブンカザイ　ジョウラクジブツデンホゾンシュウリコウジホウコクショ</t>
  </si>
  <si>
    <t>鎌倉市文化財総合目録〈古文書・典籍・民俗編〉</t>
    <rPh sb="0" eb="3">
      <t>カマクラシ</t>
    </rPh>
    <rPh sb="3" eb="6">
      <t>ブンカザイ</t>
    </rPh>
    <rPh sb="6" eb="8">
      <t>ソウゴウ</t>
    </rPh>
    <rPh sb="8" eb="10">
      <t>モクロク</t>
    </rPh>
    <rPh sb="11" eb="12">
      <t>コ</t>
    </rPh>
    <rPh sb="12" eb="14">
      <t>ブンショ</t>
    </rPh>
    <rPh sb="15" eb="17">
      <t>テンセキ</t>
    </rPh>
    <rPh sb="18" eb="20">
      <t>ミンゾク</t>
    </rPh>
    <rPh sb="20" eb="21">
      <t>ヘン</t>
    </rPh>
    <phoneticPr fontId="2"/>
  </si>
  <si>
    <t>カマクラシブンカザイソウゴウモクロク〈コブンショ・テンセキ・ミンゾクヘン〉</t>
  </si>
  <si>
    <t>鎌倉市文化財総合目録－書跡・絵画・彫刻・工芸編</t>
    <rPh sb="0" eb="3">
      <t>カマクラシ</t>
    </rPh>
    <rPh sb="3" eb="6">
      <t>ブンカザイ</t>
    </rPh>
    <rPh sb="6" eb="8">
      <t>ソウゴウ</t>
    </rPh>
    <rPh sb="8" eb="10">
      <t>モクロク</t>
    </rPh>
    <rPh sb="11" eb="12">
      <t>ショ</t>
    </rPh>
    <rPh sb="12" eb="13">
      <t>アト</t>
    </rPh>
    <rPh sb="14" eb="16">
      <t>カイガ</t>
    </rPh>
    <rPh sb="17" eb="19">
      <t>チョウコク</t>
    </rPh>
    <rPh sb="20" eb="22">
      <t>コウゲイ</t>
    </rPh>
    <rPh sb="22" eb="23">
      <t>ヘン</t>
    </rPh>
    <phoneticPr fontId="6"/>
  </si>
  <si>
    <t>カマクラシブンカザイソウゴウモクロク－ショセキ・カイガ・チョウコク・コウゲイヘン</t>
    <phoneticPr fontId="4"/>
  </si>
  <si>
    <t>鎌倉市文化財総合目録編さん委員会</t>
    <rPh sb="0" eb="3">
      <t>カマクラシ</t>
    </rPh>
    <rPh sb="3" eb="6">
      <t>ブンカザイ</t>
    </rPh>
    <rPh sb="6" eb="8">
      <t>ソウゴウ</t>
    </rPh>
    <rPh sb="8" eb="10">
      <t>モクロク</t>
    </rPh>
    <rPh sb="10" eb="11">
      <t>ヘン</t>
    </rPh>
    <rPh sb="13" eb="16">
      <t>イインカイ</t>
    </rPh>
    <phoneticPr fontId="6"/>
  </si>
  <si>
    <t>鎌倉市文化財総合目録－地質・動物・植物篇</t>
    <rPh sb="0" eb="3">
      <t>カマクラシ</t>
    </rPh>
    <rPh sb="3" eb="6">
      <t>ブンカザイ</t>
    </rPh>
    <rPh sb="6" eb="8">
      <t>ソウゴウ</t>
    </rPh>
    <rPh sb="8" eb="10">
      <t>モクロク</t>
    </rPh>
    <rPh sb="11" eb="13">
      <t>チシツ</t>
    </rPh>
    <rPh sb="14" eb="16">
      <t>ドウブツ</t>
    </rPh>
    <rPh sb="17" eb="19">
      <t>ショクブツ</t>
    </rPh>
    <rPh sb="19" eb="20">
      <t>ヘン</t>
    </rPh>
    <phoneticPr fontId="6"/>
  </si>
  <si>
    <t>カマクラシブンカザイソウゴウモクロク－チシツ・ドウブツ・ショクブツヘン</t>
    <phoneticPr fontId="4"/>
  </si>
  <si>
    <t>鎌倉市埋蔵文化財緊急調査報告書　1,3,4,5,6,7</t>
    <rPh sb="0" eb="3">
      <t>カマクラシ</t>
    </rPh>
    <rPh sb="3" eb="5">
      <t>マイゾウ</t>
    </rPh>
    <rPh sb="5" eb="8">
      <t>ブンカザイ</t>
    </rPh>
    <rPh sb="8" eb="10">
      <t>キンキュウ</t>
    </rPh>
    <rPh sb="10" eb="12">
      <t>チョウサ</t>
    </rPh>
    <rPh sb="12" eb="15">
      <t>ホウコクショ</t>
    </rPh>
    <phoneticPr fontId="2"/>
  </si>
  <si>
    <t>カマクラシマイゾウブンカザイキンキュウチョウサホウコクショ　1,3,4,5,6,7</t>
  </si>
  <si>
    <t>鎌倉市埋蔵文化財緊急調査報告書　9(第1分冊～3）</t>
    <rPh sb="0" eb="3">
      <t>カマクラシ</t>
    </rPh>
    <rPh sb="3" eb="5">
      <t>マイゾウ</t>
    </rPh>
    <rPh sb="5" eb="8">
      <t>ブンカザイ</t>
    </rPh>
    <rPh sb="8" eb="10">
      <t>キンキュウ</t>
    </rPh>
    <rPh sb="10" eb="12">
      <t>チョウサ</t>
    </rPh>
    <rPh sb="12" eb="15">
      <t>ホウコクショ</t>
    </rPh>
    <rPh sb="18" eb="19">
      <t>ダイ</t>
    </rPh>
    <rPh sb="20" eb="22">
      <t>ブンサツ</t>
    </rPh>
    <phoneticPr fontId="2"/>
  </si>
  <si>
    <t>カマクラシマイゾウブンカザイキンキュウチョウサホウコクショ　9(ダイ1ブンサツ～3）</t>
  </si>
  <si>
    <t>鎌倉市埋蔵文化財緊急調査報告書　11（第1分冊）</t>
    <rPh sb="0" eb="3">
      <t>カマクラシ</t>
    </rPh>
    <rPh sb="3" eb="5">
      <t>マイゾウ</t>
    </rPh>
    <rPh sb="5" eb="8">
      <t>ブンカザイ</t>
    </rPh>
    <rPh sb="8" eb="10">
      <t>キンキュウ</t>
    </rPh>
    <rPh sb="10" eb="12">
      <t>チョウサ</t>
    </rPh>
    <rPh sb="12" eb="15">
      <t>ホウコクショ</t>
    </rPh>
    <rPh sb="19" eb="20">
      <t>ダイ</t>
    </rPh>
    <rPh sb="21" eb="23">
      <t>ブンサツ</t>
    </rPh>
    <phoneticPr fontId="2"/>
  </si>
  <si>
    <t>カマクラシマイゾウブンカザイキンキュウチョウサホウコクショ　11（ダイ1ブンサツ）</t>
  </si>
  <si>
    <t>５０周年記念　スポーツの歩み</t>
    <rPh sb="2" eb="4">
      <t>シュウネン</t>
    </rPh>
    <rPh sb="4" eb="6">
      <t>キネン</t>
    </rPh>
    <rPh sb="12" eb="13">
      <t>アユ</t>
    </rPh>
    <phoneticPr fontId="2"/>
  </si>
  <si>
    <t>ゴジュシュウネンキネン　スポーツノアユミ</t>
    <phoneticPr fontId="2"/>
  </si>
  <si>
    <t>鎌倉市体育教会</t>
    <rPh sb="0" eb="3">
      <t>カマクラシ</t>
    </rPh>
    <rPh sb="3" eb="5">
      <t>タイイク</t>
    </rPh>
    <rPh sb="5" eb="7">
      <t>キョウカイ</t>
    </rPh>
    <phoneticPr fontId="2"/>
  </si>
  <si>
    <t>鎌倉市埋蔵文化財緊急調査報告書　11（第2分冊）</t>
    <rPh sb="0" eb="3">
      <t>カマクラシ</t>
    </rPh>
    <rPh sb="3" eb="5">
      <t>マイゾウ</t>
    </rPh>
    <rPh sb="5" eb="8">
      <t>ブンカザイ</t>
    </rPh>
    <rPh sb="8" eb="10">
      <t>キンキュウ</t>
    </rPh>
    <rPh sb="10" eb="12">
      <t>チョウサ</t>
    </rPh>
    <rPh sb="12" eb="15">
      <t>ホウコクショ</t>
    </rPh>
    <rPh sb="19" eb="20">
      <t>ダイ</t>
    </rPh>
    <rPh sb="21" eb="23">
      <t>ブンサツ</t>
    </rPh>
    <phoneticPr fontId="2"/>
  </si>
  <si>
    <t>カマクラシマイゾウブンカザイキンキュウチョウサホウコクショ　11（ダイ2ブンサツ）</t>
  </si>
  <si>
    <t>E5</t>
    <phoneticPr fontId="2"/>
  </si>
  <si>
    <t>鎌倉市埋蔵文化財緊急調査報告書　12（第1分冊・第2分冊）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</si>
  <si>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12（ダイ1ブンサツ・ダイ2ブンサツ）</t>
  </si>
  <si>
    <t>鎌倉市埋蔵文化財緊急調査報告書　13（第1分冊・第2分冊）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</si>
  <si>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13（ダイ1ブンサツ・ダイ2ブンサツ）</t>
  </si>
  <si>
    <t>鎌倉市埋蔵文化財緊急調査報告書　14（第1分冊・第2分冊）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</si>
  <si>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14（ダイ1ブンサツ・ダイ2ブンサツ）</t>
  </si>
  <si>
    <t>鎌倉市埋蔵文化財緊急調査報告書　15（第1分冊・第2分冊）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</si>
  <si>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15（ダイ1ブンサツ・ダイ2ブンサツ）</t>
  </si>
  <si>
    <t>鎌倉市埋蔵文化財緊急調査報告書　16（第1分冊・第2分冊）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</si>
  <si>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16（ダイ1ブンサツ・ダイ2ブンサツ）</t>
  </si>
  <si>
    <t>鎌倉市埋蔵文化財緊急調査報告書　17（第1分冊・第2分冊）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</si>
  <si>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17（ダイ1ブンサツ・ダイ2ブンサツ）</t>
  </si>
  <si>
    <t>鎌倉市埋蔵文化財緊急調査報告書　19</t>
    <rPh sb="0" eb="3">
      <t>カマクラシ</t>
    </rPh>
    <rPh sb="3" eb="5">
      <t>マイゾウ</t>
    </rPh>
    <rPh sb="5" eb="8">
      <t>ブンカザイ</t>
    </rPh>
    <rPh sb="8" eb="10">
      <t>キンキュウ</t>
    </rPh>
    <rPh sb="10" eb="12">
      <t>チョウサ</t>
    </rPh>
    <rPh sb="12" eb="15">
      <t>ホウコクショ</t>
    </rPh>
    <phoneticPr fontId="2"/>
  </si>
  <si>
    <t>カマクラシマイゾウブンカザイキンキュウチョウサホウコクショ　19</t>
  </si>
  <si>
    <t>鎌倉市埋蔵文化財緊急調査報告書　20（第1分冊・第2分冊）</t>
    <rPh sb="0" eb="3">
      <t>カマクラシ</t>
    </rPh>
    <rPh sb="3" eb="5">
      <t>マイゾウ</t>
    </rPh>
    <rPh sb="5" eb="8">
      <t>ブンカザイ</t>
    </rPh>
    <rPh sb="8" eb="10">
      <t>キンキュウ</t>
    </rPh>
    <rPh sb="10" eb="12">
      <t>チョウサ</t>
    </rPh>
    <rPh sb="12" eb="15">
      <t>ホウコクショ</t>
    </rPh>
    <rPh sb="19" eb="20">
      <t>ダイ</t>
    </rPh>
    <rPh sb="21" eb="23">
      <t>ブンサツ</t>
    </rPh>
    <rPh sb="24" eb="25">
      <t>ダイ</t>
    </rPh>
    <rPh sb="26" eb="27">
      <t>ブン</t>
    </rPh>
    <rPh sb="27" eb="28">
      <t>サツ</t>
    </rPh>
    <phoneticPr fontId="2"/>
  </si>
  <si>
    <t>カマクラシマイゾウブンカザイキンキュウチョウサホウコクショ　20（ダイ1ブンサツ・ダイ2ブンサツ）</t>
  </si>
  <si>
    <t>鎌倉市埋蔵文化財緊急調査報告書　36　（第１分冊）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</si>
  <si>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カマクラシマイゾウブンカザイキンキュウチョウサホウコクショ　36　（ダイ１ブンサツ）</t>
  </si>
  <si>
    <t>鎌倉市埋蔵文化財緊急調査報告書　36　（第2分冊）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</si>
  <si>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カマクラシマイゾウブンカザイキンキュウチョウサホウコクショ　36　（ダイ2ブンサツ）</t>
  </si>
  <si>
    <t>鎌倉市埋蔵文化財緊急調査報告書　36　（第3分冊）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</si>
  <si>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カマクラシマイゾウブンカザイキンキュウチョウサホウコクショ　36　（ダイ3ブンサツ）</t>
  </si>
  <si>
    <t>鎌倉市埋蔵文化財緊急調査報告書　36　（第4分冊）</t>
    <rPh sb="0" eb="3">
      <t>カマクラシ</t>
    </rPh>
    <rPh sb="3" eb="5">
      <t>マイゾウ</t>
    </rPh>
    <rPh sb="5" eb="8">
      <t>ブンカザイ</t>
    </rPh>
    <rPh sb="8" eb="10">
      <t>キンキュウ</t>
    </rPh>
    <rPh sb="10" eb="12">
      <t>チョウサ</t>
    </rPh>
    <rPh sb="12" eb="15">
      <t>ホウコクショ</t>
    </rPh>
    <rPh sb="20" eb="21">
      <t>ダイ</t>
    </rPh>
    <rPh sb="22" eb="24">
      <t>ブンサツ</t>
    </rPh>
    <phoneticPr fontId="2"/>
  </si>
  <si>
    <t>カマクラシマイゾウブンカザイキンキュウチョウサホウコクショ　36　（ダイ4ブンサツ）</t>
  </si>
  <si>
    <t>鎌倉市埋蔵文化財緊急調査報告書　41</t>
    <rPh sb="0" eb="3">
      <t>カマクラシ</t>
    </rPh>
    <rPh sb="3" eb="5">
      <t>マイゾウ</t>
    </rPh>
    <rPh sb="5" eb="8">
      <t>ブンカザイ</t>
    </rPh>
    <rPh sb="8" eb="10">
      <t>キンキュウ</t>
    </rPh>
    <rPh sb="10" eb="12">
      <t>チョウサ</t>
    </rPh>
    <rPh sb="12" eb="15">
      <t>ホウコクショ</t>
    </rPh>
    <phoneticPr fontId="2"/>
  </si>
  <si>
    <t>カマクラシマイゾウブンカザイキンキュウチョウサホウコクショ　41</t>
    <phoneticPr fontId="2"/>
  </si>
  <si>
    <t>（推定）藤内定員邸遺跡跡</t>
    <rPh sb="1" eb="3">
      <t>スイテイ</t>
    </rPh>
    <rPh sb="4" eb="6">
      <t>トウナイ</t>
    </rPh>
    <rPh sb="6" eb="8">
      <t>テイイン</t>
    </rPh>
    <rPh sb="8" eb="9">
      <t>テイ</t>
    </rPh>
    <rPh sb="9" eb="11">
      <t>イセキ</t>
    </rPh>
    <rPh sb="11" eb="12">
      <t>アト</t>
    </rPh>
    <phoneticPr fontId="4"/>
  </si>
  <si>
    <t>スイテイ）トウナイテイインテイイセキアト</t>
    <phoneticPr fontId="2"/>
  </si>
  <si>
    <r>
      <t>教育文化施設用地発掘調</t>
    </r>
    <r>
      <rPr>
        <sz val="11"/>
        <rFont val="ＭＳ Ｐゴシック"/>
        <family val="3"/>
        <charset val="128"/>
      </rPr>
      <t>查</t>
    </r>
    <r>
      <rPr>
        <sz val="11"/>
        <rFont val="游ゴシック"/>
        <family val="3"/>
        <charset val="128"/>
        <scheme val="minor"/>
      </rPr>
      <t>団</t>
    </r>
    <phoneticPr fontId="4"/>
  </si>
  <si>
    <t>今小路西遺跡(御成小学校内）発掘調査報告書</t>
    <rPh sb="0" eb="1">
      <t>イマ</t>
    </rPh>
    <rPh sb="1" eb="3">
      <t>コウジ</t>
    </rPh>
    <rPh sb="3" eb="4">
      <t>ニシ</t>
    </rPh>
    <rPh sb="4" eb="6">
      <t>イセキ</t>
    </rPh>
    <rPh sb="7" eb="9">
      <t>オナリ</t>
    </rPh>
    <rPh sb="9" eb="12">
      <t>ショウガッコウ</t>
    </rPh>
    <rPh sb="12" eb="13">
      <t>ナイ</t>
    </rPh>
    <rPh sb="14" eb="16">
      <t>ハックツ</t>
    </rPh>
    <rPh sb="16" eb="18">
      <t>チョウサ</t>
    </rPh>
    <rPh sb="18" eb="21">
      <t>ホウコクショ</t>
    </rPh>
    <phoneticPr fontId="6"/>
  </si>
  <si>
    <t>イマコウジニシイセキ(オナリショウガッコウナイ）ハックツチョウサホウコクショ</t>
  </si>
  <si>
    <t>今小路西遺跡発掘調査団</t>
    <rPh sb="0" eb="1">
      <t>イマ</t>
    </rPh>
    <rPh sb="1" eb="3">
      <t>コウジ</t>
    </rPh>
    <rPh sb="3" eb="4">
      <t>ニシ</t>
    </rPh>
    <rPh sb="4" eb="6">
      <t>イセキ</t>
    </rPh>
    <rPh sb="6" eb="8">
      <t>ハックツ</t>
    </rPh>
    <rPh sb="8" eb="11">
      <t>チョウサダン</t>
    </rPh>
    <phoneticPr fontId="6"/>
  </si>
  <si>
    <t>開館90周年記念　鎌倉国宝館　1937～1945</t>
    <rPh sb="0" eb="2">
      <t>カイカン</t>
    </rPh>
    <rPh sb="4" eb="6">
      <t>シュウネン</t>
    </rPh>
    <rPh sb="6" eb="8">
      <t>キネン</t>
    </rPh>
    <rPh sb="9" eb="11">
      <t>カマクラ</t>
    </rPh>
    <rPh sb="11" eb="13">
      <t>コクホウ</t>
    </rPh>
    <rPh sb="13" eb="14">
      <t>カン</t>
    </rPh>
    <phoneticPr fontId="2"/>
  </si>
  <si>
    <t>カイカン90シュウネンキネン　カマクラコクホウカン　1937～1945</t>
  </si>
  <si>
    <t>鎌倉国宝館</t>
    <rPh sb="0" eb="2">
      <t>カマクラ</t>
    </rPh>
    <rPh sb="2" eb="4">
      <t>コクホウ</t>
    </rPh>
    <rPh sb="4" eb="5">
      <t>カン</t>
    </rPh>
    <phoneticPr fontId="2"/>
  </si>
  <si>
    <t>鎌倉国宝館新館落成記念　館蔵名品展</t>
    <rPh sb="0" eb="2">
      <t>カマクラ</t>
    </rPh>
    <rPh sb="2" eb="4">
      <t>コクホウ</t>
    </rPh>
    <rPh sb="4" eb="5">
      <t>カン</t>
    </rPh>
    <rPh sb="5" eb="7">
      <t>シンカン</t>
    </rPh>
    <rPh sb="7" eb="9">
      <t>ラクセイ</t>
    </rPh>
    <rPh sb="9" eb="11">
      <t>キネン</t>
    </rPh>
    <rPh sb="12" eb="14">
      <t>カンゾウ</t>
    </rPh>
    <rPh sb="14" eb="16">
      <t>メイヒン</t>
    </rPh>
    <rPh sb="16" eb="17">
      <t>テン</t>
    </rPh>
    <phoneticPr fontId="6"/>
  </si>
  <si>
    <t>カマクラコクホウカンシンカンラクセイキネン　カンゾウメイヒンテン</t>
  </si>
  <si>
    <t>鎌倉国宝館</t>
    <rPh sb="0" eb="2">
      <t>カマクラ</t>
    </rPh>
    <rPh sb="2" eb="4">
      <t>コクホウ</t>
    </rPh>
    <rPh sb="4" eb="5">
      <t>カン</t>
    </rPh>
    <phoneticPr fontId="6"/>
  </si>
  <si>
    <t>鎌倉（市政30周年記念」）</t>
    <rPh sb="0" eb="2">
      <t>カマクラ</t>
    </rPh>
    <rPh sb="3" eb="5">
      <t>シセイ</t>
    </rPh>
    <rPh sb="7" eb="9">
      <t>シュウネン</t>
    </rPh>
    <rPh sb="9" eb="11">
      <t>キネン</t>
    </rPh>
    <phoneticPr fontId="2"/>
  </si>
  <si>
    <t>カマクラ（シセイ30シュウネンキネン」）</t>
  </si>
  <si>
    <t>鎌倉近代史資料 第十二集 青春アカデミア</t>
    <rPh sb="0" eb="2">
      <t>カマクラ</t>
    </rPh>
    <rPh sb="2" eb="5">
      <t>キンダイシ</t>
    </rPh>
    <rPh sb="5" eb="7">
      <t>シリョウ</t>
    </rPh>
    <rPh sb="8" eb="9">
      <t>ダイ</t>
    </rPh>
    <rPh sb="9" eb="11">
      <t>ジュウニ</t>
    </rPh>
    <rPh sb="11" eb="12">
      <t>シュウ</t>
    </rPh>
    <rPh sb="13" eb="15">
      <t>セイシュン</t>
    </rPh>
    <phoneticPr fontId="8"/>
  </si>
  <si>
    <t>カマクラキンダイシシリョウ ダイジュウニシュウ セイシュンアカデミア</t>
  </si>
  <si>
    <t>鎌倉国宝館収蔵品名目録</t>
    <rPh sb="0" eb="2">
      <t>カマクラ</t>
    </rPh>
    <rPh sb="2" eb="4">
      <t>コクホウ</t>
    </rPh>
    <rPh sb="4" eb="5">
      <t>カン</t>
    </rPh>
    <rPh sb="5" eb="7">
      <t>シュウゾウ</t>
    </rPh>
    <rPh sb="7" eb="8">
      <t>ヒン</t>
    </rPh>
    <rPh sb="8" eb="9">
      <t>メイ</t>
    </rPh>
    <rPh sb="9" eb="11">
      <t>モクロク</t>
    </rPh>
    <phoneticPr fontId="2"/>
  </si>
  <si>
    <t>カマクラコクホウカンシュウゾウヒンメイモクロク</t>
  </si>
  <si>
    <t>鎌倉国宝館四十年略史</t>
    <rPh sb="0" eb="2">
      <t>カマクラ</t>
    </rPh>
    <rPh sb="2" eb="4">
      <t>コクホウ</t>
    </rPh>
    <rPh sb="4" eb="5">
      <t>カン</t>
    </rPh>
    <rPh sb="5" eb="8">
      <t>ヨンジュウネン</t>
    </rPh>
    <rPh sb="8" eb="9">
      <t>リャク</t>
    </rPh>
    <rPh sb="9" eb="10">
      <t>シ</t>
    </rPh>
    <phoneticPr fontId="2"/>
  </si>
  <si>
    <t>カマクラコクホウカンヨンジュウネンリャクシ</t>
  </si>
  <si>
    <t>かまくら子ども議会　記録集</t>
    <rPh sb="4" eb="5">
      <t>コ</t>
    </rPh>
    <rPh sb="7" eb="9">
      <t>ギカイ</t>
    </rPh>
    <rPh sb="10" eb="12">
      <t>キロク</t>
    </rPh>
    <rPh sb="12" eb="13">
      <t>シュウ</t>
    </rPh>
    <phoneticPr fontId="2"/>
  </si>
  <si>
    <t>カマクラコドモギカイ　キロクシュウ</t>
  </si>
  <si>
    <t>鎌倉市青年総合意識調査クロス集計表</t>
    <rPh sb="0" eb="3">
      <t>カマクラシ</t>
    </rPh>
    <rPh sb="3" eb="5">
      <t>セイネン</t>
    </rPh>
    <rPh sb="5" eb="7">
      <t>ソウゴウ</t>
    </rPh>
    <rPh sb="7" eb="9">
      <t>イシキ</t>
    </rPh>
    <rPh sb="9" eb="11">
      <t>チョウサ</t>
    </rPh>
    <rPh sb="14" eb="16">
      <t>シュウケイ</t>
    </rPh>
    <rPh sb="16" eb="17">
      <t>ヒョウ</t>
    </rPh>
    <phoneticPr fontId="2"/>
  </si>
  <si>
    <t>カマクラシセイネンソウゴウイシキチョウサクロスシュウケイヒョウ</t>
  </si>
  <si>
    <t>活動の記録　令和3年度</t>
    <rPh sb="0" eb="2">
      <t>カツドウ</t>
    </rPh>
    <rPh sb="3" eb="5">
      <t>キロク</t>
    </rPh>
    <rPh sb="6" eb="8">
      <t>レイワ</t>
    </rPh>
    <rPh sb="9" eb="11">
      <t>ネンド</t>
    </rPh>
    <phoneticPr fontId="2"/>
  </si>
  <si>
    <t>カツドウノキロク　レイワ３ネンド</t>
    <phoneticPr fontId="2"/>
  </si>
  <si>
    <t>鎌倉市青少年指導員連絡協議会</t>
    <rPh sb="0" eb="2">
      <t>カマクラ</t>
    </rPh>
    <rPh sb="2" eb="3">
      <t>シ</t>
    </rPh>
    <rPh sb="3" eb="6">
      <t>セイショウネン</t>
    </rPh>
    <rPh sb="6" eb="9">
      <t>シドウイン</t>
    </rPh>
    <rPh sb="9" eb="11">
      <t>レンラク</t>
    </rPh>
    <rPh sb="11" eb="14">
      <t>キョウギカイ</t>
    </rPh>
    <phoneticPr fontId="2"/>
  </si>
  <si>
    <t>鎌倉世界遺産登録推進に向けての中学生作文コンクール入賞作品集</t>
    <rPh sb="0" eb="2">
      <t>カマクラ</t>
    </rPh>
    <rPh sb="2" eb="4">
      <t>セカイ</t>
    </rPh>
    <rPh sb="4" eb="6">
      <t>イサン</t>
    </rPh>
    <rPh sb="6" eb="8">
      <t>トウロク</t>
    </rPh>
    <rPh sb="8" eb="10">
      <t>スイシン</t>
    </rPh>
    <rPh sb="11" eb="12">
      <t>ム</t>
    </rPh>
    <rPh sb="15" eb="18">
      <t>チュウガクセイ</t>
    </rPh>
    <rPh sb="18" eb="20">
      <t>サクブン</t>
    </rPh>
    <rPh sb="25" eb="27">
      <t>ニュウショウ</t>
    </rPh>
    <rPh sb="27" eb="29">
      <t>サクヒン</t>
    </rPh>
    <rPh sb="29" eb="30">
      <t>シュウ</t>
    </rPh>
    <phoneticPr fontId="2"/>
  </si>
  <si>
    <t>カマクラセカイイサントウロクスイシンニムケテノチュウガクセイサクブンコンクールニュウショウサクヒンシュウ</t>
  </si>
  <si>
    <t>鎌倉の教育</t>
    <rPh sb="0" eb="2">
      <t>カマクラ</t>
    </rPh>
    <rPh sb="3" eb="5">
      <t>キョウイク</t>
    </rPh>
    <phoneticPr fontId="2"/>
  </si>
  <si>
    <t>カマクラノキョウイク</t>
  </si>
  <si>
    <t>鎌倉の自然　　平成9年3月</t>
    <rPh sb="0" eb="2">
      <t>カマクラ</t>
    </rPh>
    <rPh sb="3" eb="5">
      <t>シゼン</t>
    </rPh>
    <rPh sb="7" eb="9">
      <t>ヘイセイ</t>
    </rPh>
    <rPh sb="10" eb="11">
      <t>ネン</t>
    </rPh>
    <rPh sb="12" eb="13">
      <t>ガツ</t>
    </rPh>
    <phoneticPr fontId="6"/>
  </si>
  <si>
    <t>カマクラノシゼン　　ヘイセイ9ネン3ガツ</t>
  </si>
  <si>
    <t>鎌倉市教育研究所</t>
    <rPh sb="0" eb="3">
      <t>カマクラシ</t>
    </rPh>
    <rPh sb="3" eb="5">
      <t>キョウイク</t>
    </rPh>
    <rPh sb="5" eb="7">
      <t>ケンキュウ</t>
    </rPh>
    <rPh sb="7" eb="8">
      <t>ジョ</t>
    </rPh>
    <phoneticPr fontId="6"/>
  </si>
  <si>
    <t>鎌倉の文化財第2集</t>
    <rPh sb="0" eb="2">
      <t>カマクラ</t>
    </rPh>
    <rPh sb="3" eb="6">
      <t>ブンカザイ</t>
    </rPh>
    <rPh sb="6" eb="7">
      <t>ダイ</t>
    </rPh>
    <rPh sb="8" eb="9">
      <t>シュウ</t>
    </rPh>
    <phoneticPr fontId="2"/>
  </si>
  <si>
    <t>カマクラノブンカザイダイ2シュウ</t>
  </si>
  <si>
    <t>鎌倉の文化財第3集</t>
    <rPh sb="0" eb="2">
      <t>カマクラ</t>
    </rPh>
    <rPh sb="3" eb="6">
      <t>ブンカザイ</t>
    </rPh>
    <rPh sb="6" eb="7">
      <t>ダイ</t>
    </rPh>
    <rPh sb="8" eb="9">
      <t>シュウ</t>
    </rPh>
    <phoneticPr fontId="2"/>
  </si>
  <si>
    <t>カマクラノブンカザイダイ3シュウ</t>
  </si>
  <si>
    <t>鎌倉の文化財第4集</t>
    <rPh sb="0" eb="2">
      <t>カマクラ</t>
    </rPh>
    <rPh sb="3" eb="6">
      <t>ブンカザイ</t>
    </rPh>
    <rPh sb="6" eb="7">
      <t>ダイ</t>
    </rPh>
    <rPh sb="8" eb="9">
      <t>シュウ</t>
    </rPh>
    <phoneticPr fontId="2"/>
  </si>
  <si>
    <t>カマクラノブンカザイダイ4シュウ</t>
  </si>
  <si>
    <t>鎌倉の文化財第5集</t>
    <rPh sb="0" eb="2">
      <t>カマクラ</t>
    </rPh>
    <rPh sb="3" eb="6">
      <t>ブンカザイ</t>
    </rPh>
    <rPh sb="6" eb="7">
      <t>ダイ</t>
    </rPh>
    <rPh sb="8" eb="9">
      <t>シュウ</t>
    </rPh>
    <phoneticPr fontId="2"/>
  </si>
  <si>
    <t>カマクラノブンカザイダイ5シュウ</t>
  </si>
  <si>
    <t>鎌倉の文化財第6集</t>
    <rPh sb="0" eb="2">
      <t>カマクラ</t>
    </rPh>
    <rPh sb="3" eb="6">
      <t>ブンカザイ</t>
    </rPh>
    <rPh sb="6" eb="7">
      <t>ダイ</t>
    </rPh>
    <rPh sb="8" eb="9">
      <t>シュウ</t>
    </rPh>
    <phoneticPr fontId="2"/>
  </si>
  <si>
    <t>カマクラノブンカザイダイ6シュウ</t>
  </si>
  <si>
    <t>鎌倉の文化財第7集</t>
    <rPh sb="0" eb="2">
      <t>カマクラ</t>
    </rPh>
    <rPh sb="3" eb="6">
      <t>ブンカザイ</t>
    </rPh>
    <rPh sb="6" eb="7">
      <t>ダイ</t>
    </rPh>
    <rPh sb="8" eb="9">
      <t>シュウ</t>
    </rPh>
    <phoneticPr fontId="2"/>
  </si>
  <si>
    <t>カマクラノブンカザイダイ7シュウ</t>
  </si>
  <si>
    <t>鎌倉の文化財第8集</t>
    <rPh sb="0" eb="2">
      <t>カマクラ</t>
    </rPh>
    <rPh sb="3" eb="6">
      <t>ブンカザイ</t>
    </rPh>
    <rPh sb="6" eb="7">
      <t>ダイ</t>
    </rPh>
    <rPh sb="8" eb="9">
      <t>シュウ</t>
    </rPh>
    <phoneticPr fontId="2"/>
  </si>
  <si>
    <t>カマクラノブンカザイダイ8シュウ</t>
  </si>
  <si>
    <t>鎌倉の文化財第9集</t>
    <rPh sb="0" eb="2">
      <t>カマクラ</t>
    </rPh>
    <rPh sb="3" eb="6">
      <t>ブンカザイ</t>
    </rPh>
    <rPh sb="6" eb="7">
      <t>ダイ</t>
    </rPh>
    <rPh sb="8" eb="9">
      <t>シュウ</t>
    </rPh>
    <phoneticPr fontId="2"/>
  </si>
  <si>
    <t>カマクラノブンカザイダイ9シュウ</t>
  </si>
  <si>
    <t>鎌倉の文化財第10集</t>
    <rPh sb="0" eb="2">
      <t>カマクラ</t>
    </rPh>
    <rPh sb="3" eb="6">
      <t>ブンカザイ</t>
    </rPh>
    <rPh sb="6" eb="7">
      <t>ダイ</t>
    </rPh>
    <rPh sb="9" eb="10">
      <t>シュウ</t>
    </rPh>
    <phoneticPr fontId="2"/>
  </si>
  <si>
    <t>カマクラノブンカザイダイ10シュウ</t>
  </si>
  <si>
    <t>鎌倉の文化財第11集</t>
    <rPh sb="0" eb="2">
      <t>カマクラ</t>
    </rPh>
    <rPh sb="3" eb="6">
      <t>ブンカザイ</t>
    </rPh>
    <rPh sb="6" eb="7">
      <t>ダイ</t>
    </rPh>
    <rPh sb="9" eb="10">
      <t>シュウ</t>
    </rPh>
    <phoneticPr fontId="2"/>
  </si>
  <si>
    <t>カマクラノブンカザイダイ11シュウ</t>
  </si>
  <si>
    <t>鎌倉の文化財第12集</t>
    <rPh sb="0" eb="2">
      <t>カマクラ</t>
    </rPh>
    <rPh sb="3" eb="6">
      <t>ブンカザイ</t>
    </rPh>
    <rPh sb="6" eb="7">
      <t>ダイ</t>
    </rPh>
    <rPh sb="9" eb="10">
      <t>シュウ</t>
    </rPh>
    <phoneticPr fontId="2"/>
  </si>
  <si>
    <t>カマクラノブンカザイダイ12シュウ</t>
  </si>
  <si>
    <t>鎌倉の文化財第13集</t>
    <rPh sb="0" eb="2">
      <t>カマクラ</t>
    </rPh>
    <rPh sb="3" eb="6">
      <t>ブンカザイ</t>
    </rPh>
    <rPh sb="6" eb="7">
      <t>ダイ</t>
    </rPh>
    <rPh sb="9" eb="10">
      <t>シュウ</t>
    </rPh>
    <phoneticPr fontId="2"/>
  </si>
  <si>
    <t>カマクラノブンカザイダイ13シュウ</t>
  </si>
  <si>
    <t>鎌倉の文化財第14集</t>
    <rPh sb="0" eb="2">
      <t>カマクラ</t>
    </rPh>
    <rPh sb="3" eb="6">
      <t>ブンカザイ</t>
    </rPh>
    <rPh sb="6" eb="7">
      <t>ダイ</t>
    </rPh>
    <rPh sb="9" eb="10">
      <t>シュウ</t>
    </rPh>
    <phoneticPr fontId="2"/>
  </si>
  <si>
    <t>カマクラノブンカザイダイ14シュウ</t>
  </si>
  <si>
    <t>鎌倉の文化財第15集</t>
    <rPh sb="0" eb="2">
      <t>カマクラ</t>
    </rPh>
    <rPh sb="3" eb="6">
      <t>ブンカザイ</t>
    </rPh>
    <rPh sb="6" eb="7">
      <t>ダイ</t>
    </rPh>
    <rPh sb="9" eb="10">
      <t>シュウ</t>
    </rPh>
    <phoneticPr fontId="2"/>
  </si>
  <si>
    <t>カマクラノブンカザイダイ15シュウ</t>
  </si>
  <si>
    <t>鎌倉の文化財第16集</t>
    <rPh sb="0" eb="2">
      <t>カマクラ</t>
    </rPh>
    <rPh sb="3" eb="6">
      <t>ブンカザイ</t>
    </rPh>
    <rPh sb="6" eb="7">
      <t>ダイ</t>
    </rPh>
    <rPh sb="9" eb="10">
      <t>シュウ</t>
    </rPh>
    <phoneticPr fontId="2"/>
  </si>
  <si>
    <t>カマクラノブンカザイダイ16シュウ</t>
  </si>
  <si>
    <t>鎌倉の文化財第17集</t>
    <rPh sb="0" eb="2">
      <t>カマクラ</t>
    </rPh>
    <rPh sb="3" eb="6">
      <t>ブンカザイ</t>
    </rPh>
    <rPh sb="6" eb="7">
      <t>ダイ</t>
    </rPh>
    <rPh sb="9" eb="10">
      <t>シュウ</t>
    </rPh>
    <phoneticPr fontId="2"/>
  </si>
  <si>
    <t>カマクラノブンカザイダイ17シュウ</t>
  </si>
  <si>
    <t>鎌倉の文化財第18集</t>
    <rPh sb="0" eb="2">
      <t>カマクラ</t>
    </rPh>
    <rPh sb="3" eb="6">
      <t>ブンカザイ</t>
    </rPh>
    <rPh sb="6" eb="7">
      <t>ダイ</t>
    </rPh>
    <rPh sb="9" eb="10">
      <t>シュウ</t>
    </rPh>
    <phoneticPr fontId="2"/>
  </si>
  <si>
    <t>カマクラノブンカザイダイ18シュウ</t>
  </si>
  <si>
    <t>鎌倉の文化財第19集</t>
    <rPh sb="0" eb="2">
      <t>カマクラ</t>
    </rPh>
    <rPh sb="3" eb="6">
      <t>ブンカザイ</t>
    </rPh>
    <rPh sb="6" eb="7">
      <t>ダイ</t>
    </rPh>
    <rPh sb="9" eb="10">
      <t>シュウ</t>
    </rPh>
    <phoneticPr fontId="2"/>
  </si>
  <si>
    <t>カマクラノブンカザイダイ19シュウ</t>
  </si>
  <si>
    <t>鎌倉の文化財第20集</t>
    <rPh sb="0" eb="2">
      <t>カマクラ</t>
    </rPh>
    <rPh sb="3" eb="6">
      <t>ブンカザイ</t>
    </rPh>
    <rPh sb="6" eb="7">
      <t>ダイ</t>
    </rPh>
    <rPh sb="9" eb="10">
      <t>シュウ</t>
    </rPh>
    <phoneticPr fontId="2"/>
  </si>
  <si>
    <t>カマクラノブンカザイダイ20シュウ</t>
  </si>
  <si>
    <t>鎌倉の文化財第21集</t>
    <rPh sb="0" eb="2">
      <t>カマクラ</t>
    </rPh>
    <rPh sb="3" eb="6">
      <t>ブンカザイ</t>
    </rPh>
    <rPh sb="6" eb="7">
      <t>ダイ</t>
    </rPh>
    <rPh sb="9" eb="10">
      <t>シュウ</t>
    </rPh>
    <phoneticPr fontId="2"/>
  </si>
  <si>
    <t>カマクラノブンカザイダイ21シュウ</t>
  </si>
  <si>
    <t>鎌倉の文化財第22集</t>
    <rPh sb="0" eb="2">
      <t>カマクラ</t>
    </rPh>
    <rPh sb="3" eb="6">
      <t>ブンカザイ</t>
    </rPh>
    <rPh sb="6" eb="7">
      <t>ダイ</t>
    </rPh>
    <rPh sb="9" eb="10">
      <t>シュウ</t>
    </rPh>
    <phoneticPr fontId="2"/>
  </si>
  <si>
    <t>カマクラノブンカザイダイ22シュウ</t>
  </si>
  <si>
    <t>鎌倉の文化財第23集</t>
    <rPh sb="0" eb="2">
      <t>カマクラ</t>
    </rPh>
    <rPh sb="3" eb="6">
      <t>ブンカザイ</t>
    </rPh>
    <rPh sb="6" eb="7">
      <t>ダイ</t>
    </rPh>
    <rPh sb="9" eb="10">
      <t>シュウ</t>
    </rPh>
    <phoneticPr fontId="2"/>
  </si>
  <si>
    <t>カマクラノブンカザイダイ23シュウ</t>
  </si>
  <si>
    <t>鎌倉の文化財第24集</t>
    <rPh sb="0" eb="2">
      <t>カマクラ</t>
    </rPh>
    <rPh sb="3" eb="6">
      <t>ブンカザイ</t>
    </rPh>
    <rPh sb="6" eb="7">
      <t>ダイ</t>
    </rPh>
    <rPh sb="9" eb="10">
      <t>シュウ</t>
    </rPh>
    <phoneticPr fontId="2"/>
  </si>
  <si>
    <t>カマクラノブンカザイダイ24シュウ</t>
  </si>
  <si>
    <t>鎌倉の埋蔵文化財</t>
    <rPh sb="0" eb="2">
      <t>カマクラ</t>
    </rPh>
    <rPh sb="3" eb="5">
      <t>マイゾウ</t>
    </rPh>
    <rPh sb="5" eb="8">
      <t>ブンカザイ</t>
    </rPh>
    <phoneticPr fontId="8"/>
  </si>
  <si>
    <t>カマクラノマイゾウブンカザイ</t>
  </si>
  <si>
    <t>教育委員会</t>
    <rPh sb="0" eb="2">
      <t>キョウイク</t>
    </rPh>
    <rPh sb="2" eb="5">
      <t>イインカイ</t>
    </rPh>
    <phoneticPr fontId="4"/>
  </si>
  <si>
    <t>鎌倉の埋蔵文化財1</t>
    <rPh sb="0" eb="2">
      <t>カマクラ</t>
    </rPh>
    <rPh sb="3" eb="5">
      <t>マイゾウ</t>
    </rPh>
    <rPh sb="5" eb="8">
      <t>ブンカザイ</t>
    </rPh>
    <phoneticPr fontId="4"/>
  </si>
  <si>
    <t>カマクラノマイゾウブンカザイ1</t>
  </si>
  <si>
    <t>鎌倉の埋蔵文化財2</t>
    <rPh sb="0" eb="2">
      <t>カマクラ</t>
    </rPh>
    <rPh sb="3" eb="5">
      <t>マイゾウ</t>
    </rPh>
    <rPh sb="5" eb="8">
      <t>ブンカザイ</t>
    </rPh>
    <phoneticPr fontId="4"/>
  </si>
  <si>
    <t>カマクラノマイゾウブンカザイ2</t>
  </si>
  <si>
    <t>鎌倉の埋蔵文化財3</t>
    <rPh sb="0" eb="2">
      <t>カマクラ</t>
    </rPh>
    <rPh sb="3" eb="5">
      <t>マイゾウ</t>
    </rPh>
    <rPh sb="5" eb="8">
      <t>ブンカザイ</t>
    </rPh>
    <phoneticPr fontId="4"/>
  </si>
  <si>
    <t>カマクラノマイゾウブンカザイ3</t>
  </si>
  <si>
    <t>鎌倉の埋蔵文化財4</t>
    <rPh sb="0" eb="2">
      <t>カマクラ</t>
    </rPh>
    <rPh sb="3" eb="5">
      <t>マイゾウ</t>
    </rPh>
    <rPh sb="5" eb="8">
      <t>ブンカザイ</t>
    </rPh>
    <phoneticPr fontId="4"/>
  </si>
  <si>
    <t>カマクラノマイゾウブンカザイ4</t>
  </si>
  <si>
    <t>鎌倉の埋蔵文化財5</t>
    <rPh sb="0" eb="2">
      <t>カマクラ</t>
    </rPh>
    <rPh sb="3" eb="5">
      <t>マイゾウ</t>
    </rPh>
    <rPh sb="5" eb="8">
      <t>ブンカザイ</t>
    </rPh>
    <phoneticPr fontId="4"/>
  </si>
  <si>
    <t>カマクラノマイゾウブンカザイ5</t>
  </si>
  <si>
    <t>鎌倉の埋蔵文化財6</t>
    <rPh sb="0" eb="2">
      <t>カマクラ</t>
    </rPh>
    <rPh sb="3" eb="5">
      <t>マイゾウ</t>
    </rPh>
    <rPh sb="5" eb="8">
      <t>ブンカザイ</t>
    </rPh>
    <phoneticPr fontId="4"/>
  </si>
  <si>
    <t>カマクラノマイゾウブンカザイ6</t>
  </si>
  <si>
    <t>鎌倉の埋蔵文化財7</t>
    <rPh sb="0" eb="2">
      <t>カマクラ</t>
    </rPh>
    <rPh sb="3" eb="5">
      <t>マイゾウ</t>
    </rPh>
    <rPh sb="5" eb="8">
      <t>ブンカザイ</t>
    </rPh>
    <phoneticPr fontId="4"/>
  </si>
  <si>
    <t>カマクラノマイゾウブンカザイ7</t>
  </si>
  <si>
    <t>鎌倉の埋蔵文化財9</t>
    <rPh sb="0" eb="2">
      <t>カマクラ</t>
    </rPh>
    <rPh sb="3" eb="5">
      <t>マイゾウ</t>
    </rPh>
    <rPh sb="5" eb="8">
      <t>ブンカザイ</t>
    </rPh>
    <phoneticPr fontId="4"/>
  </si>
  <si>
    <t>カマクラノマイゾウブンカザイ9</t>
  </si>
  <si>
    <t>鎌倉の埋蔵文化財14</t>
    <rPh sb="0" eb="2">
      <t>カマクラ</t>
    </rPh>
    <rPh sb="3" eb="5">
      <t>マイゾウ</t>
    </rPh>
    <rPh sb="5" eb="8">
      <t>ブンカザイ</t>
    </rPh>
    <phoneticPr fontId="4"/>
  </si>
  <si>
    <t>カマクラノマイゾウブンカザイ14</t>
  </si>
  <si>
    <t>鎌倉の埋蔵文化財15</t>
    <rPh sb="0" eb="2">
      <t>カマクラ</t>
    </rPh>
    <rPh sb="3" eb="5">
      <t>マイゾウ</t>
    </rPh>
    <rPh sb="5" eb="8">
      <t>ブンカザイ</t>
    </rPh>
    <phoneticPr fontId="4"/>
  </si>
  <si>
    <t>カマクラノマイゾウブンカザイ15</t>
  </si>
  <si>
    <t>鎌倉の埋蔵文化財16</t>
    <rPh sb="0" eb="2">
      <t>カマクラ</t>
    </rPh>
    <rPh sb="3" eb="5">
      <t>マイゾウ</t>
    </rPh>
    <rPh sb="5" eb="8">
      <t>ブンカザイ</t>
    </rPh>
    <phoneticPr fontId="4"/>
  </si>
  <si>
    <t>カマクラノマイゾウブンカザイ16</t>
  </si>
  <si>
    <t>鎌倉の埋蔵文化財17</t>
    <rPh sb="0" eb="2">
      <t>カマクラ</t>
    </rPh>
    <rPh sb="3" eb="5">
      <t>マイゾウ</t>
    </rPh>
    <rPh sb="5" eb="8">
      <t>ブンカザイ</t>
    </rPh>
    <phoneticPr fontId="4"/>
  </si>
  <si>
    <t>カマクラノマイゾウブンカザイ17</t>
  </si>
  <si>
    <t>鎌倉文学館10周年記念</t>
    <rPh sb="0" eb="2">
      <t>カマクラ</t>
    </rPh>
    <rPh sb="2" eb="5">
      <t>ブンガクカン</t>
    </rPh>
    <rPh sb="7" eb="9">
      <t>シュウネン</t>
    </rPh>
    <rPh sb="9" eb="11">
      <t>キネン</t>
    </rPh>
    <phoneticPr fontId="2"/>
  </si>
  <si>
    <t>カマクラブンガクカン10シュウネンキネン</t>
  </si>
  <si>
    <t>教育事典</t>
    <rPh sb="0" eb="2">
      <t>キョウイク</t>
    </rPh>
    <rPh sb="2" eb="4">
      <t>ジテン</t>
    </rPh>
    <phoneticPr fontId="2"/>
  </si>
  <si>
    <t>キョウイクジテン</t>
  </si>
  <si>
    <t>平塚益徳・沢田慶輔・吉田昇</t>
    <rPh sb="0" eb="2">
      <t>ヒラツカ</t>
    </rPh>
    <rPh sb="2" eb="4">
      <t>マスノリ</t>
    </rPh>
    <rPh sb="5" eb="7">
      <t>サワダ</t>
    </rPh>
    <rPh sb="7" eb="9">
      <t>ケイスケ</t>
    </rPh>
    <rPh sb="10" eb="12">
      <t>ヨシダ</t>
    </rPh>
    <rPh sb="12" eb="13">
      <t>ノボル</t>
    </rPh>
    <phoneticPr fontId="2"/>
  </si>
  <si>
    <t>史跡永福寺跡保存整備基本計画〈抜粋〉</t>
    <rPh sb="0" eb="2">
      <t>シセキ</t>
    </rPh>
    <rPh sb="2" eb="3">
      <t>エイ</t>
    </rPh>
    <rPh sb="3" eb="4">
      <t>フク</t>
    </rPh>
    <rPh sb="4" eb="6">
      <t>テラアト</t>
    </rPh>
    <rPh sb="6" eb="8">
      <t>ホゾン</t>
    </rPh>
    <rPh sb="8" eb="10">
      <t>セイビ</t>
    </rPh>
    <rPh sb="10" eb="12">
      <t>キホン</t>
    </rPh>
    <rPh sb="12" eb="14">
      <t>ケイカク</t>
    </rPh>
    <rPh sb="15" eb="17">
      <t>バッスイ</t>
    </rPh>
    <phoneticPr fontId="8"/>
  </si>
  <si>
    <t>シセキエイフクテラアトホゾンセイビキホンケイカク〈バッスイ〉</t>
  </si>
  <si>
    <t>社会科学習　３・４年用かまくら　昭和55年</t>
    <rPh sb="0" eb="3">
      <t>シャカイカ</t>
    </rPh>
    <rPh sb="3" eb="5">
      <t>ガクシュウ</t>
    </rPh>
    <rPh sb="9" eb="10">
      <t>ネン</t>
    </rPh>
    <rPh sb="10" eb="11">
      <t>ヨウ</t>
    </rPh>
    <rPh sb="16" eb="18">
      <t>ショウワ</t>
    </rPh>
    <rPh sb="20" eb="21">
      <t>ネン</t>
    </rPh>
    <phoneticPr fontId="6"/>
  </si>
  <si>
    <t>シャカイカガクシュウ　３・４ネンヨウカマクラ　ショウワ55ネン</t>
  </si>
  <si>
    <t>社会科学習　３・４年用かまくら　昭和55年 昭和63年第9版</t>
    <rPh sb="0" eb="3">
      <t>シャカイカ</t>
    </rPh>
    <rPh sb="3" eb="5">
      <t>ガクシュウ</t>
    </rPh>
    <rPh sb="9" eb="10">
      <t>ネン</t>
    </rPh>
    <rPh sb="10" eb="11">
      <t>ヨウ</t>
    </rPh>
    <rPh sb="16" eb="18">
      <t>ショウワ</t>
    </rPh>
    <rPh sb="20" eb="21">
      <t>ネン</t>
    </rPh>
    <rPh sb="22" eb="24">
      <t>ショウワ</t>
    </rPh>
    <rPh sb="26" eb="27">
      <t>ネン</t>
    </rPh>
    <rPh sb="27" eb="28">
      <t>ダイ</t>
    </rPh>
    <rPh sb="29" eb="30">
      <t>ハン</t>
    </rPh>
    <phoneticPr fontId="6"/>
  </si>
  <si>
    <t>シャカイカガクシュウ　３・４ネンヨウカマクラ　ショウワ55ネン ショウワ63ネンダイ9ハン</t>
  </si>
  <si>
    <t>社会科学習　３・４年用かまくら　平成6年　</t>
    <rPh sb="0" eb="3">
      <t>シャカイカ</t>
    </rPh>
    <rPh sb="3" eb="5">
      <t>ガクシュウ</t>
    </rPh>
    <rPh sb="9" eb="10">
      <t>ネン</t>
    </rPh>
    <rPh sb="10" eb="11">
      <t>ヨウ</t>
    </rPh>
    <rPh sb="16" eb="18">
      <t>ヘイセイ</t>
    </rPh>
    <rPh sb="19" eb="20">
      <t>ネン</t>
    </rPh>
    <phoneticPr fontId="6"/>
  </si>
  <si>
    <t>シャカイカガクシュウ　３・４ネンヨウカマクラ　ヘイセイ6ネン　</t>
  </si>
  <si>
    <t>理科学習　鎌倉の自然　　昭和56年4月</t>
    <rPh sb="0" eb="2">
      <t>リカ</t>
    </rPh>
    <rPh sb="2" eb="4">
      <t>ガクシュウ</t>
    </rPh>
    <rPh sb="5" eb="7">
      <t>カマクラ</t>
    </rPh>
    <rPh sb="8" eb="10">
      <t>シゼン</t>
    </rPh>
    <rPh sb="12" eb="14">
      <t>ショウワ</t>
    </rPh>
    <rPh sb="16" eb="17">
      <t>ネン</t>
    </rPh>
    <rPh sb="18" eb="19">
      <t>ガツ</t>
    </rPh>
    <phoneticPr fontId="6"/>
  </si>
  <si>
    <t>リカガクシュウ　カマクラノシゼン　　ショウワ56ネン4ガツ</t>
  </si>
  <si>
    <t>鎌倉市教育委員会</t>
    <rPh sb="0" eb="3">
      <t>カマクラシ</t>
    </rPh>
    <rPh sb="3" eb="5">
      <t>キョウイク</t>
    </rPh>
    <rPh sb="5" eb="8">
      <t>イインカイ</t>
    </rPh>
    <phoneticPr fontId="6"/>
  </si>
  <si>
    <t>社会科学習　私たちの鎌倉  昭和57年4月</t>
    <rPh sb="0" eb="3">
      <t>シャカイカ</t>
    </rPh>
    <rPh sb="3" eb="5">
      <t>ガクシュウ</t>
    </rPh>
    <rPh sb="6" eb="7">
      <t>ワタシ</t>
    </rPh>
    <rPh sb="10" eb="12">
      <t>カマクラ</t>
    </rPh>
    <rPh sb="14" eb="16">
      <t>ショウワ</t>
    </rPh>
    <rPh sb="18" eb="19">
      <t>ネン</t>
    </rPh>
    <rPh sb="20" eb="21">
      <t>ガツ</t>
    </rPh>
    <phoneticPr fontId="6"/>
  </si>
  <si>
    <t>シャカイカガクシュウ　ワタシタチノカマクラ  ショウワ57ネン4ガツ</t>
  </si>
  <si>
    <t>社会科学習　私たちの鎌倉　13版</t>
    <rPh sb="0" eb="3">
      <t>シャカイカ</t>
    </rPh>
    <rPh sb="3" eb="5">
      <t>ガクシュウ</t>
    </rPh>
    <rPh sb="6" eb="7">
      <t>ワタシ</t>
    </rPh>
    <rPh sb="10" eb="12">
      <t>カマクラ</t>
    </rPh>
    <rPh sb="15" eb="16">
      <t>バン</t>
    </rPh>
    <phoneticPr fontId="6"/>
  </si>
  <si>
    <t>シャカイカガクシュウ　ワタシタチノカマクラ　13バン</t>
  </si>
  <si>
    <t>社会科学習　私たちの鎌倉　22版</t>
    <rPh sb="0" eb="3">
      <t>シャカイカ</t>
    </rPh>
    <rPh sb="3" eb="5">
      <t>ガクシュウ</t>
    </rPh>
    <rPh sb="6" eb="7">
      <t>ワタシ</t>
    </rPh>
    <rPh sb="10" eb="12">
      <t>カマクラ</t>
    </rPh>
    <rPh sb="15" eb="16">
      <t>バン</t>
    </rPh>
    <phoneticPr fontId="6"/>
  </si>
  <si>
    <t>シャカイカガクシュウ　ワタシタチノカマクラ　22バン</t>
  </si>
  <si>
    <t>十二所　小長井　日記（Ｍ38～Ｔ５）</t>
    <rPh sb="0" eb="3">
      <t>ジュウニショ</t>
    </rPh>
    <rPh sb="4" eb="7">
      <t>コナガイ</t>
    </rPh>
    <rPh sb="8" eb="10">
      <t>ニッキ</t>
    </rPh>
    <phoneticPr fontId="6"/>
  </si>
  <si>
    <t>ジュウニショ　コナガイ　ニッキ（Ｍ38～Ｔ５）</t>
  </si>
  <si>
    <t>鎌倉市中央図書館</t>
    <rPh sb="0" eb="3">
      <t>カマクラシ</t>
    </rPh>
    <rPh sb="3" eb="5">
      <t>チュウオウ</t>
    </rPh>
    <rPh sb="5" eb="8">
      <t>トショカン</t>
    </rPh>
    <phoneticPr fontId="6"/>
  </si>
  <si>
    <t>受贈記念　鏑木清方展</t>
    <rPh sb="0" eb="2">
      <t>ジュゾウ</t>
    </rPh>
    <rPh sb="2" eb="4">
      <t>キネン</t>
    </rPh>
    <rPh sb="5" eb="7">
      <t>カブラギ</t>
    </rPh>
    <rPh sb="7" eb="9">
      <t>キヨカタ</t>
    </rPh>
    <rPh sb="9" eb="10">
      <t>テン</t>
    </rPh>
    <phoneticPr fontId="6"/>
  </si>
  <si>
    <t>ジュゾウキネン　カブラギキヨカタテン</t>
  </si>
  <si>
    <t>第53回国民体育大会 開催申請書</t>
    <rPh sb="0" eb="1">
      <t>ダイ</t>
    </rPh>
    <rPh sb="3" eb="4">
      <t>カイ</t>
    </rPh>
    <rPh sb="4" eb="6">
      <t>コクミン</t>
    </rPh>
    <rPh sb="6" eb="8">
      <t>タイイク</t>
    </rPh>
    <rPh sb="8" eb="10">
      <t>タイカイ</t>
    </rPh>
    <rPh sb="11" eb="13">
      <t>カイサイ</t>
    </rPh>
    <rPh sb="13" eb="16">
      <t>シンセイショ</t>
    </rPh>
    <phoneticPr fontId="8"/>
  </si>
  <si>
    <t>ダイ53カイコクミンタイイクタイカイ カイサイシンセイショ</t>
  </si>
  <si>
    <t>神奈川県国体準備局</t>
    <rPh sb="0" eb="4">
      <t>カナガワケン</t>
    </rPh>
    <rPh sb="4" eb="6">
      <t>コクタイ</t>
    </rPh>
    <rPh sb="6" eb="8">
      <t>ジュンビ</t>
    </rPh>
    <rPh sb="8" eb="9">
      <t>キョク</t>
    </rPh>
    <phoneticPr fontId="4"/>
  </si>
  <si>
    <t>特別展 荏柄天神社 九百年</t>
    <rPh sb="0" eb="3">
      <t>トクベツテン</t>
    </rPh>
    <rPh sb="4" eb="5">
      <t>エ</t>
    </rPh>
    <rPh sb="5" eb="6">
      <t>ガラ</t>
    </rPh>
    <rPh sb="6" eb="8">
      <t>テンジン</t>
    </rPh>
    <rPh sb="8" eb="9">
      <t>シャ</t>
    </rPh>
    <rPh sb="10" eb="13">
      <t>キュウヒャクネン</t>
    </rPh>
    <phoneticPr fontId="8"/>
  </si>
  <si>
    <t>トクベツテン エガラテンジンシャ キュウヒャクネン</t>
  </si>
  <si>
    <t>鎌倉国宝館</t>
    <rPh sb="0" eb="2">
      <t>カマクラ</t>
    </rPh>
    <rPh sb="2" eb="3">
      <t>コク</t>
    </rPh>
    <rPh sb="3" eb="4">
      <t>ホウ</t>
    </rPh>
    <rPh sb="4" eb="5">
      <t>カン</t>
    </rPh>
    <phoneticPr fontId="4"/>
  </si>
  <si>
    <t>長谷小路周辺遺跡発掘調査報告書</t>
    <rPh sb="0" eb="2">
      <t>ハセ</t>
    </rPh>
    <rPh sb="2" eb="4">
      <t>コミチ</t>
    </rPh>
    <rPh sb="4" eb="6">
      <t>シュウヘン</t>
    </rPh>
    <rPh sb="6" eb="8">
      <t>イセキ</t>
    </rPh>
    <rPh sb="8" eb="10">
      <t>ハックツ</t>
    </rPh>
    <rPh sb="10" eb="12">
      <t>チョウサ</t>
    </rPh>
    <rPh sb="12" eb="15">
      <t>ホウコクショ</t>
    </rPh>
    <phoneticPr fontId="4"/>
  </si>
  <si>
    <t>ハセコミチシュウヘンイセキハックツチョウサホウコクショ</t>
  </si>
  <si>
    <t>長谷小路周辺遺跡発掘調査報告書</t>
    <rPh sb="2" eb="4">
      <t>コミチ</t>
    </rPh>
    <rPh sb="4" eb="6">
      <t>シュウヘン</t>
    </rPh>
    <rPh sb="6" eb="8">
      <t>イセキ</t>
    </rPh>
    <rPh sb="8" eb="10">
      <t>ハックツ</t>
    </rPh>
    <rPh sb="10" eb="12">
      <t>チョウサ</t>
    </rPh>
    <rPh sb="12" eb="15">
      <t>ホウコクショ</t>
    </rPh>
    <phoneticPr fontId="4"/>
  </si>
  <si>
    <t>北条時頼とその時代</t>
    <rPh sb="0" eb="2">
      <t>ホウジョウ</t>
    </rPh>
    <rPh sb="2" eb="4">
      <t>トキヨリ</t>
    </rPh>
    <rPh sb="7" eb="9">
      <t>ジダイ</t>
    </rPh>
    <phoneticPr fontId="2"/>
  </si>
  <si>
    <t>ホウジョウトキヨリトソノジダイ</t>
  </si>
  <si>
    <t>埋蔵文化財保護の手びき</t>
    <rPh sb="0" eb="2">
      <t>マイゾウ</t>
    </rPh>
    <rPh sb="2" eb="5">
      <t>ブンカザイ</t>
    </rPh>
    <rPh sb="5" eb="7">
      <t>ホゴ</t>
    </rPh>
    <rPh sb="8" eb="9">
      <t>テ</t>
    </rPh>
    <phoneticPr fontId="2"/>
  </si>
  <si>
    <t>マイゾウブンカザイホゴノテビキ</t>
  </si>
  <si>
    <t>甘縄神社遺跡群発掘調査報告書</t>
    <rPh sb="0" eb="1">
      <t>アマ</t>
    </rPh>
    <rPh sb="1" eb="2">
      <t>ナワ</t>
    </rPh>
    <rPh sb="2" eb="4">
      <t>ジンジャ</t>
    </rPh>
    <rPh sb="4" eb="6">
      <t>イセキ</t>
    </rPh>
    <rPh sb="6" eb="7">
      <t>グン</t>
    </rPh>
    <rPh sb="7" eb="9">
      <t>ハックツ</t>
    </rPh>
    <rPh sb="9" eb="11">
      <t>チョウサ</t>
    </rPh>
    <rPh sb="11" eb="14">
      <t>ホウコクショ</t>
    </rPh>
    <phoneticPr fontId="2"/>
  </si>
  <si>
    <t>アマナワジンジャイセキグンハックツチョウサホウコクショ</t>
  </si>
  <si>
    <t>E6</t>
    <phoneticPr fontId="4"/>
  </si>
  <si>
    <t>史跡浄智寺境内保存活用計画書　全寛山　浄智荘厳禅寺</t>
    <rPh sb="0" eb="2">
      <t>シセキ</t>
    </rPh>
    <rPh sb="2" eb="5">
      <t>ジョウチジ</t>
    </rPh>
    <rPh sb="5" eb="7">
      <t>ケイダイ</t>
    </rPh>
    <rPh sb="7" eb="9">
      <t>ホゾン</t>
    </rPh>
    <rPh sb="9" eb="11">
      <t>カツヨウ</t>
    </rPh>
    <rPh sb="11" eb="13">
      <t>ケイカク</t>
    </rPh>
    <rPh sb="13" eb="14">
      <t>ショ</t>
    </rPh>
    <rPh sb="15" eb="16">
      <t>ゼン</t>
    </rPh>
    <rPh sb="16" eb="17">
      <t>カン</t>
    </rPh>
    <rPh sb="17" eb="18">
      <t>ヤマ</t>
    </rPh>
    <rPh sb="19" eb="21">
      <t>ジョウチ</t>
    </rPh>
    <rPh sb="21" eb="23">
      <t>ソウゴン</t>
    </rPh>
    <rPh sb="23" eb="25">
      <t>ゼンデラ</t>
    </rPh>
    <phoneticPr fontId="2"/>
  </si>
  <si>
    <t>シセキジョウチジケイダイホゾンカツヨウケイカクショ　ジョウチソウゴンゼンデラ</t>
    <phoneticPr fontId="2"/>
  </si>
  <si>
    <t>宗教法人浄智寺</t>
    <rPh sb="0" eb="2">
      <t>シュウキョウ</t>
    </rPh>
    <rPh sb="2" eb="4">
      <t>ホウジン</t>
    </rPh>
    <rPh sb="4" eb="7">
      <t>ジョウチジ</t>
    </rPh>
    <phoneticPr fontId="2"/>
  </si>
  <si>
    <t>今小路西遺跡（御成小学校内）発掘調査報告書　1988年３月</t>
    <rPh sb="0" eb="3">
      <t>イマコウジ</t>
    </rPh>
    <rPh sb="3" eb="4">
      <t>ニシ</t>
    </rPh>
    <rPh sb="4" eb="6">
      <t>イセキ</t>
    </rPh>
    <rPh sb="7" eb="9">
      <t>オナリ</t>
    </rPh>
    <rPh sb="9" eb="12">
      <t>ショウガッコウ</t>
    </rPh>
    <rPh sb="12" eb="13">
      <t>ナイ</t>
    </rPh>
    <rPh sb="14" eb="16">
      <t>ハックツ</t>
    </rPh>
    <rPh sb="16" eb="18">
      <t>チョウサ</t>
    </rPh>
    <rPh sb="18" eb="21">
      <t>ホウコクショ</t>
    </rPh>
    <rPh sb="26" eb="27">
      <t>ネン</t>
    </rPh>
    <rPh sb="28" eb="29">
      <t>ガツ</t>
    </rPh>
    <phoneticPr fontId="2"/>
  </si>
  <si>
    <t>イマコウジニシイセキ（オナリショウガッコウナイ）ハックツチョウサホウコクショ　1988ネン３ガツ</t>
  </si>
  <si>
    <t>今小路西遺跡（御成小学校内）発掘調査報告書　1990.1.31　　1分冊・2分冊</t>
    <rPh sb="0" eb="3">
      <t>イマコウジ</t>
    </rPh>
    <rPh sb="3" eb="4">
      <t>ニシ</t>
    </rPh>
    <rPh sb="4" eb="6">
      <t>イセキ</t>
    </rPh>
    <rPh sb="7" eb="9">
      <t>オナリ</t>
    </rPh>
    <rPh sb="9" eb="12">
      <t>ショウガッコウ</t>
    </rPh>
    <rPh sb="12" eb="13">
      <t>ナイ</t>
    </rPh>
    <rPh sb="14" eb="16">
      <t>ハックツ</t>
    </rPh>
    <rPh sb="16" eb="18">
      <t>チョウサ</t>
    </rPh>
    <rPh sb="18" eb="21">
      <t>ホウコクショ</t>
    </rPh>
    <rPh sb="34" eb="36">
      <t>ブンサツ</t>
    </rPh>
    <rPh sb="38" eb="39">
      <t>ブン</t>
    </rPh>
    <rPh sb="39" eb="40">
      <t>サツ</t>
    </rPh>
    <phoneticPr fontId="2"/>
  </si>
  <si>
    <t>イマコウジニシイセキ（オナリショウガッコウナイ）ハックツチョウサホウコクショ　1990.1.31　　1ブンサツ・2ブンサツ</t>
  </si>
  <si>
    <t>今小路西遺跡（御成小学校内）平成元年度試堀及び確認調査概報</t>
    <rPh sb="0" eb="3">
      <t>イマコウジ</t>
    </rPh>
    <rPh sb="3" eb="4">
      <t>ニシ</t>
    </rPh>
    <rPh sb="4" eb="6">
      <t>イセキ</t>
    </rPh>
    <rPh sb="7" eb="9">
      <t>オナリ</t>
    </rPh>
    <rPh sb="9" eb="12">
      <t>ショウガッコウ</t>
    </rPh>
    <rPh sb="12" eb="13">
      <t>ナイ</t>
    </rPh>
    <rPh sb="14" eb="16">
      <t>ヘイセイ</t>
    </rPh>
    <rPh sb="16" eb="18">
      <t>ガンネン</t>
    </rPh>
    <rPh sb="18" eb="19">
      <t>ド</t>
    </rPh>
    <rPh sb="19" eb="20">
      <t>タメシ</t>
    </rPh>
    <rPh sb="20" eb="21">
      <t>ボリ</t>
    </rPh>
    <rPh sb="21" eb="22">
      <t>オヨ</t>
    </rPh>
    <rPh sb="23" eb="25">
      <t>カクニン</t>
    </rPh>
    <rPh sb="25" eb="27">
      <t>チョウサ</t>
    </rPh>
    <rPh sb="27" eb="28">
      <t>ガイ</t>
    </rPh>
    <rPh sb="28" eb="29">
      <t>ホウ</t>
    </rPh>
    <phoneticPr fontId="2"/>
  </si>
  <si>
    <t>イマコウジニシイセキ（オナリショウガッコウナイ）ヘイセイガンネンドタメシボリオヨビカクニンチョウサガイホウ</t>
  </si>
  <si>
    <t>今小路西遺跡発掘調査報告書　平成5年7月</t>
    <rPh sb="0" eb="3">
      <t>イマコウジ</t>
    </rPh>
    <rPh sb="3" eb="4">
      <t>ニシ</t>
    </rPh>
    <rPh sb="4" eb="6">
      <t>イセキ</t>
    </rPh>
    <rPh sb="6" eb="8">
      <t>ハックツ</t>
    </rPh>
    <rPh sb="8" eb="10">
      <t>チョウサ</t>
    </rPh>
    <rPh sb="10" eb="13">
      <t>ホウコクショ</t>
    </rPh>
    <rPh sb="14" eb="16">
      <t>ヘイセイ</t>
    </rPh>
    <rPh sb="17" eb="18">
      <t>ネン</t>
    </rPh>
    <rPh sb="19" eb="20">
      <t>ガツ</t>
    </rPh>
    <phoneticPr fontId="2"/>
  </si>
  <si>
    <t>イマコウジニシイセキハックツチョウサホウコクショ　ヘイセイ5ネン7ガツ</t>
  </si>
  <si>
    <t>海・浜のルールブック 鎌倉（材木座～腰越）</t>
    <rPh sb="0" eb="1">
      <t>ウミ</t>
    </rPh>
    <rPh sb="2" eb="3">
      <t>ハマ</t>
    </rPh>
    <rPh sb="11" eb="13">
      <t>カマクラ</t>
    </rPh>
    <rPh sb="14" eb="17">
      <t>ザイモクザ</t>
    </rPh>
    <rPh sb="18" eb="19">
      <t>コシ</t>
    </rPh>
    <rPh sb="19" eb="20">
      <t>コ</t>
    </rPh>
    <phoneticPr fontId="8"/>
  </si>
  <si>
    <t>ウミ・ハマノルールブック カマクラ（ザイモクザ～コシコ）</t>
  </si>
  <si>
    <t>永福寺跡　平成６年</t>
    <rPh sb="0" eb="3">
      <t>エイフクジ</t>
    </rPh>
    <rPh sb="3" eb="4">
      <t>アト</t>
    </rPh>
    <rPh sb="5" eb="7">
      <t>ヘイセイ</t>
    </rPh>
    <rPh sb="8" eb="9">
      <t>ネン</t>
    </rPh>
    <phoneticPr fontId="2"/>
  </si>
  <si>
    <t>エイフクジアト　ヘイセイ６ネン</t>
  </si>
  <si>
    <t>大町釈迦堂口遺跡発掘調査報告書</t>
    <rPh sb="0" eb="2">
      <t>オオマチ</t>
    </rPh>
    <rPh sb="2" eb="5">
      <t>シャカドウ</t>
    </rPh>
    <rPh sb="5" eb="6">
      <t>グチ</t>
    </rPh>
    <rPh sb="6" eb="8">
      <t>イセキ</t>
    </rPh>
    <rPh sb="8" eb="10">
      <t>ハックツ</t>
    </rPh>
    <rPh sb="10" eb="12">
      <t>チョウサ</t>
    </rPh>
    <rPh sb="12" eb="15">
      <t>ホウコクショ</t>
    </rPh>
    <phoneticPr fontId="2"/>
  </si>
  <si>
    <t>オオマチシャカドウグチイセキハックツチョウサホウコクショ</t>
  </si>
  <si>
    <t>かまくら　　15版</t>
    <rPh sb="8" eb="9">
      <t>ハン</t>
    </rPh>
    <phoneticPr fontId="2"/>
  </si>
  <si>
    <t>カマクラ　　15ハン</t>
  </si>
  <si>
    <t>かまくら　　16版</t>
    <rPh sb="8" eb="9">
      <t>ハン</t>
    </rPh>
    <phoneticPr fontId="2"/>
  </si>
  <si>
    <t>カマクラ　　16ハン</t>
  </si>
  <si>
    <t>かまくら　　17版</t>
    <rPh sb="8" eb="9">
      <t>ハン</t>
    </rPh>
    <phoneticPr fontId="2"/>
  </si>
  <si>
    <t>カマクラ　　17ハン</t>
  </si>
  <si>
    <t>カマクラコクホウカン</t>
  </si>
  <si>
    <t>鎌倉市小町（推定）藤内定員邸遺跡</t>
    <rPh sb="0" eb="3">
      <t>カマクラシ</t>
    </rPh>
    <rPh sb="3" eb="5">
      <t>コマチ</t>
    </rPh>
    <rPh sb="6" eb="8">
      <t>スイテイ</t>
    </rPh>
    <rPh sb="9" eb="11">
      <t>トウナイ</t>
    </rPh>
    <rPh sb="11" eb="13">
      <t>テイイン</t>
    </rPh>
    <rPh sb="13" eb="14">
      <t>テイ</t>
    </rPh>
    <rPh sb="14" eb="16">
      <t>イセキ</t>
    </rPh>
    <phoneticPr fontId="2"/>
  </si>
  <si>
    <t>カマクラシコマチ（スイテイ）トウナイテイインテイイセキ</t>
  </si>
  <si>
    <t>鎌倉地方造像関係資料第3集～８集</t>
    <rPh sb="0" eb="2">
      <t>カマクラ</t>
    </rPh>
    <rPh sb="2" eb="4">
      <t>チホウ</t>
    </rPh>
    <rPh sb="4" eb="6">
      <t>ゾウゾウ</t>
    </rPh>
    <rPh sb="6" eb="8">
      <t>カンケイ</t>
    </rPh>
    <rPh sb="8" eb="10">
      <t>シリョウ</t>
    </rPh>
    <rPh sb="10" eb="11">
      <t>ダイ</t>
    </rPh>
    <rPh sb="12" eb="13">
      <t>シュウ</t>
    </rPh>
    <rPh sb="15" eb="16">
      <t>シュウ</t>
    </rPh>
    <phoneticPr fontId="2"/>
  </si>
  <si>
    <t>カマクラチホウゾウゾウカンケイシリョウダイ3シュウ～８シュウ</t>
  </si>
  <si>
    <t>鎌倉地方仏像彫刻概説</t>
    <rPh sb="0" eb="2">
      <t>カマクラ</t>
    </rPh>
    <rPh sb="2" eb="4">
      <t>チホウ</t>
    </rPh>
    <rPh sb="4" eb="6">
      <t>ブツゾウ</t>
    </rPh>
    <rPh sb="6" eb="8">
      <t>チョウコク</t>
    </rPh>
    <rPh sb="8" eb="10">
      <t>ガイセツ</t>
    </rPh>
    <phoneticPr fontId="2"/>
  </si>
  <si>
    <t>カマクラチホウブツゾウチョウコクガイセツ</t>
  </si>
  <si>
    <t>鎌倉と日蓮宗</t>
    <rPh sb="0" eb="2">
      <t>カマクラ</t>
    </rPh>
    <rPh sb="3" eb="6">
      <t>ニチレンシュウ</t>
    </rPh>
    <phoneticPr fontId="2"/>
  </si>
  <si>
    <t>カマクラトニチレンシュウ</t>
  </si>
  <si>
    <t>鎌倉の郷土芸能</t>
    <rPh sb="0" eb="2">
      <t>カマクラ</t>
    </rPh>
    <rPh sb="3" eb="5">
      <t>キョウド</t>
    </rPh>
    <rPh sb="5" eb="7">
      <t>ゲイノウ</t>
    </rPh>
    <phoneticPr fontId="2"/>
  </si>
  <si>
    <t>カマクラノキョウドゲイノウ</t>
  </si>
  <si>
    <t>E6</t>
    <phoneticPr fontId="2"/>
  </si>
  <si>
    <t>鎌倉の古絵図</t>
    <rPh sb="0" eb="2">
      <t>カマクラ</t>
    </rPh>
    <rPh sb="3" eb="4">
      <t>コ</t>
    </rPh>
    <rPh sb="4" eb="6">
      <t>エズ</t>
    </rPh>
    <phoneticPr fontId="2"/>
  </si>
  <si>
    <t>カマクラノコエズ</t>
  </si>
  <si>
    <t>鎌倉の指定文化財目録　1972年度</t>
    <rPh sb="0" eb="2">
      <t>カマクラ</t>
    </rPh>
    <rPh sb="3" eb="5">
      <t>シテイ</t>
    </rPh>
    <rPh sb="5" eb="8">
      <t>ブンカザイ</t>
    </rPh>
    <rPh sb="8" eb="10">
      <t>モクロク</t>
    </rPh>
    <rPh sb="15" eb="17">
      <t>ネンド</t>
    </rPh>
    <phoneticPr fontId="2"/>
  </si>
  <si>
    <t>カマクラノシテイブンカザイモクロク　1972ネンド</t>
  </si>
  <si>
    <t>鎌倉の指定文化財目録　昭和51年度</t>
    <rPh sb="0" eb="2">
      <t>カマクラ</t>
    </rPh>
    <rPh sb="3" eb="5">
      <t>シテイ</t>
    </rPh>
    <rPh sb="5" eb="8">
      <t>ブンカザイ</t>
    </rPh>
    <rPh sb="8" eb="10">
      <t>モクロク</t>
    </rPh>
    <rPh sb="11" eb="13">
      <t>ショウワ</t>
    </rPh>
    <rPh sb="15" eb="17">
      <t>ネンド</t>
    </rPh>
    <phoneticPr fontId="2"/>
  </si>
  <si>
    <t>カマクラノシテイブンカザイモクロク　ショウワ51ネンド</t>
  </si>
  <si>
    <t>鎌倉の中世建築</t>
    <rPh sb="0" eb="2">
      <t>カマクラ</t>
    </rPh>
    <rPh sb="3" eb="5">
      <t>チュウセイ</t>
    </rPh>
    <rPh sb="5" eb="7">
      <t>ケンチク</t>
    </rPh>
    <phoneticPr fontId="2"/>
  </si>
  <si>
    <t>カマクラノチュウセイケンチク</t>
  </si>
  <si>
    <t>鎌倉の中世出土遺品</t>
    <rPh sb="0" eb="2">
      <t>カマクラ</t>
    </rPh>
    <rPh sb="3" eb="5">
      <t>チュウセイ</t>
    </rPh>
    <rPh sb="5" eb="7">
      <t>シュツド</t>
    </rPh>
    <rPh sb="7" eb="9">
      <t>イヒン</t>
    </rPh>
    <phoneticPr fontId="2"/>
  </si>
  <si>
    <t>カマクラノチュウセイシュツドイヒン</t>
  </si>
  <si>
    <t>鎌倉の俳人　江戸～明治</t>
    <rPh sb="0" eb="2">
      <t>カマクラ</t>
    </rPh>
    <rPh sb="3" eb="5">
      <t>ハイジン</t>
    </rPh>
    <rPh sb="6" eb="8">
      <t>エド</t>
    </rPh>
    <rPh sb="9" eb="11">
      <t>メイジ</t>
    </rPh>
    <phoneticPr fontId="2"/>
  </si>
  <si>
    <t>カマクラノハイジン　エド～メイジ</t>
  </si>
  <si>
    <t>鎌倉の文化財目録</t>
    <rPh sb="0" eb="2">
      <t>カマクラ</t>
    </rPh>
    <rPh sb="3" eb="6">
      <t>ブンカザイ</t>
    </rPh>
    <rPh sb="6" eb="8">
      <t>モクロク</t>
    </rPh>
    <phoneticPr fontId="2"/>
  </si>
  <si>
    <t>カマクラノブンカザイモクロク</t>
  </si>
  <si>
    <t>鎌倉の墨蹟</t>
    <rPh sb="0" eb="2">
      <t>カマクラ</t>
    </rPh>
    <rPh sb="3" eb="5">
      <t>ボクセキ</t>
    </rPh>
    <phoneticPr fontId="2"/>
  </si>
  <si>
    <t>カマクラノボクセキ</t>
  </si>
  <si>
    <t>鎌倉彫</t>
    <rPh sb="0" eb="2">
      <t>カマクラ</t>
    </rPh>
    <rPh sb="2" eb="3">
      <t>ボリ</t>
    </rPh>
    <phoneticPr fontId="2"/>
  </si>
  <si>
    <t>カマクラボリ</t>
  </si>
  <si>
    <t>鎌倉ゆかりの新指定文化財</t>
    <rPh sb="0" eb="2">
      <t>カマクラ</t>
    </rPh>
    <rPh sb="6" eb="7">
      <t>シン</t>
    </rPh>
    <rPh sb="7" eb="9">
      <t>シテイ</t>
    </rPh>
    <rPh sb="9" eb="12">
      <t>ブンカザイ</t>
    </rPh>
    <phoneticPr fontId="2"/>
  </si>
  <si>
    <t>カマクラユカリノシンシテイブンカザイ</t>
  </si>
  <si>
    <t>鎌倉ゆかりの地名由来</t>
    <rPh sb="0" eb="2">
      <t>カマクラ</t>
    </rPh>
    <rPh sb="6" eb="8">
      <t>チメイ</t>
    </rPh>
    <rPh sb="8" eb="10">
      <t>ユライ</t>
    </rPh>
    <phoneticPr fontId="2"/>
  </si>
  <si>
    <t>カマクラユカリノチメイユライ</t>
  </si>
  <si>
    <t>国指定史跡永福寺跡　保存管理計画策定書</t>
    <rPh sb="0" eb="1">
      <t>クニ</t>
    </rPh>
    <rPh sb="1" eb="3">
      <t>シテイ</t>
    </rPh>
    <rPh sb="3" eb="5">
      <t>シセキ</t>
    </rPh>
    <rPh sb="5" eb="8">
      <t>エイフクジ</t>
    </rPh>
    <rPh sb="8" eb="9">
      <t>アト</t>
    </rPh>
    <rPh sb="10" eb="12">
      <t>ホゾン</t>
    </rPh>
    <rPh sb="12" eb="14">
      <t>カンリ</t>
    </rPh>
    <rPh sb="14" eb="16">
      <t>ケイカク</t>
    </rPh>
    <rPh sb="16" eb="18">
      <t>サクテイ</t>
    </rPh>
    <rPh sb="18" eb="19">
      <t>ショ</t>
    </rPh>
    <phoneticPr fontId="2"/>
  </si>
  <si>
    <t>クニシテイシセキエイフクジアト　ホゾンカンリケイカクサクテイショ</t>
  </si>
  <si>
    <t>建長寺　創建750年　</t>
    <rPh sb="0" eb="3">
      <t>ケンチョウジ</t>
    </rPh>
    <rPh sb="4" eb="6">
      <t>ソウケン</t>
    </rPh>
    <rPh sb="9" eb="10">
      <t>ネン</t>
    </rPh>
    <phoneticPr fontId="2"/>
  </si>
  <si>
    <t>ケンチョウジ　ソウケン750ネン　</t>
  </si>
  <si>
    <t>光明寺裏遺跡</t>
    <rPh sb="0" eb="3">
      <t>コウミョウジ</t>
    </rPh>
    <rPh sb="3" eb="4">
      <t>ウラ</t>
    </rPh>
    <rPh sb="4" eb="6">
      <t>イセキ</t>
    </rPh>
    <phoneticPr fontId="2"/>
  </si>
  <si>
    <t>コウミョウジウライセキ</t>
  </si>
  <si>
    <t>史跡永福寺跡昭和60年度</t>
    <rPh sb="0" eb="2">
      <t>シセキ</t>
    </rPh>
    <rPh sb="2" eb="5">
      <t>エイフクジ</t>
    </rPh>
    <rPh sb="5" eb="6">
      <t>アト</t>
    </rPh>
    <rPh sb="6" eb="8">
      <t>ショウワ</t>
    </rPh>
    <rPh sb="10" eb="12">
      <t>ネンド</t>
    </rPh>
    <phoneticPr fontId="2"/>
  </si>
  <si>
    <t>シセキエイフクジアトショウワ60ネンド</t>
  </si>
  <si>
    <t>史跡永福寺跡昭和62年度</t>
    <rPh sb="0" eb="2">
      <t>シセキ</t>
    </rPh>
    <rPh sb="2" eb="5">
      <t>エイフクジ</t>
    </rPh>
    <rPh sb="5" eb="6">
      <t>アト</t>
    </rPh>
    <rPh sb="6" eb="8">
      <t>ショウワ</t>
    </rPh>
    <rPh sb="10" eb="12">
      <t>ネンド</t>
    </rPh>
    <phoneticPr fontId="2"/>
  </si>
  <si>
    <t>シセキエイフクジアトショウワ62ネンド</t>
  </si>
  <si>
    <t>史跡荏柄天神社境内保存計画書</t>
    <rPh sb="0" eb="2">
      <t>シセキ</t>
    </rPh>
    <rPh sb="2" eb="4">
      <t>エガラ</t>
    </rPh>
    <rPh sb="4" eb="7">
      <t>テンジンシャ</t>
    </rPh>
    <rPh sb="7" eb="9">
      <t>ケイダイ</t>
    </rPh>
    <rPh sb="9" eb="11">
      <t>ホゾン</t>
    </rPh>
    <rPh sb="11" eb="13">
      <t>ケイカク</t>
    </rPh>
    <rPh sb="13" eb="14">
      <t>ショ</t>
    </rPh>
    <phoneticPr fontId="2"/>
  </si>
  <si>
    <t>シセキエガラテンジンシャケイダイホゾンケイカクショ</t>
  </si>
  <si>
    <t>史跡覚園寺境内保存管理計画書</t>
    <rPh sb="0" eb="2">
      <t>シセキ</t>
    </rPh>
    <rPh sb="2" eb="3">
      <t>ガク</t>
    </rPh>
    <rPh sb="3" eb="4">
      <t>エン</t>
    </rPh>
    <rPh sb="4" eb="5">
      <t>ジ</t>
    </rPh>
    <rPh sb="5" eb="7">
      <t>ケイダイ</t>
    </rPh>
    <rPh sb="7" eb="9">
      <t>ホゾン</t>
    </rPh>
    <rPh sb="9" eb="11">
      <t>カンリ</t>
    </rPh>
    <rPh sb="11" eb="13">
      <t>ケイカク</t>
    </rPh>
    <rPh sb="13" eb="14">
      <t>ショ</t>
    </rPh>
    <phoneticPr fontId="2"/>
  </si>
  <si>
    <t>シセキガクエンジケイダイホゾンカンリケイカクショ</t>
  </si>
  <si>
    <t>史跡鎌倉大仏殿跡保存管理計画書</t>
    <rPh sb="0" eb="2">
      <t>シセキ</t>
    </rPh>
    <rPh sb="2" eb="4">
      <t>カマクラ</t>
    </rPh>
    <rPh sb="4" eb="6">
      <t>ダイブツ</t>
    </rPh>
    <rPh sb="6" eb="7">
      <t>デン</t>
    </rPh>
    <rPh sb="7" eb="8">
      <t>アト</t>
    </rPh>
    <rPh sb="8" eb="10">
      <t>ホゾン</t>
    </rPh>
    <rPh sb="10" eb="12">
      <t>カンリ</t>
    </rPh>
    <rPh sb="12" eb="14">
      <t>ケイカク</t>
    </rPh>
    <rPh sb="14" eb="15">
      <t>ショ</t>
    </rPh>
    <phoneticPr fontId="2"/>
  </si>
  <si>
    <t>シセキカマクラダイブツデンアトホゾンカンリケイカクショ</t>
  </si>
  <si>
    <t>史跡建長寺境内・名勝及び史跡建長寺庭園保存管理計画書策定報告書</t>
    <rPh sb="0" eb="2">
      <t>シセキ</t>
    </rPh>
    <rPh sb="2" eb="5">
      <t>ケンチョウジ</t>
    </rPh>
    <rPh sb="5" eb="7">
      <t>ケイダイ</t>
    </rPh>
    <rPh sb="8" eb="10">
      <t>メイショウ</t>
    </rPh>
    <rPh sb="10" eb="11">
      <t>オヨ</t>
    </rPh>
    <rPh sb="12" eb="14">
      <t>シセキ</t>
    </rPh>
    <rPh sb="14" eb="17">
      <t>ケンチョウジ</t>
    </rPh>
    <rPh sb="17" eb="19">
      <t>テイエン</t>
    </rPh>
    <rPh sb="19" eb="21">
      <t>ホゾン</t>
    </rPh>
    <rPh sb="21" eb="23">
      <t>カンリ</t>
    </rPh>
    <rPh sb="23" eb="25">
      <t>ケイカク</t>
    </rPh>
    <rPh sb="25" eb="26">
      <t>ショ</t>
    </rPh>
    <rPh sb="26" eb="28">
      <t>サクテイ</t>
    </rPh>
    <rPh sb="28" eb="31">
      <t>ホウコクショ</t>
    </rPh>
    <phoneticPr fontId="2"/>
  </si>
  <si>
    <t>シセキケンチョウジケイダイ・メイショウオヨビシセキケンチョウジテイエンホゾンカンリケイカクショサクテイホウコクショ</t>
  </si>
  <si>
    <t>史跡極楽寺境内・忍性墓保存管理計画書</t>
    <rPh sb="0" eb="2">
      <t>シセキ</t>
    </rPh>
    <rPh sb="2" eb="5">
      <t>ゴクラクジ</t>
    </rPh>
    <rPh sb="5" eb="7">
      <t>ケイダイ</t>
    </rPh>
    <rPh sb="8" eb="10">
      <t>ニンショウ</t>
    </rPh>
    <rPh sb="10" eb="11">
      <t>ハカ</t>
    </rPh>
    <rPh sb="11" eb="13">
      <t>ホゾン</t>
    </rPh>
    <rPh sb="13" eb="15">
      <t>カンリ</t>
    </rPh>
    <rPh sb="15" eb="17">
      <t>ケイカク</t>
    </rPh>
    <rPh sb="17" eb="18">
      <t>ショ</t>
    </rPh>
    <phoneticPr fontId="2"/>
  </si>
  <si>
    <t>シセキゴクラクジケイダイ・ニンショウハカホゾンカンリケイカクショ</t>
  </si>
  <si>
    <t>史跡寿福寺境内保存管理計画書</t>
    <rPh sb="0" eb="2">
      <t>シセキ</t>
    </rPh>
    <rPh sb="2" eb="5">
      <t>ジュフクジ</t>
    </rPh>
    <rPh sb="5" eb="7">
      <t>ケイダイ</t>
    </rPh>
    <rPh sb="7" eb="9">
      <t>ホゾン</t>
    </rPh>
    <rPh sb="9" eb="11">
      <t>カンリ</t>
    </rPh>
    <rPh sb="11" eb="13">
      <t>ケイカク</t>
    </rPh>
    <rPh sb="13" eb="14">
      <t>ショ</t>
    </rPh>
    <phoneticPr fontId="2"/>
  </si>
  <si>
    <t>シセキジュフクジケイダイホゾンカンリケイカクショ</t>
  </si>
  <si>
    <t>史跡浄光明寺境内・冷泉為相墓保存管理計画書</t>
    <rPh sb="0" eb="2">
      <t>シセキ</t>
    </rPh>
    <rPh sb="2" eb="6">
      <t>ジョウコウミョウジ</t>
    </rPh>
    <rPh sb="6" eb="8">
      <t>ケイダイ</t>
    </rPh>
    <rPh sb="9" eb="11">
      <t>レイゼン</t>
    </rPh>
    <rPh sb="11" eb="12">
      <t>イタメ</t>
    </rPh>
    <rPh sb="12" eb="13">
      <t>スケ</t>
    </rPh>
    <rPh sb="13" eb="14">
      <t>ハカ</t>
    </rPh>
    <rPh sb="14" eb="16">
      <t>ホゾン</t>
    </rPh>
    <rPh sb="16" eb="18">
      <t>カンリ</t>
    </rPh>
    <rPh sb="18" eb="20">
      <t>ケイカク</t>
    </rPh>
    <rPh sb="20" eb="21">
      <t>ショ</t>
    </rPh>
    <phoneticPr fontId="2"/>
  </si>
  <si>
    <t>シセキジョウコウミョウジケイダイ・レイゼンイタメスケハカホゾンカンリケイカクショ</t>
  </si>
  <si>
    <t>史跡瑞泉寺境内・名勝瑞泉寺庭苑保存管理計画書</t>
    <rPh sb="0" eb="2">
      <t>シセキ</t>
    </rPh>
    <rPh sb="2" eb="5">
      <t>ズイセンジ</t>
    </rPh>
    <rPh sb="5" eb="7">
      <t>ケイダイ</t>
    </rPh>
    <rPh sb="8" eb="10">
      <t>メイショウ</t>
    </rPh>
    <rPh sb="10" eb="13">
      <t>ズイセンジ</t>
    </rPh>
    <rPh sb="13" eb="15">
      <t>テイエン</t>
    </rPh>
    <rPh sb="15" eb="17">
      <t>ホゾン</t>
    </rPh>
    <rPh sb="17" eb="19">
      <t>カンリ</t>
    </rPh>
    <rPh sb="19" eb="21">
      <t>ケイカク</t>
    </rPh>
    <rPh sb="21" eb="22">
      <t>ショ</t>
    </rPh>
    <phoneticPr fontId="2"/>
  </si>
  <si>
    <t>シセキズイセンジケイダイ・メイショウズイセンジテイエンホゾンカンリケイカクショ</t>
  </si>
  <si>
    <t>史跡鶴ケ丘八幡宮境内　保存管理計画書</t>
    <rPh sb="0" eb="2">
      <t>シセキ</t>
    </rPh>
    <rPh sb="2" eb="5">
      <t>ツルガオカ</t>
    </rPh>
    <rPh sb="5" eb="8">
      <t>ハチマングウ</t>
    </rPh>
    <rPh sb="8" eb="10">
      <t>ケイダイ</t>
    </rPh>
    <rPh sb="11" eb="13">
      <t>ホゾン</t>
    </rPh>
    <rPh sb="13" eb="15">
      <t>カンリ</t>
    </rPh>
    <rPh sb="15" eb="17">
      <t>ケイカク</t>
    </rPh>
    <rPh sb="17" eb="18">
      <t>ショ</t>
    </rPh>
    <phoneticPr fontId="2"/>
  </si>
  <si>
    <t>シセキツルガオカハチマングウケイダイ　ホゾンカンリケイカクショ</t>
  </si>
  <si>
    <t>史跡東勝寺跡管理計画書</t>
    <rPh sb="0" eb="2">
      <t>シセキ</t>
    </rPh>
    <rPh sb="2" eb="3">
      <t>トウ</t>
    </rPh>
    <rPh sb="3" eb="4">
      <t>ショウ</t>
    </rPh>
    <rPh sb="4" eb="5">
      <t>ジ</t>
    </rPh>
    <rPh sb="5" eb="6">
      <t>アト</t>
    </rPh>
    <rPh sb="6" eb="8">
      <t>カンリ</t>
    </rPh>
    <rPh sb="8" eb="10">
      <t>ケイカク</t>
    </rPh>
    <rPh sb="10" eb="11">
      <t>ショ</t>
    </rPh>
    <phoneticPr fontId="2"/>
  </si>
  <si>
    <t>シセキトウショウジアトカンリケイカクショ</t>
  </si>
  <si>
    <t>史跡北条氏常盤亭跡保存管理計画書</t>
    <rPh sb="0" eb="2">
      <t>シセキ</t>
    </rPh>
    <rPh sb="2" eb="5">
      <t>ホウジョウシ</t>
    </rPh>
    <rPh sb="5" eb="7">
      <t>トキワ</t>
    </rPh>
    <rPh sb="7" eb="8">
      <t>テイ</t>
    </rPh>
    <rPh sb="8" eb="9">
      <t>アト</t>
    </rPh>
    <rPh sb="9" eb="11">
      <t>ホゾン</t>
    </rPh>
    <rPh sb="11" eb="13">
      <t>カンリ</t>
    </rPh>
    <rPh sb="13" eb="15">
      <t>ケイカク</t>
    </rPh>
    <rPh sb="15" eb="16">
      <t>ショ</t>
    </rPh>
    <phoneticPr fontId="2"/>
  </si>
  <si>
    <t>シセキホウジョウシトキワテイアトホゾンカンリケイカクショ</t>
  </si>
  <si>
    <t>史跡法華堂跡</t>
    <rPh sb="0" eb="2">
      <t>シセキ</t>
    </rPh>
    <rPh sb="2" eb="4">
      <t>ホッケ</t>
    </rPh>
    <rPh sb="4" eb="5">
      <t>ドウ</t>
    </rPh>
    <rPh sb="5" eb="6">
      <t>アト</t>
    </rPh>
    <phoneticPr fontId="2"/>
  </si>
  <si>
    <t>シセキホッケドウアト</t>
  </si>
  <si>
    <t>史跡和賀江嶋保存管理計画策定報告書</t>
    <rPh sb="0" eb="2">
      <t>シセキ</t>
    </rPh>
    <rPh sb="2" eb="4">
      <t>ワカ</t>
    </rPh>
    <rPh sb="4" eb="5">
      <t>エ</t>
    </rPh>
    <rPh sb="5" eb="6">
      <t>シマ</t>
    </rPh>
    <rPh sb="6" eb="8">
      <t>ホゾン</t>
    </rPh>
    <rPh sb="8" eb="10">
      <t>カンリ</t>
    </rPh>
    <rPh sb="10" eb="12">
      <t>ケイカク</t>
    </rPh>
    <rPh sb="12" eb="14">
      <t>サクテイ</t>
    </rPh>
    <rPh sb="14" eb="17">
      <t>ホウコクショ</t>
    </rPh>
    <phoneticPr fontId="2"/>
  </si>
  <si>
    <t>シセキワカエシマホゾンカンリケイカクサクテイホウコクショ</t>
  </si>
  <si>
    <t>史跡若宮大路保存管理計画策定報告書</t>
    <rPh sb="0" eb="2">
      <t>シセキ</t>
    </rPh>
    <rPh sb="2" eb="4">
      <t>ワカミヤ</t>
    </rPh>
    <rPh sb="4" eb="6">
      <t>オオジ</t>
    </rPh>
    <rPh sb="6" eb="8">
      <t>ホゾン</t>
    </rPh>
    <rPh sb="8" eb="10">
      <t>カンリ</t>
    </rPh>
    <rPh sb="10" eb="12">
      <t>ケイカク</t>
    </rPh>
    <rPh sb="12" eb="14">
      <t>サクテイ</t>
    </rPh>
    <rPh sb="14" eb="17">
      <t>ホウコクショ</t>
    </rPh>
    <phoneticPr fontId="2"/>
  </si>
  <si>
    <t>シセキワカミヤオオジホゾンカンリケイカクサクテイホウコクショ</t>
  </si>
  <si>
    <t>秋季特別展　鎌倉の在銘彫刻</t>
    <rPh sb="0" eb="2">
      <t>シュウキ</t>
    </rPh>
    <rPh sb="2" eb="5">
      <t>トクベツテン</t>
    </rPh>
    <rPh sb="6" eb="8">
      <t>カマクラ</t>
    </rPh>
    <rPh sb="9" eb="11">
      <t>ザイメイ</t>
    </rPh>
    <rPh sb="11" eb="13">
      <t>チョウコク</t>
    </rPh>
    <phoneticPr fontId="2"/>
  </si>
  <si>
    <t>シュウキトクベツテン　カマクラノザイメイチョウコク</t>
  </si>
  <si>
    <t>多宝律寺遺跡第7次発掘調査報告書</t>
    <rPh sb="0" eb="1">
      <t>タ</t>
    </rPh>
    <rPh sb="1" eb="2">
      <t>ホウ</t>
    </rPh>
    <rPh sb="2" eb="3">
      <t>リツ</t>
    </rPh>
    <rPh sb="3" eb="4">
      <t>ジ</t>
    </rPh>
    <rPh sb="4" eb="6">
      <t>イセキ</t>
    </rPh>
    <rPh sb="6" eb="7">
      <t>ダイ</t>
    </rPh>
    <rPh sb="8" eb="9">
      <t>ジ</t>
    </rPh>
    <rPh sb="9" eb="11">
      <t>ハックツ</t>
    </rPh>
    <rPh sb="11" eb="13">
      <t>チョウサ</t>
    </rPh>
    <rPh sb="13" eb="16">
      <t>ホウコクショ</t>
    </rPh>
    <phoneticPr fontId="2"/>
  </si>
  <si>
    <t>タホウリツジイセキダイ7ジハックツチョウサホウコクショ</t>
  </si>
  <si>
    <t>東勝寺遺跡発掘調査報告書</t>
    <rPh sb="0" eb="3">
      <t>トウショウジ</t>
    </rPh>
    <rPh sb="3" eb="5">
      <t>イセキ</t>
    </rPh>
    <rPh sb="5" eb="7">
      <t>ハックツ</t>
    </rPh>
    <rPh sb="7" eb="9">
      <t>チョウサ</t>
    </rPh>
    <rPh sb="9" eb="12">
      <t>ホウコクショ</t>
    </rPh>
    <phoneticPr fontId="2"/>
  </si>
  <si>
    <t>トウショウジイセキハックツチョウサホウコクショ</t>
  </si>
  <si>
    <t>特別展　鎌倉の金工</t>
    <rPh sb="0" eb="3">
      <t>トクベツテン</t>
    </rPh>
    <rPh sb="4" eb="6">
      <t>カマクラ</t>
    </rPh>
    <rPh sb="7" eb="8">
      <t>カナ</t>
    </rPh>
    <rPh sb="8" eb="9">
      <t>コウ</t>
    </rPh>
    <phoneticPr fontId="2"/>
  </si>
  <si>
    <t>トクベツテン　カマクラノカナコウ</t>
  </si>
  <si>
    <t>特別展　青磁の美</t>
    <rPh sb="0" eb="3">
      <t>トクベツテン</t>
    </rPh>
    <rPh sb="4" eb="6">
      <t>セイジ</t>
    </rPh>
    <rPh sb="7" eb="8">
      <t>ビ</t>
    </rPh>
    <phoneticPr fontId="2"/>
  </si>
  <si>
    <t>トクベツテン　セイジノビ</t>
  </si>
  <si>
    <t>特別展　立原正秋展</t>
    <rPh sb="0" eb="3">
      <t>トクベツテン</t>
    </rPh>
    <rPh sb="4" eb="6">
      <t>タチハラ</t>
    </rPh>
    <rPh sb="6" eb="7">
      <t>セイ</t>
    </rPh>
    <rPh sb="7" eb="8">
      <t>シュウ</t>
    </rPh>
    <rPh sb="8" eb="9">
      <t>テン</t>
    </rPh>
    <phoneticPr fontId="2"/>
  </si>
  <si>
    <t>トクベツテン　タチハラセイシュウテン</t>
  </si>
  <si>
    <t>能蔵寺跡ー材木座五所神社ー</t>
    <rPh sb="0" eb="1">
      <t>ノウ</t>
    </rPh>
    <rPh sb="1" eb="2">
      <t>ゾウ</t>
    </rPh>
    <rPh sb="2" eb="3">
      <t>ジ</t>
    </rPh>
    <rPh sb="3" eb="4">
      <t>アト</t>
    </rPh>
    <rPh sb="5" eb="8">
      <t>ザイモクザ</t>
    </rPh>
    <rPh sb="8" eb="10">
      <t>ゴショ</t>
    </rPh>
    <rPh sb="10" eb="12">
      <t>ジンジャ</t>
    </rPh>
    <phoneticPr fontId="2"/>
  </si>
  <si>
    <t>ノウゾウジアトーザイモクザゴショジンジャー</t>
  </si>
  <si>
    <t>文化財行政のあゆみ</t>
    <rPh sb="0" eb="3">
      <t>ブンカザイ</t>
    </rPh>
    <rPh sb="3" eb="5">
      <t>ギョウセイ</t>
    </rPh>
    <phoneticPr fontId="2"/>
  </si>
  <si>
    <t>ブンカザイギョウセイノアユミ</t>
  </si>
  <si>
    <t>北条氏ゆかりの文化財</t>
    <rPh sb="0" eb="3">
      <t>ホウジョウシ</t>
    </rPh>
    <rPh sb="7" eb="10">
      <t>ブンカザイ</t>
    </rPh>
    <phoneticPr fontId="2"/>
  </si>
  <si>
    <t>ホウジョウシユカリノブンカザイ</t>
  </si>
  <si>
    <t>源頼朝とその周辺</t>
    <rPh sb="0" eb="1">
      <t>ミナモト</t>
    </rPh>
    <rPh sb="1" eb="3">
      <t>ヨリトモ</t>
    </rPh>
    <rPh sb="6" eb="8">
      <t>シュウヘン</t>
    </rPh>
    <phoneticPr fontId="2"/>
  </si>
  <si>
    <t>ミナモトヨリトモトソノシュウヘン</t>
  </si>
  <si>
    <t>やぐらの話</t>
    <rPh sb="4" eb="5">
      <t>ハナシ</t>
    </rPh>
    <phoneticPr fontId="2"/>
  </si>
  <si>
    <t>ヤグラノハナシ</t>
  </si>
  <si>
    <t>若宮大路周辺遺跡群発掘調査報告書</t>
    <rPh sb="0" eb="2">
      <t>ワカミヤ</t>
    </rPh>
    <rPh sb="2" eb="4">
      <t>オオジ</t>
    </rPh>
    <rPh sb="4" eb="6">
      <t>シュウヘン</t>
    </rPh>
    <rPh sb="6" eb="8">
      <t>イセキ</t>
    </rPh>
    <rPh sb="8" eb="9">
      <t>グン</t>
    </rPh>
    <rPh sb="9" eb="11">
      <t>ハックツ</t>
    </rPh>
    <rPh sb="11" eb="13">
      <t>チョウサ</t>
    </rPh>
    <rPh sb="13" eb="16">
      <t>ホウコクショ</t>
    </rPh>
    <phoneticPr fontId="2"/>
  </si>
  <si>
    <t>ワカミヤオオジシュウヘンイセキグンハックツチョウサホウコクショ</t>
  </si>
  <si>
    <t>行政判例集成　国家賠償１１（１１）</t>
    <rPh sb="0" eb="2">
      <t>ギョウセイ</t>
    </rPh>
    <rPh sb="2" eb="4">
      <t>ハンレイ</t>
    </rPh>
    <rPh sb="4" eb="6">
      <t>シュウセイ</t>
    </rPh>
    <rPh sb="7" eb="9">
      <t>コッカ</t>
    </rPh>
    <rPh sb="9" eb="11">
      <t>バイショウ</t>
    </rPh>
    <phoneticPr fontId="6"/>
  </si>
  <si>
    <t>ギョウセイハンレイシュウセイ　コッカバイショウ１１（１１）</t>
  </si>
  <si>
    <t>F0</t>
    <phoneticPr fontId="2"/>
  </si>
  <si>
    <t>行政判例集成　国家賠償１２（１２）</t>
    <rPh sb="0" eb="2">
      <t>ギョウセイ</t>
    </rPh>
    <rPh sb="2" eb="4">
      <t>ハンレイ</t>
    </rPh>
    <rPh sb="4" eb="6">
      <t>シュウセイ</t>
    </rPh>
    <rPh sb="7" eb="9">
      <t>コッカ</t>
    </rPh>
    <rPh sb="9" eb="11">
      <t>バイショウ</t>
    </rPh>
    <phoneticPr fontId="6"/>
  </si>
  <si>
    <t>ギョウセイハンレイシュウセイ　コッカバイショウ１２（１２）</t>
  </si>
  <si>
    <t>行政判例集成　国家賠償１３（１３）</t>
    <rPh sb="0" eb="2">
      <t>ギョウセイ</t>
    </rPh>
    <rPh sb="2" eb="4">
      <t>ハンレイ</t>
    </rPh>
    <rPh sb="4" eb="6">
      <t>シュウセイ</t>
    </rPh>
    <rPh sb="7" eb="9">
      <t>コッカ</t>
    </rPh>
    <rPh sb="9" eb="11">
      <t>バイショウ</t>
    </rPh>
    <phoneticPr fontId="6"/>
  </si>
  <si>
    <t>ギョウセイハンレイシュウセイ　コッカバイショウ１３（１３）</t>
  </si>
  <si>
    <t>F0</t>
    <phoneticPr fontId="4"/>
  </si>
  <si>
    <t>行政判例集成　国家賠償１４（１４）</t>
    <rPh sb="0" eb="2">
      <t>ギョウセイ</t>
    </rPh>
    <rPh sb="2" eb="4">
      <t>ハンレイ</t>
    </rPh>
    <rPh sb="4" eb="6">
      <t>シュウセイ</t>
    </rPh>
    <rPh sb="7" eb="9">
      <t>コッカ</t>
    </rPh>
    <rPh sb="9" eb="11">
      <t>バイショウ</t>
    </rPh>
    <phoneticPr fontId="6"/>
  </si>
  <si>
    <t>ギョウセイハンレイシュウセイ　コッカバイショウ１４（１４）</t>
  </si>
  <si>
    <t>行政判例集成　国家賠償１５（１５）</t>
    <rPh sb="0" eb="2">
      <t>ギョウセイ</t>
    </rPh>
    <rPh sb="2" eb="4">
      <t>ハンレイ</t>
    </rPh>
    <rPh sb="4" eb="6">
      <t>シュウセイ</t>
    </rPh>
    <rPh sb="7" eb="9">
      <t>コッカ</t>
    </rPh>
    <rPh sb="9" eb="11">
      <t>バイショウ</t>
    </rPh>
    <phoneticPr fontId="6"/>
  </si>
  <si>
    <t>ギョウセイハンレイシュウセイ　コッカバイショウ１５（１５）</t>
  </si>
  <si>
    <t>行政判例集成　国家賠償１６（１６）</t>
    <rPh sb="0" eb="2">
      <t>ギョウセイ</t>
    </rPh>
    <rPh sb="2" eb="4">
      <t>ハンレイ</t>
    </rPh>
    <rPh sb="4" eb="6">
      <t>シュウセイ</t>
    </rPh>
    <rPh sb="7" eb="9">
      <t>コッカ</t>
    </rPh>
    <rPh sb="9" eb="11">
      <t>バイショウ</t>
    </rPh>
    <phoneticPr fontId="6"/>
  </si>
  <si>
    <t>ギョウセイハンレイシュウセイ　コッカバイショウ１６（１６）</t>
  </si>
  <si>
    <t>行政判例集成　国家賠償１７（１７）</t>
    <rPh sb="0" eb="2">
      <t>ギョウセイ</t>
    </rPh>
    <rPh sb="2" eb="4">
      <t>ハンレイ</t>
    </rPh>
    <rPh sb="4" eb="6">
      <t>シュウセイ</t>
    </rPh>
    <rPh sb="7" eb="9">
      <t>コッカ</t>
    </rPh>
    <rPh sb="9" eb="11">
      <t>バイショウ</t>
    </rPh>
    <phoneticPr fontId="6"/>
  </si>
  <si>
    <t>ギョウセイハンレイシュウセイ　コッカバイショウ１７（１７）</t>
  </si>
  <si>
    <t>行政判例集成　地方自治編１</t>
    <rPh sb="0" eb="2">
      <t>ギョウセイ</t>
    </rPh>
    <rPh sb="2" eb="4">
      <t>ハンレイ</t>
    </rPh>
    <rPh sb="4" eb="6">
      <t>シュウセイ</t>
    </rPh>
    <rPh sb="7" eb="9">
      <t>チホウ</t>
    </rPh>
    <rPh sb="9" eb="11">
      <t>ジチ</t>
    </rPh>
    <rPh sb="11" eb="12">
      <t>ヘン</t>
    </rPh>
    <phoneticPr fontId="6"/>
  </si>
  <si>
    <t>ギョウセイハンレイシュウセイ　チホウジチヘン１</t>
  </si>
  <si>
    <t>行政判例集成　地方自治編２</t>
    <rPh sb="0" eb="2">
      <t>ギョウセイ</t>
    </rPh>
    <rPh sb="2" eb="4">
      <t>ハンレイ</t>
    </rPh>
    <rPh sb="4" eb="6">
      <t>シュウセイ</t>
    </rPh>
    <rPh sb="7" eb="9">
      <t>チホウ</t>
    </rPh>
    <rPh sb="9" eb="11">
      <t>ジチ</t>
    </rPh>
    <rPh sb="11" eb="12">
      <t>ヘン</t>
    </rPh>
    <phoneticPr fontId="6"/>
  </si>
  <si>
    <t>ギョウセイハンレイシュウセイ　チホウジチヘン２</t>
  </si>
  <si>
    <t>行政判例集成　地方自治編３</t>
    <rPh sb="0" eb="2">
      <t>ギョウセイ</t>
    </rPh>
    <rPh sb="2" eb="4">
      <t>ハンレイ</t>
    </rPh>
    <rPh sb="4" eb="6">
      <t>シュウセイ</t>
    </rPh>
    <rPh sb="7" eb="9">
      <t>チホウ</t>
    </rPh>
    <rPh sb="9" eb="11">
      <t>ジチ</t>
    </rPh>
    <rPh sb="11" eb="12">
      <t>ヘン</t>
    </rPh>
    <phoneticPr fontId="6"/>
  </si>
  <si>
    <t>ギョウセイハンレイシュウセイ　チホウジチヘン３</t>
  </si>
  <si>
    <t>行政判例集成　地方自治編４</t>
    <rPh sb="0" eb="2">
      <t>ギョウセイ</t>
    </rPh>
    <rPh sb="2" eb="4">
      <t>ハンレイ</t>
    </rPh>
    <rPh sb="4" eb="6">
      <t>シュウセイ</t>
    </rPh>
    <rPh sb="7" eb="9">
      <t>チホウ</t>
    </rPh>
    <rPh sb="9" eb="11">
      <t>ジチ</t>
    </rPh>
    <rPh sb="11" eb="12">
      <t>ヘン</t>
    </rPh>
    <phoneticPr fontId="6"/>
  </si>
  <si>
    <t>ギョウセイハンレイシュウセイ　チホウジチヘン４</t>
  </si>
  <si>
    <t>行政判例集成　地方自治編５</t>
    <rPh sb="0" eb="2">
      <t>ギョウセイ</t>
    </rPh>
    <rPh sb="2" eb="4">
      <t>ハンレイ</t>
    </rPh>
    <rPh sb="4" eb="6">
      <t>シュウセイ</t>
    </rPh>
    <rPh sb="7" eb="9">
      <t>チホウ</t>
    </rPh>
    <rPh sb="9" eb="11">
      <t>ジチ</t>
    </rPh>
    <rPh sb="11" eb="12">
      <t>ヘン</t>
    </rPh>
    <phoneticPr fontId="6"/>
  </si>
  <si>
    <t>ギョウセイハンレイシュウセイ　チホウジチヘン５</t>
  </si>
  <si>
    <t>江の島電鉄新駅設置に関する検討 検討結果の概要</t>
    <rPh sb="0" eb="1">
      <t>エ</t>
    </rPh>
    <rPh sb="2" eb="3">
      <t>シマ</t>
    </rPh>
    <rPh sb="3" eb="5">
      <t>デンテツ</t>
    </rPh>
    <rPh sb="5" eb="6">
      <t>シン</t>
    </rPh>
    <rPh sb="6" eb="7">
      <t>エキ</t>
    </rPh>
    <rPh sb="7" eb="9">
      <t>セッチ</t>
    </rPh>
    <rPh sb="10" eb="11">
      <t>カン</t>
    </rPh>
    <rPh sb="13" eb="15">
      <t>ケントウ</t>
    </rPh>
    <rPh sb="16" eb="18">
      <t>ケントウ</t>
    </rPh>
    <rPh sb="18" eb="20">
      <t>ケッカ</t>
    </rPh>
    <rPh sb="21" eb="23">
      <t>ガイヨウ</t>
    </rPh>
    <phoneticPr fontId="8"/>
  </si>
  <si>
    <t>エノシマデンテツシンエキセッチニカンスルケントウ ケントウケッカノガイヨウ</t>
  </si>
  <si>
    <t>江ノ島電鉄新駅設置検</t>
    <rPh sb="0" eb="1">
      <t>エ</t>
    </rPh>
    <rPh sb="2" eb="3">
      <t>シマ</t>
    </rPh>
    <rPh sb="3" eb="5">
      <t>デンテツ</t>
    </rPh>
    <rPh sb="5" eb="7">
      <t>シンエキ</t>
    </rPh>
    <rPh sb="7" eb="9">
      <t>セッチ</t>
    </rPh>
    <rPh sb="9" eb="10">
      <t>ケン</t>
    </rPh>
    <phoneticPr fontId="4"/>
  </si>
  <si>
    <t>F1</t>
    <phoneticPr fontId="4"/>
  </si>
  <si>
    <t>大いなる船出 わたしたちのまち 大船</t>
    <rPh sb="0" eb="1">
      <t>オオ</t>
    </rPh>
    <rPh sb="4" eb="6">
      <t>フナデ</t>
    </rPh>
    <rPh sb="16" eb="18">
      <t>オオフナ</t>
    </rPh>
    <phoneticPr fontId="8"/>
  </si>
  <si>
    <t>オオイナルフナデ ワタシタチノマチ オオフナ</t>
  </si>
  <si>
    <t>拠点整備部再開発課</t>
    <rPh sb="0" eb="2">
      <t>キョテン</t>
    </rPh>
    <rPh sb="2" eb="4">
      <t>セイビ</t>
    </rPh>
    <rPh sb="4" eb="5">
      <t>ブ</t>
    </rPh>
    <rPh sb="5" eb="9">
      <t>サイカイハツカ</t>
    </rPh>
    <phoneticPr fontId="4"/>
  </si>
  <si>
    <t>大船駅周辺のまちづくり</t>
    <rPh sb="0" eb="2">
      <t>オオフナ</t>
    </rPh>
    <rPh sb="2" eb="3">
      <t>エキ</t>
    </rPh>
    <rPh sb="3" eb="5">
      <t>シュウヘン</t>
    </rPh>
    <phoneticPr fontId="8"/>
  </si>
  <si>
    <t>オオフナエキシュウヘンノマチヅクリ</t>
  </si>
  <si>
    <t>大船駅周辺地区整備連絡協議会</t>
    <rPh sb="0" eb="3">
      <t>オオフナエキ</t>
    </rPh>
    <rPh sb="3" eb="5">
      <t>シュウヘン</t>
    </rPh>
    <rPh sb="5" eb="7">
      <t>チク</t>
    </rPh>
    <rPh sb="7" eb="9">
      <t>セイビ</t>
    </rPh>
    <rPh sb="9" eb="11">
      <t>レンラク</t>
    </rPh>
    <rPh sb="11" eb="14">
      <t>キョウギカイ</t>
    </rPh>
    <phoneticPr fontId="4"/>
  </si>
  <si>
    <t>大船駅周辺のまちづくり（基本計画、再開発事業など）</t>
    <rPh sb="0" eb="3">
      <t>オオフナエキ</t>
    </rPh>
    <rPh sb="3" eb="5">
      <t>シュウヘン</t>
    </rPh>
    <rPh sb="12" eb="14">
      <t>キホン</t>
    </rPh>
    <rPh sb="14" eb="16">
      <t>ケイカク</t>
    </rPh>
    <rPh sb="17" eb="18">
      <t>サイ</t>
    </rPh>
    <rPh sb="18" eb="19">
      <t>カイ</t>
    </rPh>
    <rPh sb="19" eb="20">
      <t>ハツ</t>
    </rPh>
    <rPh sb="20" eb="22">
      <t>ジギョウ</t>
    </rPh>
    <phoneticPr fontId="8"/>
  </si>
  <si>
    <t>オオフナエキシュウヘンノマチヅクリ（キホンケイカク、サイカイハツジギョウナド）</t>
  </si>
  <si>
    <t>鎌倉市役所　都市計画課</t>
    <rPh sb="0" eb="3">
      <t>カマクラシ</t>
    </rPh>
    <rPh sb="3" eb="5">
      <t>ヤクショ</t>
    </rPh>
    <rPh sb="6" eb="8">
      <t>トシ</t>
    </rPh>
    <rPh sb="8" eb="10">
      <t>ケイカク</t>
    </rPh>
    <rPh sb="10" eb="11">
      <t>カ</t>
    </rPh>
    <phoneticPr fontId="2"/>
  </si>
  <si>
    <t>大船駅西口駅前整備協議会検討報告書</t>
    <rPh sb="0" eb="3">
      <t>オオフナエキ</t>
    </rPh>
    <rPh sb="3" eb="5">
      <t>ニシグチ</t>
    </rPh>
    <rPh sb="5" eb="7">
      <t>エキマエ</t>
    </rPh>
    <rPh sb="7" eb="9">
      <t>セイビ</t>
    </rPh>
    <rPh sb="9" eb="12">
      <t>キョウギカイ</t>
    </rPh>
    <rPh sb="12" eb="14">
      <t>ケントウ</t>
    </rPh>
    <rPh sb="14" eb="17">
      <t>ホウコクショ</t>
    </rPh>
    <phoneticPr fontId="8"/>
  </si>
  <si>
    <t>オオフナエキニシグチエキマエセイビキョウギカイケントウホウコクショ</t>
  </si>
  <si>
    <t>大船駅西口駅前整備協議会</t>
    <rPh sb="0" eb="3">
      <t>オオフナエキ</t>
    </rPh>
    <rPh sb="3" eb="5">
      <t>ニシグチ</t>
    </rPh>
    <rPh sb="5" eb="7">
      <t>エキマエ</t>
    </rPh>
    <rPh sb="7" eb="9">
      <t>セイビ</t>
    </rPh>
    <rPh sb="9" eb="12">
      <t>キョウギカイ</t>
    </rPh>
    <phoneticPr fontId="4"/>
  </si>
  <si>
    <t>大船駅東口市街地再開発事業関係資料綴</t>
    <rPh sb="0" eb="3">
      <t>オオフナエキ</t>
    </rPh>
    <rPh sb="3" eb="5">
      <t>ヒガシグチ</t>
    </rPh>
    <rPh sb="5" eb="8">
      <t>シガイチ</t>
    </rPh>
    <rPh sb="8" eb="11">
      <t>サイカイハツ</t>
    </rPh>
    <rPh sb="11" eb="13">
      <t>ジギョウ</t>
    </rPh>
    <rPh sb="13" eb="15">
      <t>カンケイ</t>
    </rPh>
    <rPh sb="15" eb="17">
      <t>シリョウ</t>
    </rPh>
    <rPh sb="17" eb="18">
      <t>ツヅ</t>
    </rPh>
    <phoneticPr fontId="8"/>
  </si>
  <si>
    <t>オオフナエキヒガシグチシガイチサイカイハツジギョウカンケイシリョウツヅ</t>
  </si>
  <si>
    <t>大船立体 都市計画道路 腰越大船線</t>
    <rPh sb="0" eb="2">
      <t>オオフナ</t>
    </rPh>
    <rPh sb="2" eb="4">
      <t>リッタイ</t>
    </rPh>
    <rPh sb="5" eb="7">
      <t>トシ</t>
    </rPh>
    <rPh sb="7" eb="9">
      <t>ケイカク</t>
    </rPh>
    <rPh sb="9" eb="11">
      <t>ドウロ</t>
    </rPh>
    <rPh sb="12" eb="14">
      <t>コシゴエ</t>
    </rPh>
    <rPh sb="14" eb="16">
      <t>オオフナ</t>
    </rPh>
    <rPh sb="16" eb="17">
      <t>セン</t>
    </rPh>
    <phoneticPr fontId="8"/>
  </si>
  <si>
    <t>オオフナリッタイ トシケイカクドウロ コシゴエオオフナセン</t>
  </si>
  <si>
    <t>藤沢土木事務所</t>
    <rPh sb="0" eb="2">
      <t>フジサワ</t>
    </rPh>
    <rPh sb="2" eb="4">
      <t>ドボク</t>
    </rPh>
    <rPh sb="4" eb="6">
      <t>ジム</t>
    </rPh>
    <rPh sb="6" eb="7">
      <t>ショ</t>
    </rPh>
    <phoneticPr fontId="4"/>
  </si>
  <si>
    <t>岡本二丁目用地活用基本計画　平成27年3月</t>
    <rPh sb="0" eb="2">
      <t>オカモト</t>
    </rPh>
    <rPh sb="2" eb="5">
      <t>ニチョウメ</t>
    </rPh>
    <rPh sb="5" eb="7">
      <t>ヨウチ</t>
    </rPh>
    <rPh sb="7" eb="9">
      <t>カツヨウ</t>
    </rPh>
    <rPh sb="9" eb="11">
      <t>キホン</t>
    </rPh>
    <rPh sb="11" eb="13">
      <t>ケイカク</t>
    </rPh>
    <rPh sb="14" eb="16">
      <t>ヘイセイ</t>
    </rPh>
    <rPh sb="18" eb="19">
      <t>ネン</t>
    </rPh>
    <rPh sb="20" eb="21">
      <t>ガツ</t>
    </rPh>
    <phoneticPr fontId="2"/>
  </si>
  <si>
    <t>オカモトニチョウメヨウチカツヨウキホンケイカク　ヘイセイ27ネン3ガツ</t>
  </si>
  <si>
    <t>岡本二丁目用地活用担当</t>
    <rPh sb="0" eb="2">
      <t>オカモト</t>
    </rPh>
    <rPh sb="2" eb="5">
      <t>ニチョウメ</t>
    </rPh>
    <rPh sb="5" eb="7">
      <t>ヨウチ</t>
    </rPh>
    <rPh sb="7" eb="9">
      <t>カツヨウ</t>
    </rPh>
    <rPh sb="9" eb="11">
      <t>タントウ</t>
    </rPh>
    <phoneticPr fontId="2"/>
  </si>
  <si>
    <t>開発事業関係例規集 平成17年改訂版</t>
    <rPh sb="0" eb="2">
      <t>カイハツ</t>
    </rPh>
    <rPh sb="2" eb="4">
      <t>ジギョウ</t>
    </rPh>
    <rPh sb="4" eb="6">
      <t>カンケイ</t>
    </rPh>
    <rPh sb="6" eb="7">
      <t>レイ</t>
    </rPh>
    <rPh sb="7" eb="8">
      <t>キ</t>
    </rPh>
    <rPh sb="8" eb="9">
      <t>シュウ</t>
    </rPh>
    <rPh sb="10" eb="12">
      <t>ヘイセイ</t>
    </rPh>
    <rPh sb="14" eb="15">
      <t>ネン</t>
    </rPh>
    <rPh sb="15" eb="18">
      <t>カイテイバン</t>
    </rPh>
    <phoneticPr fontId="8"/>
  </si>
  <si>
    <t>カイハツジギョウカンケイレイキシュウ ヘイセイ17ネンカイテイバン</t>
  </si>
  <si>
    <t>都市計画部都市調整課</t>
    <rPh sb="0" eb="2">
      <t>トシ</t>
    </rPh>
    <rPh sb="2" eb="4">
      <t>ケイカク</t>
    </rPh>
    <rPh sb="4" eb="5">
      <t>ブ</t>
    </rPh>
    <rPh sb="5" eb="6">
      <t>ミヤコ</t>
    </rPh>
    <rPh sb="6" eb="7">
      <t>シ</t>
    </rPh>
    <rPh sb="7" eb="9">
      <t>チョウセイ</t>
    </rPh>
    <rPh sb="9" eb="10">
      <t>カ</t>
    </rPh>
    <phoneticPr fontId="4"/>
  </si>
  <si>
    <t>開発事業等関係例規集　平成15年版</t>
    <rPh sb="0" eb="2">
      <t>カイハツ</t>
    </rPh>
    <rPh sb="2" eb="4">
      <t>ジギョウ</t>
    </rPh>
    <rPh sb="4" eb="5">
      <t>トウ</t>
    </rPh>
    <rPh sb="5" eb="7">
      <t>カンケイ</t>
    </rPh>
    <rPh sb="7" eb="9">
      <t>レイキ</t>
    </rPh>
    <rPh sb="9" eb="10">
      <t>シュウ</t>
    </rPh>
    <rPh sb="11" eb="13">
      <t>ヘイセイ</t>
    </rPh>
    <rPh sb="15" eb="16">
      <t>ネン</t>
    </rPh>
    <rPh sb="16" eb="17">
      <t>バン</t>
    </rPh>
    <phoneticPr fontId="8"/>
  </si>
  <si>
    <t>カイハツジギョウトウカンケイレイキシュウ　ヘイセイ15ネンバン</t>
  </si>
  <si>
    <t>開発事業等関係例規集　平成17年版</t>
    <rPh sb="0" eb="2">
      <t>カイハツ</t>
    </rPh>
    <rPh sb="2" eb="4">
      <t>ジギョウ</t>
    </rPh>
    <rPh sb="4" eb="5">
      <t>トウ</t>
    </rPh>
    <rPh sb="5" eb="7">
      <t>カンケイ</t>
    </rPh>
    <rPh sb="7" eb="9">
      <t>レイキ</t>
    </rPh>
    <rPh sb="9" eb="10">
      <t>シュウ</t>
    </rPh>
    <rPh sb="11" eb="13">
      <t>ヘイセイ</t>
    </rPh>
    <rPh sb="15" eb="16">
      <t>ネン</t>
    </rPh>
    <rPh sb="16" eb="17">
      <t>バン</t>
    </rPh>
    <phoneticPr fontId="8"/>
  </si>
  <si>
    <t>カイハツジギョウトウカンケイレイキシュウ　ヘイセイ17ネンバン</t>
  </si>
  <si>
    <t>かまくら・みどりの21計画 鎌倉都市緑化推進計画・基本計画</t>
    <rPh sb="11" eb="13">
      <t>ケイカク</t>
    </rPh>
    <rPh sb="14" eb="16">
      <t>カマクラ</t>
    </rPh>
    <rPh sb="16" eb="17">
      <t>ト</t>
    </rPh>
    <rPh sb="17" eb="18">
      <t>シ</t>
    </rPh>
    <rPh sb="18" eb="20">
      <t>リョクカ</t>
    </rPh>
    <rPh sb="20" eb="22">
      <t>スイシン</t>
    </rPh>
    <rPh sb="22" eb="24">
      <t>ケイカク</t>
    </rPh>
    <rPh sb="25" eb="27">
      <t>キホン</t>
    </rPh>
    <rPh sb="27" eb="29">
      <t>ケイカク</t>
    </rPh>
    <phoneticPr fontId="8"/>
  </si>
  <si>
    <t>カマクラ・ミドリノ21ケイカク カマクラトシリョクカスイシンケイカク・キホンケイカク</t>
  </si>
  <si>
    <t>かまくら・みどりの21計画 鎌倉都市緑化推進計画・基本計画 骨子（素案）</t>
    <rPh sb="11" eb="13">
      <t>ケイカク</t>
    </rPh>
    <rPh sb="14" eb="16">
      <t>カマクラ</t>
    </rPh>
    <rPh sb="16" eb="17">
      <t>ト</t>
    </rPh>
    <rPh sb="17" eb="18">
      <t>シ</t>
    </rPh>
    <rPh sb="18" eb="20">
      <t>リョクカ</t>
    </rPh>
    <rPh sb="20" eb="22">
      <t>スイシン</t>
    </rPh>
    <rPh sb="22" eb="24">
      <t>ケイカク</t>
    </rPh>
    <rPh sb="25" eb="27">
      <t>キホン</t>
    </rPh>
    <rPh sb="27" eb="29">
      <t>ケイカク</t>
    </rPh>
    <rPh sb="30" eb="32">
      <t>コッシ</t>
    </rPh>
    <rPh sb="33" eb="34">
      <t>ス</t>
    </rPh>
    <rPh sb="34" eb="35">
      <t>アン</t>
    </rPh>
    <phoneticPr fontId="8"/>
  </si>
  <si>
    <t>カマクラ・ミドリノ21ケイカク カマクラトシリョクカスイシンケイカク・キホンケイカク コッシ（スアン）</t>
  </si>
  <si>
    <t>かまくら・みどりの21計画 鎌倉都市緑化推進計画・基本計画（資料編）</t>
    <rPh sb="11" eb="13">
      <t>ケイカク</t>
    </rPh>
    <rPh sb="14" eb="16">
      <t>カマクラ</t>
    </rPh>
    <rPh sb="16" eb="17">
      <t>ト</t>
    </rPh>
    <rPh sb="17" eb="18">
      <t>シ</t>
    </rPh>
    <rPh sb="18" eb="20">
      <t>リョクカ</t>
    </rPh>
    <rPh sb="20" eb="22">
      <t>スイシン</t>
    </rPh>
    <rPh sb="22" eb="24">
      <t>ケイカク</t>
    </rPh>
    <rPh sb="25" eb="27">
      <t>キホン</t>
    </rPh>
    <rPh sb="27" eb="29">
      <t>ケイカク</t>
    </rPh>
    <rPh sb="30" eb="33">
      <t>シリョウヘン</t>
    </rPh>
    <phoneticPr fontId="8"/>
  </si>
  <si>
    <t>カマクラ・ミドリノ21ケイカク カマクラトシリョクカスイシンケイカク・キホンケイカク（シリョウヘン）</t>
  </si>
  <si>
    <t>かまくら・みどりの21計画 鎌倉都市緑化推進計画・実施計画</t>
    <rPh sb="11" eb="13">
      <t>ケイカク</t>
    </rPh>
    <rPh sb="14" eb="16">
      <t>カマクラ</t>
    </rPh>
    <rPh sb="16" eb="17">
      <t>ト</t>
    </rPh>
    <rPh sb="17" eb="18">
      <t>シ</t>
    </rPh>
    <rPh sb="18" eb="20">
      <t>リョクカ</t>
    </rPh>
    <rPh sb="20" eb="22">
      <t>スイシン</t>
    </rPh>
    <rPh sb="22" eb="24">
      <t>ケイカク</t>
    </rPh>
    <rPh sb="25" eb="27">
      <t>ジッシ</t>
    </rPh>
    <rPh sb="27" eb="29">
      <t>ケイカク</t>
    </rPh>
    <phoneticPr fontId="8"/>
  </si>
  <si>
    <t>カマクラ・ミドリノ21ケイカク カマクラトシリョクカスイシンケイカク・ジッシケイカク</t>
  </si>
  <si>
    <t>鎌倉駅西口周辺のまちづくり基本計画（案）
平成14年3月</t>
    <rPh sb="0" eb="3">
      <t>カマクラエキ</t>
    </rPh>
    <rPh sb="3" eb="5">
      <t>ニシグチ</t>
    </rPh>
    <rPh sb="5" eb="7">
      <t>シュウヘン</t>
    </rPh>
    <rPh sb="13" eb="15">
      <t>キホン</t>
    </rPh>
    <rPh sb="15" eb="17">
      <t>ケイカク</t>
    </rPh>
    <rPh sb="18" eb="19">
      <t>アン</t>
    </rPh>
    <rPh sb="21" eb="23">
      <t>ヘイセイ</t>
    </rPh>
    <rPh sb="25" eb="26">
      <t>ネン</t>
    </rPh>
    <rPh sb="27" eb="28">
      <t>ガツ</t>
    </rPh>
    <phoneticPr fontId="2"/>
  </si>
  <si>
    <t>カマクラエキニシグチシュウヘンノマチヅクリキホンケイカク（アン）
ヘイセイ14ネン3ガツ</t>
  </si>
  <si>
    <t>古都中心市街地まちづくり協議会</t>
    <rPh sb="0" eb="2">
      <t>コト</t>
    </rPh>
    <rPh sb="2" eb="4">
      <t>チュウシン</t>
    </rPh>
    <rPh sb="4" eb="7">
      <t>シガイチ</t>
    </rPh>
    <rPh sb="12" eb="15">
      <t>キョウギカイ</t>
    </rPh>
    <phoneticPr fontId="2"/>
  </si>
  <si>
    <t>F1</t>
    <phoneticPr fontId="2"/>
  </si>
  <si>
    <t>鎌倉駅西口地区市街地再開発基本計画調査（概要版）</t>
    <rPh sb="0" eb="2">
      <t>カマクラ</t>
    </rPh>
    <rPh sb="2" eb="3">
      <t>エキ</t>
    </rPh>
    <rPh sb="3" eb="5">
      <t>ニシグチ</t>
    </rPh>
    <rPh sb="5" eb="7">
      <t>チク</t>
    </rPh>
    <rPh sb="7" eb="10">
      <t>シガイチ</t>
    </rPh>
    <rPh sb="10" eb="13">
      <t>サイカイハツ</t>
    </rPh>
    <rPh sb="13" eb="15">
      <t>キホン</t>
    </rPh>
    <rPh sb="15" eb="17">
      <t>ケイカク</t>
    </rPh>
    <rPh sb="17" eb="19">
      <t>チョウサ</t>
    </rPh>
    <rPh sb="20" eb="22">
      <t>ガイヨウ</t>
    </rPh>
    <rPh sb="22" eb="23">
      <t>バン</t>
    </rPh>
    <phoneticPr fontId="8"/>
  </si>
  <si>
    <t>カマクラエキニシグチチクシガイチサイカイハツキホンケイカクチョウサ（ガイヨウバン）</t>
  </si>
  <si>
    <t>Ｉ．Ｃ．Ｄ．都市建築設計事務所</t>
    <rPh sb="6" eb="8">
      <t>トシ</t>
    </rPh>
    <rPh sb="8" eb="10">
      <t>ケンチク</t>
    </rPh>
    <rPh sb="10" eb="12">
      <t>セッケイ</t>
    </rPh>
    <rPh sb="12" eb="14">
      <t>ジム</t>
    </rPh>
    <rPh sb="14" eb="15">
      <t>ショ</t>
    </rPh>
    <phoneticPr fontId="4"/>
  </si>
  <si>
    <t>かまくら行財政プラン後期実施計画　
平成14年12月</t>
    <rPh sb="4" eb="7">
      <t>ギョウザイセイ</t>
    </rPh>
    <rPh sb="10" eb="12">
      <t>コウキ</t>
    </rPh>
    <rPh sb="12" eb="14">
      <t>ジッシ</t>
    </rPh>
    <rPh sb="14" eb="16">
      <t>ケイカク</t>
    </rPh>
    <rPh sb="18" eb="20">
      <t>ヘイセイ</t>
    </rPh>
    <rPh sb="22" eb="23">
      <t>ネン</t>
    </rPh>
    <rPh sb="25" eb="26">
      <t>ガツ</t>
    </rPh>
    <phoneticPr fontId="2"/>
  </si>
  <si>
    <t>カマクラギョウザイセイプランコウキジッシケイカク　
ヘイセイ14ネン12ガツ</t>
  </si>
  <si>
    <t>行財政改革推進本部</t>
    <rPh sb="0" eb="3">
      <t>ギョウザイセイ</t>
    </rPh>
    <rPh sb="3" eb="5">
      <t>カイカク</t>
    </rPh>
    <rPh sb="5" eb="7">
      <t>スイシン</t>
    </rPh>
    <rPh sb="7" eb="9">
      <t>ホンブ</t>
    </rPh>
    <phoneticPr fontId="2"/>
  </si>
  <si>
    <t>鎌倉漁港対策協議会 報告書</t>
    <rPh sb="0" eb="2">
      <t>カマクラ</t>
    </rPh>
    <rPh sb="2" eb="4">
      <t>ギョコウ</t>
    </rPh>
    <rPh sb="4" eb="6">
      <t>タイサク</t>
    </rPh>
    <rPh sb="6" eb="9">
      <t>キョウギカイ</t>
    </rPh>
    <rPh sb="10" eb="13">
      <t>ホウコクショ</t>
    </rPh>
    <phoneticPr fontId="8"/>
  </si>
  <si>
    <t>カマクラギョコウタイサクキョウギカイ ホウコクショ</t>
  </si>
  <si>
    <t>鎌倉漁港対策協議会</t>
    <rPh sb="0" eb="4">
      <t>カマクラギョコウ</t>
    </rPh>
    <rPh sb="4" eb="6">
      <t>タイサク</t>
    </rPh>
    <rPh sb="6" eb="9">
      <t>キョウギカイ</t>
    </rPh>
    <phoneticPr fontId="4"/>
  </si>
  <si>
    <t>鎌倉市空き家実態調査業務委託報告書概要版</t>
    <rPh sb="0" eb="3">
      <t>カマクラシ</t>
    </rPh>
    <rPh sb="3" eb="4">
      <t>ア</t>
    </rPh>
    <rPh sb="5" eb="6">
      <t>ヤ</t>
    </rPh>
    <rPh sb="6" eb="8">
      <t>ジッタイ</t>
    </rPh>
    <rPh sb="8" eb="10">
      <t>チョウサ</t>
    </rPh>
    <rPh sb="10" eb="12">
      <t>ギョウム</t>
    </rPh>
    <rPh sb="12" eb="14">
      <t>イタク</t>
    </rPh>
    <rPh sb="14" eb="17">
      <t>ホウコクショ</t>
    </rPh>
    <rPh sb="17" eb="19">
      <t>ガイヨウ</t>
    </rPh>
    <rPh sb="19" eb="20">
      <t>バン</t>
    </rPh>
    <phoneticPr fontId="2"/>
  </si>
  <si>
    <t>カマクラシアキヤジッタイチョウサギョウムイタクホウコクショガイヨウバン</t>
  </si>
  <si>
    <t xml:space="preserve">鎌倉市移動円滑化基本構想 第1部編 </t>
    <rPh sb="0" eb="3">
      <t>カマクラシ</t>
    </rPh>
    <rPh sb="3" eb="5">
      <t>イドウ</t>
    </rPh>
    <rPh sb="5" eb="7">
      <t>エンカツ</t>
    </rPh>
    <rPh sb="7" eb="8">
      <t>カ</t>
    </rPh>
    <rPh sb="8" eb="10">
      <t>キホン</t>
    </rPh>
    <rPh sb="10" eb="12">
      <t>コウソウ</t>
    </rPh>
    <rPh sb="13" eb="14">
      <t>ダイ</t>
    </rPh>
    <rPh sb="15" eb="16">
      <t>ブ</t>
    </rPh>
    <rPh sb="16" eb="17">
      <t>ヘン</t>
    </rPh>
    <phoneticPr fontId="8"/>
  </si>
  <si>
    <t xml:space="preserve">カマクラシイドウエンカツカキホンコウソウ ダイ1ブヘン </t>
  </si>
  <si>
    <t xml:space="preserve">鎌倉市移動円滑化基本構想 第2部編 </t>
    <rPh sb="0" eb="3">
      <t>カマクラシ</t>
    </rPh>
    <rPh sb="3" eb="5">
      <t>イドウ</t>
    </rPh>
    <rPh sb="5" eb="7">
      <t>エンカツ</t>
    </rPh>
    <rPh sb="7" eb="8">
      <t>カ</t>
    </rPh>
    <rPh sb="8" eb="10">
      <t>キホン</t>
    </rPh>
    <rPh sb="10" eb="12">
      <t>コウソウ</t>
    </rPh>
    <rPh sb="13" eb="14">
      <t>ダイ</t>
    </rPh>
    <rPh sb="15" eb="16">
      <t>ブ</t>
    </rPh>
    <rPh sb="16" eb="17">
      <t>ヘン</t>
    </rPh>
    <phoneticPr fontId="8"/>
  </si>
  <si>
    <t xml:space="preserve">カマクラシイドウエンカツカキホンコウソウ ダイ2ブヘン </t>
  </si>
  <si>
    <t>鎌倉市営住宅ストック総合活用計画　
平成15年3月</t>
    <rPh sb="0" eb="2">
      <t>カマクラ</t>
    </rPh>
    <rPh sb="2" eb="4">
      <t>シエイ</t>
    </rPh>
    <rPh sb="4" eb="6">
      <t>ジュウタク</t>
    </rPh>
    <rPh sb="10" eb="12">
      <t>ソウゴウ</t>
    </rPh>
    <rPh sb="12" eb="14">
      <t>カツヨウ</t>
    </rPh>
    <rPh sb="14" eb="16">
      <t>ケイカク</t>
    </rPh>
    <rPh sb="18" eb="20">
      <t>ヘイセイ</t>
    </rPh>
    <rPh sb="22" eb="23">
      <t>ネン</t>
    </rPh>
    <rPh sb="24" eb="25">
      <t>ガツ</t>
    </rPh>
    <phoneticPr fontId="2"/>
  </si>
  <si>
    <t>カマクラシエイジュウタクストックソウゴウカツヨウケイカク　
ヘイセイ15ネン3ガツ</t>
  </si>
  <si>
    <t>都市整備部建築住宅課</t>
    <rPh sb="0" eb="2">
      <t>トシ</t>
    </rPh>
    <rPh sb="2" eb="4">
      <t>セイビ</t>
    </rPh>
    <rPh sb="4" eb="5">
      <t>ブ</t>
    </rPh>
    <rPh sb="5" eb="7">
      <t>ケンチク</t>
    </rPh>
    <rPh sb="7" eb="9">
      <t>ジュウタク</t>
    </rPh>
    <rPh sb="9" eb="10">
      <t>カ</t>
    </rPh>
    <phoneticPr fontId="2"/>
  </si>
  <si>
    <t>鎌倉市オムニバスタウン計画</t>
    <rPh sb="0" eb="3">
      <t>カマクラシ</t>
    </rPh>
    <rPh sb="11" eb="13">
      <t>ケイカク</t>
    </rPh>
    <phoneticPr fontId="8"/>
  </si>
  <si>
    <t>カマクラシオムニバスタウンケイカク</t>
  </si>
  <si>
    <t>鎌倉市オムニバスタウン計画  短期に実施する整備施策</t>
    <rPh sb="0" eb="3">
      <t>カマクラシ</t>
    </rPh>
    <rPh sb="11" eb="13">
      <t>ケイカク</t>
    </rPh>
    <rPh sb="15" eb="17">
      <t>タンキ</t>
    </rPh>
    <rPh sb="18" eb="20">
      <t>ジッシ</t>
    </rPh>
    <rPh sb="22" eb="24">
      <t>セイビ</t>
    </rPh>
    <rPh sb="24" eb="26">
      <t>シサク</t>
    </rPh>
    <phoneticPr fontId="8"/>
  </si>
  <si>
    <t>カマクラシオムニバスタウンケイカク  タンキニジッシスルセイビシサク</t>
  </si>
  <si>
    <t>鎌倉市開発事業指導要綱</t>
    <rPh sb="0" eb="3">
      <t>カマクラシ</t>
    </rPh>
    <rPh sb="3" eb="5">
      <t>カイハツ</t>
    </rPh>
    <rPh sb="5" eb="7">
      <t>ジギョウ</t>
    </rPh>
    <rPh sb="7" eb="9">
      <t>シドウ</t>
    </rPh>
    <rPh sb="9" eb="11">
      <t>ヨウコウ</t>
    </rPh>
    <phoneticPr fontId="8"/>
  </si>
  <si>
    <t>カマクラシカイハツジギョウシドウヨウコウ</t>
  </si>
  <si>
    <t>鎌倉市開発事業における手続及び基準等に関する条例のしおり</t>
    <rPh sb="0" eb="3">
      <t>カマクラシ</t>
    </rPh>
    <rPh sb="3" eb="5">
      <t>カイハツ</t>
    </rPh>
    <rPh sb="5" eb="7">
      <t>ジギョウ</t>
    </rPh>
    <rPh sb="11" eb="13">
      <t>テツヅキ</t>
    </rPh>
    <rPh sb="13" eb="14">
      <t>オヨ</t>
    </rPh>
    <rPh sb="15" eb="17">
      <t>キジュン</t>
    </rPh>
    <rPh sb="17" eb="18">
      <t>トウ</t>
    </rPh>
    <rPh sb="19" eb="20">
      <t>カン</t>
    </rPh>
    <rPh sb="22" eb="24">
      <t>ジョウレイ</t>
    </rPh>
    <phoneticPr fontId="8"/>
  </si>
  <si>
    <t>カマクラシカイハツジギョウニオケルテツヅキオヨビキジュントウニカンスルジョウレイノシオリ</t>
  </si>
  <si>
    <t>鎌倉市景観計画</t>
    <rPh sb="0" eb="3">
      <t>カマクラシ</t>
    </rPh>
    <rPh sb="3" eb="5">
      <t>ケイカン</t>
    </rPh>
    <rPh sb="5" eb="7">
      <t>ケイカク</t>
    </rPh>
    <phoneticPr fontId="8"/>
  </si>
  <si>
    <t>カマクラシケイカンケイカク</t>
  </si>
  <si>
    <t>景観部都市景観課</t>
    <rPh sb="0" eb="2">
      <t>ケイカン</t>
    </rPh>
    <rPh sb="2" eb="3">
      <t>ブ</t>
    </rPh>
    <rPh sb="3" eb="4">
      <t>ト</t>
    </rPh>
    <rPh sb="4" eb="5">
      <t>シ</t>
    </rPh>
    <rPh sb="5" eb="7">
      <t>ケイカン</t>
    </rPh>
    <rPh sb="7" eb="8">
      <t>カ</t>
    </rPh>
    <phoneticPr fontId="4"/>
  </si>
  <si>
    <t xml:space="preserve">鎌倉市景観重要建築物等指定調査報告書　平成25年3月 </t>
    <rPh sb="0" eb="2">
      <t>カマクラ</t>
    </rPh>
    <rPh sb="2" eb="3">
      <t>シ</t>
    </rPh>
    <rPh sb="3" eb="5">
      <t>ケイカン</t>
    </rPh>
    <rPh sb="5" eb="7">
      <t>ジュウヨウ</t>
    </rPh>
    <rPh sb="7" eb="9">
      <t>ケンチク</t>
    </rPh>
    <rPh sb="9" eb="10">
      <t>ブツ</t>
    </rPh>
    <rPh sb="10" eb="11">
      <t>トウ</t>
    </rPh>
    <rPh sb="11" eb="13">
      <t>シテイ</t>
    </rPh>
    <rPh sb="13" eb="15">
      <t>チョウサ</t>
    </rPh>
    <rPh sb="15" eb="18">
      <t>ホウコクショ</t>
    </rPh>
    <rPh sb="19" eb="21">
      <t>ヘイセイ</t>
    </rPh>
    <rPh sb="23" eb="24">
      <t>ネン</t>
    </rPh>
    <rPh sb="25" eb="26">
      <t>ガツ</t>
    </rPh>
    <phoneticPr fontId="4"/>
  </si>
  <si>
    <t xml:space="preserve">カマクラシケイカンジュウヨウケンチクブツトウシテイチョウサホウコクショ　ヘイセイ25ネン3ガツ </t>
  </si>
  <si>
    <t>鎌倉市公共サイン整備マニュアル</t>
    <rPh sb="0" eb="3">
      <t>カマクラシ</t>
    </rPh>
    <rPh sb="3" eb="5">
      <t>コウキョウ</t>
    </rPh>
    <rPh sb="8" eb="10">
      <t>セイビ</t>
    </rPh>
    <phoneticPr fontId="8"/>
  </si>
  <si>
    <t>カマクラシコウキョウサインセイビマニュアル</t>
  </si>
  <si>
    <t>都市部都市計画課</t>
    <rPh sb="0" eb="3">
      <t>トシブ</t>
    </rPh>
    <rPh sb="3" eb="5">
      <t>トシ</t>
    </rPh>
    <rPh sb="5" eb="8">
      <t>ケイカクカ</t>
    </rPh>
    <phoneticPr fontId="4"/>
  </si>
  <si>
    <t>鎌倉市工業振興ビジョン</t>
    <rPh sb="0" eb="3">
      <t>カマクラシ</t>
    </rPh>
    <rPh sb="3" eb="5">
      <t>コウギョウ</t>
    </rPh>
    <rPh sb="5" eb="7">
      <t>シンコウ</t>
    </rPh>
    <phoneticPr fontId="8"/>
  </si>
  <si>
    <t>カマクラシコウギョウシンコウビジョン</t>
  </si>
  <si>
    <t>鎌倉商工会議所</t>
    <rPh sb="0" eb="2">
      <t>カマクラ</t>
    </rPh>
    <rPh sb="2" eb="4">
      <t>ショウコウ</t>
    </rPh>
    <rPh sb="4" eb="7">
      <t>カイギショ</t>
    </rPh>
    <phoneticPr fontId="4"/>
  </si>
  <si>
    <t>鎌倉市公共賃貸住宅再生マスタープラン （概要版）</t>
    <rPh sb="0" eb="3">
      <t>カマクラシ</t>
    </rPh>
    <rPh sb="3" eb="5">
      <t>コウキョウ</t>
    </rPh>
    <rPh sb="5" eb="7">
      <t>チンタイ</t>
    </rPh>
    <rPh sb="7" eb="9">
      <t>ジュウタク</t>
    </rPh>
    <rPh sb="9" eb="11">
      <t>サイセイ</t>
    </rPh>
    <rPh sb="20" eb="22">
      <t>ガイヨウ</t>
    </rPh>
    <rPh sb="22" eb="23">
      <t>バン</t>
    </rPh>
    <phoneticPr fontId="8"/>
  </si>
  <si>
    <t>カマクラシコウキョウチンタイジュウタクサイセイマスタープラン （ガイヨウバン）</t>
  </si>
  <si>
    <t>保健福祉部福祉総務課</t>
    <rPh sb="0" eb="2">
      <t>ホケン</t>
    </rPh>
    <rPh sb="2" eb="4">
      <t>フクシ</t>
    </rPh>
    <rPh sb="4" eb="5">
      <t>ブ</t>
    </rPh>
    <rPh sb="5" eb="7">
      <t>フクシ</t>
    </rPh>
    <rPh sb="7" eb="10">
      <t>ソウムカ</t>
    </rPh>
    <phoneticPr fontId="4"/>
  </si>
  <si>
    <t>鎌倉市公共賃貸住宅再生マスタープラン（概要版）</t>
    <rPh sb="0" eb="3">
      <t>カマクラシ</t>
    </rPh>
    <rPh sb="3" eb="5">
      <t>コウキョウ</t>
    </rPh>
    <rPh sb="5" eb="7">
      <t>チンタイ</t>
    </rPh>
    <rPh sb="7" eb="9">
      <t>ジュウタク</t>
    </rPh>
    <rPh sb="9" eb="11">
      <t>サイセイ</t>
    </rPh>
    <rPh sb="19" eb="20">
      <t>オオムネ</t>
    </rPh>
    <rPh sb="20" eb="21">
      <t>ヨウ</t>
    </rPh>
    <rPh sb="21" eb="22">
      <t>バン</t>
    </rPh>
    <phoneticPr fontId="8"/>
  </si>
  <si>
    <t>カマクラシコウキョウチンタイジュウタクサイセイマスタープラン（オオムネヨウバン）</t>
  </si>
  <si>
    <t>保健福祉部福祉総務課</t>
    <rPh sb="0" eb="2">
      <t>ホケン</t>
    </rPh>
    <rPh sb="2" eb="4">
      <t>フクシ</t>
    </rPh>
    <rPh sb="4" eb="5">
      <t>ブ</t>
    </rPh>
    <rPh sb="5" eb="7">
      <t>フクシ</t>
    </rPh>
    <rPh sb="7" eb="9">
      <t>ソウム</t>
    </rPh>
    <rPh sb="9" eb="10">
      <t>カ</t>
    </rPh>
    <phoneticPr fontId="4"/>
  </si>
  <si>
    <t>鎌倉市交通マスタープラン （改訂版）</t>
    <rPh sb="0" eb="3">
      <t>カマクラシ</t>
    </rPh>
    <rPh sb="3" eb="5">
      <t>コウツウ</t>
    </rPh>
    <rPh sb="14" eb="17">
      <t>カイテイバン</t>
    </rPh>
    <phoneticPr fontId="8"/>
  </si>
  <si>
    <t>カマクラシコウツウマスタープラン （カイテイバン）</t>
  </si>
  <si>
    <t>都市整備部交通政策課</t>
    <rPh sb="0" eb="2">
      <t>トシ</t>
    </rPh>
    <rPh sb="2" eb="4">
      <t>セイビ</t>
    </rPh>
    <rPh sb="4" eb="5">
      <t>ブ</t>
    </rPh>
    <rPh sb="5" eb="7">
      <t>コウツウ</t>
    </rPh>
    <rPh sb="7" eb="9">
      <t>セイサク</t>
    </rPh>
    <rPh sb="9" eb="10">
      <t>カ</t>
    </rPh>
    <phoneticPr fontId="4"/>
  </si>
  <si>
    <t>鎌倉市腰越漁港改修検討報告書　　　2007年</t>
    <rPh sb="0" eb="3">
      <t>カマクラシ</t>
    </rPh>
    <rPh sb="3" eb="5">
      <t>コシゴエ</t>
    </rPh>
    <rPh sb="5" eb="7">
      <t>ギョコウ</t>
    </rPh>
    <rPh sb="7" eb="8">
      <t>カイ</t>
    </rPh>
    <rPh sb="8" eb="9">
      <t>シュウ</t>
    </rPh>
    <rPh sb="9" eb="11">
      <t>ケントウ</t>
    </rPh>
    <rPh sb="11" eb="14">
      <t>ホウコクショ</t>
    </rPh>
    <rPh sb="21" eb="22">
      <t>ネン</t>
    </rPh>
    <phoneticPr fontId="8"/>
  </si>
  <si>
    <t>カマクラシコシゴエギョコウカイシュウケントウホウコクショ　　　2007ネン</t>
  </si>
  <si>
    <t>腰越漁港改修検討委員会</t>
    <rPh sb="0" eb="2">
      <t>コシゴエ</t>
    </rPh>
    <rPh sb="2" eb="4">
      <t>ギョコウ</t>
    </rPh>
    <rPh sb="4" eb="5">
      <t>カイ</t>
    </rPh>
    <rPh sb="5" eb="6">
      <t>シュウ</t>
    </rPh>
    <rPh sb="6" eb="8">
      <t>ケントウ</t>
    </rPh>
    <rPh sb="8" eb="10">
      <t>イイン</t>
    </rPh>
    <rPh sb="10" eb="11">
      <t>カイ</t>
    </rPh>
    <phoneticPr fontId="4"/>
  </si>
  <si>
    <t>鎌倉市社会基盤施設白書</t>
    <rPh sb="0" eb="3">
      <t>カマクラシ</t>
    </rPh>
    <rPh sb="3" eb="5">
      <t>シャカイ</t>
    </rPh>
    <rPh sb="5" eb="7">
      <t>キバン</t>
    </rPh>
    <rPh sb="7" eb="9">
      <t>シセツ</t>
    </rPh>
    <rPh sb="9" eb="11">
      <t>ハクショ</t>
    </rPh>
    <phoneticPr fontId="2"/>
  </si>
  <si>
    <t>カマクラシシャカイキバンシセツハクショ</t>
  </si>
  <si>
    <t>都市整備部道路課</t>
    <rPh sb="0" eb="2">
      <t>トシ</t>
    </rPh>
    <rPh sb="2" eb="4">
      <t>セイビ</t>
    </rPh>
    <rPh sb="4" eb="5">
      <t>ブ</t>
    </rPh>
    <rPh sb="5" eb="7">
      <t>ドウロ</t>
    </rPh>
    <rPh sb="7" eb="8">
      <t>カ</t>
    </rPh>
    <phoneticPr fontId="2"/>
  </si>
  <si>
    <t>鎌倉市社会基盤施設白書　概要版</t>
    <rPh sb="0" eb="3">
      <t>カマクラシ</t>
    </rPh>
    <rPh sb="3" eb="5">
      <t>シャカイ</t>
    </rPh>
    <rPh sb="5" eb="7">
      <t>キバン</t>
    </rPh>
    <rPh sb="7" eb="9">
      <t>シセツ</t>
    </rPh>
    <rPh sb="9" eb="11">
      <t>ハクショ</t>
    </rPh>
    <rPh sb="12" eb="14">
      <t>ガイヨウ</t>
    </rPh>
    <rPh sb="14" eb="15">
      <t>バン</t>
    </rPh>
    <phoneticPr fontId="2"/>
  </si>
  <si>
    <t>カマクラシシャカイキバンシセツハクショ　ガイヨウバン</t>
  </si>
  <si>
    <t>鎌倉市住宅マスタープラン</t>
    <rPh sb="0" eb="3">
      <t>カマクラシ</t>
    </rPh>
    <rPh sb="3" eb="5">
      <t>ジュウタク</t>
    </rPh>
    <phoneticPr fontId="8"/>
  </si>
  <si>
    <t>カマクラシジュウタクマスタープラン</t>
  </si>
  <si>
    <t>企画部都市政策課</t>
    <rPh sb="0" eb="2">
      <t>キカク</t>
    </rPh>
    <rPh sb="2" eb="3">
      <t>ブ</t>
    </rPh>
    <rPh sb="3" eb="4">
      <t>ト</t>
    </rPh>
    <rPh sb="4" eb="5">
      <t>シ</t>
    </rPh>
    <rPh sb="5" eb="7">
      <t>セイサク</t>
    </rPh>
    <rPh sb="7" eb="8">
      <t>カ</t>
    </rPh>
    <phoneticPr fontId="4"/>
  </si>
  <si>
    <t>鎌倉市小動物調査＝報告書＝</t>
    <rPh sb="0" eb="3">
      <t>カマクラシ</t>
    </rPh>
    <rPh sb="3" eb="6">
      <t>ショウドウブツ</t>
    </rPh>
    <rPh sb="6" eb="8">
      <t>チョウサ</t>
    </rPh>
    <rPh sb="9" eb="12">
      <t>ホウコクショ</t>
    </rPh>
    <phoneticPr fontId="8"/>
  </si>
  <si>
    <t>カマクラシショウドウブツチョウサ＝ホウコクショ＝</t>
  </si>
  <si>
    <t>土木部公園みどり課</t>
    <rPh sb="0" eb="2">
      <t>ドボク</t>
    </rPh>
    <rPh sb="2" eb="3">
      <t>ブ</t>
    </rPh>
    <rPh sb="3" eb="5">
      <t>コウエン</t>
    </rPh>
    <rPh sb="8" eb="9">
      <t>カ</t>
    </rPh>
    <phoneticPr fontId="4"/>
  </si>
  <si>
    <t>鎌倉市情報公開条例 解釈及び運用の基準等</t>
    <rPh sb="0" eb="3">
      <t>カマクラシ</t>
    </rPh>
    <rPh sb="3" eb="5">
      <t>ジョウホウ</t>
    </rPh>
    <rPh sb="5" eb="7">
      <t>コウカイ</t>
    </rPh>
    <rPh sb="7" eb="9">
      <t>ジョウレイ</t>
    </rPh>
    <rPh sb="10" eb="12">
      <t>カイシャク</t>
    </rPh>
    <rPh sb="12" eb="13">
      <t>オヨ</t>
    </rPh>
    <rPh sb="14" eb="16">
      <t>ウンヨウ</t>
    </rPh>
    <rPh sb="17" eb="18">
      <t>モト</t>
    </rPh>
    <rPh sb="18" eb="20">
      <t>ジュントウ</t>
    </rPh>
    <phoneticPr fontId="8"/>
  </si>
  <si>
    <t>カマクラシジョウホウコウカイジョウレイ カイシャクオヨビウンヨウノモトジュントウ</t>
  </si>
  <si>
    <t>企画部市政情報相談課</t>
    <rPh sb="0" eb="2">
      <t>キカク</t>
    </rPh>
    <rPh sb="2" eb="3">
      <t>ブ</t>
    </rPh>
    <rPh sb="3" eb="5">
      <t>シセイ</t>
    </rPh>
    <rPh sb="5" eb="7">
      <t>ジョウホウ</t>
    </rPh>
    <rPh sb="7" eb="9">
      <t>ソウダン</t>
    </rPh>
    <rPh sb="9" eb="10">
      <t>カ</t>
    </rPh>
    <phoneticPr fontId="4"/>
  </si>
  <si>
    <t xml:space="preserve">鎌倉市都市マスタープラン </t>
    <rPh sb="0" eb="3">
      <t>カマクラシ</t>
    </rPh>
    <rPh sb="3" eb="4">
      <t>ト</t>
    </rPh>
    <rPh sb="4" eb="5">
      <t>シ</t>
    </rPh>
    <phoneticPr fontId="8"/>
  </si>
  <si>
    <t xml:space="preserve">カマクラシトシマスタープラン </t>
  </si>
  <si>
    <t>都市部都市計画課</t>
    <rPh sb="0" eb="3">
      <t>トシブ</t>
    </rPh>
    <rPh sb="3" eb="4">
      <t>ト</t>
    </rPh>
    <rPh sb="4" eb="5">
      <t>シ</t>
    </rPh>
    <rPh sb="5" eb="8">
      <t>ケイカクカ</t>
    </rPh>
    <phoneticPr fontId="4"/>
  </si>
  <si>
    <t>鎌倉市都市マスタープラン 『案』 平成９年</t>
    <rPh sb="0" eb="3">
      <t>カマクラシ</t>
    </rPh>
    <rPh sb="3" eb="4">
      <t>ト</t>
    </rPh>
    <rPh sb="4" eb="5">
      <t>シ</t>
    </rPh>
    <rPh sb="14" eb="15">
      <t>アン</t>
    </rPh>
    <rPh sb="17" eb="19">
      <t>ヘイセイ</t>
    </rPh>
    <rPh sb="20" eb="21">
      <t>ネン</t>
    </rPh>
    <phoneticPr fontId="8"/>
  </si>
  <si>
    <t>カマクラシトシマスタープラン 『アン』 ヘイセイ９ネン</t>
  </si>
  <si>
    <t>鎌倉市都市マスタープラン 『案』　　公表の案に加筆修正</t>
    <rPh sb="0" eb="3">
      <t>カマクラシ</t>
    </rPh>
    <rPh sb="3" eb="4">
      <t>ト</t>
    </rPh>
    <rPh sb="4" eb="5">
      <t>シ</t>
    </rPh>
    <rPh sb="14" eb="15">
      <t>アン</t>
    </rPh>
    <rPh sb="18" eb="20">
      <t>コウヒョウ</t>
    </rPh>
    <rPh sb="21" eb="22">
      <t>アン</t>
    </rPh>
    <rPh sb="23" eb="25">
      <t>カヒツ</t>
    </rPh>
    <rPh sb="25" eb="27">
      <t>シュウセイ</t>
    </rPh>
    <phoneticPr fontId="8"/>
  </si>
  <si>
    <t>カマクラシトシマスタープラン 『アン』　　コウヒョウノアンニカヒツシュウセイ</t>
  </si>
  <si>
    <t>鎌倉市都市マスタープラン 検討素材ーダイジェスト版ー</t>
    <rPh sb="0" eb="3">
      <t>カマクラシ</t>
    </rPh>
    <rPh sb="3" eb="4">
      <t>ト</t>
    </rPh>
    <rPh sb="4" eb="5">
      <t>シ</t>
    </rPh>
    <rPh sb="13" eb="15">
      <t>ケントウ</t>
    </rPh>
    <rPh sb="15" eb="17">
      <t>ソザイ</t>
    </rPh>
    <rPh sb="24" eb="25">
      <t>バン</t>
    </rPh>
    <phoneticPr fontId="8"/>
  </si>
  <si>
    <t>カマクラシトシマスタープラン ケントウソザイーダイジェストバンー</t>
  </si>
  <si>
    <t>鎌倉市都市マスタープラン 検討素材　平成8年12月</t>
    <rPh sb="0" eb="3">
      <t>カマクラシ</t>
    </rPh>
    <rPh sb="3" eb="4">
      <t>ト</t>
    </rPh>
    <rPh sb="4" eb="5">
      <t>シ</t>
    </rPh>
    <rPh sb="13" eb="15">
      <t>ケントウ</t>
    </rPh>
    <rPh sb="15" eb="17">
      <t>ソザイ</t>
    </rPh>
    <rPh sb="18" eb="20">
      <t>ヘイセイ</t>
    </rPh>
    <rPh sb="21" eb="22">
      <t>ネン</t>
    </rPh>
    <rPh sb="24" eb="25">
      <t>ガツ</t>
    </rPh>
    <phoneticPr fontId="8"/>
  </si>
  <si>
    <t>カマクラシトシマスタープラン ケントウソザイ　ヘイセイ8ネン12ガツ</t>
  </si>
  <si>
    <t>鎌倉市都市マスタープラン ダイジェスト版</t>
    <rPh sb="0" eb="3">
      <t>カマクラシ</t>
    </rPh>
    <rPh sb="3" eb="4">
      <t>ト</t>
    </rPh>
    <rPh sb="4" eb="5">
      <t>シ</t>
    </rPh>
    <rPh sb="19" eb="20">
      <t>バン</t>
    </rPh>
    <phoneticPr fontId="8"/>
  </si>
  <si>
    <t>カマクラシトシマスタープラン ダイジェストバン</t>
  </si>
  <si>
    <t>鎌倉市都市マスタープラン『案』のお知らせ</t>
    <rPh sb="0" eb="3">
      <t>カマクラシ</t>
    </rPh>
    <rPh sb="3" eb="5">
      <t>トシ</t>
    </rPh>
    <rPh sb="13" eb="14">
      <t>アン</t>
    </rPh>
    <rPh sb="17" eb="18">
      <t>シ</t>
    </rPh>
    <phoneticPr fontId="2"/>
  </si>
  <si>
    <t>カマクラシトシマスタープラン『アン』ノオシラセ</t>
  </si>
  <si>
    <t>都市部都市計画課</t>
    <rPh sb="0" eb="3">
      <t>トシブ</t>
    </rPh>
    <rPh sb="3" eb="5">
      <t>トシ</t>
    </rPh>
    <rPh sb="5" eb="7">
      <t>ケイカク</t>
    </rPh>
    <rPh sb="7" eb="8">
      <t>カ</t>
    </rPh>
    <phoneticPr fontId="2"/>
  </si>
  <si>
    <t>鎌倉市納得度調査結果　平成24年6月</t>
    <rPh sb="0" eb="3">
      <t>カマクラシ</t>
    </rPh>
    <rPh sb="3" eb="5">
      <t>ナットク</t>
    </rPh>
    <rPh sb="5" eb="6">
      <t>ド</t>
    </rPh>
    <rPh sb="6" eb="8">
      <t>チョウサ</t>
    </rPh>
    <rPh sb="8" eb="10">
      <t>ケッカ</t>
    </rPh>
    <rPh sb="11" eb="13">
      <t>ヘイセイ</t>
    </rPh>
    <rPh sb="15" eb="16">
      <t>ネン</t>
    </rPh>
    <rPh sb="17" eb="18">
      <t>ガツ</t>
    </rPh>
    <phoneticPr fontId="2"/>
  </si>
  <si>
    <t>カマクラシナットクドチョウサケッカ　ヘイセイ24ネン6ガツ</t>
  </si>
  <si>
    <t>政策創造担当</t>
    <rPh sb="0" eb="2">
      <t>セイサク</t>
    </rPh>
    <rPh sb="2" eb="4">
      <t>ソウゾウ</t>
    </rPh>
    <rPh sb="4" eb="6">
      <t>タントウ</t>
    </rPh>
    <phoneticPr fontId="2"/>
  </si>
  <si>
    <t>「鎌倉市における身体障害者福祉施設の整備等について」（提言）平成14年9月</t>
    <rPh sb="1" eb="4">
      <t>カマクラシ</t>
    </rPh>
    <rPh sb="8" eb="10">
      <t>シンタイ</t>
    </rPh>
    <rPh sb="10" eb="13">
      <t>ショウガイシャ</t>
    </rPh>
    <rPh sb="13" eb="15">
      <t>フクシ</t>
    </rPh>
    <rPh sb="15" eb="17">
      <t>シセツ</t>
    </rPh>
    <rPh sb="18" eb="20">
      <t>セイビ</t>
    </rPh>
    <rPh sb="20" eb="21">
      <t>トウ</t>
    </rPh>
    <rPh sb="27" eb="29">
      <t>テイゲン</t>
    </rPh>
    <rPh sb="30" eb="32">
      <t>ヘイセイ</t>
    </rPh>
    <rPh sb="34" eb="35">
      <t>ネン</t>
    </rPh>
    <rPh sb="36" eb="37">
      <t>ガツ</t>
    </rPh>
    <phoneticPr fontId="2"/>
  </si>
  <si>
    <t>カマクラシニオケルシンタイショウガイシャフクシシセツノセイビトウニツイテ（テイゲン）ヘイセイ14ネン9ガツ</t>
    <phoneticPr fontId="2"/>
  </si>
  <si>
    <t>鎌倉市障害者福祉対策研究会</t>
    <rPh sb="0" eb="3">
      <t>カマクラシ</t>
    </rPh>
    <rPh sb="3" eb="6">
      <t>ショウガイシャ</t>
    </rPh>
    <rPh sb="6" eb="8">
      <t>フクシ</t>
    </rPh>
    <rPh sb="8" eb="10">
      <t>タイサク</t>
    </rPh>
    <rPh sb="10" eb="13">
      <t>ケンキュウカイ</t>
    </rPh>
    <phoneticPr fontId="2"/>
  </si>
  <si>
    <t>鎌倉市まちづくり条例</t>
    <rPh sb="0" eb="3">
      <t>カマクラシ</t>
    </rPh>
    <rPh sb="8" eb="10">
      <t>ジョウレイ</t>
    </rPh>
    <phoneticPr fontId="8"/>
  </si>
  <si>
    <t>カマクラシマチヅクリジョウレイ</t>
  </si>
  <si>
    <t>鎌倉市緑の基本計画の推進に関する提言書　21の</t>
    <rPh sb="0" eb="3">
      <t>カマクラシ</t>
    </rPh>
    <rPh sb="3" eb="4">
      <t>ミドリ</t>
    </rPh>
    <rPh sb="5" eb="7">
      <t>キホン</t>
    </rPh>
    <rPh sb="7" eb="9">
      <t>ケイカク</t>
    </rPh>
    <rPh sb="10" eb="12">
      <t>スイシン</t>
    </rPh>
    <rPh sb="13" eb="14">
      <t>カン</t>
    </rPh>
    <rPh sb="16" eb="17">
      <t>ツツミ</t>
    </rPh>
    <rPh sb="17" eb="18">
      <t>ゲン</t>
    </rPh>
    <rPh sb="18" eb="19">
      <t>ショ</t>
    </rPh>
    <phoneticPr fontId="8"/>
  </si>
  <si>
    <t>カマクラシミドリノキホンケイカクノスイシンニカンスルツツミゲンショ　21ノ</t>
  </si>
  <si>
    <t>緑の基本計画推進プログラム研究会</t>
    <rPh sb="0" eb="1">
      <t>ミドリ</t>
    </rPh>
    <rPh sb="2" eb="4">
      <t>キホン</t>
    </rPh>
    <rPh sb="4" eb="6">
      <t>ケイカク</t>
    </rPh>
    <rPh sb="6" eb="8">
      <t>スイシン</t>
    </rPh>
    <rPh sb="13" eb="16">
      <t>ケンキュウカイ</t>
    </rPh>
    <phoneticPr fontId="4"/>
  </si>
  <si>
    <t>鎌倉市緑の現況調査 植生調査報告書ダイジェスト版</t>
    <rPh sb="0" eb="3">
      <t>カマクラシ</t>
    </rPh>
    <rPh sb="3" eb="4">
      <t>ミドリ</t>
    </rPh>
    <rPh sb="5" eb="7">
      <t>ゲンキョウ</t>
    </rPh>
    <rPh sb="7" eb="9">
      <t>チョウサ</t>
    </rPh>
    <rPh sb="10" eb="12">
      <t>ショクセイ</t>
    </rPh>
    <rPh sb="12" eb="14">
      <t>チョウサ</t>
    </rPh>
    <rPh sb="14" eb="17">
      <t>ホウコクショ</t>
    </rPh>
    <rPh sb="23" eb="24">
      <t>バン</t>
    </rPh>
    <phoneticPr fontId="8"/>
  </si>
  <si>
    <t>カマクラシミドリノゲンキョウチョウサ ショクセイチョウサホウコクショダイジェストバン</t>
  </si>
  <si>
    <t>鎌倉市緑の現況調査 別冊１ 公共施設緑化現況調査個票（教育施設 衛生施設 福祉施設）</t>
    <rPh sb="0" eb="3">
      <t>カマクラシ</t>
    </rPh>
    <rPh sb="3" eb="4">
      <t>ミドリ</t>
    </rPh>
    <rPh sb="5" eb="7">
      <t>ゲンキョウ</t>
    </rPh>
    <rPh sb="7" eb="9">
      <t>チョウサ</t>
    </rPh>
    <rPh sb="10" eb="11">
      <t>ベツ</t>
    </rPh>
    <rPh sb="11" eb="12">
      <t>サツ</t>
    </rPh>
    <rPh sb="14" eb="16">
      <t>コウキョウ</t>
    </rPh>
    <rPh sb="16" eb="18">
      <t>シセツ</t>
    </rPh>
    <rPh sb="18" eb="19">
      <t>リョク</t>
    </rPh>
    <rPh sb="19" eb="20">
      <t>カ</t>
    </rPh>
    <rPh sb="20" eb="22">
      <t>ゲンキョウ</t>
    </rPh>
    <rPh sb="22" eb="24">
      <t>チョウサ</t>
    </rPh>
    <rPh sb="24" eb="25">
      <t>コ</t>
    </rPh>
    <rPh sb="25" eb="26">
      <t>ヒョウ</t>
    </rPh>
    <rPh sb="27" eb="29">
      <t>キョウイク</t>
    </rPh>
    <rPh sb="29" eb="31">
      <t>シセツ</t>
    </rPh>
    <rPh sb="32" eb="34">
      <t>エイセイ</t>
    </rPh>
    <rPh sb="34" eb="36">
      <t>シセツ</t>
    </rPh>
    <rPh sb="37" eb="39">
      <t>フクシ</t>
    </rPh>
    <rPh sb="39" eb="41">
      <t>シセツ</t>
    </rPh>
    <phoneticPr fontId="8"/>
  </si>
  <si>
    <t>カマクラシミドリノゲンキョウチョウサ ベツサツ１ コウキョウシセツリョクカゲンキョウチョウサコヒョウ（キョウイクシセツ エイセイシセツ フクシシセツ）</t>
  </si>
  <si>
    <t>鎌倉市緑の現況調査 別冊２ 公共施設緑化現況調査個票</t>
    <rPh sb="0" eb="3">
      <t>カマクラシ</t>
    </rPh>
    <rPh sb="3" eb="4">
      <t>ミドリ</t>
    </rPh>
    <rPh sb="5" eb="7">
      <t>ゲンキョウ</t>
    </rPh>
    <rPh sb="7" eb="9">
      <t>チョウサ</t>
    </rPh>
    <rPh sb="10" eb="11">
      <t>ベツ</t>
    </rPh>
    <rPh sb="11" eb="12">
      <t>サツ</t>
    </rPh>
    <rPh sb="14" eb="16">
      <t>コウキョウ</t>
    </rPh>
    <rPh sb="16" eb="18">
      <t>シセツ</t>
    </rPh>
    <rPh sb="18" eb="19">
      <t>リョク</t>
    </rPh>
    <rPh sb="19" eb="20">
      <t>カ</t>
    </rPh>
    <rPh sb="20" eb="22">
      <t>ゲンキョウ</t>
    </rPh>
    <rPh sb="22" eb="24">
      <t>チョウサ</t>
    </rPh>
    <rPh sb="24" eb="25">
      <t>コ</t>
    </rPh>
    <rPh sb="25" eb="26">
      <t>ヒョウ</t>
    </rPh>
    <phoneticPr fontId="8"/>
  </si>
  <si>
    <t>カマクラシミドリノゲンキョウチョウサ ベツサツ２ コウキョウシセツリョクカゲンキョウチョウサコヒョウ</t>
  </si>
  <si>
    <t>鎌倉市緑の現況調査 別冊３ 公共施設緑化現況調査個票（公園）</t>
    <rPh sb="0" eb="3">
      <t>カマクラシ</t>
    </rPh>
    <rPh sb="3" eb="4">
      <t>ミドリ</t>
    </rPh>
    <rPh sb="5" eb="7">
      <t>ゲンキョウ</t>
    </rPh>
    <rPh sb="7" eb="9">
      <t>チョウサ</t>
    </rPh>
    <rPh sb="10" eb="11">
      <t>ベツ</t>
    </rPh>
    <rPh sb="11" eb="12">
      <t>サツ</t>
    </rPh>
    <rPh sb="14" eb="16">
      <t>コウキョウ</t>
    </rPh>
    <rPh sb="16" eb="18">
      <t>シセツ</t>
    </rPh>
    <rPh sb="18" eb="19">
      <t>リョク</t>
    </rPh>
    <rPh sb="19" eb="20">
      <t>カ</t>
    </rPh>
    <rPh sb="20" eb="22">
      <t>ゲンキョウ</t>
    </rPh>
    <rPh sb="22" eb="24">
      <t>チョウサ</t>
    </rPh>
    <rPh sb="24" eb="25">
      <t>コ</t>
    </rPh>
    <rPh sb="25" eb="26">
      <t>ヒョウ</t>
    </rPh>
    <rPh sb="27" eb="29">
      <t>コウエン</t>
    </rPh>
    <phoneticPr fontId="8"/>
  </si>
  <si>
    <t>カマクラシミドリノゲンキョウチョウサ ベツサツ３ コウキョウシセツリョクカゲンキョウチョウサコヒョウ（コウエン）</t>
  </si>
  <si>
    <t>鎌倉市緑の現況調査 緑被調査報告書</t>
    <rPh sb="0" eb="3">
      <t>カマクラシ</t>
    </rPh>
    <rPh sb="3" eb="4">
      <t>ミドリ</t>
    </rPh>
    <rPh sb="5" eb="7">
      <t>ゲンキョウ</t>
    </rPh>
    <rPh sb="7" eb="9">
      <t>チョウサ</t>
    </rPh>
    <rPh sb="10" eb="12">
      <t>ミドリヒ</t>
    </rPh>
    <rPh sb="12" eb="14">
      <t>チョウサ</t>
    </rPh>
    <rPh sb="14" eb="17">
      <t>ホウコクショ</t>
    </rPh>
    <phoneticPr fontId="8"/>
  </si>
  <si>
    <t>カマクラシミドリノゲンキョウチョウサ ミドリヒチョウサホウコクショ</t>
  </si>
  <si>
    <t>鎌倉市緑の現況調査 緑被調査報告書ダイジェスト版</t>
    <rPh sb="0" eb="3">
      <t>カマクラシ</t>
    </rPh>
    <rPh sb="3" eb="4">
      <t>ミドリ</t>
    </rPh>
    <rPh sb="5" eb="7">
      <t>ゲンキョウ</t>
    </rPh>
    <rPh sb="7" eb="9">
      <t>チョウサ</t>
    </rPh>
    <rPh sb="10" eb="12">
      <t>ミドリヒ</t>
    </rPh>
    <rPh sb="12" eb="14">
      <t>チョウサ</t>
    </rPh>
    <rPh sb="14" eb="17">
      <t>ホウコクショ</t>
    </rPh>
    <rPh sb="23" eb="24">
      <t>バン</t>
    </rPh>
    <phoneticPr fontId="8"/>
  </si>
  <si>
    <t>カマクラシミドリノゲンキョウチョウサ ミドリヒチョウサホウコクショダイジェストバン</t>
  </si>
  <si>
    <t>鎌倉市緑の現況調査 公共施設緑化現況調査報告書　昭和62年</t>
    <rPh sb="0" eb="3">
      <t>カマクラシ</t>
    </rPh>
    <rPh sb="3" eb="4">
      <t>ミドリ</t>
    </rPh>
    <rPh sb="5" eb="7">
      <t>ゲンキョウ</t>
    </rPh>
    <rPh sb="7" eb="9">
      <t>チョウサ</t>
    </rPh>
    <rPh sb="10" eb="12">
      <t>コウキョウ</t>
    </rPh>
    <rPh sb="12" eb="14">
      <t>シセツ</t>
    </rPh>
    <rPh sb="14" eb="16">
      <t>リョクカ</t>
    </rPh>
    <rPh sb="16" eb="17">
      <t>ゲン</t>
    </rPh>
    <rPh sb="17" eb="18">
      <t>キョウ</t>
    </rPh>
    <rPh sb="18" eb="20">
      <t>チョウサ</t>
    </rPh>
    <rPh sb="20" eb="23">
      <t>ホウコクショ</t>
    </rPh>
    <rPh sb="24" eb="26">
      <t>ショウワ</t>
    </rPh>
    <rPh sb="28" eb="29">
      <t>ネン</t>
    </rPh>
    <phoneticPr fontId="8"/>
  </si>
  <si>
    <t>カマクラシミドリノゲンキョウチョウサ コウキョウシセツリョクカゲンキョウチョウサホウコクショ　ショウワ62ネン</t>
  </si>
  <si>
    <t>鎌倉市緑の現況調査 植生調査報告書</t>
    <rPh sb="0" eb="3">
      <t>カマクラシ</t>
    </rPh>
    <rPh sb="3" eb="4">
      <t>ミドリ</t>
    </rPh>
    <rPh sb="5" eb="7">
      <t>ゲンキョウ</t>
    </rPh>
    <rPh sb="7" eb="9">
      <t>チョウサ</t>
    </rPh>
    <rPh sb="10" eb="12">
      <t>ショクセイ</t>
    </rPh>
    <rPh sb="12" eb="14">
      <t>チョウサ</t>
    </rPh>
    <rPh sb="14" eb="17">
      <t>ホウコクショ</t>
    </rPh>
    <phoneticPr fontId="8"/>
  </si>
  <si>
    <t>カマクラシミドリノゲンキョウチョウサ ショクセイチョウサホウコクショ</t>
  </si>
  <si>
    <t>鎌倉地域商業近代化地域計画報告書</t>
    <rPh sb="0" eb="2">
      <t>カマクラ</t>
    </rPh>
    <rPh sb="2" eb="4">
      <t>チイキ</t>
    </rPh>
    <rPh sb="4" eb="6">
      <t>ショウギョウ</t>
    </rPh>
    <rPh sb="6" eb="9">
      <t>キンダイカ</t>
    </rPh>
    <rPh sb="9" eb="11">
      <t>チイキ</t>
    </rPh>
    <rPh sb="11" eb="13">
      <t>ケイカク</t>
    </rPh>
    <rPh sb="13" eb="16">
      <t>ホウコクショ</t>
    </rPh>
    <phoneticPr fontId="8"/>
  </si>
  <si>
    <t>カマクラチイキショウギョウキンダイカチイキケイカクホウコクショ</t>
  </si>
  <si>
    <t>鎌倉地域の地区交通計画に関する提言  平成8年5月</t>
    <rPh sb="0" eb="2">
      <t>カマクラ</t>
    </rPh>
    <rPh sb="2" eb="4">
      <t>チイキ</t>
    </rPh>
    <rPh sb="5" eb="7">
      <t>チク</t>
    </rPh>
    <rPh sb="7" eb="9">
      <t>コウツウ</t>
    </rPh>
    <rPh sb="9" eb="11">
      <t>ケイカク</t>
    </rPh>
    <rPh sb="12" eb="13">
      <t>カン</t>
    </rPh>
    <rPh sb="15" eb="17">
      <t>テイゲン</t>
    </rPh>
    <rPh sb="19" eb="21">
      <t>ヘイセイ</t>
    </rPh>
    <rPh sb="22" eb="23">
      <t>ネン</t>
    </rPh>
    <rPh sb="24" eb="25">
      <t>ガツ</t>
    </rPh>
    <phoneticPr fontId="8"/>
  </si>
  <si>
    <t>カマクラチイキノチクコウツウケイカクニカンスルテイゲン  ヘイセイ8ネン5ガツ</t>
  </si>
  <si>
    <t>地域交通計画研究会</t>
    <rPh sb="0" eb="2">
      <t>チイキ</t>
    </rPh>
    <rPh sb="2" eb="4">
      <t>コウツウ</t>
    </rPh>
    <rPh sb="4" eb="6">
      <t>ケイカク</t>
    </rPh>
    <rPh sb="6" eb="9">
      <t>ケンキュウカイ</t>
    </rPh>
    <phoneticPr fontId="4"/>
  </si>
  <si>
    <t>鎌倉のイメージに関する調査</t>
    <rPh sb="0" eb="2">
      <t>カマクラ</t>
    </rPh>
    <rPh sb="8" eb="9">
      <t>カン</t>
    </rPh>
    <rPh sb="11" eb="13">
      <t>チョウサ</t>
    </rPh>
    <phoneticPr fontId="8"/>
  </si>
  <si>
    <t>カマクラノイメージニカンスルチョウサ</t>
  </si>
  <si>
    <t>企画調整部企画課</t>
    <rPh sb="0" eb="2">
      <t>キカク</t>
    </rPh>
    <rPh sb="2" eb="4">
      <t>チョウセイ</t>
    </rPh>
    <rPh sb="4" eb="5">
      <t>ブ</t>
    </rPh>
    <rPh sb="5" eb="7">
      <t>キカク</t>
    </rPh>
    <rPh sb="7" eb="8">
      <t>カ</t>
    </rPh>
    <phoneticPr fontId="4"/>
  </si>
  <si>
    <t>鎌倉の景観（鎌倉市景観計画の実績報告）　
平成23年度版</t>
    <rPh sb="0" eb="2">
      <t>カマクラ</t>
    </rPh>
    <rPh sb="3" eb="5">
      <t>ケイカン</t>
    </rPh>
    <rPh sb="6" eb="9">
      <t>カマクラシ</t>
    </rPh>
    <rPh sb="9" eb="11">
      <t>ケイカン</t>
    </rPh>
    <rPh sb="11" eb="13">
      <t>ケイカク</t>
    </rPh>
    <rPh sb="14" eb="16">
      <t>ジッセキ</t>
    </rPh>
    <rPh sb="16" eb="18">
      <t>ホウコク</t>
    </rPh>
    <rPh sb="21" eb="23">
      <t>ヘイセイ</t>
    </rPh>
    <rPh sb="25" eb="27">
      <t>ネンド</t>
    </rPh>
    <rPh sb="27" eb="28">
      <t>バン</t>
    </rPh>
    <phoneticPr fontId="4"/>
  </si>
  <si>
    <t>カマクラノケイカン（カマクラシケイカンケイカクノジッセキホウコク）　
ヘイセイ23ネンドバン</t>
  </si>
  <si>
    <t>景観部都市景観課</t>
    <rPh sb="0" eb="2">
      <t>ケイカン</t>
    </rPh>
    <rPh sb="2" eb="3">
      <t>ブ</t>
    </rPh>
    <rPh sb="3" eb="5">
      <t>トシ</t>
    </rPh>
    <rPh sb="5" eb="7">
      <t>ケイカン</t>
    </rPh>
    <rPh sb="7" eb="8">
      <t>カ</t>
    </rPh>
    <phoneticPr fontId="2"/>
  </si>
  <si>
    <t>鎌倉の道を歩いて考える</t>
    <rPh sb="0" eb="2">
      <t>カマクラ</t>
    </rPh>
    <rPh sb="3" eb="4">
      <t>ミチ</t>
    </rPh>
    <rPh sb="5" eb="6">
      <t>アル</t>
    </rPh>
    <rPh sb="8" eb="9">
      <t>カンガ</t>
    </rPh>
    <phoneticPr fontId="8"/>
  </si>
  <si>
    <t>カマクラノミチヲアルイテカンガエル</t>
  </si>
  <si>
    <t>第29期市政モニター課題別研究会分科会</t>
    <rPh sb="0" eb="1">
      <t>ダイ</t>
    </rPh>
    <rPh sb="3" eb="4">
      <t>キ</t>
    </rPh>
    <rPh sb="4" eb="6">
      <t>シセイ</t>
    </rPh>
    <rPh sb="10" eb="12">
      <t>カダイ</t>
    </rPh>
    <rPh sb="12" eb="13">
      <t>ベツ</t>
    </rPh>
    <rPh sb="13" eb="15">
      <t>ケンキュウ</t>
    </rPh>
    <rPh sb="15" eb="16">
      <t>カイ</t>
    </rPh>
    <rPh sb="16" eb="19">
      <t>ブンカカイ</t>
    </rPh>
    <phoneticPr fontId="4"/>
  </si>
  <si>
    <t>鎌倉の洋風建築物ー指定洋風建築物ー</t>
    <rPh sb="0" eb="2">
      <t>カマクラ</t>
    </rPh>
    <rPh sb="3" eb="5">
      <t>ヨウフウ</t>
    </rPh>
    <rPh sb="5" eb="8">
      <t>ケンチクブツ</t>
    </rPh>
    <rPh sb="9" eb="11">
      <t>シテイ</t>
    </rPh>
    <rPh sb="11" eb="13">
      <t>ヨウフウ</t>
    </rPh>
    <rPh sb="13" eb="16">
      <t>ケンチクブツ</t>
    </rPh>
    <phoneticPr fontId="8"/>
  </si>
  <si>
    <t>カマクラノヨウフウケンチクブツーシテイヨウフウケンチクブツー</t>
  </si>
  <si>
    <t>市長室文化振興課</t>
    <rPh sb="0" eb="3">
      <t>シチョウシツ</t>
    </rPh>
    <rPh sb="3" eb="5">
      <t>ブンカ</t>
    </rPh>
    <rPh sb="5" eb="7">
      <t>シンコウ</t>
    </rPh>
    <rPh sb="7" eb="8">
      <t>カ</t>
    </rPh>
    <phoneticPr fontId="4"/>
  </si>
  <si>
    <t>かまくら山崎の谷戸</t>
    <rPh sb="4" eb="6">
      <t>ヤマザキ</t>
    </rPh>
    <rPh sb="7" eb="9">
      <t>ヤト</t>
    </rPh>
    <phoneticPr fontId="8"/>
  </si>
  <si>
    <t>カマクラヤマザキノヤト</t>
  </si>
  <si>
    <t>山崎の谷戸を愛する会</t>
    <rPh sb="0" eb="2">
      <t>ヤマザキ</t>
    </rPh>
    <rPh sb="3" eb="5">
      <t>ヤト</t>
    </rPh>
    <rPh sb="6" eb="7">
      <t>アイ</t>
    </rPh>
    <rPh sb="9" eb="10">
      <t>カイ</t>
    </rPh>
    <phoneticPr fontId="4"/>
  </si>
  <si>
    <t>鎌倉山桜並木調査報告書 概要版</t>
    <rPh sb="0" eb="2">
      <t>カマクラ</t>
    </rPh>
    <rPh sb="2" eb="3">
      <t>ヤマ</t>
    </rPh>
    <rPh sb="3" eb="4">
      <t>サクラ</t>
    </rPh>
    <rPh sb="4" eb="6">
      <t>ナミキ</t>
    </rPh>
    <rPh sb="6" eb="8">
      <t>チョウサ</t>
    </rPh>
    <rPh sb="8" eb="11">
      <t>ホウコクショ</t>
    </rPh>
    <rPh sb="12" eb="14">
      <t>ガイヨウ</t>
    </rPh>
    <rPh sb="14" eb="15">
      <t>バン</t>
    </rPh>
    <phoneticPr fontId="8"/>
  </si>
  <si>
    <t>カマクラヤマサクラナミキチョウサホウコクショ ガイヨウバン</t>
  </si>
  <si>
    <t>（財）日本緑化センター</t>
    <rPh sb="1" eb="2">
      <t>ザイ</t>
    </rPh>
    <rPh sb="3" eb="5">
      <t>ニホン</t>
    </rPh>
    <rPh sb="5" eb="7">
      <t>リョクカ</t>
    </rPh>
    <phoneticPr fontId="4"/>
  </si>
  <si>
    <t>環境基本計画策定基礎調査 報告書</t>
    <rPh sb="0" eb="2">
      <t>カンキョウ</t>
    </rPh>
    <rPh sb="2" eb="4">
      <t>キホン</t>
    </rPh>
    <rPh sb="4" eb="6">
      <t>ケイカク</t>
    </rPh>
    <rPh sb="6" eb="8">
      <t>サクテイ</t>
    </rPh>
    <rPh sb="8" eb="10">
      <t>キソ</t>
    </rPh>
    <rPh sb="10" eb="12">
      <t>チョウサ</t>
    </rPh>
    <rPh sb="13" eb="16">
      <t>ホウコクショ</t>
    </rPh>
    <phoneticPr fontId="8"/>
  </si>
  <si>
    <t>カンキョウキホンケイカクサクテイキソチョウサ ホウコクショ</t>
  </si>
  <si>
    <t>環境自治体をめざす鎌倉の挑戦
七里ガ浜パーク＆レールライド交通実験</t>
    <rPh sb="0" eb="2">
      <t>カンキョウ</t>
    </rPh>
    <rPh sb="2" eb="5">
      <t>ジチタイ</t>
    </rPh>
    <rPh sb="9" eb="11">
      <t>カマクラ</t>
    </rPh>
    <rPh sb="12" eb="14">
      <t>チョウセン</t>
    </rPh>
    <rPh sb="15" eb="17">
      <t>シチリ</t>
    </rPh>
    <rPh sb="18" eb="19">
      <t>ハマ</t>
    </rPh>
    <rPh sb="29" eb="31">
      <t>コウツウ</t>
    </rPh>
    <rPh sb="31" eb="33">
      <t>ジッケン</t>
    </rPh>
    <phoneticPr fontId="2"/>
  </si>
  <si>
    <t>カンキョウジチタイヲメザスカマクラノチョウセン
シチリガハマパーク＆レールライドコウツウジッケン</t>
  </si>
  <si>
    <t>企画部交通政策課</t>
    <rPh sb="0" eb="2">
      <t>キカク</t>
    </rPh>
    <rPh sb="2" eb="3">
      <t>ブ</t>
    </rPh>
    <rPh sb="3" eb="5">
      <t>コウツウ</t>
    </rPh>
    <rPh sb="5" eb="8">
      <t>セイサクカ</t>
    </rPh>
    <phoneticPr fontId="2"/>
  </si>
  <si>
    <t>環境自治をめざす　鎌倉市交通マスタープラン</t>
    <rPh sb="0" eb="2">
      <t>カンキョウ</t>
    </rPh>
    <rPh sb="2" eb="4">
      <t>ジチ</t>
    </rPh>
    <rPh sb="9" eb="12">
      <t>カマクラシ</t>
    </rPh>
    <rPh sb="12" eb="14">
      <t>コウツウ</t>
    </rPh>
    <phoneticPr fontId="2"/>
  </si>
  <si>
    <t>カンキョウジチヲメザス　カマクラシコウツウマスタープラン</t>
  </si>
  <si>
    <t>北鎌倉東地区まち並みの作法集</t>
    <rPh sb="0" eb="3">
      <t>キタカマクラ</t>
    </rPh>
    <rPh sb="3" eb="4">
      <t>ヒガシ</t>
    </rPh>
    <rPh sb="4" eb="6">
      <t>チク</t>
    </rPh>
    <rPh sb="8" eb="9">
      <t>ナ</t>
    </rPh>
    <rPh sb="11" eb="13">
      <t>サホウ</t>
    </rPh>
    <rPh sb="13" eb="14">
      <t>シュウ</t>
    </rPh>
    <phoneticPr fontId="2"/>
  </si>
  <si>
    <t>キタカマクラヒガシチクマチナミノサホウシュウ</t>
  </si>
  <si>
    <t>北鎌倉東地区景観形成協議会
景観部都市景観課</t>
    <rPh sb="0" eb="3">
      <t>キタカマクラ</t>
    </rPh>
    <rPh sb="3" eb="4">
      <t>ヒガシ</t>
    </rPh>
    <rPh sb="4" eb="6">
      <t>チク</t>
    </rPh>
    <rPh sb="6" eb="8">
      <t>ケイカン</t>
    </rPh>
    <rPh sb="8" eb="10">
      <t>ケイセイ</t>
    </rPh>
    <rPh sb="10" eb="13">
      <t>キョウギカイ</t>
    </rPh>
    <rPh sb="14" eb="16">
      <t>ケイカン</t>
    </rPh>
    <rPh sb="16" eb="17">
      <t>ブ</t>
    </rPh>
    <rPh sb="17" eb="19">
      <t>トシ</t>
    </rPh>
    <rPh sb="19" eb="21">
      <t>ケイカン</t>
    </rPh>
    <rPh sb="21" eb="22">
      <t>カ</t>
    </rPh>
    <phoneticPr fontId="2"/>
  </si>
  <si>
    <t>規程集</t>
    <rPh sb="0" eb="2">
      <t>キテイ</t>
    </rPh>
    <rPh sb="2" eb="3">
      <t>シュウ</t>
    </rPh>
    <phoneticPr fontId="8"/>
  </si>
  <si>
    <t>キテイシュウ</t>
  </si>
  <si>
    <t>㈶鎌倉市芸術文化振興課</t>
    <rPh sb="1" eb="3">
      <t>カマクラ</t>
    </rPh>
    <rPh sb="3" eb="4">
      <t>シ</t>
    </rPh>
    <rPh sb="4" eb="6">
      <t>ゲイジュツ</t>
    </rPh>
    <rPh sb="6" eb="8">
      <t>ブンカ</t>
    </rPh>
    <rPh sb="8" eb="10">
      <t>シンコウ</t>
    </rPh>
    <rPh sb="10" eb="11">
      <t>カ</t>
    </rPh>
    <phoneticPr fontId="4"/>
  </si>
  <si>
    <t>土地開発公社</t>
    <rPh sb="0" eb="2">
      <t>トチ</t>
    </rPh>
    <rPh sb="2" eb="4">
      <t>カイハツ</t>
    </rPh>
    <rPh sb="4" eb="6">
      <t>コウシャ</t>
    </rPh>
    <phoneticPr fontId="4"/>
  </si>
  <si>
    <t>行財政運営の危機を克服するために</t>
    <rPh sb="0" eb="3">
      <t>ギョウザイセイ</t>
    </rPh>
    <rPh sb="3" eb="5">
      <t>ウンエイ</t>
    </rPh>
    <rPh sb="6" eb="8">
      <t>キキ</t>
    </rPh>
    <rPh sb="9" eb="11">
      <t>コクフク</t>
    </rPh>
    <phoneticPr fontId="8"/>
  </si>
  <si>
    <t>ギョウザイセイウンエイノキキヲコクフクスルタメニ</t>
  </si>
  <si>
    <t>行財政改革推進担当</t>
    <rPh sb="0" eb="3">
      <t>ギョウザイセイ</t>
    </rPh>
    <rPh sb="3" eb="5">
      <t>カイカク</t>
    </rPh>
    <rPh sb="5" eb="7">
      <t>スイシン</t>
    </rPh>
    <rPh sb="7" eb="9">
      <t>タントウ</t>
    </rPh>
    <phoneticPr fontId="4"/>
  </si>
  <si>
    <t>行財政改革市民モニター第１回アンケート集計結果　平成10年11月</t>
    <rPh sb="0" eb="3">
      <t>ギョウザイセイ</t>
    </rPh>
    <rPh sb="3" eb="5">
      <t>カイカク</t>
    </rPh>
    <rPh sb="5" eb="7">
      <t>シミン</t>
    </rPh>
    <rPh sb="11" eb="12">
      <t>ダイ</t>
    </rPh>
    <rPh sb="13" eb="14">
      <t>カイ</t>
    </rPh>
    <rPh sb="19" eb="21">
      <t>シュウケイ</t>
    </rPh>
    <rPh sb="21" eb="23">
      <t>ケッカ</t>
    </rPh>
    <rPh sb="24" eb="26">
      <t>ヘイセイ</t>
    </rPh>
    <rPh sb="28" eb="29">
      <t>ネン</t>
    </rPh>
    <rPh sb="31" eb="32">
      <t>ガツ</t>
    </rPh>
    <phoneticPr fontId="8"/>
  </si>
  <si>
    <t>ギョウザイセイカイカクシミンモニターダイ１カイアンケートシュウケイケッカ　ヘイセイ10ネン11ガツ</t>
  </si>
  <si>
    <t>行財政対策担当</t>
    <rPh sb="0" eb="3">
      <t>ギョウザイセイ</t>
    </rPh>
    <rPh sb="3" eb="5">
      <t>タイサク</t>
    </rPh>
    <rPh sb="5" eb="7">
      <t>タントウ</t>
    </rPh>
    <phoneticPr fontId="4"/>
  </si>
  <si>
    <t>景観地区のあらまし</t>
    <rPh sb="0" eb="2">
      <t>ケイカン</t>
    </rPh>
    <rPh sb="2" eb="4">
      <t>チク</t>
    </rPh>
    <phoneticPr fontId="2"/>
  </si>
  <si>
    <t>ケイカンチクノアラマシ</t>
  </si>
  <si>
    <t>都市景観課</t>
    <rPh sb="0" eb="2">
      <t>トシ</t>
    </rPh>
    <rPh sb="2" eb="4">
      <t>ケイカン</t>
    </rPh>
    <rPh sb="4" eb="5">
      <t>カ</t>
    </rPh>
    <phoneticPr fontId="2"/>
  </si>
  <si>
    <t>建築ハンドブック～住まいづくりのポイント</t>
    <rPh sb="0" eb="2">
      <t>ケンチク</t>
    </rPh>
    <rPh sb="9" eb="10">
      <t>ス</t>
    </rPh>
    <phoneticPr fontId="2"/>
  </si>
  <si>
    <t>ケンチクハンドブック～スマイヅクリノポイント</t>
  </si>
  <si>
    <t>都市部建築指導課</t>
    <rPh sb="0" eb="3">
      <t>トシブ</t>
    </rPh>
    <rPh sb="3" eb="5">
      <t>ケンチク</t>
    </rPh>
    <rPh sb="5" eb="8">
      <t>シドウカ</t>
    </rPh>
    <phoneticPr fontId="2"/>
  </si>
  <si>
    <t>個人情報保護ハンドブック</t>
    <rPh sb="0" eb="2">
      <t>コジン</t>
    </rPh>
    <rPh sb="2" eb="4">
      <t>ジョウホウ</t>
    </rPh>
    <rPh sb="4" eb="6">
      <t>ホゴ</t>
    </rPh>
    <phoneticPr fontId="8"/>
  </si>
  <si>
    <t>コジンジョウホウホゴハンドブック</t>
  </si>
  <si>
    <t>個人情報保護ハンドブック</t>
    <rPh sb="0" eb="2">
      <t>コジン</t>
    </rPh>
    <rPh sb="2" eb="4">
      <t>ジョウホウ</t>
    </rPh>
    <rPh sb="4" eb="6">
      <t>ホゴ</t>
    </rPh>
    <phoneticPr fontId="6"/>
  </si>
  <si>
    <t>鎌倉市市長室市政情報課</t>
    <rPh sb="0" eb="3">
      <t>カマクラシ</t>
    </rPh>
    <rPh sb="3" eb="6">
      <t>シチョウシツ</t>
    </rPh>
    <rPh sb="6" eb="8">
      <t>シセイ</t>
    </rPh>
    <rPh sb="8" eb="10">
      <t>ジョウホウ</t>
    </rPh>
    <rPh sb="10" eb="11">
      <t>カ</t>
    </rPh>
    <phoneticPr fontId="6"/>
  </si>
  <si>
    <t>古都鎌倉の21世紀下水道マスタープラン</t>
    <rPh sb="0" eb="2">
      <t>コト</t>
    </rPh>
    <rPh sb="2" eb="4">
      <t>カマクラ</t>
    </rPh>
    <rPh sb="7" eb="9">
      <t>セイキ</t>
    </rPh>
    <rPh sb="9" eb="12">
      <t>ゲスイドウ</t>
    </rPh>
    <phoneticPr fontId="8"/>
  </si>
  <si>
    <t>コトカマクラノ21セイキゲスイドウマスタープラン</t>
  </si>
  <si>
    <t>下水道部</t>
    <rPh sb="0" eb="3">
      <t>ゲスイドウ</t>
    </rPh>
    <rPh sb="3" eb="4">
      <t>ブ</t>
    </rPh>
    <phoneticPr fontId="4"/>
  </si>
  <si>
    <t>古都鎌倉を取り巻く山稜部の調査概要</t>
    <rPh sb="0" eb="2">
      <t>コト</t>
    </rPh>
    <rPh sb="2" eb="4">
      <t>カマクラ</t>
    </rPh>
    <rPh sb="5" eb="6">
      <t>ト</t>
    </rPh>
    <rPh sb="7" eb="8">
      <t>マ</t>
    </rPh>
    <rPh sb="9" eb="10">
      <t>サン</t>
    </rPh>
    <rPh sb="10" eb="11">
      <t>リョウ</t>
    </rPh>
    <rPh sb="11" eb="12">
      <t>ブ</t>
    </rPh>
    <rPh sb="13" eb="15">
      <t>チョウサ</t>
    </rPh>
    <rPh sb="15" eb="17">
      <t>ガイヨウ</t>
    </rPh>
    <phoneticPr fontId="8"/>
  </si>
  <si>
    <t>コトカマクラヲトリマクサンリョウブノチョウサガイヨウ</t>
  </si>
  <si>
    <t>古都中心市街地まちづくり構想　　　平成12年</t>
    <rPh sb="0" eb="2">
      <t>コト</t>
    </rPh>
    <rPh sb="2" eb="4">
      <t>チュウシン</t>
    </rPh>
    <rPh sb="4" eb="7">
      <t>シガイチ</t>
    </rPh>
    <rPh sb="12" eb="14">
      <t>コウソウ</t>
    </rPh>
    <rPh sb="17" eb="19">
      <t>ヘイセイ</t>
    </rPh>
    <rPh sb="21" eb="22">
      <t>ネン</t>
    </rPh>
    <phoneticPr fontId="8"/>
  </si>
  <si>
    <t>コトチュウシンシガイチマチヅクリコウソウ　　　ヘイセイ12ネン</t>
  </si>
  <si>
    <t>古都中心市街地まちづくり協議会</t>
    <rPh sb="0" eb="2">
      <t>コト</t>
    </rPh>
    <rPh sb="2" eb="4">
      <t>チュウシン</t>
    </rPh>
    <rPh sb="4" eb="7">
      <t>シガイチ</t>
    </rPh>
    <rPh sb="12" eb="15">
      <t>キョウギカイ</t>
    </rPh>
    <phoneticPr fontId="4"/>
  </si>
  <si>
    <t>古都中心市街地まちづくり構想（案）平成12年</t>
    <rPh sb="0" eb="2">
      <t>コト</t>
    </rPh>
    <rPh sb="2" eb="4">
      <t>チュウシン</t>
    </rPh>
    <rPh sb="4" eb="7">
      <t>シガイチ</t>
    </rPh>
    <rPh sb="12" eb="14">
      <t>コウソウ</t>
    </rPh>
    <rPh sb="15" eb="16">
      <t>アン</t>
    </rPh>
    <rPh sb="17" eb="19">
      <t>ヘイセイ</t>
    </rPh>
    <rPh sb="21" eb="22">
      <t>ネン</t>
    </rPh>
    <phoneticPr fontId="2"/>
  </si>
  <si>
    <t>コトチュウシンシガイチマチヅクリコウソウ（アン）ヘイセイ12ネン</t>
  </si>
  <si>
    <t>～古都中心市街地まちづくり構想～
鎌倉駅西口周辺まちづくり基本計画
《ダイジェスト版》</t>
    <rPh sb="1" eb="3">
      <t>コト</t>
    </rPh>
    <rPh sb="3" eb="5">
      <t>チュウシン</t>
    </rPh>
    <rPh sb="5" eb="8">
      <t>シガイチ</t>
    </rPh>
    <rPh sb="13" eb="15">
      <t>コウソウ</t>
    </rPh>
    <rPh sb="17" eb="20">
      <t>カマクラエキ</t>
    </rPh>
    <rPh sb="20" eb="22">
      <t>ニシグチ</t>
    </rPh>
    <rPh sb="22" eb="24">
      <t>シュウヘン</t>
    </rPh>
    <rPh sb="29" eb="31">
      <t>キホン</t>
    </rPh>
    <rPh sb="31" eb="33">
      <t>ケイカク</t>
    </rPh>
    <rPh sb="41" eb="42">
      <t>バン</t>
    </rPh>
    <phoneticPr fontId="2"/>
  </si>
  <si>
    <t>コトチュウシンシガイチマチヅクリコウソウ
カマクラエキニシグチシュウヘンマチヅクリキホンケイカク
《ダイジェストバン》</t>
    <phoneticPr fontId="2"/>
  </si>
  <si>
    <t>古都中心市街地まちづくり構想　
ーダイジェスト版ー</t>
    <rPh sb="0" eb="2">
      <t>コト</t>
    </rPh>
    <rPh sb="2" eb="4">
      <t>チュウシン</t>
    </rPh>
    <rPh sb="4" eb="7">
      <t>シガイチ</t>
    </rPh>
    <rPh sb="12" eb="14">
      <t>コウソウ</t>
    </rPh>
    <rPh sb="23" eb="24">
      <t>バン</t>
    </rPh>
    <phoneticPr fontId="2"/>
  </si>
  <si>
    <t>コトチュウシンシガイチマチヅクリコウソウ　
ーダイジェストバンー</t>
  </si>
  <si>
    <t>拠点整備部鎌倉深沢地域整備課</t>
    <rPh sb="0" eb="2">
      <t>キョテン</t>
    </rPh>
    <rPh sb="2" eb="4">
      <t>セイビ</t>
    </rPh>
    <rPh sb="4" eb="5">
      <t>ブ</t>
    </rPh>
    <rPh sb="5" eb="7">
      <t>カマクラ</t>
    </rPh>
    <rPh sb="7" eb="9">
      <t>フカサワ</t>
    </rPh>
    <rPh sb="9" eb="11">
      <t>チイキ</t>
    </rPh>
    <rPh sb="11" eb="13">
      <t>セイビ</t>
    </rPh>
    <rPh sb="13" eb="14">
      <t>カ</t>
    </rPh>
    <phoneticPr fontId="2"/>
  </si>
  <si>
    <t>古都中心市街地まちづくりニュース</t>
    <rPh sb="0" eb="2">
      <t>コト</t>
    </rPh>
    <rPh sb="2" eb="4">
      <t>チュウシン</t>
    </rPh>
    <rPh sb="4" eb="7">
      <t>シガイチ</t>
    </rPh>
    <phoneticPr fontId="2"/>
  </si>
  <si>
    <t>コトチュウシンシガイチマチヅクリニュース</t>
  </si>
  <si>
    <t>古都保存法関係資料綴　　第51回衆議院参議院議事録</t>
    <rPh sb="0" eb="2">
      <t>コト</t>
    </rPh>
    <rPh sb="2" eb="5">
      <t>ホゾンホウ</t>
    </rPh>
    <rPh sb="5" eb="7">
      <t>カンケイ</t>
    </rPh>
    <rPh sb="7" eb="9">
      <t>シリョウ</t>
    </rPh>
    <rPh sb="9" eb="10">
      <t>ツヅ</t>
    </rPh>
    <rPh sb="12" eb="13">
      <t>ダイ</t>
    </rPh>
    <rPh sb="15" eb="16">
      <t>カイ</t>
    </rPh>
    <rPh sb="16" eb="19">
      <t>シュウギイン</t>
    </rPh>
    <rPh sb="19" eb="22">
      <t>サンギイン</t>
    </rPh>
    <rPh sb="22" eb="25">
      <t>ギジロク</t>
    </rPh>
    <phoneticPr fontId="8"/>
  </si>
  <si>
    <t>コトホゾンホウカンケイシリョウツヅ　　ダイ51カイシュウギインサンギインギジロク</t>
  </si>
  <si>
    <t>古都保存法関係資料綴　</t>
    <rPh sb="0" eb="2">
      <t>コト</t>
    </rPh>
    <rPh sb="2" eb="5">
      <t>ホゾンホウ</t>
    </rPh>
    <rPh sb="5" eb="7">
      <t>カンケイ</t>
    </rPh>
    <rPh sb="7" eb="9">
      <t>シリョウ</t>
    </rPh>
    <rPh sb="9" eb="10">
      <t>ツヅ</t>
    </rPh>
    <phoneticPr fontId="8"/>
  </si>
  <si>
    <t>コトホゾンホウカンケイシリョウツヅ　</t>
  </si>
  <si>
    <t>古都保存法十周年 鎌倉のあゆみ</t>
    <rPh sb="0" eb="2">
      <t>コト</t>
    </rPh>
    <rPh sb="2" eb="5">
      <t>ホゾンホウ</t>
    </rPh>
    <rPh sb="5" eb="8">
      <t>ジュッシュウネン</t>
    </rPh>
    <rPh sb="9" eb="11">
      <t>カマクラ</t>
    </rPh>
    <phoneticPr fontId="8"/>
  </si>
  <si>
    <t>コトホゾンホウジュッシュウネン カマクラノアユミ</t>
  </si>
  <si>
    <t>古都保存法施行四十周年記念誌ー鎌倉の歴史的風土を守るためにー</t>
    <rPh sb="0" eb="2">
      <t>コト</t>
    </rPh>
    <rPh sb="2" eb="5">
      <t>ホゾンホウ</t>
    </rPh>
    <rPh sb="5" eb="7">
      <t>シコウ</t>
    </rPh>
    <rPh sb="7" eb="9">
      <t>４０</t>
    </rPh>
    <rPh sb="9" eb="11">
      <t>シュウネン</t>
    </rPh>
    <rPh sb="11" eb="13">
      <t>キネン</t>
    </rPh>
    <rPh sb="13" eb="14">
      <t>シ</t>
    </rPh>
    <rPh sb="15" eb="17">
      <t>カマクラ</t>
    </rPh>
    <rPh sb="18" eb="21">
      <t>レキシテキ</t>
    </rPh>
    <rPh sb="21" eb="23">
      <t>フウド</t>
    </rPh>
    <rPh sb="24" eb="25">
      <t>マモ</t>
    </rPh>
    <phoneticPr fontId="8"/>
  </si>
  <si>
    <t>コトホゾンホウシコウ４０シュウネンキネンシーカマクラノレキシテキフウドヲマモルタメニー</t>
  </si>
  <si>
    <t>都市計画部都市計画課</t>
    <rPh sb="0" eb="2">
      <t>トシ</t>
    </rPh>
    <rPh sb="2" eb="4">
      <t>ケイカク</t>
    </rPh>
    <rPh sb="4" eb="5">
      <t>ブ</t>
    </rPh>
    <rPh sb="5" eb="7">
      <t>トシ</t>
    </rPh>
    <rPh sb="7" eb="10">
      <t>ケイカクカ</t>
    </rPh>
    <phoneticPr fontId="4"/>
  </si>
  <si>
    <t>ごみ半減ニュース</t>
    <rPh sb="2" eb="4">
      <t>ハンゲン</t>
    </rPh>
    <phoneticPr fontId="8"/>
  </si>
  <si>
    <t>ゴミハンゲンニュース</t>
  </si>
  <si>
    <t>湘南モノレール江ノ島線の概要</t>
    <rPh sb="0" eb="2">
      <t>ショウナン</t>
    </rPh>
    <rPh sb="7" eb="8">
      <t>エ</t>
    </rPh>
    <rPh sb="9" eb="10">
      <t>シマ</t>
    </rPh>
    <rPh sb="10" eb="11">
      <t>セン</t>
    </rPh>
    <rPh sb="12" eb="14">
      <t>ガイヨウ</t>
    </rPh>
    <phoneticPr fontId="8"/>
  </si>
  <si>
    <t>ショウナンモノレールエノシマセンノガイヨウ</t>
  </si>
  <si>
    <t>常盤山の緑地保全に関する覚書等 調査特別委員会審査資料</t>
    <rPh sb="0" eb="2">
      <t>トキワ</t>
    </rPh>
    <rPh sb="2" eb="3">
      <t>ヤマ</t>
    </rPh>
    <rPh sb="4" eb="6">
      <t>リョクチ</t>
    </rPh>
    <rPh sb="6" eb="8">
      <t>ホゼン</t>
    </rPh>
    <rPh sb="9" eb="10">
      <t>カン</t>
    </rPh>
    <rPh sb="12" eb="15">
      <t>オボエガキトウ</t>
    </rPh>
    <rPh sb="16" eb="18">
      <t>チョウサ</t>
    </rPh>
    <rPh sb="18" eb="20">
      <t>トクベツ</t>
    </rPh>
    <rPh sb="20" eb="23">
      <t>イインカイ</t>
    </rPh>
    <rPh sb="23" eb="25">
      <t>シンサ</t>
    </rPh>
    <rPh sb="25" eb="27">
      <t>シリョウ</t>
    </rPh>
    <phoneticPr fontId="8"/>
  </si>
  <si>
    <t>トキワヤマノリョクチホゼンニカンスルオボエガキトウ チョウサトクベツイインカイシンサシリョウ</t>
  </si>
  <si>
    <t>三菱地所株式会社</t>
    <rPh sb="0" eb="2">
      <t>ミツビシ</t>
    </rPh>
    <rPh sb="2" eb="4">
      <t>ジショ</t>
    </rPh>
    <rPh sb="4" eb="8">
      <t>カブシキガイシャ</t>
    </rPh>
    <phoneticPr fontId="4"/>
  </si>
  <si>
    <t>深沢地域の新しいまちづくり基本計画 概要版</t>
    <rPh sb="0" eb="2">
      <t>フカサワ</t>
    </rPh>
    <rPh sb="2" eb="4">
      <t>チイキ</t>
    </rPh>
    <rPh sb="5" eb="6">
      <t>アタラ</t>
    </rPh>
    <rPh sb="13" eb="15">
      <t>キホン</t>
    </rPh>
    <rPh sb="15" eb="17">
      <t>ケイカク</t>
    </rPh>
    <rPh sb="18" eb="19">
      <t>オオムネ</t>
    </rPh>
    <rPh sb="19" eb="20">
      <t>ヨウ</t>
    </rPh>
    <rPh sb="20" eb="21">
      <t>バン</t>
    </rPh>
    <phoneticPr fontId="8"/>
  </si>
  <si>
    <t>フカサワチイキノアタラシイマチヅクリキホンケイカク オオムネヨウバン</t>
  </si>
  <si>
    <t>拠点整備部鎌倉深沢地域整備課</t>
    <rPh sb="0" eb="2">
      <t>キョテン</t>
    </rPh>
    <rPh sb="2" eb="4">
      <t>セイビ</t>
    </rPh>
    <rPh sb="4" eb="5">
      <t>ブ</t>
    </rPh>
    <rPh sb="5" eb="7">
      <t>カマクラ</t>
    </rPh>
    <rPh sb="7" eb="9">
      <t>フカサワ</t>
    </rPh>
    <rPh sb="9" eb="11">
      <t>チイキ</t>
    </rPh>
    <rPh sb="11" eb="13">
      <t>セイビ</t>
    </rPh>
    <rPh sb="13" eb="14">
      <t>カ</t>
    </rPh>
    <phoneticPr fontId="4"/>
  </si>
  <si>
    <t>深沢地域の新しいまちづくり基本計画
平成16年3月</t>
    <rPh sb="0" eb="2">
      <t>フカサワ</t>
    </rPh>
    <rPh sb="2" eb="4">
      <t>チイキ</t>
    </rPh>
    <rPh sb="5" eb="6">
      <t>アタラ</t>
    </rPh>
    <rPh sb="13" eb="15">
      <t>キホン</t>
    </rPh>
    <rPh sb="15" eb="17">
      <t>ケイカク</t>
    </rPh>
    <rPh sb="18" eb="20">
      <t>ヘイセイ</t>
    </rPh>
    <rPh sb="22" eb="23">
      <t>ネン</t>
    </rPh>
    <rPh sb="24" eb="25">
      <t>ガツ</t>
    </rPh>
    <phoneticPr fontId="2"/>
  </si>
  <si>
    <t>フカサワチイキノアタラシイマチヅクリキホンケイカク
ヘイセイ16ネン3ガツ</t>
  </si>
  <si>
    <t>企画部都市政策課</t>
    <rPh sb="0" eb="2">
      <t>キカク</t>
    </rPh>
    <rPh sb="2" eb="3">
      <t>ブ</t>
    </rPh>
    <rPh sb="3" eb="5">
      <t>トシ</t>
    </rPh>
    <rPh sb="5" eb="7">
      <t>セイサク</t>
    </rPh>
    <rPh sb="7" eb="8">
      <t>カ</t>
    </rPh>
    <phoneticPr fontId="2"/>
  </si>
  <si>
    <t xml:space="preserve">深沢地域の新しいまちづくりの基本計画 （案）  </t>
    <rPh sb="0" eb="2">
      <t>フカサワ</t>
    </rPh>
    <rPh sb="2" eb="4">
      <t>チイキ</t>
    </rPh>
    <rPh sb="5" eb="6">
      <t>アタラ</t>
    </rPh>
    <rPh sb="14" eb="16">
      <t>キホン</t>
    </rPh>
    <rPh sb="16" eb="18">
      <t>ケイカク</t>
    </rPh>
    <rPh sb="20" eb="21">
      <t>アン</t>
    </rPh>
    <phoneticPr fontId="8"/>
  </si>
  <si>
    <t xml:space="preserve">フカサワチイキノアタラシイマチヅクリノキホンケイカク （アン）  </t>
  </si>
  <si>
    <t>企画部拠点整備課</t>
    <rPh sb="0" eb="2">
      <t>キカク</t>
    </rPh>
    <rPh sb="2" eb="3">
      <t>ブ</t>
    </rPh>
    <rPh sb="3" eb="5">
      <t>キョテン</t>
    </rPh>
    <rPh sb="5" eb="7">
      <t>セイビ</t>
    </rPh>
    <rPh sb="7" eb="8">
      <t>カ</t>
    </rPh>
    <phoneticPr fontId="4"/>
  </si>
  <si>
    <t>深沢地域の新しいまちづくりの基本計画 （素案）</t>
    <rPh sb="0" eb="2">
      <t>フカサワ</t>
    </rPh>
    <rPh sb="2" eb="4">
      <t>チイキ</t>
    </rPh>
    <rPh sb="5" eb="6">
      <t>アタラ</t>
    </rPh>
    <rPh sb="14" eb="16">
      <t>キホン</t>
    </rPh>
    <rPh sb="16" eb="18">
      <t>ケイカク</t>
    </rPh>
    <rPh sb="20" eb="21">
      <t>ス</t>
    </rPh>
    <rPh sb="21" eb="22">
      <t>アン</t>
    </rPh>
    <phoneticPr fontId="8"/>
  </si>
  <si>
    <t>フカサワチイキノアタラシイマチヅクリノキホンケイカク （スアン）</t>
  </si>
  <si>
    <t>深沢まちづくり会議</t>
    <rPh sb="0" eb="2">
      <t>フカサワ</t>
    </rPh>
    <rPh sb="7" eb="9">
      <t>カイギ</t>
    </rPh>
    <phoneticPr fontId="4"/>
  </si>
  <si>
    <t>深沢の国鉄清算事業用団地を中心とした新しいまちづくりの基本的方向について</t>
    <rPh sb="0" eb="2">
      <t>フカサワ</t>
    </rPh>
    <rPh sb="3" eb="5">
      <t>コクテツ</t>
    </rPh>
    <rPh sb="5" eb="7">
      <t>セイサン</t>
    </rPh>
    <rPh sb="7" eb="9">
      <t>ジギョウ</t>
    </rPh>
    <rPh sb="9" eb="10">
      <t>ヨウ</t>
    </rPh>
    <rPh sb="10" eb="12">
      <t>ダンチ</t>
    </rPh>
    <rPh sb="13" eb="15">
      <t>チュウシン</t>
    </rPh>
    <rPh sb="18" eb="19">
      <t>アタラ</t>
    </rPh>
    <rPh sb="27" eb="30">
      <t>キホンテキ</t>
    </rPh>
    <rPh sb="30" eb="32">
      <t>ホウコウ</t>
    </rPh>
    <phoneticPr fontId="8"/>
  </si>
  <si>
    <t>フカサワノコクテツセイサンジギョウヨウダンチヲチュウシントシタアタラシイマチヅクリノキホンテキホウコウニツイテ</t>
  </si>
  <si>
    <t>深沢地域まちづくり市民懇話会</t>
    <rPh sb="0" eb="2">
      <t>フカサワ</t>
    </rPh>
    <rPh sb="2" eb="4">
      <t>チイキ</t>
    </rPh>
    <rPh sb="9" eb="11">
      <t>シミン</t>
    </rPh>
    <rPh sb="11" eb="14">
      <t>コンワカイ</t>
    </rPh>
    <phoneticPr fontId="4"/>
  </si>
  <si>
    <t>深沢地域のまちづくり市民意識調査報告書</t>
    <rPh sb="0" eb="2">
      <t>フカサワ</t>
    </rPh>
    <rPh sb="2" eb="4">
      <t>チイキ</t>
    </rPh>
    <rPh sb="10" eb="12">
      <t>シミン</t>
    </rPh>
    <rPh sb="12" eb="14">
      <t>イシキ</t>
    </rPh>
    <rPh sb="14" eb="16">
      <t>チョウサ</t>
    </rPh>
    <rPh sb="16" eb="18">
      <t>ホウコク</t>
    </rPh>
    <rPh sb="18" eb="19">
      <t>ショ</t>
    </rPh>
    <phoneticPr fontId="8"/>
  </si>
  <si>
    <t>フカサワチイキノマチヅクリシミンイシキチョウサホウコクショ</t>
  </si>
  <si>
    <t>企画部深沢地域整備担当</t>
    <rPh sb="0" eb="2">
      <t>キカク</t>
    </rPh>
    <rPh sb="2" eb="3">
      <t>ブ</t>
    </rPh>
    <rPh sb="3" eb="5">
      <t>フカサワ</t>
    </rPh>
    <rPh sb="5" eb="7">
      <t>チイキ</t>
    </rPh>
    <rPh sb="7" eb="9">
      <t>セイビ</t>
    </rPh>
    <rPh sb="9" eb="11">
      <t>タントウ</t>
    </rPh>
    <phoneticPr fontId="4"/>
  </si>
  <si>
    <t>平成11年度鎌倉地域交通円滑化総合実験</t>
    <rPh sb="0" eb="2">
      <t>ヘイセイ</t>
    </rPh>
    <rPh sb="4" eb="6">
      <t>ネンド</t>
    </rPh>
    <rPh sb="6" eb="8">
      <t>カマクラ</t>
    </rPh>
    <rPh sb="8" eb="10">
      <t>チイキ</t>
    </rPh>
    <rPh sb="10" eb="12">
      <t>コウツウ</t>
    </rPh>
    <rPh sb="12" eb="15">
      <t>エンカツカ</t>
    </rPh>
    <rPh sb="15" eb="17">
      <t>ソウゴウ</t>
    </rPh>
    <rPh sb="17" eb="19">
      <t>ジッケン</t>
    </rPh>
    <phoneticPr fontId="2"/>
  </si>
  <si>
    <t>ヘイセイ11ネンドカマクラチイキコウツウエンカツカソウゴウジッケン</t>
  </si>
  <si>
    <t>建設省
鎌倉市</t>
    <rPh sb="0" eb="3">
      <t>ケンセツショウ</t>
    </rPh>
    <rPh sb="4" eb="7">
      <t>カマクラシ</t>
    </rPh>
    <phoneticPr fontId="2"/>
  </si>
  <si>
    <t>平成10年度 腰越漁港改修基本計画等調査委託ー計画立案のための基礎調査編ー報告書（概要版）</t>
    <rPh sb="0" eb="2">
      <t>ヘイセイ</t>
    </rPh>
    <rPh sb="4" eb="6">
      <t>ネンド</t>
    </rPh>
    <rPh sb="7" eb="9">
      <t>コシゴエ</t>
    </rPh>
    <rPh sb="9" eb="11">
      <t>ギョコウ</t>
    </rPh>
    <rPh sb="11" eb="13">
      <t>カイシュウ</t>
    </rPh>
    <rPh sb="13" eb="15">
      <t>キホン</t>
    </rPh>
    <rPh sb="15" eb="17">
      <t>ケイカク</t>
    </rPh>
    <rPh sb="17" eb="18">
      <t>トウ</t>
    </rPh>
    <rPh sb="18" eb="20">
      <t>チョウサ</t>
    </rPh>
    <rPh sb="20" eb="22">
      <t>イタク</t>
    </rPh>
    <rPh sb="23" eb="25">
      <t>ケイカク</t>
    </rPh>
    <rPh sb="25" eb="27">
      <t>リツアン</t>
    </rPh>
    <rPh sb="31" eb="33">
      <t>キソ</t>
    </rPh>
    <rPh sb="33" eb="35">
      <t>チョウサ</t>
    </rPh>
    <rPh sb="35" eb="36">
      <t>ヘン</t>
    </rPh>
    <rPh sb="37" eb="40">
      <t>ホウコクショ</t>
    </rPh>
    <rPh sb="41" eb="43">
      <t>ガイヨウ</t>
    </rPh>
    <rPh sb="43" eb="44">
      <t>バン</t>
    </rPh>
    <phoneticPr fontId="8"/>
  </si>
  <si>
    <t>ヘイセイ10ネンド コシゴエギョコウカイシュウキホンケイカクトウチョウサイタクーケイカクリツアンノタメノキソチョウサヘンーホウコクショ（ガイヨウバン）</t>
  </si>
  <si>
    <t>平成26年度　都市整備部事業概要</t>
    <rPh sb="0" eb="2">
      <t>ヘイセイ</t>
    </rPh>
    <rPh sb="4" eb="6">
      <t>ネンド</t>
    </rPh>
    <rPh sb="7" eb="9">
      <t>トシ</t>
    </rPh>
    <rPh sb="9" eb="11">
      <t>セイビ</t>
    </rPh>
    <rPh sb="11" eb="12">
      <t>ブ</t>
    </rPh>
    <rPh sb="12" eb="14">
      <t>ジギョウ</t>
    </rPh>
    <rPh sb="14" eb="16">
      <t>ガイヨウ</t>
    </rPh>
    <phoneticPr fontId="4"/>
  </si>
  <si>
    <t>ヘイセイ26ネンド　トシセイビブジギョウガイヨウ</t>
  </si>
  <si>
    <t>都市整備部</t>
    <rPh sb="0" eb="2">
      <t>トシ</t>
    </rPh>
    <rPh sb="2" eb="4">
      <t>セイビ</t>
    </rPh>
    <rPh sb="4" eb="5">
      <t>ブ</t>
    </rPh>
    <phoneticPr fontId="2"/>
  </si>
  <si>
    <t>掘り出された鎌倉 神奈川新聞連載資料⑤</t>
    <rPh sb="0" eb="1">
      <t>ホ</t>
    </rPh>
    <rPh sb="2" eb="3">
      <t>ダ</t>
    </rPh>
    <rPh sb="6" eb="8">
      <t>カマクラ</t>
    </rPh>
    <rPh sb="9" eb="12">
      <t>カナガワ</t>
    </rPh>
    <rPh sb="12" eb="14">
      <t>シンブン</t>
    </rPh>
    <rPh sb="14" eb="16">
      <t>レンサイ</t>
    </rPh>
    <rPh sb="16" eb="18">
      <t>シリョウ</t>
    </rPh>
    <phoneticPr fontId="8"/>
  </si>
  <si>
    <t>ホリダサレタカマクラ カナガワシンブンレンサイシリョウ⑤</t>
  </si>
  <si>
    <t>神奈川新聞社</t>
    <rPh sb="0" eb="3">
      <t>カナガワ</t>
    </rPh>
    <rPh sb="3" eb="6">
      <t>シンブンシャ</t>
    </rPh>
    <phoneticPr fontId="4"/>
  </si>
  <si>
    <t>守れわがまち
まちを想い支える消防団</t>
    <rPh sb="0" eb="1">
      <t>マモ</t>
    </rPh>
    <rPh sb="10" eb="11">
      <t>オモ</t>
    </rPh>
    <rPh sb="12" eb="13">
      <t>ササ</t>
    </rPh>
    <rPh sb="15" eb="18">
      <t>ショウボウダン</t>
    </rPh>
    <phoneticPr fontId="2"/>
  </si>
  <si>
    <t>マモレワガマチ
マチヲオモイササエルショウボウダン</t>
  </si>
  <si>
    <t>財団法人日本消防協会</t>
    <rPh sb="0" eb="2">
      <t>ザイダン</t>
    </rPh>
    <rPh sb="2" eb="4">
      <t>ホウジン</t>
    </rPh>
    <rPh sb="4" eb="6">
      <t>ニホン</t>
    </rPh>
    <rPh sb="6" eb="8">
      <t>ショウボウ</t>
    </rPh>
    <rPh sb="8" eb="10">
      <t>キョウカイ</t>
    </rPh>
    <phoneticPr fontId="2"/>
  </si>
  <si>
    <t>緑関係（新聞切り抜き）　H5～</t>
    <rPh sb="0" eb="1">
      <t>ミドリ</t>
    </rPh>
    <rPh sb="1" eb="3">
      <t>カンケイ</t>
    </rPh>
    <rPh sb="4" eb="6">
      <t>シンブン</t>
    </rPh>
    <rPh sb="6" eb="7">
      <t>キ</t>
    </rPh>
    <rPh sb="8" eb="9">
      <t>ヌ</t>
    </rPh>
    <phoneticPr fontId="2"/>
  </si>
  <si>
    <t>ミドリカンケイ（シンブンキリヌキ）　H5～</t>
  </si>
  <si>
    <t>緑保全関係（新聞切り抜き）</t>
    <rPh sb="0" eb="1">
      <t>ミドリ</t>
    </rPh>
    <rPh sb="1" eb="3">
      <t>ホゼン</t>
    </rPh>
    <rPh sb="3" eb="5">
      <t>カンケイ</t>
    </rPh>
    <rPh sb="6" eb="8">
      <t>シンブン</t>
    </rPh>
    <rPh sb="8" eb="9">
      <t>キ</t>
    </rPh>
    <rPh sb="10" eb="11">
      <t>ヌ</t>
    </rPh>
    <phoneticPr fontId="2"/>
  </si>
  <si>
    <t>ミドリホゼンカンケイ（シンブンキリヌキ）</t>
  </si>
  <si>
    <t>横須賀線120周年記念　大船駅・鎌倉駅</t>
    <rPh sb="0" eb="3">
      <t>ヨコスカ</t>
    </rPh>
    <rPh sb="3" eb="4">
      <t>セン</t>
    </rPh>
    <rPh sb="7" eb="9">
      <t>シュウネン</t>
    </rPh>
    <rPh sb="9" eb="11">
      <t>キネン</t>
    </rPh>
    <rPh sb="12" eb="15">
      <t>オオフナエキ</t>
    </rPh>
    <rPh sb="16" eb="19">
      <t>カマクラエキ</t>
    </rPh>
    <phoneticPr fontId="2"/>
  </si>
  <si>
    <t>ヨコスカセン120シュウネンキネン　オオフナエキ・カマクラエキ</t>
  </si>
  <si>
    <t>横須賀線百二十周年実行委員会</t>
    <rPh sb="0" eb="3">
      <t>ヨコスカ</t>
    </rPh>
    <rPh sb="3" eb="4">
      <t>セン</t>
    </rPh>
    <rPh sb="4" eb="7">
      <t>１２０</t>
    </rPh>
    <rPh sb="7" eb="9">
      <t>シュウネン</t>
    </rPh>
    <rPh sb="9" eb="11">
      <t>ジッコウ</t>
    </rPh>
    <rPh sb="11" eb="14">
      <t>イインカイ</t>
    </rPh>
    <phoneticPr fontId="2"/>
  </si>
  <si>
    <t>横浜湘南道路（首都圏中央連絡自動車道）</t>
    <rPh sb="0" eb="2">
      <t>ヨコハマ</t>
    </rPh>
    <rPh sb="2" eb="4">
      <t>ショウナン</t>
    </rPh>
    <rPh sb="4" eb="6">
      <t>ドウロ</t>
    </rPh>
    <rPh sb="7" eb="10">
      <t>シュトケン</t>
    </rPh>
    <rPh sb="10" eb="12">
      <t>チュウオウ</t>
    </rPh>
    <rPh sb="12" eb="14">
      <t>レンラク</t>
    </rPh>
    <rPh sb="14" eb="17">
      <t>ジドウシャ</t>
    </rPh>
    <rPh sb="17" eb="18">
      <t>ドウ</t>
    </rPh>
    <phoneticPr fontId="8"/>
  </si>
  <si>
    <t>ヨコハマショウナンドウロ（シュトケンチュウオウレンラクジドウシャドウ）</t>
  </si>
  <si>
    <t>建設省 横浜国道工事事務所</t>
    <rPh sb="0" eb="3">
      <t>ケンセツショウ</t>
    </rPh>
    <rPh sb="4" eb="6">
      <t>ヨコハマ</t>
    </rPh>
    <rPh sb="6" eb="8">
      <t>コクドウ</t>
    </rPh>
    <rPh sb="8" eb="10">
      <t>コウジ</t>
    </rPh>
    <rPh sb="10" eb="12">
      <t>ジム</t>
    </rPh>
    <rPh sb="12" eb="13">
      <t>ショ</t>
    </rPh>
    <phoneticPr fontId="4"/>
  </si>
  <si>
    <t>わがまち大船を考える</t>
    <rPh sb="4" eb="6">
      <t>オオフナ</t>
    </rPh>
    <rPh sb="7" eb="8">
      <t>カンガ</t>
    </rPh>
    <phoneticPr fontId="8"/>
  </si>
  <si>
    <t>ワガマチオオフナヲカンガエル</t>
  </si>
  <si>
    <t>企画部都市政策化</t>
    <rPh sb="0" eb="2">
      <t>キカク</t>
    </rPh>
    <rPh sb="2" eb="3">
      <t>ブ</t>
    </rPh>
    <rPh sb="3" eb="5">
      <t>トシ</t>
    </rPh>
    <rPh sb="5" eb="8">
      <t>セイサクカ</t>
    </rPh>
    <phoneticPr fontId="4"/>
  </si>
  <si>
    <t>わたしたちの下水道</t>
    <rPh sb="6" eb="9">
      <t>ゲスイドウ</t>
    </rPh>
    <phoneticPr fontId="2"/>
  </si>
  <si>
    <t>ワタシタチノゲスイドウ</t>
  </si>
  <si>
    <t>下水道部</t>
    <rPh sb="0" eb="3">
      <t>ゲスイドウ</t>
    </rPh>
    <rPh sb="3" eb="4">
      <t>ブ</t>
    </rPh>
    <phoneticPr fontId="2"/>
  </si>
  <si>
    <t>私たちのまち 玉縄の未来を描く</t>
    <rPh sb="0" eb="1">
      <t>ワタシ</t>
    </rPh>
    <rPh sb="7" eb="9">
      <t>タマナワ</t>
    </rPh>
    <rPh sb="10" eb="12">
      <t>ミライ</t>
    </rPh>
    <rPh sb="13" eb="14">
      <t>エガ</t>
    </rPh>
    <phoneticPr fontId="8"/>
  </si>
  <si>
    <t>ワタシタチノマチ タマナワノミライヲエガク</t>
  </si>
  <si>
    <t>事務局 玉縄支所</t>
    <rPh sb="0" eb="3">
      <t>ジムキョク</t>
    </rPh>
    <rPh sb="4" eb="6">
      <t>タマナワ</t>
    </rPh>
    <rPh sb="6" eb="8">
      <t>シショ</t>
    </rPh>
    <phoneticPr fontId="4"/>
  </si>
  <si>
    <t>大町２丁目マンション建設問題の結果報告</t>
    <rPh sb="0" eb="2">
      <t>オオマチ</t>
    </rPh>
    <rPh sb="3" eb="5">
      <t>チョウメ</t>
    </rPh>
    <rPh sb="10" eb="12">
      <t>ケンセツ</t>
    </rPh>
    <rPh sb="12" eb="14">
      <t>モンダイ</t>
    </rPh>
    <rPh sb="15" eb="17">
      <t>ケッカ</t>
    </rPh>
    <rPh sb="17" eb="19">
      <t>ホウコク</t>
    </rPh>
    <phoneticPr fontId="4"/>
  </si>
  <si>
    <t>オオマチ２チョウメマンションケンセツモンダイノケッカホウコク</t>
  </si>
  <si>
    <t>大町２丁目住民の会</t>
    <rPh sb="0" eb="2">
      <t>オオマチ</t>
    </rPh>
    <rPh sb="3" eb="5">
      <t>チョウメ</t>
    </rPh>
    <rPh sb="5" eb="7">
      <t>ジュウミン</t>
    </rPh>
    <rPh sb="8" eb="9">
      <t>カイ</t>
    </rPh>
    <phoneticPr fontId="4"/>
  </si>
  <si>
    <t>神奈川県のたより人口と世帯　昭和46年4月～51年12月</t>
    <rPh sb="0" eb="4">
      <t>カナガワケン</t>
    </rPh>
    <rPh sb="8" eb="10">
      <t>ジンコウ</t>
    </rPh>
    <rPh sb="11" eb="13">
      <t>セタイ</t>
    </rPh>
    <rPh sb="14" eb="16">
      <t>ショウワ</t>
    </rPh>
    <rPh sb="18" eb="19">
      <t>ネン</t>
    </rPh>
    <rPh sb="20" eb="21">
      <t>ガツ</t>
    </rPh>
    <rPh sb="24" eb="25">
      <t>ネン</t>
    </rPh>
    <rPh sb="27" eb="28">
      <t>ガツ</t>
    </rPh>
    <phoneticPr fontId="2"/>
  </si>
  <si>
    <t>カナガワケンノタヨリジンコウトセタイ　ショウワ46ネン4ガツ～51ネン12ガツ</t>
  </si>
  <si>
    <t>鎌倉市</t>
    <rPh sb="0" eb="2">
      <t>カマクラ</t>
    </rPh>
    <rPh sb="2" eb="3">
      <t>シ</t>
    </rPh>
    <phoneticPr fontId="2"/>
  </si>
  <si>
    <t>F2</t>
    <phoneticPr fontId="2"/>
  </si>
  <si>
    <t>神奈川県のたより人口と世帯　昭和52年1月～58年12月</t>
    <rPh sb="0" eb="4">
      <t>カナガワケン</t>
    </rPh>
    <rPh sb="8" eb="10">
      <t>ジンコウ</t>
    </rPh>
    <rPh sb="11" eb="13">
      <t>セタイ</t>
    </rPh>
    <rPh sb="14" eb="16">
      <t>ショウワ</t>
    </rPh>
    <rPh sb="18" eb="19">
      <t>ネン</t>
    </rPh>
    <rPh sb="20" eb="21">
      <t>ガツ</t>
    </rPh>
    <rPh sb="24" eb="25">
      <t>ネン</t>
    </rPh>
    <rPh sb="27" eb="28">
      <t>ガツ</t>
    </rPh>
    <phoneticPr fontId="2"/>
  </si>
  <si>
    <t>カナガワケンノタヨリジンコウトセタイ　ショウワ52ネン1ガツ～58ネン12ガツ</t>
  </si>
  <si>
    <t>神奈川県のたより人口と世帯　昭和58年3月～平成2年9月</t>
    <rPh sb="0" eb="4">
      <t>カナガワケン</t>
    </rPh>
    <rPh sb="8" eb="10">
      <t>ジンコウ</t>
    </rPh>
    <rPh sb="11" eb="13">
      <t>セタイ</t>
    </rPh>
    <rPh sb="14" eb="16">
      <t>ショウワ</t>
    </rPh>
    <rPh sb="18" eb="19">
      <t>ネン</t>
    </rPh>
    <rPh sb="20" eb="21">
      <t>ガツ</t>
    </rPh>
    <rPh sb="22" eb="24">
      <t>ヘイセイ</t>
    </rPh>
    <rPh sb="25" eb="26">
      <t>ネン</t>
    </rPh>
    <rPh sb="27" eb="28">
      <t>ガツ</t>
    </rPh>
    <phoneticPr fontId="2"/>
  </si>
  <si>
    <t>カナガワケンノタヨリジンコウトセタイ　ショウワ58ネン3ガツ～ヘイセイ2ネン9ガツ</t>
  </si>
  <si>
    <t>鎌倉市空家等対策計画　平成29年3月</t>
    <rPh sb="0" eb="3">
      <t>カマクラシ</t>
    </rPh>
    <rPh sb="3" eb="5">
      <t>アキヤ</t>
    </rPh>
    <rPh sb="5" eb="6">
      <t>トウ</t>
    </rPh>
    <rPh sb="6" eb="8">
      <t>タイサク</t>
    </rPh>
    <rPh sb="8" eb="10">
      <t>ケイカク</t>
    </rPh>
    <phoneticPr fontId="2"/>
  </si>
  <si>
    <t>カマクラシアキヤトウタイサクケイカク　平成29年3月</t>
  </si>
  <si>
    <t>まちづくり景観部
まちづくり政策課</t>
    <rPh sb="5" eb="7">
      <t>ケイカン</t>
    </rPh>
    <rPh sb="7" eb="8">
      <t>ブ</t>
    </rPh>
    <rPh sb="14" eb="17">
      <t>セイサクカ</t>
    </rPh>
    <phoneticPr fontId="2"/>
  </si>
  <si>
    <t>鎌倉市公共サインガイドライン　平成30年4月</t>
    <rPh sb="0" eb="3">
      <t>カマクラシ</t>
    </rPh>
    <rPh sb="3" eb="5">
      <t>コウキョウ</t>
    </rPh>
    <rPh sb="15" eb="17">
      <t>ヘイセイ</t>
    </rPh>
    <rPh sb="19" eb="20">
      <t>ネン</t>
    </rPh>
    <rPh sb="21" eb="22">
      <t>ガツ</t>
    </rPh>
    <phoneticPr fontId="2"/>
  </si>
  <si>
    <t>カマクラシコウキョウサインガイドライン　ヘイセイ30ネン4ガツ</t>
  </si>
  <si>
    <t>鎌倉市自然環境調査ー概要版ー</t>
    <rPh sb="0" eb="3">
      <t>カマクラシ</t>
    </rPh>
    <rPh sb="3" eb="5">
      <t>シゼン</t>
    </rPh>
    <rPh sb="5" eb="7">
      <t>カンキョウ</t>
    </rPh>
    <rPh sb="7" eb="9">
      <t>チョウサ</t>
    </rPh>
    <rPh sb="10" eb="12">
      <t>ガイヨウ</t>
    </rPh>
    <rPh sb="12" eb="13">
      <t>バン</t>
    </rPh>
    <phoneticPr fontId="8"/>
  </si>
  <si>
    <t>カマクラシシゼンカンキョウチョウサーガイヨウバンー</t>
  </si>
  <si>
    <t>緑政都市部みどり課</t>
    <rPh sb="0" eb="1">
      <t>リョク</t>
    </rPh>
    <rPh sb="1" eb="2">
      <t>セイ</t>
    </rPh>
    <rPh sb="2" eb="5">
      <t>トシブ</t>
    </rPh>
    <rPh sb="8" eb="9">
      <t>カ</t>
    </rPh>
    <phoneticPr fontId="4"/>
  </si>
  <si>
    <t>「鎌倉市自転車等の放置防止に関する条例」適用について　平成2年9月</t>
    <rPh sb="1" eb="4">
      <t>カマクラシ</t>
    </rPh>
    <rPh sb="4" eb="7">
      <t>ジテンシャ</t>
    </rPh>
    <rPh sb="7" eb="8">
      <t>トウ</t>
    </rPh>
    <rPh sb="9" eb="11">
      <t>ホウチ</t>
    </rPh>
    <rPh sb="11" eb="13">
      <t>ボウシ</t>
    </rPh>
    <rPh sb="14" eb="15">
      <t>カン</t>
    </rPh>
    <rPh sb="17" eb="19">
      <t>ジョウレイ</t>
    </rPh>
    <rPh sb="20" eb="22">
      <t>テキヨウ</t>
    </rPh>
    <rPh sb="27" eb="29">
      <t>ヘイセイ</t>
    </rPh>
    <rPh sb="30" eb="31">
      <t>ネン</t>
    </rPh>
    <rPh sb="32" eb="33">
      <t>ガツ</t>
    </rPh>
    <phoneticPr fontId="2"/>
  </si>
  <si>
    <t>カマクラシジテンシャトウノホウチボウシニカンスルジョウレイテキヨウニツイテ　ヘイセイ2ネン9ガツ</t>
    <phoneticPr fontId="2"/>
  </si>
  <si>
    <t>建設部交通対策課</t>
    <rPh sb="0" eb="2">
      <t>ケンセツ</t>
    </rPh>
    <rPh sb="2" eb="3">
      <t>ブ</t>
    </rPh>
    <rPh sb="3" eb="5">
      <t>コウツウ</t>
    </rPh>
    <rPh sb="5" eb="7">
      <t>タイサク</t>
    </rPh>
    <rPh sb="7" eb="8">
      <t>カ</t>
    </rPh>
    <phoneticPr fontId="2"/>
  </si>
  <si>
    <t>鎌倉市特定空家等に対する措置に関する対応指針
平成29年3月</t>
    <rPh sb="0" eb="3">
      <t>カマクラシ</t>
    </rPh>
    <rPh sb="3" eb="5">
      <t>トクテイ</t>
    </rPh>
    <rPh sb="5" eb="7">
      <t>アキヤ</t>
    </rPh>
    <rPh sb="7" eb="8">
      <t>トウ</t>
    </rPh>
    <rPh sb="9" eb="10">
      <t>タイ</t>
    </rPh>
    <rPh sb="12" eb="14">
      <t>ソチ</t>
    </rPh>
    <rPh sb="15" eb="16">
      <t>カン</t>
    </rPh>
    <rPh sb="18" eb="20">
      <t>タイオウ</t>
    </rPh>
    <rPh sb="20" eb="22">
      <t>シシン</t>
    </rPh>
    <rPh sb="23" eb="25">
      <t>ヘイセイ</t>
    </rPh>
    <rPh sb="27" eb="28">
      <t>ネン</t>
    </rPh>
    <rPh sb="29" eb="30">
      <t>ガツ</t>
    </rPh>
    <phoneticPr fontId="2"/>
  </si>
  <si>
    <t>カマクラシトクテイアキヤトウニタイスルソチニカンスルタイオウシシン
ヘイセイ29ネン3ガツ</t>
  </si>
  <si>
    <t>鎌倉市都市景観形成基本計画</t>
    <rPh sb="0" eb="3">
      <t>カマクラシ</t>
    </rPh>
    <rPh sb="3" eb="4">
      <t>ト</t>
    </rPh>
    <rPh sb="4" eb="5">
      <t>シ</t>
    </rPh>
    <rPh sb="5" eb="7">
      <t>ケイカン</t>
    </rPh>
    <rPh sb="7" eb="9">
      <t>ケイセイ</t>
    </rPh>
    <rPh sb="9" eb="11">
      <t>キホン</t>
    </rPh>
    <rPh sb="11" eb="13">
      <t>ケイカク</t>
    </rPh>
    <phoneticPr fontId="8"/>
  </si>
  <si>
    <t>カマクラシトシケイカンケイセイキホンケイカク</t>
  </si>
  <si>
    <t>鎌倉市緑の基本計画　
グリーン・マネジメントの実践
平成23年9月</t>
    <rPh sb="0" eb="3">
      <t>カマクラシ</t>
    </rPh>
    <rPh sb="3" eb="4">
      <t>ミドリ</t>
    </rPh>
    <rPh sb="5" eb="7">
      <t>キホン</t>
    </rPh>
    <rPh sb="7" eb="9">
      <t>ケイカク</t>
    </rPh>
    <rPh sb="23" eb="25">
      <t>ジッセン</t>
    </rPh>
    <rPh sb="26" eb="28">
      <t>ヘイセイ</t>
    </rPh>
    <rPh sb="30" eb="31">
      <t>ネン</t>
    </rPh>
    <rPh sb="32" eb="33">
      <t>ガツ</t>
    </rPh>
    <phoneticPr fontId="2"/>
  </si>
  <si>
    <t>カマクラシミドリノキホンケイカク　
グリーン・マネジメントノジッセン
ヘイセイ23ネン9ガツ</t>
  </si>
  <si>
    <t>F2</t>
    <phoneticPr fontId="4"/>
  </si>
  <si>
    <t>鎌倉市緑の基本計画計画書</t>
    <rPh sb="0" eb="3">
      <t>カマクラシ</t>
    </rPh>
    <rPh sb="3" eb="4">
      <t>ミドリ</t>
    </rPh>
    <rPh sb="5" eb="7">
      <t>キホン</t>
    </rPh>
    <rPh sb="7" eb="9">
      <t>ケイカク</t>
    </rPh>
    <rPh sb="9" eb="12">
      <t>ケイカクショ</t>
    </rPh>
    <phoneticPr fontId="8"/>
  </si>
  <si>
    <t>カマクラシミドリノキホンケイカクケイカクショ</t>
  </si>
  <si>
    <t>鎌倉市緑の基本計画　
平成18年7月</t>
    <rPh sb="0" eb="3">
      <t>カマクラシ</t>
    </rPh>
    <rPh sb="3" eb="4">
      <t>ミドリ</t>
    </rPh>
    <rPh sb="5" eb="7">
      <t>キホン</t>
    </rPh>
    <rPh sb="7" eb="9">
      <t>ケイカク</t>
    </rPh>
    <rPh sb="11" eb="13">
      <t>ヘイセイ</t>
    </rPh>
    <rPh sb="15" eb="16">
      <t>ネン</t>
    </rPh>
    <rPh sb="17" eb="18">
      <t>ガツ</t>
    </rPh>
    <phoneticPr fontId="2"/>
  </si>
  <si>
    <t>カマクラシミドリノキホンケイカク　
ヘイセイ18ネン7ガツ</t>
  </si>
  <si>
    <t>鎌倉市緑の基本計画　緑の施策の展開と実績
平成13年6月</t>
    <rPh sb="0" eb="3">
      <t>カマクラシ</t>
    </rPh>
    <rPh sb="3" eb="4">
      <t>ミドリ</t>
    </rPh>
    <rPh sb="5" eb="7">
      <t>キホン</t>
    </rPh>
    <rPh sb="7" eb="9">
      <t>ケイカク</t>
    </rPh>
    <rPh sb="10" eb="11">
      <t>ミドリ</t>
    </rPh>
    <rPh sb="12" eb="13">
      <t>セ</t>
    </rPh>
    <rPh sb="13" eb="14">
      <t>サク</t>
    </rPh>
    <rPh sb="15" eb="17">
      <t>テンカイ</t>
    </rPh>
    <rPh sb="18" eb="20">
      <t>ジッセキ</t>
    </rPh>
    <rPh sb="21" eb="23">
      <t>ヘイセイ</t>
    </rPh>
    <rPh sb="25" eb="26">
      <t>ネン</t>
    </rPh>
    <rPh sb="27" eb="28">
      <t>ガツ</t>
    </rPh>
    <phoneticPr fontId="2"/>
  </si>
  <si>
    <t>カマクラシミドリノキホンケイカク　ミドリノセサクノテンカイトジッセキ
ヘイセイ13ネン6ガツ</t>
  </si>
  <si>
    <t>鎌倉市歴史的風致維持向上計画</t>
    <rPh sb="0" eb="3">
      <t>カマクラシ</t>
    </rPh>
    <rPh sb="3" eb="5">
      <t>レキシ</t>
    </rPh>
    <rPh sb="5" eb="6">
      <t>テキ</t>
    </rPh>
    <rPh sb="6" eb="8">
      <t>フウチ</t>
    </rPh>
    <rPh sb="8" eb="10">
      <t>イジ</t>
    </rPh>
    <rPh sb="10" eb="12">
      <t>コウジョウ</t>
    </rPh>
    <rPh sb="12" eb="14">
      <t>ケイカク</t>
    </rPh>
    <phoneticPr fontId="4"/>
  </si>
  <si>
    <t>カマクラシレキシテキフウチイジコウジョウケイカク</t>
  </si>
  <si>
    <t>鎌倉市歴史まちづくり推進担当</t>
    <rPh sb="0" eb="3">
      <t>カマクラシ</t>
    </rPh>
    <rPh sb="3" eb="5">
      <t>レキシ</t>
    </rPh>
    <rPh sb="10" eb="12">
      <t>スイシン</t>
    </rPh>
    <rPh sb="12" eb="14">
      <t>タントウ</t>
    </rPh>
    <phoneticPr fontId="4"/>
  </si>
  <si>
    <t>鎌倉の景観重要建築物</t>
    <rPh sb="0" eb="2">
      <t>カマクラ</t>
    </rPh>
    <rPh sb="3" eb="5">
      <t>ケイカン</t>
    </rPh>
    <rPh sb="5" eb="7">
      <t>ジュウヨウ</t>
    </rPh>
    <rPh sb="7" eb="9">
      <t>ケンチク</t>
    </rPh>
    <rPh sb="9" eb="10">
      <t>ブツ</t>
    </rPh>
    <phoneticPr fontId="2"/>
  </si>
  <si>
    <t>カマクラノケイカンジュウヨウケンチクブツ</t>
  </si>
  <si>
    <t>鎌倉市都市部都市景観課</t>
    <rPh sb="0" eb="3">
      <t>カマクラシ</t>
    </rPh>
    <rPh sb="3" eb="6">
      <t>トシブ</t>
    </rPh>
    <rPh sb="6" eb="8">
      <t>トシ</t>
    </rPh>
    <rPh sb="8" eb="10">
      <t>ケイカン</t>
    </rPh>
    <rPh sb="10" eb="11">
      <t>カ</t>
    </rPh>
    <phoneticPr fontId="2"/>
  </si>
  <si>
    <t>鎌倉の史跡</t>
    <rPh sb="0" eb="2">
      <t>カマクラ</t>
    </rPh>
    <rPh sb="3" eb="5">
      <t>シセキ</t>
    </rPh>
    <phoneticPr fontId="2"/>
  </si>
  <si>
    <t>カマクラノシセキ</t>
  </si>
  <si>
    <t>鎌倉の人口　　昭和54年6月～59年3月</t>
    <rPh sb="0" eb="2">
      <t>カマクラ</t>
    </rPh>
    <rPh sb="3" eb="5">
      <t>ジンコウ</t>
    </rPh>
    <rPh sb="7" eb="9">
      <t>ショウワ</t>
    </rPh>
    <rPh sb="11" eb="12">
      <t>ネン</t>
    </rPh>
    <rPh sb="13" eb="14">
      <t>ガツ</t>
    </rPh>
    <rPh sb="17" eb="18">
      <t>ネン</t>
    </rPh>
    <rPh sb="19" eb="20">
      <t>ガツ</t>
    </rPh>
    <phoneticPr fontId="2"/>
  </si>
  <si>
    <t>カマクラノジンコウ　　ショウワ54ネン6ガツ～59ネン3ガツ</t>
  </si>
  <si>
    <t>鎌倉の人口　　昭和59年4月～平成2年6月</t>
    <rPh sb="0" eb="2">
      <t>カマクラ</t>
    </rPh>
    <rPh sb="3" eb="5">
      <t>ジンコウ</t>
    </rPh>
    <rPh sb="7" eb="9">
      <t>ショウワ</t>
    </rPh>
    <rPh sb="11" eb="12">
      <t>ネン</t>
    </rPh>
    <rPh sb="13" eb="14">
      <t>ガツ</t>
    </rPh>
    <rPh sb="15" eb="17">
      <t>ヘイセイ</t>
    </rPh>
    <rPh sb="18" eb="19">
      <t>ネン</t>
    </rPh>
    <rPh sb="20" eb="21">
      <t>ガツ</t>
    </rPh>
    <phoneticPr fontId="2"/>
  </si>
  <si>
    <t>カマクラノジンコウ　　ショウワ59ネン4ガツ～ヘイセイ2ネン6ガツ</t>
  </si>
  <si>
    <t>鎌倉の人口　　平成12年1月～平成14年4月</t>
    <rPh sb="0" eb="2">
      <t>カマクラ</t>
    </rPh>
    <rPh sb="3" eb="5">
      <t>ジンコウ</t>
    </rPh>
    <rPh sb="7" eb="9">
      <t>ヘイセイ</t>
    </rPh>
    <rPh sb="11" eb="12">
      <t>ネン</t>
    </rPh>
    <rPh sb="13" eb="14">
      <t>ガツ</t>
    </rPh>
    <rPh sb="15" eb="17">
      <t>ヘイセイ</t>
    </rPh>
    <rPh sb="19" eb="20">
      <t>ネン</t>
    </rPh>
    <rPh sb="21" eb="22">
      <t>ガツ</t>
    </rPh>
    <phoneticPr fontId="2"/>
  </si>
  <si>
    <t>カマクラノジンコウ　　ヘイセイ12ネン1ガツ～ヘイセイ14ネン4ガツ</t>
  </si>
  <si>
    <t>鎌倉の人口　　平成4年4月～平成11年12月</t>
    <rPh sb="0" eb="2">
      <t>カマクラ</t>
    </rPh>
    <rPh sb="3" eb="5">
      <t>ジンコウ</t>
    </rPh>
    <rPh sb="7" eb="9">
      <t>ヘイセイ</t>
    </rPh>
    <rPh sb="10" eb="11">
      <t>ネン</t>
    </rPh>
    <rPh sb="12" eb="13">
      <t>ガツ</t>
    </rPh>
    <rPh sb="14" eb="16">
      <t>ヘイセイ</t>
    </rPh>
    <rPh sb="18" eb="19">
      <t>ネン</t>
    </rPh>
    <rPh sb="21" eb="22">
      <t>ガツ</t>
    </rPh>
    <phoneticPr fontId="2"/>
  </si>
  <si>
    <t>カマクラノジンコウ　　ヘイセイ4ネン4ガツ～ヘイセイ11ネン12ガツ</t>
  </si>
  <si>
    <t>鎌倉の統計　昭和38年版</t>
    <rPh sb="0" eb="2">
      <t>カマクラ</t>
    </rPh>
    <rPh sb="3" eb="5">
      <t>トウケイ</t>
    </rPh>
    <rPh sb="6" eb="8">
      <t>ショウワ</t>
    </rPh>
    <rPh sb="10" eb="11">
      <t>ネン</t>
    </rPh>
    <rPh sb="11" eb="12">
      <t>バン</t>
    </rPh>
    <phoneticPr fontId="4"/>
  </si>
  <si>
    <t>カマクラノトウケイ　ショウワ38ネンバン</t>
  </si>
  <si>
    <t>鎌倉市総務部総務課</t>
    <rPh sb="0" eb="1">
      <t>カマ</t>
    </rPh>
    <rPh sb="1" eb="2">
      <t>クラ</t>
    </rPh>
    <rPh sb="2" eb="3">
      <t>シ</t>
    </rPh>
    <rPh sb="3" eb="5">
      <t>ソウム</t>
    </rPh>
    <rPh sb="5" eb="6">
      <t>ブ</t>
    </rPh>
    <rPh sb="6" eb="9">
      <t>ソウムカ</t>
    </rPh>
    <phoneticPr fontId="4"/>
  </si>
  <si>
    <t>鎌倉の統計　昭和42年版</t>
    <rPh sb="0" eb="2">
      <t>カマクラ</t>
    </rPh>
    <rPh sb="3" eb="5">
      <t>トウケイ</t>
    </rPh>
    <rPh sb="6" eb="8">
      <t>ショウワ</t>
    </rPh>
    <rPh sb="10" eb="11">
      <t>ネン</t>
    </rPh>
    <rPh sb="11" eb="12">
      <t>バン</t>
    </rPh>
    <phoneticPr fontId="4"/>
  </si>
  <si>
    <t>カマクラノトウケイ　ショウワ42ネンバン</t>
  </si>
  <si>
    <t>鎌倉の統計　昭和46年版</t>
    <rPh sb="0" eb="2">
      <t>カマクラ</t>
    </rPh>
    <rPh sb="3" eb="5">
      <t>トウケイ</t>
    </rPh>
    <rPh sb="6" eb="8">
      <t>ショウワ</t>
    </rPh>
    <rPh sb="10" eb="11">
      <t>ネン</t>
    </rPh>
    <rPh sb="11" eb="12">
      <t>バン</t>
    </rPh>
    <phoneticPr fontId="4"/>
  </si>
  <si>
    <t>カマクラノトウケイ　ショウワ46ネンバン</t>
  </si>
  <si>
    <t>鎌倉の統計　昭和48年版</t>
    <rPh sb="0" eb="2">
      <t>カマクラ</t>
    </rPh>
    <rPh sb="3" eb="5">
      <t>トウケイ</t>
    </rPh>
    <rPh sb="6" eb="8">
      <t>ショウワ</t>
    </rPh>
    <rPh sb="10" eb="11">
      <t>ネン</t>
    </rPh>
    <rPh sb="11" eb="12">
      <t>バン</t>
    </rPh>
    <phoneticPr fontId="4"/>
  </si>
  <si>
    <t>カマクラノトウケイ　ショウワ48ネンバン</t>
  </si>
  <si>
    <t>鎌倉の統計　昭和51年版</t>
    <rPh sb="0" eb="2">
      <t>カマクラ</t>
    </rPh>
    <rPh sb="3" eb="5">
      <t>トウケイ</t>
    </rPh>
    <rPh sb="6" eb="8">
      <t>ショウワ</t>
    </rPh>
    <rPh sb="10" eb="11">
      <t>ネン</t>
    </rPh>
    <rPh sb="11" eb="12">
      <t>バン</t>
    </rPh>
    <phoneticPr fontId="4"/>
  </si>
  <si>
    <t>カマクラノトウケイ　ショウワ51ネンバン</t>
  </si>
  <si>
    <t>鎌倉の統計　昭和53年版</t>
    <rPh sb="0" eb="2">
      <t>カマクラ</t>
    </rPh>
    <rPh sb="3" eb="5">
      <t>トウケイ</t>
    </rPh>
    <rPh sb="6" eb="8">
      <t>ショウワ</t>
    </rPh>
    <rPh sb="10" eb="11">
      <t>ネン</t>
    </rPh>
    <rPh sb="11" eb="12">
      <t>バン</t>
    </rPh>
    <phoneticPr fontId="4"/>
  </si>
  <si>
    <t>カマクラノトウケイ　ショウワ53ネンバン</t>
  </si>
  <si>
    <t>鎌倉の統計　昭和56年版</t>
    <rPh sb="0" eb="2">
      <t>カマクラ</t>
    </rPh>
    <rPh sb="3" eb="5">
      <t>トウケイ</t>
    </rPh>
    <rPh sb="6" eb="8">
      <t>ショウワ</t>
    </rPh>
    <rPh sb="10" eb="11">
      <t>ネン</t>
    </rPh>
    <rPh sb="11" eb="12">
      <t>バン</t>
    </rPh>
    <phoneticPr fontId="4"/>
  </si>
  <si>
    <t>カマクラノトウケイ　ショウワ56ネンバン</t>
  </si>
  <si>
    <t>鎌倉の統計　昭和58年版</t>
    <rPh sb="0" eb="2">
      <t>カマクラ</t>
    </rPh>
    <rPh sb="3" eb="5">
      <t>トウケイ</t>
    </rPh>
    <rPh sb="6" eb="8">
      <t>ショウワ</t>
    </rPh>
    <rPh sb="10" eb="11">
      <t>ネン</t>
    </rPh>
    <rPh sb="11" eb="12">
      <t>バン</t>
    </rPh>
    <phoneticPr fontId="4"/>
  </si>
  <si>
    <t>カマクラノトウケイ　ショウワ58ネンバン</t>
  </si>
  <si>
    <t>鎌倉の統計　昭和61年版</t>
    <rPh sb="0" eb="2">
      <t>カマクラ</t>
    </rPh>
    <rPh sb="3" eb="5">
      <t>トウケイ</t>
    </rPh>
    <rPh sb="6" eb="8">
      <t>ショウワ</t>
    </rPh>
    <rPh sb="10" eb="11">
      <t>ネン</t>
    </rPh>
    <rPh sb="11" eb="12">
      <t>バン</t>
    </rPh>
    <phoneticPr fontId="4"/>
  </si>
  <si>
    <t>カマクラノトウケイ　ショウワ61ネンバン</t>
  </si>
  <si>
    <t>鎌倉の統計　昭和63年版</t>
    <rPh sb="0" eb="2">
      <t>カマクラ</t>
    </rPh>
    <rPh sb="3" eb="5">
      <t>トウケイ</t>
    </rPh>
    <rPh sb="6" eb="8">
      <t>ショウワ</t>
    </rPh>
    <rPh sb="10" eb="11">
      <t>ネン</t>
    </rPh>
    <rPh sb="11" eb="12">
      <t>バン</t>
    </rPh>
    <phoneticPr fontId="4"/>
  </si>
  <si>
    <t>カマクラノトウケイ　ショウワ63ネンバン</t>
  </si>
  <si>
    <t>鎌倉の統計　平成3年（1991年）版</t>
    <rPh sb="0" eb="2">
      <t>カマクラ</t>
    </rPh>
    <rPh sb="3" eb="5">
      <t>トウケイ</t>
    </rPh>
    <rPh sb="6" eb="8">
      <t>ヘイセイ</t>
    </rPh>
    <rPh sb="9" eb="10">
      <t>ネン</t>
    </rPh>
    <rPh sb="15" eb="16">
      <t>ネン</t>
    </rPh>
    <rPh sb="17" eb="18">
      <t>バン</t>
    </rPh>
    <phoneticPr fontId="4"/>
  </si>
  <si>
    <t>カマクラノトウケイ　ヘイセイ3ネン（1991ネン）バン</t>
  </si>
  <si>
    <t>鎌倉の統計　平成4年（1992年）版</t>
    <rPh sb="0" eb="2">
      <t>カマクラ</t>
    </rPh>
    <rPh sb="3" eb="5">
      <t>トウケイ</t>
    </rPh>
    <rPh sb="6" eb="8">
      <t>ヘイセイ</t>
    </rPh>
    <rPh sb="9" eb="10">
      <t>ネン</t>
    </rPh>
    <rPh sb="15" eb="16">
      <t>ネン</t>
    </rPh>
    <rPh sb="17" eb="18">
      <t>バン</t>
    </rPh>
    <phoneticPr fontId="4"/>
  </si>
  <si>
    <t>カマクラノトウケイ　ヘイセイ4ネン（1992ネン）バン</t>
  </si>
  <si>
    <t>鎌倉の統計　平成5年（1993年）版</t>
    <rPh sb="0" eb="2">
      <t>カマクラ</t>
    </rPh>
    <rPh sb="3" eb="5">
      <t>トウケイ</t>
    </rPh>
    <rPh sb="6" eb="8">
      <t>ヘイセイ</t>
    </rPh>
    <rPh sb="9" eb="10">
      <t>ネン</t>
    </rPh>
    <rPh sb="15" eb="16">
      <t>ネン</t>
    </rPh>
    <rPh sb="17" eb="18">
      <t>バン</t>
    </rPh>
    <phoneticPr fontId="4"/>
  </si>
  <si>
    <t>カマクラノトウケイ　ヘイセイ5ネン（1993ネン）バン</t>
  </si>
  <si>
    <t>鎌倉の統計　平成6年（1994年）版</t>
    <rPh sb="0" eb="2">
      <t>カマクラ</t>
    </rPh>
    <rPh sb="3" eb="5">
      <t>トウケイ</t>
    </rPh>
    <rPh sb="6" eb="8">
      <t>ヘイセイ</t>
    </rPh>
    <rPh sb="9" eb="10">
      <t>ネン</t>
    </rPh>
    <rPh sb="15" eb="16">
      <t>ネン</t>
    </rPh>
    <rPh sb="17" eb="18">
      <t>バン</t>
    </rPh>
    <phoneticPr fontId="4"/>
  </si>
  <si>
    <t>カマクラノトウケイ　ヘイセイ6ネン（1994ネン）バン</t>
  </si>
  <si>
    <t>鎌倉の統計　平成7年（1995年）版</t>
    <rPh sb="0" eb="2">
      <t>カマクラ</t>
    </rPh>
    <rPh sb="3" eb="5">
      <t>トウケイ</t>
    </rPh>
    <rPh sb="6" eb="8">
      <t>ヘイセイ</t>
    </rPh>
    <rPh sb="9" eb="10">
      <t>ネン</t>
    </rPh>
    <rPh sb="15" eb="16">
      <t>ネン</t>
    </rPh>
    <rPh sb="17" eb="18">
      <t>バン</t>
    </rPh>
    <phoneticPr fontId="4"/>
  </si>
  <si>
    <t>カマクラノトウケイ　ヘイセイ7ネン（1995ネン）バン</t>
  </si>
  <si>
    <t>鎌倉の統計　平成8年（1996年）版</t>
    <rPh sb="0" eb="2">
      <t>カマクラ</t>
    </rPh>
    <rPh sb="3" eb="5">
      <t>トウケイ</t>
    </rPh>
    <rPh sb="6" eb="8">
      <t>ヘイセイ</t>
    </rPh>
    <rPh sb="9" eb="10">
      <t>ネン</t>
    </rPh>
    <rPh sb="15" eb="16">
      <t>ネン</t>
    </rPh>
    <rPh sb="17" eb="18">
      <t>バン</t>
    </rPh>
    <phoneticPr fontId="4"/>
  </si>
  <si>
    <t>カマクラノトウケイ　ヘイセイ8ネン（1996ネン）バン</t>
  </si>
  <si>
    <t>鎌倉の統計　平成9年（1997年）版</t>
    <rPh sb="0" eb="2">
      <t>カマクラ</t>
    </rPh>
    <rPh sb="3" eb="5">
      <t>トウケイ</t>
    </rPh>
    <rPh sb="6" eb="8">
      <t>ヘイセイ</t>
    </rPh>
    <rPh sb="9" eb="10">
      <t>ネン</t>
    </rPh>
    <rPh sb="15" eb="16">
      <t>ネン</t>
    </rPh>
    <rPh sb="17" eb="18">
      <t>バン</t>
    </rPh>
    <phoneticPr fontId="4"/>
  </si>
  <si>
    <t>カマクラノトウケイ　ヘイセイ9ネン（1997ネン）バン</t>
  </si>
  <si>
    <t>鎌倉の統計　平成10年（1998年）版</t>
    <rPh sb="0" eb="2">
      <t>カマクラ</t>
    </rPh>
    <rPh sb="3" eb="5">
      <t>トウケイ</t>
    </rPh>
    <rPh sb="6" eb="8">
      <t>ヘイセイ</t>
    </rPh>
    <rPh sb="10" eb="11">
      <t>ネン</t>
    </rPh>
    <rPh sb="16" eb="17">
      <t>ネン</t>
    </rPh>
    <rPh sb="18" eb="19">
      <t>バン</t>
    </rPh>
    <phoneticPr fontId="4"/>
  </si>
  <si>
    <t>カマクラノトウケイ　ヘイセイ10ネン（1998ネン）バン</t>
  </si>
  <si>
    <t>鎌倉の統計　平成11年（1999年）版</t>
    <rPh sb="0" eb="2">
      <t>カマクラ</t>
    </rPh>
    <rPh sb="3" eb="5">
      <t>トウケイ</t>
    </rPh>
    <rPh sb="6" eb="8">
      <t>ヘイセイ</t>
    </rPh>
    <rPh sb="10" eb="11">
      <t>ネン</t>
    </rPh>
    <rPh sb="16" eb="17">
      <t>ネン</t>
    </rPh>
    <rPh sb="18" eb="19">
      <t>バン</t>
    </rPh>
    <phoneticPr fontId="4"/>
  </si>
  <si>
    <t>カマクラノトウケイ　ヘイセイ11ネン（1999ネン）バン</t>
  </si>
  <si>
    <t>鎌倉の統計　平成12年（2000年）版</t>
    <rPh sb="0" eb="2">
      <t>カマクラ</t>
    </rPh>
    <rPh sb="3" eb="5">
      <t>トウケイ</t>
    </rPh>
    <rPh sb="6" eb="8">
      <t>ヘイセイ</t>
    </rPh>
    <rPh sb="10" eb="11">
      <t>ネン</t>
    </rPh>
    <rPh sb="16" eb="17">
      <t>ネン</t>
    </rPh>
    <rPh sb="18" eb="19">
      <t>バン</t>
    </rPh>
    <phoneticPr fontId="4"/>
  </si>
  <si>
    <t>カマクラノトウケイ　ヘイセイ12ネン（2000ネン）バン</t>
  </si>
  <si>
    <t>鎌倉の統計　平成13年（2001年）版</t>
    <rPh sb="0" eb="2">
      <t>カマクラ</t>
    </rPh>
    <rPh sb="3" eb="5">
      <t>トウケイ</t>
    </rPh>
    <rPh sb="6" eb="8">
      <t>ヘイセイ</t>
    </rPh>
    <rPh sb="10" eb="11">
      <t>ネン</t>
    </rPh>
    <rPh sb="16" eb="17">
      <t>ネン</t>
    </rPh>
    <rPh sb="18" eb="19">
      <t>バン</t>
    </rPh>
    <phoneticPr fontId="4"/>
  </si>
  <si>
    <t>カマクラノトウケイ　ヘイセイ13ネン（2001ネン）バン</t>
  </si>
  <si>
    <t>鎌倉の統計　平成14年（2002年）版</t>
    <rPh sb="0" eb="2">
      <t>カマクラ</t>
    </rPh>
    <rPh sb="3" eb="5">
      <t>トウケイ</t>
    </rPh>
    <rPh sb="6" eb="8">
      <t>ヘイセイ</t>
    </rPh>
    <rPh sb="10" eb="11">
      <t>ネン</t>
    </rPh>
    <rPh sb="16" eb="17">
      <t>ネン</t>
    </rPh>
    <rPh sb="18" eb="19">
      <t>バン</t>
    </rPh>
    <phoneticPr fontId="4"/>
  </si>
  <si>
    <t>カマクラノトウケイ　ヘイセイ14ネン（2002ネン）バン</t>
  </si>
  <si>
    <t>鎌倉の統計　平成15年（2003年）版</t>
    <rPh sb="0" eb="2">
      <t>カマクラ</t>
    </rPh>
    <rPh sb="3" eb="5">
      <t>トウケイ</t>
    </rPh>
    <rPh sb="6" eb="8">
      <t>ヘイセイ</t>
    </rPh>
    <rPh sb="10" eb="11">
      <t>ネン</t>
    </rPh>
    <rPh sb="16" eb="17">
      <t>ネン</t>
    </rPh>
    <rPh sb="18" eb="19">
      <t>バン</t>
    </rPh>
    <phoneticPr fontId="4"/>
  </si>
  <si>
    <t>カマクラノトウケイ　ヘイセイ15ネン（2003ネン）バン</t>
  </si>
  <si>
    <t>鎌倉の統計　平成16年（2004年）版</t>
    <rPh sb="0" eb="2">
      <t>カマクラ</t>
    </rPh>
    <rPh sb="3" eb="5">
      <t>トウケイ</t>
    </rPh>
    <rPh sb="6" eb="8">
      <t>ヘイセイ</t>
    </rPh>
    <rPh sb="10" eb="11">
      <t>ネン</t>
    </rPh>
    <rPh sb="16" eb="17">
      <t>ネン</t>
    </rPh>
    <rPh sb="18" eb="19">
      <t>バン</t>
    </rPh>
    <phoneticPr fontId="4"/>
  </si>
  <si>
    <t>カマクラノトウケイ　ヘイセイ16ネン（2004ネン）バン</t>
  </si>
  <si>
    <t>鎌倉の統計　平成17年（2005年）版</t>
    <rPh sb="0" eb="2">
      <t>カマクラ</t>
    </rPh>
    <rPh sb="3" eb="5">
      <t>トウケイ</t>
    </rPh>
    <rPh sb="6" eb="8">
      <t>ヘイセイ</t>
    </rPh>
    <rPh sb="10" eb="11">
      <t>ネン</t>
    </rPh>
    <rPh sb="16" eb="17">
      <t>ネン</t>
    </rPh>
    <rPh sb="18" eb="19">
      <t>バン</t>
    </rPh>
    <phoneticPr fontId="4"/>
  </si>
  <si>
    <t>カマクラノトウケイ　ヘイセイ17ネン（2005ネン）バン</t>
  </si>
  <si>
    <t>鎌倉の統計　平成18年（2006年）版</t>
    <rPh sb="0" eb="2">
      <t>カマクラ</t>
    </rPh>
    <rPh sb="3" eb="5">
      <t>トウケイ</t>
    </rPh>
    <rPh sb="6" eb="8">
      <t>ヘイセイ</t>
    </rPh>
    <rPh sb="10" eb="11">
      <t>ネン</t>
    </rPh>
    <rPh sb="16" eb="17">
      <t>ネン</t>
    </rPh>
    <rPh sb="18" eb="19">
      <t>バン</t>
    </rPh>
    <phoneticPr fontId="4"/>
  </si>
  <si>
    <t>カマクラノトウケイ　ヘイセイ18ネン（2006ネン）バン</t>
  </si>
  <si>
    <t>鎌倉の統計　平成19年（2007年）版</t>
    <rPh sb="0" eb="2">
      <t>カマクラ</t>
    </rPh>
    <rPh sb="3" eb="5">
      <t>トウケイ</t>
    </rPh>
    <rPh sb="6" eb="8">
      <t>ヘイセイ</t>
    </rPh>
    <rPh sb="10" eb="11">
      <t>ネン</t>
    </rPh>
    <rPh sb="16" eb="17">
      <t>ネン</t>
    </rPh>
    <rPh sb="18" eb="19">
      <t>バン</t>
    </rPh>
    <phoneticPr fontId="4"/>
  </si>
  <si>
    <t>カマクラノトウケイ　ヘイセイ19ネン（2007ネン）バン</t>
  </si>
  <si>
    <t>鎌倉の統計　平成20年（2008年）版</t>
    <rPh sb="0" eb="2">
      <t>カマクラ</t>
    </rPh>
    <rPh sb="3" eb="5">
      <t>トウケイ</t>
    </rPh>
    <rPh sb="6" eb="8">
      <t>ヘイセイ</t>
    </rPh>
    <rPh sb="10" eb="11">
      <t>ネン</t>
    </rPh>
    <rPh sb="16" eb="17">
      <t>ネン</t>
    </rPh>
    <rPh sb="18" eb="19">
      <t>バン</t>
    </rPh>
    <phoneticPr fontId="4"/>
  </si>
  <si>
    <t>カマクラノトウケイ　ヘイセイ20ネン（2008ネン）バン</t>
  </si>
  <si>
    <t>鎌倉の統計　平成21年（2009年）版</t>
    <rPh sb="0" eb="2">
      <t>カマクラ</t>
    </rPh>
    <rPh sb="3" eb="5">
      <t>トウケイ</t>
    </rPh>
    <rPh sb="6" eb="8">
      <t>ヘイセイ</t>
    </rPh>
    <rPh sb="10" eb="11">
      <t>ネン</t>
    </rPh>
    <rPh sb="16" eb="17">
      <t>ネン</t>
    </rPh>
    <rPh sb="18" eb="19">
      <t>バン</t>
    </rPh>
    <phoneticPr fontId="4"/>
  </si>
  <si>
    <t>カマクラノトウケイ　ヘイセイ21ネン（2009ネン）バン</t>
  </si>
  <si>
    <t>鎌倉の統計　平成22年（2010年）版</t>
    <rPh sb="0" eb="2">
      <t>カマクラ</t>
    </rPh>
    <rPh sb="3" eb="5">
      <t>トウケイ</t>
    </rPh>
    <rPh sb="6" eb="8">
      <t>ヘイセイ</t>
    </rPh>
    <rPh sb="10" eb="11">
      <t>ネン</t>
    </rPh>
    <rPh sb="16" eb="17">
      <t>ネン</t>
    </rPh>
    <rPh sb="18" eb="19">
      <t>バン</t>
    </rPh>
    <phoneticPr fontId="4"/>
  </si>
  <si>
    <t>カマクラノトウケイ　ヘイセイ22ネン（2010ネン）バン</t>
  </si>
  <si>
    <t>鎌倉の統計　平成23年（2011年）版</t>
    <rPh sb="0" eb="2">
      <t>カマクラ</t>
    </rPh>
    <rPh sb="3" eb="5">
      <t>トウケイ</t>
    </rPh>
    <rPh sb="6" eb="8">
      <t>ヘイセイ</t>
    </rPh>
    <rPh sb="10" eb="11">
      <t>ネン</t>
    </rPh>
    <rPh sb="16" eb="17">
      <t>ネン</t>
    </rPh>
    <rPh sb="18" eb="19">
      <t>バン</t>
    </rPh>
    <phoneticPr fontId="4"/>
  </si>
  <si>
    <t>カマクラノトウケイ　ヘイセイ23ネン（2011ネン）バン</t>
  </si>
  <si>
    <t>鎌倉の統計　平成25年（2013年）版</t>
    <rPh sb="0" eb="2">
      <t>カマクラ</t>
    </rPh>
    <rPh sb="3" eb="5">
      <t>トウケイ</t>
    </rPh>
    <rPh sb="6" eb="8">
      <t>ヘイセイ</t>
    </rPh>
    <rPh sb="10" eb="11">
      <t>ネン</t>
    </rPh>
    <rPh sb="16" eb="17">
      <t>ネン</t>
    </rPh>
    <rPh sb="18" eb="19">
      <t>バン</t>
    </rPh>
    <phoneticPr fontId="4"/>
  </si>
  <si>
    <t>カマクラノトウケイ　ヘイセイ25ネン（2013ネン）バン</t>
  </si>
  <si>
    <t>鎌倉の統計　平成26年（2014年）版</t>
    <rPh sb="0" eb="2">
      <t>カマクラ</t>
    </rPh>
    <rPh sb="3" eb="5">
      <t>トウケイ</t>
    </rPh>
    <rPh sb="6" eb="8">
      <t>ヘイセイ</t>
    </rPh>
    <rPh sb="10" eb="11">
      <t>ネン</t>
    </rPh>
    <rPh sb="16" eb="17">
      <t>ネン</t>
    </rPh>
    <rPh sb="18" eb="19">
      <t>バン</t>
    </rPh>
    <phoneticPr fontId="4"/>
  </si>
  <si>
    <t>カマクラノトウケイ　ヘイセイ26ネン（2014ネン）バン</t>
  </si>
  <si>
    <t>鎌倉の統計　平成27年（2015年）版</t>
    <rPh sb="0" eb="2">
      <t>カマクラ</t>
    </rPh>
    <rPh sb="3" eb="5">
      <t>トウケイ</t>
    </rPh>
    <rPh sb="6" eb="8">
      <t>ヘイセイ</t>
    </rPh>
    <rPh sb="10" eb="11">
      <t>ネン</t>
    </rPh>
    <rPh sb="16" eb="17">
      <t>ネン</t>
    </rPh>
    <rPh sb="18" eb="19">
      <t>バン</t>
    </rPh>
    <phoneticPr fontId="4"/>
  </si>
  <si>
    <t>カマクラノトウケイ　ヘイセイ27ネン（2015ネン）バン</t>
  </si>
  <si>
    <t>鎌倉の統計　平成28年（2016年）版</t>
    <rPh sb="0" eb="2">
      <t>カマクラ</t>
    </rPh>
    <rPh sb="3" eb="5">
      <t>トウケイ</t>
    </rPh>
    <rPh sb="6" eb="8">
      <t>ヘイセイ</t>
    </rPh>
    <rPh sb="10" eb="11">
      <t>ネン</t>
    </rPh>
    <rPh sb="16" eb="17">
      <t>ネン</t>
    </rPh>
    <rPh sb="18" eb="19">
      <t>バン</t>
    </rPh>
    <phoneticPr fontId="4"/>
  </si>
  <si>
    <t>カマクラノトウケイ　ヘイセイ28ネン（2016ネン）バン</t>
  </si>
  <si>
    <t>鎌倉の統計　平成29年（2017年）版</t>
    <rPh sb="0" eb="2">
      <t>カマクラ</t>
    </rPh>
    <rPh sb="3" eb="5">
      <t>トウケイ</t>
    </rPh>
    <rPh sb="6" eb="8">
      <t>ヘイセイ</t>
    </rPh>
    <rPh sb="10" eb="11">
      <t>ネン</t>
    </rPh>
    <rPh sb="16" eb="17">
      <t>ネン</t>
    </rPh>
    <rPh sb="18" eb="19">
      <t>バン</t>
    </rPh>
    <phoneticPr fontId="4"/>
  </si>
  <si>
    <t>カマクラノトウケイ　ヘイセイ29ネン（2017ネン）バン</t>
  </si>
  <si>
    <t>鎌倉の統計　平成30年（2018年）版</t>
    <rPh sb="0" eb="2">
      <t>カマクラ</t>
    </rPh>
    <rPh sb="3" eb="5">
      <t>トウケイ</t>
    </rPh>
    <rPh sb="6" eb="8">
      <t>ヘイセイ</t>
    </rPh>
    <rPh sb="10" eb="11">
      <t>ネン</t>
    </rPh>
    <rPh sb="16" eb="17">
      <t>ネン</t>
    </rPh>
    <rPh sb="18" eb="19">
      <t>バン</t>
    </rPh>
    <phoneticPr fontId="4"/>
  </si>
  <si>
    <t>カマクラノトウケイ　ヘイセイ30ネン（2018ネン）バン</t>
  </si>
  <si>
    <t>第3期鎌倉市環境基本計画
鎌倉市地球温暖化対策地域実行計画
鎌倉市環境教育行動計画
平成28年3月</t>
    <rPh sb="0" eb="1">
      <t>ダイ</t>
    </rPh>
    <rPh sb="2" eb="3">
      <t>キ</t>
    </rPh>
    <rPh sb="3" eb="6">
      <t>カマクラシ</t>
    </rPh>
    <rPh sb="6" eb="8">
      <t>カンキョウ</t>
    </rPh>
    <rPh sb="8" eb="10">
      <t>キホン</t>
    </rPh>
    <rPh sb="10" eb="12">
      <t>ケイカク</t>
    </rPh>
    <rPh sb="13" eb="16">
      <t>カマクラシ</t>
    </rPh>
    <rPh sb="16" eb="18">
      <t>チキュウ</t>
    </rPh>
    <rPh sb="18" eb="21">
      <t>オンダンカ</t>
    </rPh>
    <rPh sb="21" eb="23">
      <t>タイサク</t>
    </rPh>
    <rPh sb="23" eb="25">
      <t>チイキ</t>
    </rPh>
    <rPh sb="25" eb="27">
      <t>ジッコウ</t>
    </rPh>
    <rPh sb="27" eb="29">
      <t>ケイカク</t>
    </rPh>
    <rPh sb="30" eb="33">
      <t>カマクラシ</t>
    </rPh>
    <rPh sb="33" eb="35">
      <t>カンキョウ</t>
    </rPh>
    <rPh sb="35" eb="37">
      <t>キョウイク</t>
    </rPh>
    <rPh sb="37" eb="39">
      <t>コウドウ</t>
    </rPh>
    <rPh sb="39" eb="41">
      <t>ケイカク</t>
    </rPh>
    <rPh sb="42" eb="44">
      <t>ヘイセイ</t>
    </rPh>
    <rPh sb="46" eb="47">
      <t>ネン</t>
    </rPh>
    <rPh sb="48" eb="49">
      <t>ガツ</t>
    </rPh>
    <phoneticPr fontId="2"/>
  </si>
  <si>
    <t>ダイ3キカマクラシカンキョウキホンケイカク
カマクラシチキュウオンダンカタイサクチイキジッコウケイカク
カマクラシカンキョウキョウイクコウドウケイカク
ヘイセイ28ネン3ガツ</t>
  </si>
  <si>
    <t>環境部環境政策課</t>
    <rPh sb="0" eb="3">
      <t>カンキョウブ</t>
    </rPh>
    <rPh sb="3" eb="5">
      <t>カンキョウ</t>
    </rPh>
    <rPh sb="5" eb="7">
      <t>セイサク</t>
    </rPh>
    <rPh sb="7" eb="8">
      <t>カ</t>
    </rPh>
    <phoneticPr fontId="2"/>
  </si>
  <si>
    <t>第3次鎌倉市住宅マスタープラン　平成29年3月</t>
    <rPh sb="0" eb="1">
      <t>ダイ</t>
    </rPh>
    <rPh sb="2" eb="3">
      <t>ジ</t>
    </rPh>
    <rPh sb="3" eb="6">
      <t>カマクラシ</t>
    </rPh>
    <rPh sb="6" eb="8">
      <t>ジュウタク</t>
    </rPh>
    <rPh sb="16" eb="18">
      <t>ヘイセイ</t>
    </rPh>
    <rPh sb="20" eb="21">
      <t>ネン</t>
    </rPh>
    <rPh sb="22" eb="23">
      <t>ガツ</t>
    </rPh>
    <phoneticPr fontId="2"/>
  </si>
  <si>
    <t>ダイ3ジカマクラシジュウタクマスタープラン　ヘイセイ29ネン3ガツ</t>
  </si>
  <si>
    <t>第37回全国中学生人権作文コンテスト
平成29年度鎌倉市審査会　中学生人権作文集</t>
    <rPh sb="0" eb="1">
      <t>ダイ</t>
    </rPh>
    <rPh sb="3" eb="4">
      <t>カイ</t>
    </rPh>
    <rPh sb="4" eb="6">
      <t>ゼンコク</t>
    </rPh>
    <rPh sb="6" eb="9">
      <t>チュウガクセイ</t>
    </rPh>
    <rPh sb="9" eb="11">
      <t>ジンケン</t>
    </rPh>
    <rPh sb="11" eb="13">
      <t>サクブン</t>
    </rPh>
    <rPh sb="19" eb="21">
      <t>ヘイセイ</t>
    </rPh>
    <rPh sb="23" eb="25">
      <t>ネンド</t>
    </rPh>
    <rPh sb="25" eb="28">
      <t>カマクラシ</t>
    </rPh>
    <rPh sb="28" eb="31">
      <t>シンサカイ</t>
    </rPh>
    <rPh sb="32" eb="35">
      <t>チュウガクセイ</t>
    </rPh>
    <rPh sb="35" eb="37">
      <t>ジンケン</t>
    </rPh>
    <rPh sb="37" eb="39">
      <t>サクブン</t>
    </rPh>
    <rPh sb="39" eb="40">
      <t>シュウ</t>
    </rPh>
    <phoneticPr fontId="2"/>
  </si>
  <si>
    <t>ダイ37カイゼンコクチュウガクセイジンケンサクブンコンテスト
ヘイセイ29ネンドカマクラシシンサカイ　チュウガクセイジンケンサクブンシュウ</t>
  </si>
  <si>
    <t>鎌倉市人権擁護委員会</t>
    <rPh sb="0" eb="3">
      <t>カマクラシ</t>
    </rPh>
    <rPh sb="3" eb="5">
      <t>ジンケン</t>
    </rPh>
    <rPh sb="5" eb="7">
      <t>ヨウゴ</t>
    </rPh>
    <rPh sb="7" eb="10">
      <t>イインカイ</t>
    </rPh>
    <phoneticPr fontId="2"/>
  </si>
  <si>
    <t>第17回かまくら子ども議会記録集</t>
    <rPh sb="0" eb="1">
      <t>ダイ</t>
    </rPh>
    <rPh sb="3" eb="4">
      <t>カイ</t>
    </rPh>
    <rPh sb="8" eb="9">
      <t>コ</t>
    </rPh>
    <rPh sb="11" eb="13">
      <t>ギカイ</t>
    </rPh>
    <rPh sb="13" eb="15">
      <t>キロク</t>
    </rPh>
    <rPh sb="15" eb="16">
      <t>シュウ</t>
    </rPh>
    <phoneticPr fontId="2"/>
  </si>
  <si>
    <t>ダイ17カイカマクラコドモギカイキロクシュウ</t>
  </si>
  <si>
    <t>教育委員会</t>
    <rPh sb="0" eb="2">
      <t>キョウイク</t>
    </rPh>
    <rPh sb="2" eb="5">
      <t>イインカイ</t>
    </rPh>
    <phoneticPr fontId="2"/>
  </si>
  <si>
    <t>統計月報　昭和45年12月～昭和48年8月</t>
    <rPh sb="0" eb="2">
      <t>トウケイ</t>
    </rPh>
    <rPh sb="2" eb="4">
      <t>ゲッポウ</t>
    </rPh>
    <rPh sb="5" eb="7">
      <t>ショウワ</t>
    </rPh>
    <rPh sb="9" eb="10">
      <t>ネン</t>
    </rPh>
    <rPh sb="12" eb="13">
      <t>ガツ</t>
    </rPh>
    <rPh sb="14" eb="16">
      <t>ショウワ</t>
    </rPh>
    <rPh sb="18" eb="19">
      <t>ネン</t>
    </rPh>
    <rPh sb="20" eb="21">
      <t>ガツ</t>
    </rPh>
    <phoneticPr fontId="2"/>
  </si>
  <si>
    <t>トウケイゲッポウ　ショウワ45ネン12ガツ～ショウワ48ネン8ガツ</t>
  </si>
  <si>
    <t>統計月報　昭和48年9月～昭和51年1月</t>
    <rPh sb="0" eb="2">
      <t>トウケイ</t>
    </rPh>
    <rPh sb="2" eb="4">
      <t>ゲッポウ</t>
    </rPh>
    <rPh sb="5" eb="7">
      <t>ショウワ</t>
    </rPh>
    <rPh sb="9" eb="10">
      <t>ネン</t>
    </rPh>
    <rPh sb="11" eb="12">
      <t>ガツ</t>
    </rPh>
    <rPh sb="13" eb="15">
      <t>ショウワ</t>
    </rPh>
    <rPh sb="17" eb="18">
      <t>ネン</t>
    </rPh>
    <rPh sb="19" eb="20">
      <t>ガツ</t>
    </rPh>
    <phoneticPr fontId="2"/>
  </si>
  <si>
    <t>トウケイゲッポウ　ショウワ48ネン9ガツ～ショウワ51ネン1ガツ</t>
  </si>
  <si>
    <t>統計月報　昭和51年2月～昭和53年10月</t>
    <rPh sb="0" eb="2">
      <t>トウケイ</t>
    </rPh>
    <rPh sb="2" eb="4">
      <t>ゲッポウ</t>
    </rPh>
    <rPh sb="5" eb="7">
      <t>ショウワ</t>
    </rPh>
    <rPh sb="9" eb="10">
      <t>ネン</t>
    </rPh>
    <rPh sb="11" eb="12">
      <t>ガツ</t>
    </rPh>
    <rPh sb="13" eb="15">
      <t>ショウワ</t>
    </rPh>
    <rPh sb="17" eb="18">
      <t>ネン</t>
    </rPh>
    <rPh sb="20" eb="21">
      <t>ガツ</t>
    </rPh>
    <phoneticPr fontId="2"/>
  </si>
  <si>
    <t>トウケイゲッポウ　ショウワ51ネン2ガツ～ショウワ53ネン10ガツ</t>
  </si>
  <si>
    <t>都市景観条例のあらまし　みんなで創る未来に残すきらりと光る鎌倉の風景</t>
    <rPh sb="0" eb="2">
      <t>トシ</t>
    </rPh>
    <rPh sb="2" eb="4">
      <t>ケイカン</t>
    </rPh>
    <rPh sb="4" eb="6">
      <t>ジョウレイ</t>
    </rPh>
    <rPh sb="16" eb="17">
      <t>ツク</t>
    </rPh>
    <rPh sb="18" eb="20">
      <t>ミライ</t>
    </rPh>
    <rPh sb="21" eb="22">
      <t>ノコ</t>
    </rPh>
    <rPh sb="27" eb="28">
      <t>ヒカ</t>
    </rPh>
    <rPh sb="29" eb="31">
      <t>カマクラ</t>
    </rPh>
    <rPh sb="32" eb="34">
      <t>フウケイ</t>
    </rPh>
    <phoneticPr fontId="2"/>
  </si>
  <si>
    <t>トシケイカンジョウレイノアラマシ　ミンナデツクルミライニノコスキラリトヒカルカマクラノフウケイ</t>
  </si>
  <si>
    <t>町づくりのための市民意向調査報告書　昭和53年4月</t>
    <rPh sb="0" eb="1">
      <t>マチ</t>
    </rPh>
    <rPh sb="8" eb="10">
      <t>シミン</t>
    </rPh>
    <rPh sb="10" eb="12">
      <t>イコウ</t>
    </rPh>
    <rPh sb="12" eb="14">
      <t>チョウサ</t>
    </rPh>
    <rPh sb="14" eb="17">
      <t>ホウコクショ</t>
    </rPh>
    <rPh sb="18" eb="20">
      <t>ショウワ</t>
    </rPh>
    <rPh sb="22" eb="23">
      <t>ネン</t>
    </rPh>
    <rPh sb="24" eb="25">
      <t>ガツ</t>
    </rPh>
    <phoneticPr fontId="8"/>
  </si>
  <si>
    <t>マチヅクリノタメノシミンイコウチョウサホウコクショ　ショウワ53ネン4ガツ</t>
  </si>
  <si>
    <t>町づくりのための市民意向調査報告書　昭和59年10月</t>
    <rPh sb="0" eb="1">
      <t>マチ</t>
    </rPh>
    <rPh sb="8" eb="10">
      <t>シミン</t>
    </rPh>
    <rPh sb="10" eb="12">
      <t>イコウ</t>
    </rPh>
    <rPh sb="12" eb="14">
      <t>チョウサ</t>
    </rPh>
    <rPh sb="14" eb="17">
      <t>ホウコクショ</t>
    </rPh>
    <rPh sb="18" eb="20">
      <t>ショウワ</t>
    </rPh>
    <rPh sb="22" eb="23">
      <t>ネン</t>
    </rPh>
    <rPh sb="25" eb="26">
      <t>ガツ</t>
    </rPh>
    <phoneticPr fontId="8"/>
  </si>
  <si>
    <t>マチヅクリノタメノシミンイコウチョウサホウコクショ　ショウワ59ネン10ガツ</t>
  </si>
  <si>
    <t>まちづくりのための市民意向調査報告書　昭和62年9月</t>
    <rPh sb="9" eb="11">
      <t>シミン</t>
    </rPh>
    <rPh sb="11" eb="13">
      <t>イコウ</t>
    </rPh>
    <rPh sb="13" eb="15">
      <t>チョウサ</t>
    </rPh>
    <rPh sb="15" eb="18">
      <t>ホウコクショ</t>
    </rPh>
    <rPh sb="19" eb="21">
      <t>ショウワ</t>
    </rPh>
    <rPh sb="23" eb="24">
      <t>ネン</t>
    </rPh>
    <rPh sb="25" eb="26">
      <t>ガツ</t>
    </rPh>
    <phoneticPr fontId="8"/>
  </si>
  <si>
    <t>マチヅクリノタメノシミンイコウチョウサホウコクショ　ショウワ62ネン9ガツ</t>
  </si>
  <si>
    <t>まちづくりのための市民意向調査報告書　平成4年9月</t>
    <rPh sb="9" eb="11">
      <t>シミン</t>
    </rPh>
    <rPh sb="11" eb="13">
      <t>イコウ</t>
    </rPh>
    <rPh sb="13" eb="15">
      <t>チョウサ</t>
    </rPh>
    <rPh sb="15" eb="18">
      <t>ホウコクショ</t>
    </rPh>
    <rPh sb="19" eb="21">
      <t>ヘイセイ</t>
    </rPh>
    <rPh sb="22" eb="23">
      <t>ネン</t>
    </rPh>
    <rPh sb="24" eb="25">
      <t>ガツ</t>
    </rPh>
    <phoneticPr fontId="8"/>
  </si>
  <si>
    <t>マチヅクリノタメノシミンイコウチョウサホウコクショ　ヘイセイ4ネン9ガツ</t>
  </si>
  <si>
    <t>まちづくりのための市民意向調査報告書　平成6年9月</t>
    <rPh sb="9" eb="11">
      <t>シミン</t>
    </rPh>
    <rPh sb="11" eb="13">
      <t>イコウ</t>
    </rPh>
    <rPh sb="13" eb="15">
      <t>チョウサ</t>
    </rPh>
    <rPh sb="15" eb="18">
      <t>ホウコクショ</t>
    </rPh>
    <rPh sb="19" eb="21">
      <t>ヘイセイ</t>
    </rPh>
    <rPh sb="22" eb="23">
      <t>ネン</t>
    </rPh>
    <rPh sb="24" eb="25">
      <t>ガツ</t>
    </rPh>
    <phoneticPr fontId="8"/>
  </si>
  <si>
    <t>マチヅクリノタメノシミンイコウチョウサホウコクショ　ヘイセイ6ネン9ガツ</t>
  </si>
  <si>
    <t>まちづくりのための市民意向調査報告書　平成元年9月</t>
    <rPh sb="9" eb="11">
      <t>シミン</t>
    </rPh>
    <rPh sb="11" eb="13">
      <t>イコウ</t>
    </rPh>
    <rPh sb="13" eb="15">
      <t>チョウサ</t>
    </rPh>
    <rPh sb="15" eb="18">
      <t>ホウコクショ</t>
    </rPh>
    <rPh sb="19" eb="21">
      <t>ヘイセイ</t>
    </rPh>
    <rPh sb="21" eb="23">
      <t>ガンネン</t>
    </rPh>
    <rPh sb="24" eb="25">
      <t>ガツ</t>
    </rPh>
    <phoneticPr fontId="8"/>
  </si>
  <si>
    <t>マチヅクリノタメノシミンイコウチョウサホウコクショ　ヘイセイガンネン9ガツ</t>
  </si>
  <si>
    <t>現行日本法規24 河川・道路</t>
    <rPh sb="0" eb="2">
      <t>ゲンコウ</t>
    </rPh>
    <rPh sb="2" eb="4">
      <t>ニホン</t>
    </rPh>
    <rPh sb="4" eb="6">
      <t>ホウキ</t>
    </rPh>
    <rPh sb="9" eb="11">
      <t>カセン</t>
    </rPh>
    <rPh sb="12" eb="14">
      <t>ドウロ</t>
    </rPh>
    <phoneticPr fontId="6"/>
  </si>
  <si>
    <t>ゲンコウニホンホウキ24 カセン・ドウロ</t>
  </si>
  <si>
    <t>法務大臣官房司法法制調査部</t>
    <rPh sb="0" eb="2">
      <t>ホウム</t>
    </rPh>
    <rPh sb="2" eb="4">
      <t>ダイジン</t>
    </rPh>
    <rPh sb="4" eb="6">
      <t>カンボウ</t>
    </rPh>
    <rPh sb="6" eb="8">
      <t>シホウ</t>
    </rPh>
    <rPh sb="8" eb="10">
      <t>ホウセイ</t>
    </rPh>
    <rPh sb="10" eb="12">
      <t>チョウサ</t>
    </rPh>
    <rPh sb="12" eb="13">
      <t>ブ</t>
    </rPh>
    <phoneticPr fontId="6"/>
  </si>
  <si>
    <t>F3</t>
    <phoneticPr fontId="4"/>
  </si>
  <si>
    <t>現行日本法規26 建築住宅Ⅰ</t>
    <rPh sb="0" eb="2">
      <t>ゲンコウ</t>
    </rPh>
    <rPh sb="2" eb="4">
      <t>ニホン</t>
    </rPh>
    <rPh sb="4" eb="6">
      <t>ホウキ</t>
    </rPh>
    <rPh sb="9" eb="11">
      <t>ケンチク</t>
    </rPh>
    <rPh sb="11" eb="13">
      <t>ジュウタク</t>
    </rPh>
    <phoneticPr fontId="6"/>
  </si>
  <si>
    <t>ゲンコウニホンホウキ26 ケンチクジュウタクⅠ</t>
  </si>
  <si>
    <t>現行日本法規26 建築住宅Ⅱ</t>
    <rPh sb="0" eb="2">
      <t>ゲンコウ</t>
    </rPh>
    <rPh sb="2" eb="4">
      <t>ニホン</t>
    </rPh>
    <rPh sb="4" eb="6">
      <t>ホウキ</t>
    </rPh>
    <rPh sb="9" eb="11">
      <t>ケンチク</t>
    </rPh>
    <rPh sb="11" eb="13">
      <t>ジュウタク</t>
    </rPh>
    <phoneticPr fontId="6"/>
  </si>
  <si>
    <t>ゲンコウニホンホウキ26 ケンチクジュウタクⅡ</t>
  </si>
  <si>
    <t>F3</t>
    <phoneticPr fontId="2"/>
  </si>
  <si>
    <t>現行日本法規26 建築住宅Ⅲ</t>
    <rPh sb="0" eb="2">
      <t>ゲンコウ</t>
    </rPh>
    <rPh sb="2" eb="4">
      <t>ニホン</t>
    </rPh>
    <rPh sb="4" eb="6">
      <t>ホウキ</t>
    </rPh>
    <rPh sb="9" eb="11">
      <t>ケンチク</t>
    </rPh>
    <rPh sb="11" eb="13">
      <t>ジュウタク</t>
    </rPh>
    <phoneticPr fontId="6"/>
  </si>
  <si>
    <t>ゲンコウニホンホウキ26 ケンチクジュウタクⅢ</t>
  </si>
  <si>
    <t>現行日本法規27 財務通則⑴</t>
    <rPh sb="0" eb="2">
      <t>ゲンコウ</t>
    </rPh>
    <rPh sb="2" eb="4">
      <t>ニホン</t>
    </rPh>
    <rPh sb="4" eb="6">
      <t>ホウキ</t>
    </rPh>
    <rPh sb="9" eb="11">
      <t>ザイム</t>
    </rPh>
    <rPh sb="11" eb="13">
      <t>ツウソク</t>
    </rPh>
    <phoneticPr fontId="6"/>
  </si>
  <si>
    <t>ゲンコウニホンホウキ27 ザイムツウソク⑴</t>
  </si>
  <si>
    <t>現行日本法規28 財務通則⑵</t>
    <rPh sb="0" eb="2">
      <t>ゲンコウ</t>
    </rPh>
    <rPh sb="2" eb="4">
      <t>ニホン</t>
    </rPh>
    <rPh sb="4" eb="6">
      <t>ホウキ</t>
    </rPh>
    <rPh sb="9" eb="11">
      <t>ザイム</t>
    </rPh>
    <rPh sb="11" eb="13">
      <t>ツウソク</t>
    </rPh>
    <phoneticPr fontId="6"/>
  </si>
  <si>
    <t>ゲンコウニホンホウキ28 ザイムツウソク⑵</t>
  </si>
  <si>
    <t>現行日本法規29 財務通則(3)</t>
    <rPh sb="0" eb="2">
      <t>ゲンコウ</t>
    </rPh>
    <rPh sb="2" eb="4">
      <t>ニホン</t>
    </rPh>
    <rPh sb="4" eb="6">
      <t>ホウキ</t>
    </rPh>
    <rPh sb="9" eb="11">
      <t>ザイム</t>
    </rPh>
    <rPh sb="11" eb="13">
      <t>ツウソク</t>
    </rPh>
    <phoneticPr fontId="6"/>
  </si>
  <si>
    <t>ゲンコウニホンホウキ29 ザイムツウソク(3)</t>
  </si>
  <si>
    <t>現行日本法規33　Ⅰ 国税⑶</t>
    <rPh sb="0" eb="2">
      <t>ゲンコウ</t>
    </rPh>
    <rPh sb="2" eb="4">
      <t>ニホン</t>
    </rPh>
    <rPh sb="4" eb="6">
      <t>ホウキ</t>
    </rPh>
    <rPh sb="11" eb="13">
      <t>コクゼイ</t>
    </rPh>
    <phoneticPr fontId="6"/>
  </si>
  <si>
    <t>ゲンコウニホンホウキ33　Ⅰ コクゼイ⑶</t>
  </si>
  <si>
    <t>現行日本法規36 教育⑴</t>
    <rPh sb="0" eb="2">
      <t>ゲンコウ</t>
    </rPh>
    <rPh sb="2" eb="4">
      <t>ニホン</t>
    </rPh>
    <rPh sb="4" eb="6">
      <t>ホウキ</t>
    </rPh>
    <rPh sb="9" eb="11">
      <t>キョウイク</t>
    </rPh>
    <phoneticPr fontId="6"/>
  </si>
  <si>
    <t>ゲンコウニホンホウキ36 キョウイク⑴</t>
  </si>
  <si>
    <t>あなたの食生活安全ですか　　　　平成5年</t>
    <rPh sb="4" eb="7">
      <t>ショクセイカツ</t>
    </rPh>
    <rPh sb="7" eb="9">
      <t>アンゼン</t>
    </rPh>
    <rPh sb="16" eb="18">
      <t>ヘイセイ</t>
    </rPh>
    <rPh sb="19" eb="20">
      <t>ネン</t>
    </rPh>
    <phoneticPr fontId="8"/>
  </si>
  <si>
    <t>アナタノショクセイカツアンゼンデスカ　　　　ヘイセイ5ネン</t>
  </si>
  <si>
    <t>市民部消費生活課</t>
    <rPh sb="0" eb="2">
      <t>シミン</t>
    </rPh>
    <rPh sb="2" eb="3">
      <t>ブ</t>
    </rPh>
    <rPh sb="3" eb="5">
      <t>ショウヒ</t>
    </rPh>
    <rPh sb="5" eb="8">
      <t>セイカツカ</t>
    </rPh>
    <phoneticPr fontId="4"/>
  </si>
  <si>
    <t>F4</t>
    <phoneticPr fontId="4"/>
  </si>
  <si>
    <t>今泉クリーンセンター中継施設調査・広域化基本計画基礎調査</t>
    <rPh sb="0" eb="2">
      <t>イマイズミ</t>
    </rPh>
    <rPh sb="10" eb="12">
      <t>チュウケイ</t>
    </rPh>
    <rPh sb="12" eb="14">
      <t>シセツ</t>
    </rPh>
    <rPh sb="14" eb="16">
      <t>チョウサ</t>
    </rPh>
    <rPh sb="17" eb="19">
      <t>コウイキ</t>
    </rPh>
    <rPh sb="19" eb="20">
      <t>カ</t>
    </rPh>
    <rPh sb="20" eb="22">
      <t>キホン</t>
    </rPh>
    <rPh sb="22" eb="24">
      <t>ケイカク</t>
    </rPh>
    <rPh sb="24" eb="26">
      <t>キソ</t>
    </rPh>
    <rPh sb="26" eb="28">
      <t>チョウサ</t>
    </rPh>
    <phoneticPr fontId="8"/>
  </si>
  <si>
    <t>イマイズミクリーンセンターチュウケイシセツチョウサ・コウイキカキホンケイカクキソチョウサ</t>
  </si>
  <si>
    <t>ＮＰＯセンターの設立を目指して 市民活動支援事業報告書概要版</t>
    <rPh sb="8" eb="10">
      <t>セツリツ</t>
    </rPh>
    <rPh sb="11" eb="13">
      <t>メザ</t>
    </rPh>
    <rPh sb="16" eb="18">
      <t>シミン</t>
    </rPh>
    <rPh sb="18" eb="20">
      <t>カツドウ</t>
    </rPh>
    <rPh sb="20" eb="22">
      <t>シエン</t>
    </rPh>
    <rPh sb="22" eb="24">
      <t>ジギョウ</t>
    </rPh>
    <rPh sb="24" eb="27">
      <t>ホウコクショ</t>
    </rPh>
    <rPh sb="27" eb="29">
      <t>ガイヨウ</t>
    </rPh>
    <rPh sb="29" eb="30">
      <t>バン</t>
    </rPh>
    <phoneticPr fontId="8"/>
  </si>
  <si>
    <t>エヌピーオーセンターノセツリツヲメザシテ シミンカツドウシエンジギョウホウコクショガイヨウバン</t>
    <phoneticPr fontId="2"/>
  </si>
  <si>
    <t>市民活動部市民生活課</t>
    <rPh sb="0" eb="2">
      <t>シミン</t>
    </rPh>
    <rPh sb="2" eb="4">
      <t>カツドウ</t>
    </rPh>
    <rPh sb="4" eb="5">
      <t>ブ</t>
    </rPh>
    <rPh sb="5" eb="7">
      <t>シミン</t>
    </rPh>
    <rPh sb="7" eb="9">
      <t>セイカツ</t>
    </rPh>
    <rPh sb="9" eb="10">
      <t>カ</t>
    </rPh>
    <phoneticPr fontId="4"/>
  </si>
  <si>
    <t>F4</t>
    <phoneticPr fontId="2"/>
  </si>
  <si>
    <t>神奈川県ごみ処理広域化計画</t>
    <rPh sb="0" eb="4">
      <t>カナガワケン</t>
    </rPh>
    <rPh sb="6" eb="8">
      <t>ショリ</t>
    </rPh>
    <rPh sb="8" eb="11">
      <t>コウイキカ</t>
    </rPh>
    <rPh sb="11" eb="13">
      <t>ケイカク</t>
    </rPh>
    <phoneticPr fontId="8"/>
  </si>
  <si>
    <t>カナガワケンゴミショリコウイキカケイカク</t>
  </si>
  <si>
    <t>かまくら環境白書（平成８年度版）</t>
    <rPh sb="4" eb="6">
      <t>カンキョウ</t>
    </rPh>
    <rPh sb="6" eb="8">
      <t>ハクショ</t>
    </rPh>
    <rPh sb="9" eb="11">
      <t>ヘイセイ</t>
    </rPh>
    <rPh sb="12" eb="14">
      <t>ネンド</t>
    </rPh>
    <rPh sb="14" eb="15">
      <t>バン</t>
    </rPh>
    <phoneticPr fontId="8"/>
  </si>
  <si>
    <t>カマクラカンキョウハクショ（ヘイセイ８ネンドバン）</t>
  </si>
  <si>
    <t>企画部環境自治体課</t>
    <rPh sb="0" eb="2">
      <t>キカク</t>
    </rPh>
    <rPh sb="2" eb="3">
      <t>ブ</t>
    </rPh>
    <rPh sb="3" eb="5">
      <t>カンキョウ</t>
    </rPh>
    <rPh sb="5" eb="8">
      <t>ジチタイ</t>
    </rPh>
    <rPh sb="8" eb="9">
      <t>カ</t>
    </rPh>
    <phoneticPr fontId="4"/>
  </si>
  <si>
    <t>かまくら環境白書（平成９年度版）</t>
    <rPh sb="4" eb="6">
      <t>カンキョウ</t>
    </rPh>
    <rPh sb="6" eb="8">
      <t>ハクショ</t>
    </rPh>
    <rPh sb="9" eb="11">
      <t>ヘイセイ</t>
    </rPh>
    <rPh sb="12" eb="14">
      <t>ネンド</t>
    </rPh>
    <rPh sb="14" eb="15">
      <t>バン</t>
    </rPh>
    <phoneticPr fontId="8"/>
  </si>
  <si>
    <t>カマクラカンキョウハクショ（ヘイセイ９ネンドバン）</t>
  </si>
  <si>
    <t>かまくら環境白書（平成10年度版）</t>
    <rPh sb="4" eb="6">
      <t>カンキョウ</t>
    </rPh>
    <rPh sb="6" eb="8">
      <t>ハクショ</t>
    </rPh>
    <rPh sb="9" eb="11">
      <t>ヘイセイ</t>
    </rPh>
    <rPh sb="13" eb="15">
      <t>ネンド</t>
    </rPh>
    <rPh sb="15" eb="16">
      <t>バン</t>
    </rPh>
    <phoneticPr fontId="8"/>
  </si>
  <si>
    <t>カマクラカンキョウハクショ（ヘイセイ10ネンドバン）</t>
  </si>
  <si>
    <t>かまくら環境白書（平成1１年度版）</t>
    <rPh sb="4" eb="6">
      <t>カンキョウ</t>
    </rPh>
    <rPh sb="6" eb="8">
      <t>ハクショ</t>
    </rPh>
    <rPh sb="9" eb="11">
      <t>ヘイセイ</t>
    </rPh>
    <rPh sb="13" eb="15">
      <t>ネンド</t>
    </rPh>
    <rPh sb="15" eb="16">
      <t>バン</t>
    </rPh>
    <phoneticPr fontId="8"/>
  </si>
  <si>
    <t>カマクラカンキョウハクショ（ヘイセイ1１ネンドバン）</t>
  </si>
  <si>
    <t>かまくら環境白書（平成12年度版）</t>
    <rPh sb="4" eb="6">
      <t>カンキョウ</t>
    </rPh>
    <rPh sb="6" eb="8">
      <t>ハクショ</t>
    </rPh>
    <rPh sb="9" eb="11">
      <t>ヘイセイ</t>
    </rPh>
    <rPh sb="13" eb="15">
      <t>ネンド</t>
    </rPh>
    <rPh sb="15" eb="16">
      <t>バン</t>
    </rPh>
    <phoneticPr fontId="8"/>
  </si>
  <si>
    <t>カマクラカンキョウハクショ（ヘイセイ12ネンドバン）</t>
  </si>
  <si>
    <t>かまくら環境白書 （平成13年度版）</t>
    <rPh sb="4" eb="6">
      <t>カンキョウ</t>
    </rPh>
    <rPh sb="6" eb="8">
      <t>ハクショ</t>
    </rPh>
    <rPh sb="10" eb="12">
      <t>ヘイセイ</t>
    </rPh>
    <rPh sb="14" eb="16">
      <t>ネンド</t>
    </rPh>
    <rPh sb="16" eb="17">
      <t>バン</t>
    </rPh>
    <phoneticPr fontId="8"/>
  </si>
  <si>
    <t>カマクラカンキョウハクショ （ヘイセイ13ネンドバン）</t>
  </si>
  <si>
    <t>かまくら環境白書 （平成14年度版）</t>
    <rPh sb="4" eb="6">
      <t>カンキョウ</t>
    </rPh>
    <rPh sb="6" eb="8">
      <t>ハクショ</t>
    </rPh>
    <rPh sb="10" eb="12">
      <t>ヘイセイ</t>
    </rPh>
    <rPh sb="14" eb="16">
      <t>ネンド</t>
    </rPh>
    <rPh sb="16" eb="17">
      <t>バン</t>
    </rPh>
    <phoneticPr fontId="8"/>
  </si>
  <si>
    <t>カマクラカンキョウハクショ （ヘイセイ14ネンドバン）</t>
  </si>
  <si>
    <t>かまくら環境白書（平成15年度版）</t>
    <rPh sb="4" eb="6">
      <t>カンキョウ</t>
    </rPh>
    <rPh sb="6" eb="8">
      <t>ハクショ</t>
    </rPh>
    <rPh sb="9" eb="11">
      <t>ヘイセイ</t>
    </rPh>
    <rPh sb="13" eb="15">
      <t>ネンド</t>
    </rPh>
    <rPh sb="15" eb="16">
      <t>バン</t>
    </rPh>
    <phoneticPr fontId="8"/>
  </si>
  <si>
    <t>カマクラカンキョウハクショ（ヘイセイ15ネンドバン）</t>
  </si>
  <si>
    <t>かまくら環境白書（平成19年度版）</t>
    <rPh sb="4" eb="6">
      <t>カンキョウ</t>
    </rPh>
    <rPh sb="6" eb="8">
      <t>ハクショ</t>
    </rPh>
    <rPh sb="9" eb="11">
      <t>ヘイセイ</t>
    </rPh>
    <rPh sb="13" eb="15">
      <t>ネンド</t>
    </rPh>
    <rPh sb="15" eb="16">
      <t>バン</t>
    </rPh>
    <phoneticPr fontId="8"/>
  </si>
  <si>
    <t>カマクラカンキョウハクショ（ヘイセイ19ネンドバン）</t>
  </si>
  <si>
    <t>環境部環境政策課</t>
    <rPh sb="0" eb="3">
      <t>カンキョウブ</t>
    </rPh>
    <rPh sb="3" eb="5">
      <t>カンキョウ</t>
    </rPh>
    <rPh sb="5" eb="8">
      <t>セイサクカ</t>
    </rPh>
    <phoneticPr fontId="4"/>
  </si>
  <si>
    <t>かまくら環境白書（平成24年度版）</t>
    <rPh sb="4" eb="6">
      <t>カンキョウ</t>
    </rPh>
    <rPh sb="6" eb="8">
      <t>ハクショ</t>
    </rPh>
    <rPh sb="9" eb="11">
      <t>ヘイセイ</t>
    </rPh>
    <rPh sb="13" eb="15">
      <t>ネンド</t>
    </rPh>
    <rPh sb="15" eb="16">
      <t>バン</t>
    </rPh>
    <phoneticPr fontId="8"/>
  </si>
  <si>
    <t>カマクラカンキョウハクショ（ヘイセイ24ネンドバン）</t>
  </si>
  <si>
    <t>かまくら環境白書（平成25年度版）</t>
    <rPh sb="4" eb="6">
      <t>カンキョウ</t>
    </rPh>
    <rPh sb="6" eb="8">
      <t>ハクショ</t>
    </rPh>
    <rPh sb="9" eb="11">
      <t>ヘイセイ</t>
    </rPh>
    <rPh sb="13" eb="15">
      <t>ネンド</t>
    </rPh>
    <rPh sb="15" eb="16">
      <t>バン</t>
    </rPh>
    <phoneticPr fontId="8"/>
  </si>
  <si>
    <t>カマクラカンキョウハクショ（ヘイセイ25ネンドバン）</t>
  </si>
  <si>
    <t>かまくら環境白書（平成26年度版）</t>
    <rPh sb="4" eb="6">
      <t>カンキョウ</t>
    </rPh>
    <rPh sb="6" eb="8">
      <t>ハクショ</t>
    </rPh>
    <rPh sb="9" eb="11">
      <t>ヘイセイ</t>
    </rPh>
    <rPh sb="13" eb="15">
      <t>ネンド</t>
    </rPh>
    <rPh sb="15" eb="16">
      <t>バン</t>
    </rPh>
    <phoneticPr fontId="8"/>
  </si>
  <si>
    <t>カマクラカンキョウハクショ（ヘイセイ26ネンドバン）</t>
  </si>
  <si>
    <t>かまくら環境白書（平成27年度版）</t>
    <rPh sb="4" eb="6">
      <t>カンキョウ</t>
    </rPh>
    <rPh sb="6" eb="8">
      <t>ハクショ</t>
    </rPh>
    <rPh sb="9" eb="11">
      <t>ヘイセイ</t>
    </rPh>
    <rPh sb="13" eb="15">
      <t>ネンド</t>
    </rPh>
    <rPh sb="15" eb="16">
      <t>バン</t>
    </rPh>
    <phoneticPr fontId="8"/>
  </si>
  <si>
    <t>カマクラカンキョウハクショ（ヘイセイ27ネンドバン）</t>
  </si>
  <si>
    <t>鎌倉きらきら白書　鎌倉市次世代育成きらきらプラン（後期計画）
平成２３年度進捗状況報告書</t>
    <rPh sb="0" eb="2">
      <t>カマクラ</t>
    </rPh>
    <rPh sb="6" eb="8">
      <t>ハクショ</t>
    </rPh>
    <rPh sb="9" eb="12">
      <t>カマクラシ</t>
    </rPh>
    <rPh sb="12" eb="15">
      <t>ジセダイ</t>
    </rPh>
    <rPh sb="15" eb="17">
      <t>イクセイ</t>
    </rPh>
    <rPh sb="25" eb="27">
      <t>コウキ</t>
    </rPh>
    <rPh sb="27" eb="29">
      <t>ケイカク</t>
    </rPh>
    <rPh sb="31" eb="33">
      <t>ヘイセイ</t>
    </rPh>
    <rPh sb="35" eb="37">
      <t>ネンド</t>
    </rPh>
    <rPh sb="37" eb="39">
      <t>シンチョク</t>
    </rPh>
    <rPh sb="39" eb="41">
      <t>ジョウキョウ</t>
    </rPh>
    <rPh sb="41" eb="44">
      <t>ホウコクショ</t>
    </rPh>
    <phoneticPr fontId="4"/>
  </si>
  <si>
    <t>カマクラキラキラハクショ　カマクラシジセダイイクセイキラキラプラン（コウキケイカク）
ヘイセイ２３ネンドシンチョクジョウキョウホウコクショ</t>
  </si>
  <si>
    <t>鎌倉市こどもみらい部こどもみらい課</t>
    <rPh sb="0" eb="3">
      <t>カマクラシ</t>
    </rPh>
    <rPh sb="9" eb="10">
      <t>ブ</t>
    </rPh>
    <rPh sb="16" eb="17">
      <t>カ</t>
    </rPh>
    <phoneticPr fontId="4"/>
  </si>
  <si>
    <t>鎌倉きらきら白書　鎌倉市次世代育成きらきらプラン（後期計画）
平成２４年度進捗状況報告書</t>
    <rPh sb="0" eb="2">
      <t>カマクラ</t>
    </rPh>
    <rPh sb="6" eb="8">
      <t>ハクショ</t>
    </rPh>
    <rPh sb="9" eb="12">
      <t>カマクラシ</t>
    </rPh>
    <rPh sb="12" eb="15">
      <t>ジセダイ</t>
    </rPh>
    <rPh sb="15" eb="17">
      <t>イクセイ</t>
    </rPh>
    <rPh sb="25" eb="27">
      <t>コウキ</t>
    </rPh>
    <rPh sb="27" eb="29">
      <t>ケイカク</t>
    </rPh>
    <rPh sb="31" eb="33">
      <t>ヘイセイ</t>
    </rPh>
    <rPh sb="35" eb="37">
      <t>ネンド</t>
    </rPh>
    <rPh sb="37" eb="39">
      <t>シンチョク</t>
    </rPh>
    <rPh sb="39" eb="41">
      <t>ジョウキョウ</t>
    </rPh>
    <rPh sb="41" eb="44">
      <t>ホウコクショ</t>
    </rPh>
    <phoneticPr fontId="4"/>
  </si>
  <si>
    <t>カマクラキラキラハクショ　カマクラシジセダイイクセイキラキラプラン（コウキケイカク）
ヘイセイ２４ネンドシンチョクジョウキョウホウコクショ</t>
  </si>
  <si>
    <t>かまくら子育てナビきらきら(2010)</t>
    <rPh sb="4" eb="6">
      <t>コソダ</t>
    </rPh>
    <phoneticPr fontId="4"/>
  </si>
  <si>
    <t>カマクラコソダテナビキラキラ(2010)</t>
  </si>
  <si>
    <t>鎌倉市子どもみらい課</t>
    <rPh sb="0" eb="3">
      <t>カマクラシ</t>
    </rPh>
    <rPh sb="3" eb="4">
      <t>コ</t>
    </rPh>
    <rPh sb="9" eb="10">
      <t>カ</t>
    </rPh>
    <phoneticPr fontId="4"/>
  </si>
  <si>
    <r>
      <t>かまくら子育てナビきらきら(2011)</t>
    </r>
    <r>
      <rPr>
        <sz val="11"/>
        <color theme="1"/>
        <rFont val="游ゴシック"/>
        <family val="2"/>
        <charset val="128"/>
        <scheme val="minor"/>
      </rPr>
      <t/>
    </r>
    <rPh sb="4" eb="6">
      <t>コソダ</t>
    </rPh>
    <phoneticPr fontId="4"/>
  </si>
  <si>
    <t>カマクラコソダテナビキラキラ(2011)</t>
  </si>
  <si>
    <t>鎌倉市こどもみらい課</t>
    <rPh sb="0" eb="3">
      <t>カマクラシ</t>
    </rPh>
    <rPh sb="9" eb="10">
      <t>カ</t>
    </rPh>
    <phoneticPr fontId="4"/>
  </si>
  <si>
    <r>
      <t>かまくら子育てナビきらきら(2012)</t>
    </r>
    <r>
      <rPr>
        <sz val="11"/>
        <color theme="1"/>
        <rFont val="游ゴシック"/>
        <family val="2"/>
        <charset val="128"/>
        <scheme val="minor"/>
      </rPr>
      <t/>
    </r>
    <rPh sb="4" eb="6">
      <t>コソダ</t>
    </rPh>
    <phoneticPr fontId="4"/>
  </si>
  <si>
    <t>カマクラコソダテナビキラキラ(2012)</t>
  </si>
  <si>
    <t>かまくら子育てナビきらきら(2013)</t>
    <rPh sb="4" eb="6">
      <t>コソダ</t>
    </rPh>
    <phoneticPr fontId="4"/>
  </si>
  <si>
    <t>カマクラコソダテナビキラキラ(2013)</t>
  </si>
  <si>
    <r>
      <t>かまくら子育てナビきらきら(2014)</t>
    </r>
    <r>
      <rPr>
        <sz val="11"/>
        <color theme="1"/>
        <rFont val="游ゴシック"/>
        <family val="2"/>
        <charset val="128"/>
        <scheme val="minor"/>
      </rPr>
      <t/>
    </r>
    <rPh sb="4" eb="6">
      <t>コソダ</t>
    </rPh>
    <phoneticPr fontId="4"/>
  </si>
  <si>
    <t>カマクラコソダテナビキラキラ(2014)</t>
  </si>
  <si>
    <r>
      <t>かまくら子育てナビきらきら(2015)</t>
    </r>
    <r>
      <rPr>
        <sz val="11"/>
        <color theme="1"/>
        <rFont val="游ゴシック"/>
        <family val="2"/>
        <charset val="128"/>
        <scheme val="minor"/>
      </rPr>
      <t/>
    </r>
    <rPh sb="4" eb="6">
      <t>コソダ</t>
    </rPh>
    <phoneticPr fontId="4"/>
  </si>
  <si>
    <t>カマクラコソダテナビキラキラ(2015)</t>
  </si>
  <si>
    <r>
      <t>かまくら子育てナビきらきら(2017)</t>
    </r>
    <r>
      <rPr>
        <sz val="11"/>
        <color theme="1"/>
        <rFont val="游ゴシック"/>
        <family val="2"/>
        <charset val="128"/>
        <scheme val="minor"/>
      </rPr>
      <t/>
    </r>
    <rPh sb="4" eb="6">
      <t>コソダ</t>
    </rPh>
    <phoneticPr fontId="4"/>
  </si>
  <si>
    <t>カマクラコソダテナビキラキラ(2017)</t>
  </si>
  <si>
    <r>
      <t>かまくら子育てナビきらきら(2019)</t>
    </r>
    <r>
      <rPr>
        <sz val="11"/>
        <color theme="1"/>
        <rFont val="游ゴシック"/>
        <family val="2"/>
        <charset val="128"/>
        <scheme val="minor"/>
      </rPr>
      <t/>
    </r>
    <rPh sb="4" eb="6">
      <t>コソダ</t>
    </rPh>
    <phoneticPr fontId="4"/>
  </si>
  <si>
    <t>カマクラコソダテナビキラキラ(2019)</t>
  </si>
  <si>
    <t>かまくら子育てナビきらきら(2020)</t>
    <rPh sb="4" eb="6">
      <t>コソダ</t>
    </rPh>
    <phoneticPr fontId="4"/>
  </si>
  <si>
    <t>カマクラコソダテナビキラキラ(2020)</t>
  </si>
  <si>
    <t>かまくら子育てナビきらきら(2021)</t>
    <rPh sb="4" eb="6">
      <t>コソダ</t>
    </rPh>
    <phoneticPr fontId="4"/>
  </si>
  <si>
    <t>鎌倉市エネルギー実施計画　平成27年3月</t>
    <rPh sb="0" eb="3">
      <t>カマクラシ</t>
    </rPh>
    <rPh sb="8" eb="10">
      <t>ジッシ</t>
    </rPh>
    <rPh sb="10" eb="12">
      <t>ケイカク</t>
    </rPh>
    <rPh sb="13" eb="15">
      <t>ヘイセイ</t>
    </rPh>
    <rPh sb="17" eb="18">
      <t>ネン</t>
    </rPh>
    <rPh sb="19" eb="20">
      <t>ガツ</t>
    </rPh>
    <phoneticPr fontId="2"/>
  </si>
  <si>
    <t>カマクラシエネルギージッシケイカク　ヘイセイ27ネン3ガツ</t>
  </si>
  <si>
    <t>鎌倉市家庭系ごみ質組成調査 報告書（概要版）平成17年</t>
    <rPh sb="0" eb="3">
      <t>カマクラシ</t>
    </rPh>
    <rPh sb="3" eb="6">
      <t>カテイケイ</t>
    </rPh>
    <rPh sb="8" eb="9">
      <t>シツ</t>
    </rPh>
    <rPh sb="9" eb="11">
      <t>ソセイ</t>
    </rPh>
    <rPh sb="11" eb="13">
      <t>チョウサ</t>
    </rPh>
    <rPh sb="14" eb="17">
      <t>ホウコクショ</t>
    </rPh>
    <rPh sb="18" eb="20">
      <t>ガイヨウ</t>
    </rPh>
    <rPh sb="20" eb="21">
      <t>バン</t>
    </rPh>
    <rPh sb="22" eb="24">
      <t>ヘイセイ</t>
    </rPh>
    <rPh sb="26" eb="27">
      <t>ネン</t>
    </rPh>
    <phoneticPr fontId="8"/>
  </si>
  <si>
    <t>カマクラシカテイケイゴミシツソセイチョウサ ホウコクショ（ガイヨウバン）ヘイセイ17ネン</t>
  </si>
  <si>
    <t>環境部資源循環課</t>
    <rPh sb="0" eb="3">
      <t>カンキョウブ</t>
    </rPh>
    <rPh sb="3" eb="5">
      <t>シゲン</t>
    </rPh>
    <rPh sb="5" eb="7">
      <t>ジュンカン</t>
    </rPh>
    <rPh sb="7" eb="8">
      <t>カ</t>
    </rPh>
    <phoneticPr fontId="4"/>
  </si>
  <si>
    <t>鎌倉市家庭系ごみ質組成調査 報告書（概要版）平成19年</t>
    <rPh sb="0" eb="3">
      <t>カマクラシ</t>
    </rPh>
    <rPh sb="3" eb="6">
      <t>カテイケイ</t>
    </rPh>
    <rPh sb="8" eb="9">
      <t>シツ</t>
    </rPh>
    <rPh sb="9" eb="11">
      <t>ソセイ</t>
    </rPh>
    <rPh sb="11" eb="13">
      <t>チョウサ</t>
    </rPh>
    <rPh sb="14" eb="17">
      <t>ホウコクショ</t>
    </rPh>
    <rPh sb="18" eb="20">
      <t>ガイヨウ</t>
    </rPh>
    <rPh sb="20" eb="21">
      <t>バン</t>
    </rPh>
    <rPh sb="22" eb="24">
      <t>ヘイセイ</t>
    </rPh>
    <rPh sb="26" eb="27">
      <t>ネン</t>
    </rPh>
    <phoneticPr fontId="8"/>
  </si>
  <si>
    <t>カマクラシカテイケイゴミシツソセイチョウサ ホウコクショ（ガイヨウバン）ヘイセイ19ネン</t>
  </si>
  <si>
    <t>資源再生部資源対策課</t>
    <rPh sb="0" eb="2">
      <t>シゲン</t>
    </rPh>
    <rPh sb="2" eb="4">
      <t>サイセイ</t>
    </rPh>
    <rPh sb="4" eb="5">
      <t>ブ</t>
    </rPh>
    <rPh sb="5" eb="7">
      <t>シゲン</t>
    </rPh>
    <rPh sb="7" eb="9">
      <t>タイサク</t>
    </rPh>
    <rPh sb="9" eb="10">
      <t>カ</t>
    </rPh>
    <phoneticPr fontId="4"/>
  </si>
  <si>
    <t>鎌倉市家庭系ごみ質組成調査 報告書（現場写真集）平成19年</t>
    <rPh sb="0" eb="3">
      <t>カマクラシ</t>
    </rPh>
    <rPh sb="3" eb="6">
      <t>カテイケイ</t>
    </rPh>
    <rPh sb="8" eb="9">
      <t>シツ</t>
    </rPh>
    <rPh sb="9" eb="11">
      <t>ソセイ</t>
    </rPh>
    <rPh sb="11" eb="13">
      <t>チョウサ</t>
    </rPh>
    <rPh sb="14" eb="17">
      <t>ホウコクショ</t>
    </rPh>
    <rPh sb="18" eb="20">
      <t>ゲンバ</t>
    </rPh>
    <rPh sb="20" eb="22">
      <t>シャシン</t>
    </rPh>
    <rPh sb="22" eb="23">
      <t>シュウ</t>
    </rPh>
    <rPh sb="24" eb="26">
      <t>ヘイセイ</t>
    </rPh>
    <rPh sb="28" eb="29">
      <t>ネン</t>
    </rPh>
    <phoneticPr fontId="8"/>
  </si>
  <si>
    <t>カマクラシカテイケイゴミシツソセイチョウサ ホウコクショ（ゲンバシャシンシュウ）ヘイセイ19ネン</t>
  </si>
  <si>
    <t>鎌倉市環境保全行動指針</t>
    <rPh sb="0" eb="3">
      <t>カマクラシ</t>
    </rPh>
    <rPh sb="3" eb="5">
      <t>カンキョウ</t>
    </rPh>
    <rPh sb="5" eb="7">
      <t>ホゼン</t>
    </rPh>
    <rPh sb="7" eb="9">
      <t>コウドウ</t>
    </rPh>
    <rPh sb="9" eb="11">
      <t>シシン</t>
    </rPh>
    <phoneticPr fontId="8"/>
  </si>
  <si>
    <t>カマクラシカンキョウホゼンコウドウシシン</t>
  </si>
  <si>
    <t>環境自治体課</t>
    <rPh sb="0" eb="2">
      <t>カンキョウ</t>
    </rPh>
    <rPh sb="2" eb="4">
      <t>ジチ</t>
    </rPh>
    <rPh sb="4" eb="5">
      <t>タイ</t>
    </rPh>
    <rPh sb="5" eb="6">
      <t>カ</t>
    </rPh>
    <phoneticPr fontId="4"/>
  </si>
  <si>
    <t>鎌倉市環境基本計画</t>
    <rPh sb="0" eb="3">
      <t>カマクラシ</t>
    </rPh>
    <rPh sb="3" eb="5">
      <t>カンキョウ</t>
    </rPh>
    <rPh sb="5" eb="7">
      <t>キホン</t>
    </rPh>
    <rPh sb="7" eb="9">
      <t>ケイカク</t>
    </rPh>
    <phoneticPr fontId="8"/>
  </si>
  <si>
    <t>カマクラシカンキョウキホンケイカク</t>
  </si>
  <si>
    <t>鎌倉市環境基本計画 中間とりまとめ</t>
    <rPh sb="0" eb="3">
      <t>カマクラシ</t>
    </rPh>
    <rPh sb="3" eb="5">
      <t>カンキョウ</t>
    </rPh>
    <rPh sb="5" eb="7">
      <t>キホン</t>
    </rPh>
    <rPh sb="7" eb="9">
      <t>ケイカク</t>
    </rPh>
    <rPh sb="10" eb="12">
      <t>チュウカン</t>
    </rPh>
    <phoneticPr fontId="8"/>
  </si>
  <si>
    <t>カマクラシカンキョウキホンケイカク チュウカントリマトメ</t>
  </si>
  <si>
    <t>環境政策担当</t>
    <rPh sb="0" eb="2">
      <t>カンキョウ</t>
    </rPh>
    <rPh sb="2" eb="4">
      <t>セイサク</t>
    </rPh>
    <rPh sb="4" eb="6">
      <t>タントウ</t>
    </rPh>
    <phoneticPr fontId="4"/>
  </si>
  <si>
    <t>鎌倉市観光基本計画、基本計画（ダイジェスト版）</t>
    <rPh sb="0" eb="3">
      <t>カマクラシ</t>
    </rPh>
    <rPh sb="3" eb="5">
      <t>カンコウ</t>
    </rPh>
    <rPh sb="5" eb="7">
      <t>キホン</t>
    </rPh>
    <rPh sb="7" eb="9">
      <t>ケイカク</t>
    </rPh>
    <rPh sb="10" eb="12">
      <t>キホン</t>
    </rPh>
    <rPh sb="12" eb="14">
      <t>ケイカク</t>
    </rPh>
    <rPh sb="21" eb="22">
      <t>バン</t>
    </rPh>
    <phoneticPr fontId="8"/>
  </si>
  <si>
    <t>カマクラシカンコウキホンケイカク、キホンケイカク（ダイジェストバン）</t>
  </si>
  <si>
    <t>市民活動部観光課</t>
    <rPh sb="0" eb="2">
      <t>シミン</t>
    </rPh>
    <rPh sb="2" eb="4">
      <t>カツドウ</t>
    </rPh>
    <rPh sb="4" eb="5">
      <t>ブ</t>
    </rPh>
    <rPh sb="5" eb="7">
      <t>カンコウ</t>
    </rPh>
    <rPh sb="7" eb="8">
      <t>カ</t>
    </rPh>
    <phoneticPr fontId="4"/>
  </si>
  <si>
    <t>鎌倉市観光客動態調査 調査報告書</t>
    <rPh sb="0" eb="3">
      <t>カマクラシ</t>
    </rPh>
    <rPh sb="3" eb="5">
      <t>カンコウ</t>
    </rPh>
    <rPh sb="5" eb="6">
      <t>キャク</t>
    </rPh>
    <rPh sb="6" eb="8">
      <t>ドウタイ</t>
    </rPh>
    <rPh sb="8" eb="10">
      <t>チョウサ</t>
    </rPh>
    <rPh sb="11" eb="13">
      <t>チョウサ</t>
    </rPh>
    <rPh sb="13" eb="16">
      <t>ホウコクショ</t>
    </rPh>
    <phoneticPr fontId="8"/>
  </si>
  <si>
    <t>カマクラシカンコウキャクドウタイチョウサ チョウサホウコクショ</t>
  </si>
  <si>
    <t>市民部観光商工課</t>
    <rPh sb="0" eb="2">
      <t>シミン</t>
    </rPh>
    <rPh sb="2" eb="3">
      <t>ブ</t>
    </rPh>
    <rPh sb="3" eb="5">
      <t>カンコウ</t>
    </rPh>
    <rPh sb="5" eb="7">
      <t>ショウコウ</t>
    </rPh>
    <rPh sb="7" eb="8">
      <t>カ</t>
    </rPh>
    <phoneticPr fontId="4"/>
  </si>
  <si>
    <t>鎌倉市技能職団体連絡協議会 設立20周年記念誌</t>
    <rPh sb="0" eb="3">
      <t>カマクラシ</t>
    </rPh>
    <rPh sb="3" eb="5">
      <t>ギノウ</t>
    </rPh>
    <rPh sb="5" eb="6">
      <t>ショク</t>
    </rPh>
    <rPh sb="6" eb="8">
      <t>ダンタイ</t>
    </rPh>
    <rPh sb="8" eb="10">
      <t>レンラク</t>
    </rPh>
    <rPh sb="10" eb="13">
      <t>キョウギカイ</t>
    </rPh>
    <rPh sb="14" eb="16">
      <t>セツリツ</t>
    </rPh>
    <rPh sb="18" eb="19">
      <t>シュウ</t>
    </rPh>
    <rPh sb="19" eb="20">
      <t>ネン</t>
    </rPh>
    <rPh sb="20" eb="23">
      <t>キネンシ</t>
    </rPh>
    <phoneticPr fontId="8"/>
  </si>
  <si>
    <t>カマクラシギノウショクダンタイレンラクキョウギカイ セツリツ20シュウネンキネンシ</t>
  </si>
  <si>
    <t>鎌倉市技能職団体連絡協議会</t>
    <rPh sb="0" eb="3">
      <t>カマクラシ</t>
    </rPh>
    <rPh sb="3" eb="5">
      <t>ギノウ</t>
    </rPh>
    <rPh sb="5" eb="6">
      <t>ショク</t>
    </rPh>
    <rPh sb="6" eb="8">
      <t>ダンタイ</t>
    </rPh>
    <rPh sb="8" eb="10">
      <t>レンラク</t>
    </rPh>
    <rPh sb="10" eb="13">
      <t>キョウギカイ</t>
    </rPh>
    <phoneticPr fontId="4"/>
  </si>
  <si>
    <t>大河ドラマ「鎌倉殿の⒔人」鎌倉市推進協議会　事業報告書</t>
    <rPh sb="0" eb="2">
      <t>タイガ</t>
    </rPh>
    <rPh sb="6" eb="9">
      <t>カマクラドノ</t>
    </rPh>
    <rPh sb="10" eb="12">
      <t>13ニン</t>
    </rPh>
    <rPh sb="13" eb="16">
      <t>カマクラシ</t>
    </rPh>
    <rPh sb="16" eb="21">
      <t>スイシンキョウギカイ</t>
    </rPh>
    <rPh sb="22" eb="26">
      <t>ジギョウホウコク</t>
    </rPh>
    <rPh sb="26" eb="27">
      <t>ショ</t>
    </rPh>
    <phoneticPr fontId="2"/>
  </si>
  <si>
    <t>タイガドラマ「カマクラドノノ１３ニン」カマクラシスイシンキョウギカイ　ジギョウホウコクショ</t>
    <phoneticPr fontId="2"/>
  </si>
  <si>
    <t>鎌倉市観光課</t>
    <rPh sb="0" eb="3">
      <t>カマクラシ</t>
    </rPh>
    <rPh sb="3" eb="6">
      <t>カンコウカ</t>
    </rPh>
    <phoneticPr fontId="2"/>
  </si>
  <si>
    <t>鎌倉市健康づくり計画
～健やかで心豊かに暮らせるまち～</t>
    <rPh sb="0" eb="2">
      <t>カマクラ</t>
    </rPh>
    <rPh sb="3" eb="5">
      <t>ケンコウ</t>
    </rPh>
    <rPh sb="8" eb="10">
      <t>ケイカク</t>
    </rPh>
    <rPh sb="12" eb="13">
      <t>スコ</t>
    </rPh>
    <rPh sb="16" eb="17">
      <t>ココロ</t>
    </rPh>
    <rPh sb="17" eb="18">
      <t>ユタ</t>
    </rPh>
    <rPh sb="20" eb="21">
      <t>ク</t>
    </rPh>
    <phoneticPr fontId="4"/>
  </si>
  <si>
    <t>カマクラ市ケンコウヅクリケイカク
～スコヤカデココロユタカニクラセルマチ～</t>
  </si>
  <si>
    <t>健康福祉部市民健康課</t>
    <rPh sb="0" eb="2">
      <t>ケンコウ</t>
    </rPh>
    <rPh sb="2" eb="4">
      <t>フクシ</t>
    </rPh>
    <rPh sb="4" eb="5">
      <t>ブ</t>
    </rPh>
    <rPh sb="5" eb="7">
      <t>シミン</t>
    </rPh>
    <rPh sb="7" eb="9">
      <t>ケンコウ</t>
    </rPh>
    <rPh sb="9" eb="10">
      <t>カ</t>
    </rPh>
    <phoneticPr fontId="2"/>
  </si>
  <si>
    <t>鎌倉市健康づくりについての意識調査</t>
    <rPh sb="0" eb="3">
      <t>カマクラシ</t>
    </rPh>
    <rPh sb="3" eb="5">
      <t>ケンコウ</t>
    </rPh>
    <rPh sb="13" eb="15">
      <t>イシキ</t>
    </rPh>
    <rPh sb="15" eb="17">
      <t>チョウサ</t>
    </rPh>
    <phoneticPr fontId="4"/>
  </si>
  <si>
    <t>カマクラシケンコウヅクリニツイテノイシキチョウサ</t>
  </si>
  <si>
    <t>健康福祉部市民健康課</t>
    <rPh sb="0" eb="2">
      <t>ケンコウ</t>
    </rPh>
    <rPh sb="2" eb="4">
      <t>フクシ</t>
    </rPh>
    <rPh sb="4" eb="5">
      <t>ブ</t>
    </rPh>
    <rPh sb="5" eb="7">
      <t>シミン</t>
    </rPh>
    <rPh sb="7" eb="9">
      <t>ケンコウ</t>
    </rPh>
    <rPh sb="9" eb="10">
      <t>カ</t>
    </rPh>
    <phoneticPr fontId="4"/>
  </si>
  <si>
    <t>鎌倉市健康福祉プラン</t>
    <rPh sb="0" eb="3">
      <t>カマクラシ</t>
    </rPh>
    <rPh sb="3" eb="5">
      <t>ケンコウ</t>
    </rPh>
    <rPh sb="5" eb="7">
      <t>フクシ</t>
    </rPh>
    <phoneticPr fontId="4"/>
  </si>
  <si>
    <t>カマクラシケンコウフクシプラン</t>
  </si>
  <si>
    <t>鎌倉市健康福祉部福祉政策課</t>
    <rPh sb="0" eb="3">
      <t>カマクラシ</t>
    </rPh>
    <rPh sb="3" eb="5">
      <t>ケンコウ</t>
    </rPh>
    <rPh sb="5" eb="7">
      <t>フクシ</t>
    </rPh>
    <rPh sb="7" eb="8">
      <t>ブ</t>
    </rPh>
    <rPh sb="8" eb="10">
      <t>フクシ</t>
    </rPh>
    <rPh sb="10" eb="12">
      <t>セイサク</t>
    </rPh>
    <rPh sb="12" eb="13">
      <t>カ</t>
    </rPh>
    <phoneticPr fontId="4"/>
  </si>
  <si>
    <t>鎌倉市高齢者の生活実態調査報告書　
平成10年10月</t>
    <rPh sb="0" eb="3">
      <t>カマクラシ</t>
    </rPh>
    <rPh sb="3" eb="5">
      <t>コウレイ</t>
    </rPh>
    <rPh sb="5" eb="6">
      <t>シャ</t>
    </rPh>
    <rPh sb="7" eb="9">
      <t>セイカツ</t>
    </rPh>
    <rPh sb="9" eb="11">
      <t>ジッタイ</t>
    </rPh>
    <rPh sb="11" eb="13">
      <t>チョウサ</t>
    </rPh>
    <rPh sb="13" eb="16">
      <t>ホウコクショ</t>
    </rPh>
    <rPh sb="18" eb="20">
      <t>ヘイセイ</t>
    </rPh>
    <rPh sb="22" eb="23">
      <t>ネン</t>
    </rPh>
    <rPh sb="25" eb="26">
      <t>ガツ</t>
    </rPh>
    <phoneticPr fontId="2"/>
  </si>
  <si>
    <t>カマクラシコウレイシャノセイカツジッタイチョウサホウコクショ　
ヘイセイ10ネン10ガツ</t>
  </si>
  <si>
    <t>保健福祉部
介護保険準備担当</t>
    <rPh sb="0" eb="2">
      <t>ホケン</t>
    </rPh>
    <rPh sb="2" eb="4">
      <t>フクシ</t>
    </rPh>
    <rPh sb="4" eb="5">
      <t>ブ</t>
    </rPh>
    <rPh sb="6" eb="8">
      <t>カイゴ</t>
    </rPh>
    <rPh sb="8" eb="10">
      <t>ホケン</t>
    </rPh>
    <rPh sb="10" eb="12">
      <t>ジュンビ</t>
    </rPh>
    <rPh sb="12" eb="14">
      <t>タントウ</t>
    </rPh>
    <phoneticPr fontId="2"/>
  </si>
  <si>
    <t>鎌倉市高齢者保健福祉計画（平成24年度～平成26年度）</t>
    <rPh sb="0" eb="3">
      <t>カマクラシ</t>
    </rPh>
    <rPh sb="3" eb="6">
      <t>コウレイシャ</t>
    </rPh>
    <rPh sb="6" eb="8">
      <t>ホケン</t>
    </rPh>
    <rPh sb="8" eb="10">
      <t>フクシ</t>
    </rPh>
    <rPh sb="10" eb="12">
      <t>ケイカク</t>
    </rPh>
    <rPh sb="13" eb="15">
      <t>ヘイセイ</t>
    </rPh>
    <rPh sb="17" eb="19">
      <t>ネンド</t>
    </rPh>
    <rPh sb="20" eb="22">
      <t>ヘイセイ</t>
    </rPh>
    <rPh sb="24" eb="26">
      <t>ネンド</t>
    </rPh>
    <phoneticPr fontId="4"/>
  </si>
  <si>
    <t>カマクラシコウレイシャホケンフクシケイカク（ヘイセイ24ネンド～ヘイセイ26ネンド）</t>
  </si>
  <si>
    <t>鎌倉市健康福祉部高齢者いきいき課</t>
    <rPh sb="0" eb="3">
      <t>カマクラシ</t>
    </rPh>
    <rPh sb="3" eb="5">
      <t>ケンコウ</t>
    </rPh>
    <rPh sb="5" eb="7">
      <t>フクシ</t>
    </rPh>
    <rPh sb="7" eb="8">
      <t>ブ</t>
    </rPh>
    <rPh sb="8" eb="11">
      <t>コウレイシャ</t>
    </rPh>
    <rPh sb="15" eb="16">
      <t>カ</t>
    </rPh>
    <phoneticPr fontId="4"/>
  </si>
  <si>
    <t>鎌倉市高齢者保健福祉計画　　　平成15年</t>
    <rPh sb="0" eb="3">
      <t>カマクラシ</t>
    </rPh>
    <rPh sb="3" eb="6">
      <t>コウレイシャ</t>
    </rPh>
    <rPh sb="6" eb="8">
      <t>ホケン</t>
    </rPh>
    <rPh sb="8" eb="10">
      <t>フクシ</t>
    </rPh>
    <rPh sb="10" eb="12">
      <t>ケイカク</t>
    </rPh>
    <rPh sb="15" eb="17">
      <t>ヘイセイ</t>
    </rPh>
    <rPh sb="19" eb="20">
      <t>ネン</t>
    </rPh>
    <phoneticPr fontId="4"/>
  </si>
  <si>
    <t>カマクラシコウレイシャホケンフクシケイカク　　　ヘイセイ15ネン</t>
  </si>
  <si>
    <t>鎌倉市保健福祉部</t>
    <rPh sb="3" eb="5">
      <t>ホケン</t>
    </rPh>
    <rPh sb="5" eb="7">
      <t>フクシ</t>
    </rPh>
    <rPh sb="7" eb="8">
      <t>ブ</t>
    </rPh>
    <phoneticPr fontId="4"/>
  </si>
  <si>
    <t>鎌倉市高齢者保健福祉計画　　　平成18年</t>
    <rPh sb="0" eb="3">
      <t>カマクラシ</t>
    </rPh>
    <rPh sb="3" eb="6">
      <t>コウレイシャ</t>
    </rPh>
    <rPh sb="6" eb="8">
      <t>ホケン</t>
    </rPh>
    <rPh sb="8" eb="10">
      <t>フクシ</t>
    </rPh>
    <rPh sb="10" eb="12">
      <t>ケイカク</t>
    </rPh>
    <rPh sb="15" eb="17">
      <t>ヘイセイ</t>
    </rPh>
    <rPh sb="19" eb="20">
      <t>ネン</t>
    </rPh>
    <phoneticPr fontId="4"/>
  </si>
  <si>
    <t>カマクラシコウレイシャホケンフクシケイカク　　　ヘイセイ18ネン</t>
  </si>
  <si>
    <t>鎌倉市高齢者保健福祉計画　資料編</t>
    <rPh sb="0" eb="3">
      <t>カマクラシ</t>
    </rPh>
    <rPh sb="3" eb="6">
      <t>コウレイシャ</t>
    </rPh>
    <rPh sb="6" eb="8">
      <t>ホケン</t>
    </rPh>
    <rPh sb="8" eb="10">
      <t>フクシ</t>
    </rPh>
    <rPh sb="10" eb="12">
      <t>ケイカク</t>
    </rPh>
    <rPh sb="13" eb="16">
      <t>シリョウヘン</t>
    </rPh>
    <phoneticPr fontId="4"/>
  </si>
  <si>
    <t>カマクラシコウレイシャホケンフクシケイカク　シリョウヘン</t>
  </si>
  <si>
    <t>鎌倉市高齢者保健福祉計画（平成27年度～平成29年度）</t>
    <rPh sb="0" eb="3">
      <t>カマクラシ</t>
    </rPh>
    <rPh sb="3" eb="6">
      <t>コウレイシャ</t>
    </rPh>
    <rPh sb="6" eb="8">
      <t>ホケン</t>
    </rPh>
    <rPh sb="8" eb="10">
      <t>フクシ</t>
    </rPh>
    <rPh sb="10" eb="12">
      <t>ケイカク</t>
    </rPh>
    <rPh sb="13" eb="15">
      <t>ヘイセイ</t>
    </rPh>
    <rPh sb="17" eb="19">
      <t>ネンド</t>
    </rPh>
    <rPh sb="20" eb="22">
      <t>ヘイセイ</t>
    </rPh>
    <rPh sb="24" eb="26">
      <t>ネンド</t>
    </rPh>
    <phoneticPr fontId="4"/>
  </si>
  <si>
    <t>カマクラシコウレイシャホケンフクシケイカク（ヘイセイ27ネンド～ヘイセイ29ネンド）</t>
  </si>
  <si>
    <t>鎌倉市健康福祉部高齢者いきいき課</t>
    <rPh sb="3" eb="5">
      <t>ケンコウ</t>
    </rPh>
    <rPh sb="5" eb="7">
      <t>フクシ</t>
    </rPh>
    <rPh sb="7" eb="8">
      <t>ブ</t>
    </rPh>
    <rPh sb="8" eb="11">
      <t>コウレイシャ</t>
    </rPh>
    <rPh sb="15" eb="16">
      <t>カ</t>
    </rPh>
    <phoneticPr fontId="4"/>
  </si>
  <si>
    <t>鎌倉市高齢者保健福祉計画ーダイジェスト版ー　</t>
    <rPh sb="0" eb="3">
      <t>カマクラシ</t>
    </rPh>
    <rPh sb="3" eb="6">
      <t>コウレイシャ</t>
    </rPh>
    <rPh sb="6" eb="8">
      <t>ホケン</t>
    </rPh>
    <rPh sb="8" eb="10">
      <t>フクシ</t>
    </rPh>
    <rPh sb="10" eb="12">
      <t>ケイカク</t>
    </rPh>
    <rPh sb="19" eb="20">
      <t>バン</t>
    </rPh>
    <phoneticPr fontId="8"/>
  </si>
  <si>
    <t>カマクラシコウレイシャホケンフクシケイカクーダイジェストバンー　</t>
  </si>
  <si>
    <t>鎌倉市ごみ焼却施設基本計画　平成27年3月</t>
    <rPh sb="0" eb="3">
      <t>カマクラシ</t>
    </rPh>
    <rPh sb="5" eb="7">
      <t>ショウキャク</t>
    </rPh>
    <rPh sb="7" eb="9">
      <t>シセツ</t>
    </rPh>
    <rPh sb="9" eb="11">
      <t>キホン</t>
    </rPh>
    <rPh sb="11" eb="13">
      <t>ケイカク</t>
    </rPh>
    <rPh sb="14" eb="16">
      <t>ヘイセイ</t>
    </rPh>
    <rPh sb="18" eb="19">
      <t>ネン</t>
    </rPh>
    <rPh sb="20" eb="21">
      <t>ガツ</t>
    </rPh>
    <phoneticPr fontId="2"/>
  </si>
  <si>
    <t>カマクラシゴミショウキャクシセツキホンケイカク　ヘイセイ27ネン3ガツ</t>
  </si>
  <si>
    <t>鎌倉市ごみ焼却施設基本計画　平成28年3月</t>
    <rPh sb="0" eb="3">
      <t>カマクラシ</t>
    </rPh>
    <rPh sb="5" eb="7">
      <t>ショウキャク</t>
    </rPh>
    <rPh sb="7" eb="9">
      <t>シセツ</t>
    </rPh>
    <rPh sb="9" eb="11">
      <t>キホン</t>
    </rPh>
    <rPh sb="11" eb="13">
      <t>ケイカク</t>
    </rPh>
    <rPh sb="14" eb="16">
      <t>ヘイセイ</t>
    </rPh>
    <rPh sb="18" eb="19">
      <t>ネン</t>
    </rPh>
    <rPh sb="20" eb="21">
      <t>ガツ</t>
    </rPh>
    <phoneticPr fontId="2"/>
  </si>
  <si>
    <t>カマクラシゴミショウキャクシセツキホンケイカク　ヘイセイ28ネン3ガツ</t>
  </si>
  <si>
    <t>鎌倉市ごみ焼却施設用地検討部会における検討結果報告書　平成27年1月</t>
    <rPh sb="0" eb="3">
      <t>カマクラシ</t>
    </rPh>
    <rPh sb="5" eb="7">
      <t>ショウキャク</t>
    </rPh>
    <rPh sb="7" eb="9">
      <t>シセツ</t>
    </rPh>
    <rPh sb="9" eb="11">
      <t>ヨウチ</t>
    </rPh>
    <rPh sb="11" eb="13">
      <t>ケントウ</t>
    </rPh>
    <rPh sb="13" eb="15">
      <t>ブカイ</t>
    </rPh>
    <rPh sb="19" eb="21">
      <t>ケントウ</t>
    </rPh>
    <rPh sb="21" eb="23">
      <t>ケッカ</t>
    </rPh>
    <rPh sb="23" eb="26">
      <t>ホウコクショ</t>
    </rPh>
    <rPh sb="27" eb="29">
      <t>ヘイセイ</t>
    </rPh>
    <rPh sb="31" eb="32">
      <t>ネン</t>
    </rPh>
    <rPh sb="33" eb="34">
      <t>ガツ</t>
    </rPh>
    <phoneticPr fontId="2"/>
  </si>
  <si>
    <t>カマクラシゴミショウキャクシセツヨウチケントウブカイニオケルケントウケッカホウコクショ　ヘイセイ27ネン1ガツ</t>
  </si>
  <si>
    <t>鎌倉市ごみ焼却施設用地検討部会</t>
  </si>
  <si>
    <t>鎌倉市産業振興計画</t>
    <rPh sb="0" eb="3">
      <t>カマクラシ</t>
    </rPh>
    <rPh sb="3" eb="5">
      <t>サンギョウ</t>
    </rPh>
    <rPh sb="5" eb="7">
      <t>シンコウ</t>
    </rPh>
    <rPh sb="7" eb="9">
      <t>ケイカク</t>
    </rPh>
    <phoneticPr fontId="8"/>
  </si>
  <si>
    <t>カマクラシサンギョウシンコウケイカク</t>
  </si>
  <si>
    <t>市民活動部商工課</t>
    <rPh sb="0" eb="2">
      <t>シミン</t>
    </rPh>
    <rPh sb="2" eb="4">
      <t>カツドウ</t>
    </rPh>
    <rPh sb="4" eb="5">
      <t>ブ</t>
    </rPh>
    <rPh sb="5" eb="7">
      <t>ショウコウ</t>
    </rPh>
    <rPh sb="7" eb="8">
      <t>カ</t>
    </rPh>
    <phoneticPr fontId="4"/>
  </si>
  <si>
    <t>鎌倉市児童育成計画</t>
    <rPh sb="0" eb="3">
      <t>カマクラシ</t>
    </rPh>
    <rPh sb="3" eb="5">
      <t>ジドウ</t>
    </rPh>
    <rPh sb="5" eb="7">
      <t>イクセイ</t>
    </rPh>
    <rPh sb="7" eb="9">
      <t>ケイカク</t>
    </rPh>
    <phoneticPr fontId="8"/>
  </si>
  <si>
    <t>カマクラシジドウイクセイケイカク</t>
  </si>
  <si>
    <t>こども家庭福祉課</t>
    <rPh sb="3" eb="5">
      <t>カテイ</t>
    </rPh>
    <rPh sb="5" eb="8">
      <t>フクシカ</t>
    </rPh>
    <phoneticPr fontId="4"/>
  </si>
  <si>
    <t>鎌倉市児童教育計画</t>
    <rPh sb="0" eb="3">
      <t>カマクラシ</t>
    </rPh>
    <rPh sb="3" eb="5">
      <t>ジドウ</t>
    </rPh>
    <rPh sb="5" eb="7">
      <t>キョウイク</t>
    </rPh>
    <rPh sb="7" eb="9">
      <t>ケイカク</t>
    </rPh>
    <phoneticPr fontId="2"/>
  </si>
  <si>
    <t>カマクラシジドウキョウイクケイカク</t>
  </si>
  <si>
    <t>鎌倉市児童福祉審議会 報告書</t>
    <rPh sb="0" eb="3">
      <t>カマクラシ</t>
    </rPh>
    <rPh sb="3" eb="5">
      <t>ジドウ</t>
    </rPh>
    <rPh sb="5" eb="7">
      <t>フクシ</t>
    </rPh>
    <rPh sb="7" eb="10">
      <t>シンギカイ</t>
    </rPh>
    <rPh sb="11" eb="14">
      <t>ホウコクショ</t>
    </rPh>
    <phoneticPr fontId="8"/>
  </si>
  <si>
    <t>カマクラシジドウフクシシンギカイ ホウコクショ</t>
  </si>
  <si>
    <t>児童福祉審議会</t>
    <rPh sb="0" eb="2">
      <t>ジドウ</t>
    </rPh>
    <rPh sb="2" eb="4">
      <t>フクシ</t>
    </rPh>
    <rPh sb="4" eb="7">
      <t>シンギカイ</t>
    </rPh>
    <phoneticPr fontId="4"/>
  </si>
  <si>
    <t>鎌倉市社会福祉協議会創立60周年記念誌</t>
    <rPh sb="0" eb="3">
      <t>カマクラシ</t>
    </rPh>
    <rPh sb="3" eb="5">
      <t>シャカイ</t>
    </rPh>
    <rPh sb="5" eb="7">
      <t>フクシ</t>
    </rPh>
    <rPh sb="7" eb="10">
      <t>キョウギカイ</t>
    </rPh>
    <rPh sb="10" eb="12">
      <t>ソウリツ</t>
    </rPh>
    <rPh sb="14" eb="16">
      <t>シュウネン</t>
    </rPh>
    <rPh sb="16" eb="19">
      <t>キネンシ</t>
    </rPh>
    <phoneticPr fontId="2"/>
  </si>
  <si>
    <t>カマクラシシャカイフクシキョウギカイソウリツ60シュウネンキネンシ</t>
  </si>
  <si>
    <t>鎌倉市障害者基本計画　
第2期（平成24年度～平成29年度）</t>
    <rPh sb="0" eb="3">
      <t>カマクラシ</t>
    </rPh>
    <rPh sb="3" eb="6">
      <t>ショウガイシャ</t>
    </rPh>
    <rPh sb="6" eb="8">
      <t>キホン</t>
    </rPh>
    <rPh sb="8" eb="10">
      <t>ケイカク</t>
    </rPh>
    <rPh sb="12" eb="13">
      <t>ダイ</t>
    </rPh>
    <rPh sb="14" eb="15">
      <t>キ</t>
    </rPh>
    <rPh sb="16" eb="18">
      <t>ヘイセイ</t>
    </rPh>
    <rPh sb="20" eb="22">
      <t>ネンド</t>
    </rPh>
    <rPh sb="23" eb="25">
      <t>ヘイセイ</t>
    </rPh>
    <rPh sb="27" eb="29">
      <t>ネンド</t>
    </rPh>
    <phoneticPr fontId="2"/>
  </si>
  <si>
    <t>カマクラシショウガイシャキホンケイカク　
ダイ2キ（ヘイセイ24ネンド～ヘイセイ29ネンド）</t>
  </si>
  <si>
    <t>健康福祉部
障害者福祉部</t>
    <rPh sb="0" eb="2">
      <t>ケンコウ</t>
    </rPh>
    <rPh sb="2" eb="4">
      <t>フクシ</t>
    </rPh>
    <rPh sb="4" eb="5">
      <t>ブ</t>
    </rPh>
    <rPh sb="6" eb="9">
      <t>ショウガイシャ</t>
    </rPh>
    <rPh sb="9" eb="11">
      <t>フクシ</t>
    </rPh>
    <rPh sb="11" eb="12">
      <t>ブ</t>
    </rPh>
    <phoneticPr fontId="2"/>
  </si>
  <si>
    <t>鎌倉市障害者福祉計画</t>
    <rPh sb="0" eb="3">
      <t>カマクラシ</t>
    </rPh>
    <rPh sb="3" eb="6">
      <t>ショウガイシャ</t>
    </rPh>
    <rPh sb="6" eb="8">
      <t>フクシ</t>
    </rPh>
    <rPh sb="8" eb="10">
      <t>ケイカク</t>
    </rPh>
    <phoneticPr fontId="4"/>
  </si>
  <si>
    <t>カマクラシショウガイシャフクシケイカク</t>
  </si>
  <si>
    <t>鎌倉市健康福祉部</t>
    <rPh sb="0" eb="3">
      <t>カマクラシ</t>
    </rPh>
    <rPh sb="3" eb="5">
      <t>ケンコウ</t>
    </rPh>
    <rPh sb="5" eb="7">
      <t>フクシ</t>
    </rPh>
    <rPh sb="7" eb="8">
      <t>ブ</t>
    </rPh>
    <phoneticPr fontId="4"/>
  </si>
  <si>
    <t>鎌倉市障害福祉サービス計画　第３期（平成24年度～平成26年度）</t>
    <rPh sb="0" eb="3">
      <t>カマクラシ</t>
    </rPh>
    <rPh sb="3" eb="5">
      <t>ショウガイ</t>
    </rPh>
    <rPh sb="5" eb="7">
      <t>フクシ</t>
    </rPh>
    <rPh sb="11" eb="13">
      <t>ケイカク</t>
    </rPh>
    <rPh sb="14" eb="15">
      <t>ダイ</t>
    </rPh>
    <rPh sb="16" eb="17">
      <t>キ</t>
    </rPh>
    <rPh sb="18" eb="20">
      <t>ヘイセイ</t>
    </rPh>
    <rPh sb="22" eb="24">
      <t>ネンド</t>
    </rPh>
    <rPh sb="25" eb="27">
      <t>ヘイセイ</t>
    </rPh>
    <rPh sb="29" eb="31">
      <t>ネンド</t>
    </rPh>
    <phoneticPr fontId="4"/>
  </si>
  <si>
    <t>カマクラシショウガイフクシサービスケイカク　ダイ３キ（ヘイセイ24ネンド～ヘイセイ26ネンド）</t>
  </si>
  <si>
    <t>鎌倉市健康福祉部障害者福祉課</t>
    <rPh sb="0" eb="3">
      <t>カマクラシ</t>
    </rPh>
    <rPh sb="3" eb="5">
      <t>ケンコウ</t>
    </rPh>
    <rPh sb="5" eb="7">
      <t>フクシ</t>
    </rPh>
    <rPh sb="7" eb="8">
      <t>ブ</t>
    </rPh>
    <rPh sb="8" eb="10">
      <t>ショウガイ</t>
    </rPh>
    <rPh sb="10" eb="11">
      <t>シャ</t>
    </rPh>
    <rPh sb="11" eb="13">
      <t>フクシ</t>
    </rPh>
    <rPh sb="13" eb="14">
      <t>カ</t>
    </rPh>
    <phoneticPr fontId="4"/>
  </si>
  <si>
    <t>いきるを支える　鎌倉（鎌倉市自殺対策計画）（第2期　令和6年4月1日～令和11年3月31日）</t>
    <rPh sb="4" eb="5">
      <t>ササ</t>
    </rPh>
    <rPh sb="8" eb="10">
      <t>カマクラ</t>
    </rPh>
    <rPh sb="11" eb="13">
      <t>カマクラ</t>
    </rPh>
    <rPh sb="13" eb="14">
      <t>シ</t>
    </rPh>
    <rPh sb="14" eb="16">
      <t>ジサツ</t>
    </rPh>
    <rPh sb="16" eb="18">
      <t>タイサク</t>
    </rPh>
    <rPh sb="18" eb="20">
      <t>ケイカク</t>
    </rPh>
    <rPh sb="22" eb="23">
      <t>ダイ</t>
    </rPh>
    <rPh sb="24" eb="25">
      <t>キ</t>
    </rPh>
    <rPh sb="26" eb="28">
      <t>レイワ</t>
    </rPh>
    <rPh sb="29" eb="30">
      <t>ネン</t>
    </rPh>
    <rPh sb="31" eb="32">
      <t>ツキ</t>
    </rPh>
    <rPh sb="33" eb="34">
      <t>ヒ</t>
    </rPh>
    <rPh sb="35" eb="37">
      <t>レイワ</t>
    </rPh>
    <rPh sb="39" eb="40">
      <t>ネン</t>
    </rPh>
    <rPh sb="41" eb="42">
      <t>ツキ</t>
    </rPh>
    <rPh sb="44" eb="45">
      <t>ヒ</t>
    </rPh>
    <phoneticPr fontId="2"/>
  </si>
  <si>
    <t>イキルヲササエル　カマクラ（カマクラジサツタイサクケイカク）（ダイ２キ　レイワ６ネン４ツキ1ヒ～レイワ11ネン３ツキ31ヒ）</t>
    <phoneticPr fontId="2"/>
  </si>
  <si>
    <t>鎌倉市健康福祉部市民健康課</t>
    <rPh sb="0" eb="3">
      <t>カマクラシ</t>
    </rPh>
    <rPh sb="3" eb="5">
      <t>ケンコウ</t>
    </rPh>
    <rPh sb="5" eb="7">
      <t>フクシ</t>
    </rPh>
    <rPh sb="7" eb="8">
      <t>ブ</t>
    </rPh>
    <rPh sb="8" eb="10">
      <t>シミン</t>
    </rPh>
    <rPh sb="10" eb="12">
      <t>ケンコウ</t>
    </rPh>
    <rPh sb="12" eb="13">
      <t>カ</t>
    </rPh>
    <phoneticPr fontId="4"/>
  </si>
  <si>
    <t>鎌倉市の観光事情　平成19年度</t>
    <rPh sb="0" eb="3">
      <t>カマクラシ</t>
    </rPh>
    <rPh sb="4" eb="6">
      <t>カンコウ</t>
    </rPh>
    <rPh sb="6" eb="8">
      <t>ジジョウ</t>
    </rPh>
    <rPh sb="9" eb="11">
      <t>ヘイセイ</t>
    </rPh>
    <rPh sb="13" eb="15">
      <t>ネンド</t>
    </rPh>
    <phoneticPr fontId="2"/>
  </si>
  <si>
    <t>カマクラシノカンコウジジョウ　ヘイセイ19ネンド</t>
  </si>
  <si>
    <t>鎌倉市市民経済部観光課</t>
    <rPh sb="0" eb="2">
      <t>カマクラ</t>
    </rPh>
    <rPh sb="2" eb="3">
      <t>シ</t>
    </rPh>
    <rPh sb="3" eb="5">
      <t>シミン</t>
    </rPh>
    <rPh sb="5" eb="7">
      <t>ケイザイ</t>
    </rPh>
    <rPh sb="7" eb="8">
      <t>ブ</t>
    </rPh>
    <rPh sb="8" eb="11">
      <t>カンコウカ</t>
    </rPh>
    <phoneticPr fontId="2"/>
  </si>
  <si>
    <t>鎌倉市の観光事情　平成28年度</t>
    <rPh sb="0" eb="3">
      <t>カマクラシ</t>
    </rPh>
    <rPh sb="4" eb="6">
      <t>カンコウ</t>
    </rPh>
    <rPh sb="6" eb="8">
      <t>ジジョウ</t>
    </rPh>
    <rPh sb="9" eb="11">
      <t>ヘイセイ</t>
    </rPh>
    <rPh sb="13" eb="15">
      <t>ネンド</t>
    </rPh>
    <phoneticPr fontId="2"/>
  </si>
  <si>
    <t>カマクラシノカンコウジジョウ　ヘイセイ28ネンド</t>
  </si>
  <si>
    <t>鎌倉市の国保 平成８年度版</t>
    <rPh sb="0" eb="3">
      <t>カマクラシ</t>
    </rPh>
    <rPh sb="4" eb="6">
      <t>コクホ</t>
    </rPh>
    <rPh sb="7" eb="9">
      <t>ヘイセイ</t>
    </rPh>
    <rPh sb="10" eb="12">
      <t>ネンド</t>
    </rPh>
    <rPh sb="12" eb="13">
      <t>バン</t>
    </rPh>
    <phoneticPr fontId="8"/>
  </si>
  <si>
    <t>カマクラシノコクホ ヘイセイ８ネンドバン</t>
  </si>
  <si>
    <t>保健福祉部保健年金課</t>
    <rPh sb="0" eb="2">
      <t>ホケン</t>
    </rPh>
    <rPh sb="2" eb="4">
      <t>フクシ</t>
    </rPh>
    <rPh sb="4" eb="5">
      <t>ブ</t>
    </rPh>
    <rPh sb="5" eb="7">
      <t>ホケン</t>
    </rPh>
    <rPh sb="7" eb="9">
      <t>ネンキン</t>
    </rPh>
    <rPh sb="9" eb="10">
      <t>カ</t>
    </rPh>
    <phoneticPr fontId="4"/>
  </si>
  <si>
    <t>鎌倉市のごみ減量・資源化の取り組みについて</t>
    <rPh sb="0" eb="3">
      <t>カマクラシ</t>
    </rPh>
    <rPh sb="6" eb="8">
      <t>ゲンリョウ</t>
    </rPh>
    <rPh sb="9" eb="12">
      <t>シゲンカ</t>
    </rPh>
    <rPh sb="13" eb="14">
      <t>ト</t>
    </rPh>
    <rPh sb="15" eb="16">
      <t>ク</t>
    </rPh>
    <phoneticPr fontId="4"/>
  </si>
  <si>
    <t>カマクラシノゴミゲンリョウ・シゲンカノトリクミニツイテ</t>
  </si>
  <si>
    <t>鎌倉市環境部</t>
    <rPh sb="0" eb="3">
      <t>カマクラシ</t>
    </rPh>
    <rPh sb="3" eb="6">
      <t>カンキョウブ</t>
    </rPh>
    <phoneticPr fontId="4"/>
  </si>
  <si>
    <t>鎌倉市のふくし 《保健・医療・福祉ガイドブック》平成13年8月</t>
    <rPh sb="0" eb="3">
      <t>カマクラシ</t>
    </rPh>
    <rPh sb="9" eb="11">
      <t>ホケン</t>
    </rPh>
    <rPh sb="12" eb="14">
      <t>イリョウ</t>
    </rPh>
    <rPh sb="15" eb="17">
      <t>フクシ</t>
    </rPh>
    <rPh sb="24" eb="26">
      <t>ヘイセイ</t>
    </rPh>
    <rPh sb="28" eb="29">
      <t>ネン</t>
    </rPh>
    <rPh sb="30" eb="31">
      <t>ガツ</t>
    </rPh>
    <phoneticPr fontId="8"/>
  </si>
  <si>
    <t>カマクラシノフクシ 《ホケン・イリョウ・フクシガイドブック》ヘイセイ13ネン8ガツ</t>
  </si>
  <si>
    <t>保健福祉部</t>
    <rPh sb="0" eb="2">
      <t>ホケン</t>
    </rPh>
    <rPh sb="2" eb="4">
      <t>フクシ</t>
    </rPh>
    <rPh sb="4" eb="5">
      <t>ブ</t>
    </rPh>
    <phoneticPr fontId="4"/>
  </si>
  <si>
    <t>鎌倉市のふくし 《保健・医療・福祉ガイドブック》平成14年5月</t>
    <rPh sb="0" eb="3">
      <t>カマクラシ</t>
    </rPh>
    <rPh sb="9" eb="11">
      <t>ホケン</t>
    </rPh>
    <rPh sb="12" eb="14">
      <t>イリョウ</t>
    </rPh>
    <rPh sb="15" eb="17">
      <t>フクシ</t>
    </rPh>
    <rPh sb="24" eb="26">
      <t>ヘイセイ</t>
    </rPh>
    <rPh sb="28" eb="29">
      <t>ネン</t>
    </rPh>
    <rPh sb="30" eb="31">
      <t>ガツ</t>
    </rPh>
    <phoneticPr fontId="8"/>
  </si>
  <si>
    <t>カマクラシノフクシ 《ホケン・イリョウ・フクシガイドブック》ヘイセイ14ネン5ガツ</t>
  </si>
  <si>
    <t>鎌倉市笛田リサイクルセンター</t>
    <rPh sb="0" eb="3">
      <t>カマクラシ</t>
    </rPh>
    <rPh sb="3" eb="5">
      <t>フエダ</t>
    </rPh>
    <phoneticPr fontId="4"/>
  </si>
  <si>
    <t>カマクラシフエダリサイクルセンター</t>
  </si>
  <si>
    <t>鎌倉シルバー史 20周年記念誌</t>
    <rPh sb="0" eb="2">
      <t>カマクラ</t>
    </rPh>
    <rPh sb="6" eb="7">
      <t>シ</t>
    </rPh>
    <rPh sb="10" eb="12">
      <t>シュウネン</t>
    </rPh>
    <rPh sb="12" eb="14">
      <t>キネン</t>
    </rPh>
    <rPh sb="14" eb="15">
      <t>シ</t>
    </rPh>
    <phoneticPr fontId="8"/>
  </si>
  <si>
    <t>カマクラシルバーシ 20シュウネンキネンシ</t>
  </si>
  <si>
    <t>シルバー人材センター</t>
    <rPh sb="4" eb="6">
      <t>ジンザイ</t>
    </rPh>
    <phoneticPr fontId="4"/>
  </si>
  <si>
    <t>かまくら人権施策推進指針改訂版</t>
    <rPh sb="4" eb="6">
      <t>ジンケン</t>
    </rPh>
    <rPh sb="6" eb="8">
      <t>シサク</t>
    </rPh>
    <rPh sb="8" eb="10">
      <t>スイシン</t>
    </rPh>
    <rPh sb="10" eb="12">
      <t>シシン</t>
    </rPh>
    <rPh sb="12" eb="15">
      <t>カイテイバン</t>
    </rPh>
    <phoneticPr fontId="4"/>
  </si>
  <si>
    <t>カマクラジンケンシサクスイシンシシンカイテイバン</t>
  </si>
  <si>
    <t>鎌倉薪能　第44回</t>
    <rPh sb="0" eb="2">
      <t>カマクラ</t>
    </rPh>
    <rPh sb="2" eb="3">
      <t>タキギ</t>
    </rPh>
    <rPh sb="3" eb="4">
      <t>ノウ</t>
    </rPh>
    <rPh sb="5" eb="6">
      <t>ダイ</t>
    </rPh>
    <rPh sb="8" eb="9">
      <t>カイ</t>
    </rPh>
    <phoneticPr fontId="8"/>
  </si>
  <si>
    <t>カマクラタキギノウ　ダイ44カイ</t>
  </si>
  <si>
    <t>（社）鎌倉市観光協会</t>
    <rPh sb="1" eb="2">
      <t>シャ</t>
    </rPh>
    <rPh sb="3" eb="6">
      <t>カマクラシ</t>
    </rPh>
    <rPh sb="6" eb="8">
      <t>カンコウ</t>
    </rPh>
    <rPh sb="8" eb="10">
      <t>キョウカイ</t>
    </rPh>
    <phoneticPr fontId="4"/>
  </si>
  <si>
    <t>鎌倉薪能　第45回</t>
    <rPh sb="0" eb="2">
      <t>カマクラ</t>
    </rPh>
    <rPh sb="2" eb="3">
      <t>タキギ</t>
    </rPh>
    <rPh sb="3" eb="4">
      <t>ノウ</t>
    </rPh>
    <rPh sb="5" eb="6">
      <t>ダイ</t>
    </rPh>
    <rPh sb="8" eb="9">
      <t>カイ</t>
    </rPh>
    <phoneticPr fontId="8"/>
  </si>
  <si>
    <t>カマクラタキギノウ　ダイ45カイ</t>
  </si>
  <si>
    <t>鎌倉薪能　第46回</t>
    <rPh sb="0" eb="2">
      <t>カマクラ</t>
    </rPh>
    <rPh sb="2" eb="3">
      <t>タキギ</t>
    </rPh>
    <rPh sb="3" eb="4">
      <t>ノウ</t>
    </rPh>
    <rPh sb="5" eb="6">
      <t>ダイ</t>
    </rPh>
    <rPh sb="8" eb="9">
      <t>カイ</t>
    </rPh>
    <phoneticPr fontId="8"/>
  </si>
  <si>
    <t>カマクラタキギノウ　ダイ46カイ</t>
  </si>
  <si>
    <t>かまくら２１男女共同参画プラン（第２次）</t>
    <rPh sb="6" eb="8">
      <t>ダンジョ</t>
    </rPh>
    <rPh sb="8" eb="10">
      <t>キョウドウ</t>
    </rPh>
    <rPh sb="10" eb="12">
      <t>サンカク</t>
    </rPh>
    <rPh sb="16" eb="17">
      <t>ダイ</t>
    </rPh>
    <rPh sb="18" eb="19">
      <t>ジ</t>
    </rPh>
    <phoneticPr fontId="4"/>
  </si>
  <si>
    <t>カマクラ２１ダンジョキョウドウサンカクプラン（ダイ２ジ）</t>
  </si>
  <si>
    <t>鎌倉市市民経済部　人権・男女共同参画課</t>
    <rPh sb="0" eb="2">
      <t>カマクラ</t>
    </rPh>
    <rPh sb="2" eb="3">
      <t>シ</t>
    </rPh>
    <rPh sb="3" eb="5">
      <t>シミン</t>
    </rPh>
    <rPh sb="5" eb="7">
      <t>ケイザイ</t>
    </rPh>
    <rPh sb="7" eb="8">
      <t>ブ</t>
    </rPh>
    <rPh sb="9" eb="11">
      <t>ジンケン</t>
    </rPh>
    <rPh sb="12" eb="14">
      <t>ダンジョ</t>
    </rPh>
    <rPh sb="14" eb="16">
      <t>キョウドウ</t>
    </rPh>
    <rPh sb="16" eb="18">
      <t>サンカク</t>
    </rPh>
    <rPh sb="18" eb="19">
      <t>カ</t>
    </rPh>
    <phoneticPr fontId="4"/>
  </si>
  <si>
    <t>鎌倉の環境のためにわたしたちができること</t>
    <rPh sb="0" eb="2">
      <t>カマクラ</t>
    </rPh>
    <rPh sb="3" eb="5">
      <t>カンキョウ</t>
    </rPh>
    <phoneticPr fontId="8"/>
  </si>
  <si>
    <t>カマクラノカンキョウノタメニワタシタチガデキルコト</t>
  </si>
  <si>
    <t>かまくら　ふくし　第2号</t>
    <rPh sb="9" eb="10">
      <t>ダイ</t>
    </rPh>
    <rPh sb="11" eb="12">
      <t>ゴウ</t>
    </rPh>
    <phoneticPr fontId="2"/>
  </si>
  <si>
    <t>カマクラ　フクシ　ダイ2ゴウ</t>
  </si>
  <si>
    <t>かまくらプラン21「未来を担う子どもたち」
鎌倉市児童育成計画</t>
    <rPh sb="10" eb="12">
      <t>ミライ</t>
    </rPh>
    <rPh sb="13" eb="14">
      <t>ニナ</t>
    </rPh>
    <rPh sb="15" eb="16">
      <t>コ</t>
    </rPh>
    <rPh sb="22" eb="25">
      <t>カマクラシ</t>
    </rPh>
    <rPh sb="25" eb="27">
      <t>ジドウ</t>
    </rPh>
    <rPh sb="27" eb="29">
      <t>イクセイ</t>
    </rPh>
    <rPh sb="29" eb="31">
      <t>ケイカク</t>
    </rPh>
    <phoneticPr fontId="2"/>
  </si>
  <si>
    <t>カマクラプラン21「ミライヲニナウコドモタチ」
カマクラシジドウイクセイケイカク</t>
  </si>
  <si>
    <t>子ども家庭福祉課</t>
    <rPh sb="0" eb="1">
      <t>コ</t>
    </rPh>
    <rPh sb="3" eb="5">
      <t>カテイ</t>
    </rPh>
    <rPh sb="5" eb="7">
      <t>フクシ</t>
    </rPh>
    <rPh sb="7" eb="8">
      <t>カ</t>
    </rPh>
    <phoneticPr fontId="2"/>
  </si>
  <si>
    <t>環境自治体の創造に向けて
鎌倉市環境基本計画
ー未来への継承、鎌倉からの挑戦ー</t>
    <rPh sb="0" eb="2">
      <t>カンキョウ</t>
    </rPh>
    <rPh sb="2" eb="5">
      <t>ジチタイ</t>
    </rPh>
    <rPh sb="6" eb="8">
      <t>ソウゾウ</t>
    </rPh>
    <rPh sb="9" eb="10">
      <t>ム</t>
    </rPh>
    <rPh sb="13" eb="16">
      <t>カマクラシ</t>
    </rPh>
    <rPh sb="16" eb="18">
      <t>カンキョウ</t>
    </rPh>
    <rPh sb="18" eb="20">
      <t>キホン</t>
    </rPh>
    <rPh sb="20" eb="22">
      <t>ケイカク</t>
    </rPh>
    <rPh sb="24" eb="26">
      <t>ミライ</t>
    </rPh>
    <rPh sb="28" eb="30">
      <t>ケイショウ</t>
    </rPh>
    <rPh sb="31" eb="33">
      <t>カマクラ</t>
    </rPh>
    <rPh sb="36" eb="38">
      <t>チョウセン</t>
    </rPh>
    <phoneticPr fontId="2"/>
  </si>
  <si>
    <t>カンキョウジチタイノソウゾウニムケテ
カマクラシカンキョウキホンケイカク
ーミライヘノケイショウ、カマクラカラノチョウセンー</t>
  </si>
  <si>
    <t>現代の食を考え直す～あなたの食生活安全ですか～　　平成6年</t>
    <rPh sb="0" eb="2">
      <t>ゲンダイ</t>
    </rPh>
    <rPh sb="3" eb="4">
      <t>ショク</t>
    </rPh>
    <rPh sb="5" eb="6">
      <t>カンガ</t>
    </rPh>
    <rPh sb="7" eb="8">
      <t>ナオ</t>
    </rPh>
    <rPh sb="14" eb="17">
      <t>ショクセイカツ</t>
    </rPh>
    <rPh sb="17" eb="19">
      <t>アンゼン</t>
    </rPh>
    <rPh sb="25" eb="27">
      <t>ヘイセイ</t>
    </rPh>
    <rPh sb="28" eb="29">
      <t>ネン</t>
    </rPh>
    <phoneticPr fontId="8"/>
  </si>
  <si>
    <t>ゲンダイノショクヲカンガエナオス～アナタノショクセイカツアンゼンデスカ～　　ヘイセイ6ネン</t>
  </si>
  <si>
    <t>市民部消費生活課</t>
    <rPh sb="0" eb="2">
      <t>シミン</t>
    </rPh>
    <rPh sb="2" eb="3">
      <t>ブ</t>
    </rPh>
    <rPh sb="3" eb="5">
      <t>ショウヒ</t>
    </rPh>
    <rPh sb="5" eb="7">
      <t>セイカツ</t>
    </rPh>
    <rPh sb="7" eb="8">
      <t>カ</t>
    </rPh>
    <phoneticPr fontId="4"/>
  </si>
  <si>
    <t>現代の食を考え直す～あなたの食生活安全ですか～　　平成7年</t>
    <rPh sb="0" eb="2">
      <t>ゲンダイ</t>
    </rPh>
    <rPh sb="3" eb="4">
      <t>ショク</t>
    </rPh>
    <rPh sb="5" eb="6">
      <t>カンガ</t>
    </rPh>
    <rPh sb="7" eb="8">
      <t>ナオ</t>
    </rPh>
    <rPh sb="14" eb="17">
      <t>ショクセイカツ</t>
    </rPh>
    <rPh sb="17" eb="19">
      <t>アンゼン</t>
    </rPh>
    <rPh sb="25" eb="27">
      <t>ヘイセイ</t>
    </rPh>
    <rPh sb="28" eb="29">
      <t>ネン</t>
    </rPh>
    <phoneticPr fontId="8"/>
  </si>
  <si>
    <t>ゲンダイノショクヲカンガエナオス～アナタノショクセイカツアンゼンデスカ～　　ヘイセイ7ネン</t>
  </si>
  <si>
    <t>公社等 事業計画・予算・決算</t>
    <rPh sb="0" eb="2">
      <t>コウシャ</t>
    </rPh>
    <rPh sb="2" eb="3">
      <t>トウ</t>
    </rPh>
    <rPh sb="4" eb="6">
      <t>ジギョウ</t>
    </rPh>
    <rPh sb="6" eb="8">
      <t>ケイカク</t>
    </rPh>
    <rPh sb="9" eb="11">
      <t>ヨサン</t>
    </rPh>
    <rPh sb="12" eb="14">
      <t>ケッサン</t>
    </rPh>
    <phoneticPr fontId="8"/>
  </si>
  <si>
    <t>コウシャトウ ジギョウケイカク・ヨサン・ケッサン</t>
  </si>
  <si>
    <t>㈶鎌倉市学校建設公社</t>
    <rPh sb="1" eb="4">
      <t>カマクラシ</t>
    </rPh>
    <rPh sb="4" eb="6">
      <t>ガッコウ</t>
    </rPh>
    <rPh sb="6" eb="8">
      <t>ケンセツ</t>
    </rPh>
    <rPh sb="8" eb="10">
      <t>コウシャ</t>
    </rPh>
    <phoneticPr fontId="4"/>
  </si>
  <si>
    <t>ごみ処理施設整備に関する提言</t>
    <rPh sb="2" eb="4">
      <t>ショリ</t>
    </rPh>
    <rPh sb="4" eb="6">
      <t>シセツ</t>
    </rPh>
    <rPh sb="6" eb="8">
      <t>セイビ</t>
    </rPh>
    <rPh sb="9" eb="10">
      <t>カン</t>
    </rPh>
    <rPh sb="12" eb="14">
      <t>テイゲン</t>
    </rPh>
    <phoneticPr fontId="8"/>
  </si>
  <si>
    <t>ゴミショリシセツセイビニカンスルテイゲン</t>
  </si>
  <si>
    <t>ごみ処理施設建設懇話会</t>
    <rPh sb="2" eb="4">
      <t>ショリ</t>
    </rPh>
    <rPh sb="4" eb="6">
      <t>シセツ</t>
    </rPh>
    <rPh sb="6" eb="8">
      <t>ケンセツ</t>
    </rPh>
    <rPh sb="8" eb="10">
      <t>コンワ</t>
    </rPh>
    <rPh sb="10" eb="11">
      <t>カイ</t>
    </rPh>
    <phoneticPr fontId="4"/>
  </si>
  <si>
    <t>財政のしおり　平成2年度</t>
    <rPh sb="0" eb="2">
      <t>ザイセイ</t>
    </rPh>
    <rPh sb="7" eb="9">
      <t>ヘイセイ</t>
    </rPh>
    <rPh sb="10" eb="12">
      <t>ネンド</t>
    </rPh>
    <phoneticPr fontId="8"/>
  </si>
  <si>
    <t>ザイセイノシオリ　ヘイセイ2ネンド</t>
  </si>
  <si>
    <t>総務部財務課</t>
    <rPh sb="0" eb="2">
      <t>ソウム</t>
    </rPh>
    <rPh sb="2" eb="3">
      <t>ブ</t>
    </rPh>
    <rPh sb="3" eb="5">
      <t>ザイム</t>
    </rPh>
    <rPh sb="5" eb="6">
      <t>カ</t>
    </rPh>
    <phoneticPr fontId="4"/>
  </si>
  <si>
    <t>財政のしおり　平成3年度</t>
    <rPh sb="0" eb="2">
      <t>ザイセイ</t>
    </rPh>
    <rPh sb="7" eb="9">
      <t>ヘイセイ</t>
    </rPh>
    <rPh sb="10" eb="12">
      <t>ネンド</t>
    </rPh>
    <phoneticPr fontId="8"/>
  </si>
  <si>
    <t>ザイセイノシオリ　ヘイセイ3ネンド</t>
  </si>
  <si>
    <t>次世代育成支援対策推進法 関係資料</t>
    <rPh sb="0" eb="3">
      <t>ジセダイ</t>
    </rPh>
    <rPh sb="3" eb="5">
      <t>イクセイ</t>
    </rPh>
    <rPh sb="5" eb="7">
      <t>シエン</t>
    </rPh>
    <rPh sb="7" eb="9">
      <t>タイサク</t>
    </rPh>
    <rPh sb="9" eb="11">
      <t>スイシン</t>
    </rPh>
    <rPh sb="11" eb="12">
      <t>ホウ</t>
    </rPh>
    <rPh sb="13" eb="15">
      <t>カンケイ</t>
    </rPh>
    <rPh sb="15" eb="17">
      <t>シリョウ</t>
    </rPh>
    <phoneticPr fontId="8"/>
  </si>
  <si>
    <t>ジセダイイクセイシエンタイサクスイシンホウ カンケイシリョウ</t>
  </si>
  <si>
    <t>こども局推進担当</t>
    <rPh sb="3" eb="4">
      <t>キョク</t>
    </rPh>
    <rPh sb="4" eb="6">
      <t>スイシン</t>
    </rPh>
    <rPh sb="6" eb="8">
      <t>タントウ</t>
    </rPh>
    <phoneticPr fontId="4"/>
  </si>
  <si>
    <t>市民活動支援事業報告書～新たな市民活動支援を目指して～</t>
    <rPh sb="0" eb="2">
      <t>シミン</t>
    </rPh>
    <rPh sb="2" eb="4">
      <t>カツドウ</t>
    </rPh>
    <rPh sb="4" eb="6">
      <t>シエン</t>
    </rPh>
    <rPh sb="6" eb="8">
      <t>ジギョウ</t>
    </rPh>
    <rPh sb="8" eb="11">
      <t>ホウコクショ</t>
    </rPh>
    <rPh sb="12" eb="13">
      <t>アラ</t>
    </rPh>
    <rPh sb="15" eb="17">
      <t>シミン</t>
    </rPh>
    <rPh sb="17" eb="19">
      <t>カツドウ</t>
    </rPh>
    <rPh sb="19" eb="21">
      <t>シエン</t>
    </rPh>
    <rPh sb="22" eb="24">
      <t>メザ</t>
    </rPh>
    <phoneticPr fontId="8"/>
  </si>
  <si>
    <t>シミンカツドウシエンジギョウホウコクショ～アラタナシミンカツドウシエンヲメザシテ～</t>
  </si>
  <si>
    <t>市民活動支援事業報告書～鎌倉市市民活動センターの設立に向けて～</t>
    <rPh sb="0" eb="2">
      <t>シミン</t>
    </rPh>
    <rPh sb="2" eb="4">
      <t>カツドウ</t>
    </rPh>
    <rPh sb="4" eb="6">
      <t>シエン</t>
    </rPh>
    <rPh sb="6" eb="8">
      <t>ジギョウ</t>
    </rPh>
    <rPh sb="8" eb="11">
      <t>ホウコクショ</t>
    </rPh>
    <rPh sb="12" eb="15">
      <t>カマクラシ</t>
    </rPh>
    <rPh sb="15" eb="17">
      <t>シミン</t>
    </rPh>
    <rPh sb="17" eb="19">
      <t>カツドウ</t>
    </rPh>
    <rPh sb="24" eb="26">
      <t>セツリツ</t>
    </rPh>
    <rPh sb="27" eb="28">
      <t>ム</t>
    </rPh>
    <phoneticPr fontId="8"/>
  </si>
  <si>
    <t>シミンカツドウシエンジギョウホウコクショ～カマクラシシミンカツドウセンターノセツリツニムケテ～</t>
  </si>
  <si>
    <t>社会福祉法人鎌倉市社会福祉協議会 地域福祉活動計画書</t>
    <rPh sb="0" eb="2">
      <t>シャカイ</t>
    </rPh>
    <rPh sb="2" eb="4">
      <t>フクシ</t>
    </rPh>
    <rPh sb="4" eb="6">
      <t>ホウジン</t>
    </rPh>
    <rPh sb="6" eb="9">
      <t>カマクラシ</t>
    </rPh>
    <rPh sb="9" eb="11">
      <t>シャカイ</t>
    </rPh>
    <rPh sb="11" eb="13">
      <t>フクシ</t>
    </rPh>
    <rPh sb="13" eb="16">
      <t>キョウギカイ</t>
    </rPh>
    <rPh sb="17" eb="19">
      <t>チイキ</t>
    </rPh>
    <rPh sb="19" eb="21">
      <t>フクシ</t>
    </rPh>
    <rPh sb="21" eb="23">
      <t>カツドウ</t>
    </rPh>
    <rPh sb="23" eb="26">
      <t>ケイカクショ</t>
    </rPh>
    <phoneticPr fontId="8"/>
  </si>
  <si>
    <t>シャカイフクシホウジンカマクラシシャカイフクシキョウギカイ チイキフクシカツドウケイカクショ</t>
  </si>
  <si>
    <t>（社福）社会福祉協議会</t>
    <rPh sb="1" eb="2">
      <t>シャ</t>
    </rPh>
    <rPh sb="2" eb="3">
      <t>フク</t>
    </rPh>
    <rPh sb="4" eb="6">
      <t>シャカイ</t>
    </rPh>
    <rPh sb="6" eb="8">
      <t>フクシ</t>
    </rPh>
    <rPh sb="8" eb="11">
      <t>キョウギカイ</t>
    </rPh>
    <phoneticPr fontId="4"/>
  </si>
  <si>
    <t>湘南鎌倉人工関節センター</t>
    <rPh sb="0" eb="2">
      <t>ショウナン</t>
    </rPh>
    <rPh sb="2" eb="4">
      <t>カマクラ</t>
    </rPh>
    <rPh sb="4" eb="6">
      <t>ジンコウ</t>
    </rPh>
    <rPh sb="6" eb="8">
      <t>カンセツ</t>
    </rPh>
    <phoneticPr fontId="8"/>
  </si>
  <si>
    <t>ショウナンカマクラジンコウカンセツセンター</t>
  </si>
  <si>
    <t>湘南鎌倉人工関節センター</t>
    <rPh sb="0" eb="2">
      <t>ショウナン</t>
    </rPh>
    <rPh sb="2" eb="4">
      <t>カマクラ</t>
    </rPh>
    <rPh sb="4" eb="6">
      <t>ジンコウ</t>
    </rPh>
    <rPh sb="6" eb="8">
      <t>カンセツ</t>
    </rPh>
    <phoneticPr fontId="4"/>
  </si>
  <si>
    <t>食環協Ｇｕｉｄｅ</t>
    <rPh sb="0" eb="1">
      <t>ショク</t>
    </rPh>
    <rPh sb="1" eb="2">
      <t>カン</t>
    </rPh>
    <rPh sb="2" eb="3">
      <t>キョウ</t>
    </rPh>
    <phoneticPr fontId="8"/>
  </si>
  <si>
    <t>ショクカンキョウＧｕｉｄｅ</t>
  </si>
  <si>
    <t>（社）食品容器環境美化協会</t>
    <rPh sb="1" eb="2">
      <t>シャ</t>
    </rPh>
    <rPh sb="3" eb="5">
      <t>ショクヒン</t>
    </rPh>
    <rPh sb="5" eb="7">
      <t>ヨウキ</t>
    </rPh>
    <rPh sb="7" eb="9">
      <t>カンキョウ</t>
    </rPh>
    <rPh sb="9" eb="11">
      <t>ビカ</t>
    </rPh>
    <rPh sb="11" eb="13">
      <t>キョウカイ</t>
    </rPh>
    <phoneticPr fontId="4"/>
  </si>
  <si>
    <t>創立50周年記念誌 道</t>
    <rPh sb="0" eb="2">
      <t>ソウリツ</t>
    </rPh>
    <rPh sb="4" eb="6">
      <t>シュウネン</t>
    </rPh>
    <rPh sb="6" eb="8">
      <t>キネン</t>
    </rPh>
    <rPh sb="8" eb="9">
      <t>シ</t>
    </rPh>
    <rPh sb="10" eb="11">
      <t>ミチ</t>
    </rPh>
    <phoneticPr fontId="8"/>
  </si>
  <si>
    <t>ソウリツ50シュウネンキネンシ ミチ</t>
  </si>
  <si>
    <t>第3期鎌倉市観光基本計画
平成28年3月</t>
    <rPh sb="0" eb="1">
      <t>ダイ</t>
    </rPh>
    <rPh sb="2" eb="3">
      <t>キ</t>
    </rPh>
    <rPh sb="3" eb="6">
      <t>カマクラシ</t>
    </rPh>
    <rPh sb="6" eb="8">
      <t>カンコウ</t>
    </rPh>
    <rPh sb="8" eb="10">
      <t>キホン</t>
    </rPh>
    <rPh sb="10" eb="12">
      <t>ケイカク</t>
    </rPh>
    <rPh sb="13" eb="15">
      <t>ヘイセイ</t>
    </rPh>
    <rPh sb="17" eb="18">
      <t>ネン</t>
    </rPh>
    <rPh sb="19" eb="20">
      <t>ガツ</t>
    </rPh>
    <phoneticPr fontId="2"/>
  </si>
  <si>
    <t>ダイ3キカマクラシカンコウキホンケイカク
ヘイセイ28ネン3ガツ</t>
  </si>
  <si>
    <t>観光商工課</t>
    <rPh sb="0" eb="2">
      <t>カンコウ</t>
    </rPh>
    <rPh sb="2" eb="5">
      <t>ショウコウカ</t>
    </rPh>
    <phoneticPr fontId="2"/>
  </si>
  <si>
    <t>第3次鎌倉市一般廃棄物処理基本計画　平成28年10月</t>
    <rPh sb="0" eb="1">
      <t>ダイ</t>
    </rPh>
    <rPh sb="2" eb="3">
      <t>ジ</t>
    </rPh>
    <rPh sb="3" eb="6">
      <t>カマクラシ</t>
    </rPh>
    <rPh sb="6" eb="8">
      <t>イッパン</t>
    </rPh>
    <rPh sb="8" eb="11">
      <t>ハイキブツ</t>
    </rPh>
    <rPh sb="11" eb="13">
      <t>ショリ</t>
    </rPh>
    <rPh sb="13" eb="15">
      <t>キホン</t>
    </rPh>
    <rPh sb="15" eb="17">
      <t>ケイカク</t>
    </rPh>
    <phoneticPr fontId="2"/>
  </si>
  <si>
    <t>ダイ3ジカマクラシイッパンハイキブツショリキホンケイカク　ヘイセイ２８ネン１０ガツ</t>
    <phoneticPr fontId="2"/>
  </si>
  <si>
    <t>環境部ごみ減量対策課</t>
    <rPh sb="0" eb="3">
      <t>カンキョウブ</t>
    </rPh>
    <rPh sb="5" eb="7">
      <t>ゲンリョウ</t>
    </rPh>
    <rPh sb="7" eb="9">
      <t>タイサク</t>
    </rPh>
    <rPh sb="9" eb="10">
      <t>カ</t>
    </rPh>
    <phoneticPr fontId="2"/>
  </si>
  <si>
    <t>第3次鎌倉市一般廃棄物処理基本計画　平成28年10月～令和３年６月</t>
    <rPh sb="0" eb="1">
      <t>ダイ</t>
    </rPh>
    <rPh sb="2" eb="3">
      <t>ジ</t>
    </rPh>
    <rPh sb="3" eb="6">
      <t>カマクラシ</t>
    </rPh>
    <rPh sb="6" eb="8">
      <t>イッパン</t>
    </rPh>
    <rPh sb="8" eb="11">
      <t>ハイキブツ</t>
    </rPh>
    <rPh sb="11" eb="13">
      <t>ショリ</t>
    </rPh>
    <rPh sb="13" eb="15">
      <t>キホン</t>
    </rPh>
    <rPh sb="15" eb="17">
      <t>ケイカク</t>
    </rPh>
    <rPh sb="18" eb="20">
      <t>ヘイセイ</t>
    </rPh>
    <rPh sb="22" eb="23">
      <t>ネン</t>
    </rPh>
    <rPh sb="25" eb="26">
      <t>ツキ</t>
    </rPh>
    <rPh sb="27" eb="29">
      <t>レイワ</t>
    </rPh>
    <rPh sb="30" eb="31">
      <t>ネン</t>
    </rPh>
    <rPh sb="32" eb="33">
      <t>ツキ</t>
    </rPh>
    <phoneticPr fontId="2"/>
  </si>
  <si>
    <t>ダイ3ジカマクラシイッパンハイキブツショリキホンケイカク　ヘイセイ２８ネン１０ガツ～レイワ３ネン６ガツ</t>
    <phoneticPr fontId="2"/>
  </si>
  <si>
    <t>第２次鎌倉市一般廃棄物処理基本計画 ごみ処理基本計画</t>
    <rPh sb="0" eb="1">
      <t>ダイ</t>
    </rPh>
    <rPh sb="2" eb="3">
      <t>ジ</t>
    </rPh>
    <rPh sb="3" eb="6">
      <t>カマクラシ</t>
    </rPh>
    <rPh sb="6" eb="8">
      <t>イッパン</t>
    </rPh>
    <rPh sb="8" eb="11">
      <t>ハイキブツ</t>
    </rPh>
    <rPh sb="11" eb="13">
      <t>ショリ</t>
    </rPh>
    <rPh sb="13" eb="15">
      <t>キホン</t>
    </rPh>
    <rPh sb="15" eb="17">
      <t>ケイカク</t>
    </rPh>
    <rPh sb="20" eb="22">
      <t>ショリ</t>
    </rPh>
    <rPh sb="22" eb="24">
      <t>キホン</t>
    </rPh>
    <rPh sb="24" eb="26">
      <t>ケイカク</t>
    </rPh>
    <phoneticPr fontId="8"/>
  </si>
  <si>
    <t>ダイ２ジカマクラシイッパンハイキブツショリキホンケイカク ゴミショリキホンケイカク</t>
  </si>
  <si>
    <t>第２次鎌倉市一般廃棄物処理基本計画　ごみ処理基本計画（中間見直し）</t>
    <rPh sb="0" eb="1">
      <t>ダイ</t>
    </rPh>
    <rPh sb="2" eb="3">
      <t>ジ</t>
    </rPh>
    <rPh sb="3" eb="5">
      <t>カマクラ</t>
    </rPh>
    <rPh sb="5" eb="6">
      <t>シ</t>
    </rPh>
    <rPh sb="6" eb="8">
      <t>イッパン</t>
    </rPh>
    <rPh sb="8" eb="11">
      <t>ハイキブツ</t>
    </rPh>
    <rPh sb="11" eb="13">
      <t>ショリ</t>
    </rPh>
    <rPh sb="13" eb="15">
      <t>キホン</t>
    </rPh>
    <rPh sb="15" eb="17">
      <t>ケイカク</t>
    </rPh>
    <rPh sb="20" eb="22">
      <t>ショリ</t>
    </rPh>
    <rPh sb="22" eb="24">
      <t>キホン</t>
    </rPh>
    <rPh sb="24" eb="26">
      <t>ケイカク</t>
    </rPh>
    <rPh sb="27" eb="29">
      <t>チュウカン</t>
    </rPh>
    <rPh sb="29" eb="30">
      <t>ミ</t>
    </rPh>
    <rPh sb="30" eb="31">
      <t>ナオ</t>
    </rPh>
    <phoneticPr fontId="4"/>
  </si>
  <si>
    <t>ダイ２ジカマクラシイッパンハイキブツショリキホンケイカク　ゴミショリキホンケイカク（チュウカンミナオシ）</t>
  </si>
  <si>
    <t>男女共同参画に関する市民意識調査 報告書</t>
    <rPh sb="0" eb="2">
      <t>ダンジョ</t>
    </rPh>
    <rPh sb="2" eb="4">
      <t>キョウドウ</t>
    </rPh>
    <rPh sb="4" eb="6">
      <t>サンカク</t>
    </rPh>
    <rPh sb="7" eb="8">
      <t>カン</t>
    </rPh>
    <rPh sb="10" eb="12">
      <t>シミン</t>
    </rPh>
    <rPh sb="12" eb="14">
      <t>イシキ</t>
    </rPh>
    <rPh sb="14" eb="16">
      <t>チョウサ</t>
    </rPh>
    <rPh sb="17" eb="20">
      <t>ホウコクショ</t>
    </rPh>
    <phoneticPr fontId="8"/>
  </si>
  <si>
    <t>ダンジョキョウドウサンカクニカンスルシミンイシキチョウサ ホウコクショ</t>
  </si>
  <si>
    <t>市民経済部人権・男女共同参画課</t>
    <rPh sb="0" eb="2">
      <t>シミン</t>
    </rPh>
    <rPh sb="2" eb="4">
      <t>ケイザイ</t>
    </rPh>
    <rPh sb="4" eb="5">
      <t>ブ</t>
    </rPh>
    <rPh sb="5" eb="7">
      <t>ジンケン</t>
    </rPh>
    <rPh sb="8" eb="10">
      <t>ダンジョ</t>
    </rPh>
    <rPh sb="10" eb="12">
      <t>キョウドウ</t>
    </rPh>
    <rPh sb="12" eb="14">
      <t>サンカク</t>
    </rPh>
    <rPh sb="14" eb="15">
      <t>カ</t>
    </rPh>
    <phoneticPr fontId="4"/>
  </si>
  <si>
    <t>地域における子育て支援のあり方について（答申書）　　平成14年8月</t>
    <rPh sb="0" eb="2">
      <t>チイキ</t>
    </rPh>
    <rPh sb="6" eb="8">
      <t>コソダ</t>
    </rPh>
    <rPh sb="9" eb="11">
      <t>シエン</t>
    </rPh>
    <rPh sb="14" eb="15">
      <t>カタ</t>
    </rPh>
    <rPh sb="20" eb="23">
      <t>トウシンショ</t>
    </rPh>
    <rPh sb="26" eb="28">
      <t>ヘイセイ</t>
    </rPh>
    <rPh sb="30" eb="31">
      <t>ネン</t>
    </rPh>
    <rPh sb="32" eb="33">
      <t>ガツ</t>
    </rPh>
    <phoneticPr fontId="8"/>
  </si>
  <si>
    <t>チイキニオケルコソダテシエンノアリカタニツイテ（トウシンショ）　　ヘイセイ14ネン8ガツ</t>
  </si>
  <si>
    <t>定款（鎌倉市社会福祉協議会・鎌倉市シルバー人材センター）</t>
    <rPh sb="0" eb="2">
      <t>テイカン</t>
    </rPh>
    <rPh sb="3" eb="6">
      <t>カマクラシ</t>
    </rPh>
    <rPh sb="6" eb="8">
      <t>シャカイ</t>
    </rPh>
    <rPh sb="8" eb="10">
      <t>フクシ</t>
    </rPh>
    <rPh sb="10" eb="13">
      <t>キョウギカイ</t>
    </rPh>
    <rPh sb="14" eb="17">
      <t>カマクラシ</t>
    </rPh>
    <rPh sb="21" eb="23">
      <t>ジンザイ</t>
    </rPh>
    <phoneticPr fontId="2"/>
  </si>
  <si>
    <t>テイカン（カマクラシシャカイフクシキョウギカイ・カマクラシシルバージンザイセンター）</t>
  </si>
  <si>
    <t>農業委員業務必携 2004年度 上巻 69号</t>
    <rPh sb="0" eb="2">
      <t>ノウギョウ</t>
    </rPh>
    <rPh sb="2" eb="4">
      <t>イイン</t>
    </rPh>
    <rPh sb="4" eb="6">
      <t>ギョウム</t>
    </rPh>
    <rPh sb="6" eb="8">
      <t>ヒッケイ</t>
    </rPh>
    <rPh sb="13" eb="15">
      <t>ネンド</t>
    </rPh>
    <rPh sb="16" eb="18">
      <t>ジョウカン</t>
    </rPh>
    <rPh sb="21" eb="22">
      <t>ゴウ</t>
    </rPh>
    <phoneticPr fontId="8"/>
  </si>
  <si>
    <t>ノウギョウイインギョウムヒッケイ 2004ネンド ジョウカン 69ゴウ</t>
  </si>
  <si>
    <t>全国農業会議所</t>
    <rPh sb="0" eb="2">
      <t>ゼンコク</t>
    </rPh>
    <rPh sb="2" eb="4">
      <t>ノウギョウ</t>
    </rPh>
    <rPh sb="4" eb="7">
      <t>カイギショ</t>
    </rPh>
    <phoneticPr fontId="4"/>
  </si>
  <si>
    <t>農業委員業務必携 平成11年度 上巻〈59号〉</t>
    <rPh sb="0" eb="2">
      <t>ノウギョウ</t>
    </rPh>
    <rPh sb="2" eb="4">
      <t>イイン</t>
    </rPh>
    <rPh sb="4" eb="6">
      <t>ギョウム</t>
    </rPh>
    <rPh sb="6" eb="8">
      <t>ヒッケイ</t>
    </rPh>
    <rPh sb="9" eb="11">
      <t>ヘイセイ</t>
    </rPh>
    <rPh sb="13" eb="15">
      <t>ネンド</t>
    </rPh>
    <rPh sb="16" eb="18">
      <t>ジョウカン</t>
    </rPh>
    <rPh sb="21" eb="22">
      <t>ゴウ</t>
    </rPh>
    <phoneticPr fontId="8"/>
  </si>
  <si>
    <t>ノウギョウイインギョウムヒッケイ ヘイセイ11ネンド ジョウカン〈59ゴウ〉</t>
  </si>
  <si>
    <t>農業委員会法制50周年記念事業 記録集</t>
    <rPh sb="0" eb="2">
      <t>ノウギョウ</t>
    </rPh>
    <rPh sb="2" eb="5">
      <t>イインカイ</t>
    </rPh>
    <rPh sb="5" eb="7">
      <t>ホウセイ</t>
    </rPh>
    <rPh sb="9" eb="11">
      <t>シュウネン</t>
    </rPh>
    <rPh sb="11" eb="13">
      <t>キネン</t>
    </rPh>
    <rPh sb="13" eb="15">
      <t>ジギョウ</t>
    </rPh>
    <rPh sb="16" eb="18">
      <t>キロク</t>
    </rPh>
    <rPh sb="18" eb="19">
      <t>シュウ</t>
    </rPh>
    <phoneticPr fontId="8"/>
  </si>
  <si>
    <t>ノウギョウイインカイホウセイ50シュウネンキネンジギョウ キロクシュウ</t>
  </si>
  <si>
    <t>神奈川県農業会議</t>
    <rPh sb="0" eb="4">
      <t>カナガワケン</t>
    </rPh>
    <rPh sb="4" eb="6">
      <t>ノウギョウ</t>
    </rPh>
    <rPh sb="6" eb="8">
      <t>カイギ</t>
    </rPh>
    <phoneticPr fontId="4"/>
  </si>
  <si>
    <t>ひろがっています アダプトプログラム</t>
  </si>
  <si>
    <t>ヒロガッテイマス アダプトプログラム</t>
  </si>
  <si>
    <t>ふくしのしおり</t>
  </si>
  <si>
    <t>フクシノシオリ</t>
  </si>
  <si>
    <t>平成10年度　腰越漁港改修基本計画等調査委託
ー計画立案のための基礎調査編ー　
報告書（概要版）　</t>
    <rPh sb="0" eb="2">
      <t>ヘイセイ</t>
    </rPh>
    <rPh sb="4" eb="6">
      <t>ネンド</t>
    </rPh>
    <rPh sb="7" eb="9">
      <t>コシゴエ</t>
    </rPh>
    <rPh sb="9" eb="11">
      <t>ギョコウ</t>
    </rPh>
    <rPh sb="11" eb="13">
      <t>カイシュウ</t>
    </rPh>
    <rPh sb="13" eb="15">
      <t>キホン</t>
    </rPh>
    <rPh sb="15" eb="17">
      <t>ケイカク</t>
    </rPh>
    <rPh sb="17" eb="18">
      <t>トウ</t>
    </rPh>
    <rPh sb="18" eb="20">
      <t>チョウサ</t>
    </rPh>
    <rPh sb="20" eb="22">
      <t>イタク</t>
    </rPh>
    <rPh sb="24" eb="26">
      <t>ケイカク</t>
    </rPh>
    <rPh sb="26" eb="28">
      <t>リツアン</t>
    </rPh>
    <rPh sb="32" eb="34">
      <t>キソ</t>
    </rPh>
    <rPh sb="34" eb="36">
      <t>チョウサ</t>
    </rPh>
    <rPh sb="36" eb="37">
      <t>ヘン</t>
    </rPh>
    <rPh sb="40" eb="43">
      <t>ホウコクショ</t>
    </rPh>
    <rPh sb="44" eb="46">
      <t>ガイヨウ</t>
    </rPh>
    <rPh sb="46" eb="47">
      <t>バン</t>
    </rPh>
    <phoneticPr fontId="2"/>
  </si>
  <si>
    <t>ヘイセイ10ネンド　コシゴエギョコウカイシュウキホンケイカクトウチョウサイタク
ーケイカクリツアンノタメノキソチョウサヘンー　
ホウコクショ（ガイヨウバン）　</t>
  </si>
  <si>
    <t>平成11年度 事業概要</t>
    <rPh sb="0" eb="2">
      <t>ヘイセイ</t>
    </rPh>
    <rPh sb="4" eb="5">
      <t>ネン</t>
    </rPh>
    <rPh sb="5" eb="6">
      <t>ド</t>
    </rPh>
    <rPh sb="7" eb="9">
      <t>ジギョウ</t>
    </rPh>
    <rPh sb="9" eb="11">
      <t>ガイヨウ</t>
    </rPh>
    <phoneticPr fontId="8"/>
  </si>
  <si>
    <t>ヘイセイ11ネンド ジギョウガイヨウ</t>
  </si>
  <si>
    <t>平成12年度 事業概要</t>
    <rPh sb="0" eb="2">
      <t>ヘイセイ</t>
    </rPh>
    <rPh sb="4" eb="5">
      <t>ネン</t>
    </rPh>
    <rPh sb="5" eb="6">
      <t>ド</t>
    </rPh>
    <rPh sb="7" eb="9">
      <t>ジギョウ</t>
    </rPh>
    <rPh sb="9" eb="11">
      <t>ガイヨウ</t>
    </rPh>
    <phoneticPr fontId="8"/>
  </si>
  <si>
    <t>ヘイセイ12ネンド ジギョウガイヨウ</t>
  </si>
  <si>
    <t>平成13年度 事業概要</t>
    <rPh sb="0" eb="2">
      <t>ヘイセイ</t>
    </rPh>
    <rPh sb="4" eb="5">
      <t>ネン</t>
    </rPh>
    <rPh sb="5" eb="6">
      <t>ド</t>
    </rPh>
    <rPh sb="7" eb="9">
      <t>ジギョウ</t>
    </rPh>
    <rPh sb="9" eb="11">
      <t>ガイヨウ</t>
    </rPh>
    <phoneticPr fontId="8"/>
  </si>
  <si>
    <t>ヘイセイ13ネンド ジギョウガイヨウ</t>
  </si>
  <si>
    <t>平成14年度アダプトプログラム 導入効果測定調査 報告書</t>
    <rPh sb="0" eb="2">
      <t>ヘイセイ</t>
    </rPh>
    <rPh sb="4" eb="6">
      <t>ネンド</t>
    </rPh>
    <rPh sb="16" eb="18">
      <t>ドウニュウ</t>
    </rPh>
    <rPh sb="18" eb="20">
      <t>コウカ</t>
    </rPh>
    <rPh sb="20" eb="22">
      <t>ソクテイ</t>
    </rPh>
    <rPh sb="22" eb="24">
      <t>チョウサ</t>
    </rPh>
    <rPh sb="25" eb="28">
      <t>ホウコクショ</t>
    </rPh>
    <phoneticPr fontId="8"/>
  </si>
  <si>
    <t>ヘイセイ14ネンドアダプトプログラム ドウニュウコウカソクテイチョウサ ホウコクショ</t>
  </si>
  <si>
    <t>平成16年度 会報</t>
    <rPh sb="0" eb="2">
      <t>ヘイセイ</t>
    </rPh>
    <rPh sb="4" eb="6">
      <t>ネンド</t>
    </rPh>
    <rPh sb="7" eb="9">
      <t>カイホウ</t>
    </rPh>
    <phoneticPr fontId="8"/>
  </si>
  <si>
    <t>ヘイセイ16ネンド カイホウ</t>
  </si>
  <si>
    <t>大船工業倶楽部</t>
    <rPh sb="0" eb="2">
      <t>オオフナ</t>
    </rPh>
    <rPh sb="2" eb="4">
      <t>コウギョウ</t>
    </rPh>
    <rPh sb="4" eb="7">
      <t>クラブ</t>
    </rPh>
    <phoneticPr fontId="4"/>
  </si>
  <si>
    <t>平成18年度版
環境部事業概要</t>
    <rPh sb="0" eb="2">
      <t>ヘイセイ</t>
    </rPh>
    <rPh sb="4" eb="6">
      <t>ネンド</t>
    </rPh>
    <rPh sb="6" eb="7">
      <t>バン</t>
    </rPh>
    <rPh sb="8" eb="11">
      <t>カンキョウブ</t>
    </rPh>
    <rPh sb="11" eb="13">
      <t>ジギョウ</t>
    </rPh>
    <rPh sb="13" eb="15">
      <t>ガイヨウ</t>
    </rPh>
    <phoneticPr fontId="4"/>
  </si>
  <si>
    <t>ヘイセイ18ネンドバン
カンキョウブジギョウガイヨウ</t>
  </si>
  <si>
    <t>平成22年度版　環境部事業概要　平成21年度実績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4"/>
  </si>
  <si>
    <t>ヘイセイ22ネンドハン　カンキョウブジギョウガイヨウ　ヘイセイ21ネンドジッセキ</t>
  </si>
  <si>
    <t>平成23年度鎌倉地域の漁業と漁港にかかるワークショップ　報告書　　平成24年6月</t>
    <rPh sb="0" eb="2">
      <t>ヘイセイ</t>
    </rPh>
    <rPh sb="4" eb="6">
      <t>ネンド</t>
    </rPh>
    <rPh sb="6" eb="8">
      <t>カマクラ</t>
    </rPh>
    <rPh sb="8" eb="10">
      <t>チイキ</t>
    </rPh>
    <rPh sb="11" eb="13">
      <t>ギョギョウ</t>
    </rPh>
    <rPh sb="14" eb="16">
      <t>ギョコウ</t>
    </rPh>
    <rPh sb="28" eb="30">
      <t>ホウコク</t>
    </rPh>
    <rPh sb="30" eb="31">
      <t>ショ</t>
    </rPh>
    <rPh sb="33" eb="35">
      <t>ヘイセイ</t>
    </rPh>
    <rPh sb="37" eb="38">
      <t>ネン</t>
    </rPh>
    <rPh sb="39" eb="40">
      <t>ガツ</t>
    </rPh>
    <phoneticPr fontId="4"/>
  </si>
  <si>
    <t>ヘイセイ23ネンドカマクラチイキノギョギョウトギョコウニカカルワークショップ　ホウコクショ　　ヘイセイ24ネン6ガツ</t>
  </si>
  <si>
    <t>鎌倉市</t>
    <rPh sb="0" eb="1">
      <t>カマ</t>
    </rPh>
    <rPh sb="1" eb="2">
      <t>クラ</t>
    </rPh>
    <rPh sb="2" eb="3">
      <t>シ</t>
    </rPh>
    <phoneticPr fontId="4"/>
  </si>
  <si>
    <t>平成23年度鎌倉地域の漁業と漁港にかかるワークショップ　報告書（資料編）</t>
    <rPh sb="0" eb="2">
      <t>ヘイセイ</t>
    </rPh>
    <rPh sb="4" eb="6">
      <t>ネンド</t>
    </rPh>
    <rPh sb="6" eb="8">
      <t>カマクラ</t>
    </rPh>
    <rPh sb="8" eb="10">
      <t>チイキ</t>
    </rPh>
    <rPh sb="11" eb="13">
      <t>ギョギョウ</t>
    </rPh>
    <rPh sb="14" eb="16">
      <t>ギョコウ</t>
    </rPh>
    <rPh sb="28" eb="30">
      <t>ホウコク</t>
    </rPh>
    <rPh sb="30" eb="31">
      <t>ショ</t>
    </rPh>
    <rPh sb="32" eb="35">
      <t>シリョウヘン</t>
    </rPh>
    <phoneticPr fontId="4"/>
  </si>
  <si>
    <t>ヘイセイ23ネンドカマクラチイキノギョギョウトギョコウニカカルワークショップ　ホウコクショ（シリョウヘン）</t>
  </si>
  <si>
    <t>平成23年度版　環境部事業概要　平成22年度実績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4"/>
  </si>
  <si>
    <t>ヘイセイ23ネンドハン　カンキョウブジギョウガイヨウ　ヘイセイ22ネンドジッセキ</t>
  </si>
  <si>
    <t>平成24年度鎌倉地域の漁業と漁港にかかるワークショップ　報告書 資料編Ⅰ</t>
    <rPh sb="0" eb="2">
      <t>ヘイセイ</t>
    </rPh>
    <rPh sb="4" eb="6">
      <t>ネンド</t>
    </rPh>
    <rPh sb="6" eb="8">
      <t>カマクラ</t>
    </rPh>
    <rPh sb="8" eb="10">
      <t>チイキ</t>
    </rPh>
    <rPh sb="11" eb="13">
      <t>ギョギョウ</t>
    </rPh>
    <rPh sb="14" eb="16">
      <t>ギョコウ</t>
    </rPh>
    <rPh sb="28" eb="30">
      <t>ホウコク</t>
    </rPh>
    <rPh sb="30" eb="31">
      <t>ショ</t>
    </rPh>
    <rPh sb="32" eb="35">
      <t>シリョウヘン</t>
    </rPh>
    <phoneticPr fontId="4"/>
  </si>
  <si>
    <t>ヘイセイ24ネンドカマクラチイキノギョギョウトギョコウニカカルワークショップ　ホウコクショ シリョウヘンⅠ</t>
  </si>
  <si>
    <t>平成24年度鎌倉地域の漁業と漁港にかかるワークショップ　報告書 資料編Ⅱ</t>
    <rPh sb="0" eb="2">
      <t>ヘイセイ</t>
    </rPh>
    <rPh sb="4" eb="6">
      <t>ネンド</t>
    </rPh>
    <rPh sb="6" eb="8">
      <t>カマクラ</t>
    </rPh>
    <rPh sb="8" eb="10">
      <t>チイキ</t>
    </rPh>
    <rPh sb="11" eb="13">
      <t>ギョギョウ</t>
    </rPh>
    <rPh sb="14" eb="16">
      <t>ギョコウ</t>
    </rPh>
    <rPh sb="28" eb="30">
      <t>ホウコク</t>
    </rPh>
    <rPh sb="30" eb="31">
      <t>ショ</t>
    </rPh>
    <rPh sb="32" eb="35">
      <t>シリョウヘン</t>
    </rPh>
    <phoneticPr fontId="4"/>
  </si>
  <si>
    <t>ヘイセイ24ネンドカマクラチイキノギョギョウトギョコウニカカルワークショップ　ホウコクショ シリョウヘンⅡ</t>
  </si>
  <si>
    <t>平成24年度鎌倉地域の漁業と漁港にかかるワークショップ　報告書 ワークショップからのメッセージ</t>
    <rPh sb="0" eb="2">
      <t>ヘイセイ</t>
    </rPh>
    <rPh sb="4" eb="6">
      <t>ネンド</t>
    </rPh>
    <rPh sb="6" eb="8">
      <t>カマクラ</t>
    </rPh>
    <rPh sb="8" eb="10">
      <t>チイキ</t>
    </rPh>
    <rPh sb="11" eb="13">
      <t>ギョギョウ</t>
    </rPh>
    <rPh sb="14" eb="16">
      <t>ギョコウ</t>
    </rPh>
    <rPh sb="28" eb="30">
      <t>ホウコク</t>
    </rPh>
    <rPh sb="30" eb="31">
      <t>ショ</t>
    </rPh>
    <phoneticPr fontId="4"/>
  </si>
  <si>
    <t>ヘイセイ24ネンドカマクラチイキノギョギョウトギョコウニカカルワークショップ　ホウコクショ ワークショップカラノメッセージ</t>
  </si>
  <si>
    <t>平成26年度版　環境部事業概要　平成25年度実績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4"/>
  </si>
  <si>
    <t>ヘイセイ26ネンドハン　カンキョウブジギョウガイヨウ　ヘイセイ25ネンドジッセキ</t>
  </si>
  <si>
    <t>平成27年度版　環境部事業概要　平成26年度実績</t>
    <rPh sb="0" eb="2">
      <t>ヘイセイ</t>
    </rPh>
    <rPh sb="4" eb="6">
      <t>ネンド</t>
    </rPh>
    <rPh sb="6" eb="7">
      <t>ハン</t>
    </rPh>
    <rPh sb="8" eb="10">
      <t>カンキョウ</t>
    </rPh>
    <rPh sb="10" eb="11">
      <t>ブ</t>
    </rPh>
    <rPh sb="11" eb="13">
      <t>ジギョウ</t>
    </rPh>
    <rPh sb="13" eb="15">
      <t>ガイヨウ</t>
    </rPh>
    <rPh sb="16" eb="18">
      <t>ヘイセイ</t>
    </rPh>
    <rPh sb="20" eb="22">
      <t>ネンド</t>
    </rPh>
    <rPh sb="22" eb="24">
      <t>ジッセキ</t>
    </rPh>
    <phoneticPr fontId="4"/>
  </si>
  <si>
    <t>ヘイセイ27ネンドハン　カンキョウブジギョウガイヨウ　ヘイセイ26ネンドジッセキ</t>
  </si>
  <si>
    <t>平成28年度版　環境部事業概要　平成27年度実績</t>
    <rPh sb="0" eb="2">
      <t>ヘイセイ</t>
    </rPh>
    <rPh sb="4" eb="5">
      <t>ネン</t>
    </rPh>
    <rPh sb="5" eb="6">
      <t>ド</t>
    </rPh>
    <rPh sb="6" eb="7">
      <t>バン</t>
    </rPh>
    <rPh sb="8" eb="11">
      <t>カンキョウブ</t>
    </rPh>
    <rPh sb="11" eb="13">
      <t>ジギョウ</t>
    </rPh>
    <rPh sb="13" eb="15">
      <t>ガイヨウ</t>
    </rPh>
    <rPh sb="16" eb="18">
      <t>ヘイセイ</t>
    </rPh>
    <rPh sb="20" eb="22">
      <t>ネンド</t>
    </rPh>
    <rPh sb="22" eb="24">
      <t>ジッセキ</t>
    </rPh>
    <phoneticPr fontId="2"/>
  </si>
  <si>
    <t>ヘイセイ28ネンドバン　カンキョウブジギョウガイヨウ　ヘイセイ27ネンドジッセキ</t>
  </si>
  <si>
    <t>平成29年度版　環境部事業概要　平成28年度実績</t>
    <rPh sb="0" eb="2">
      <t>ヘイセイ</t>
    </rPh>
    <rPh sb="4" eb="5">
      <t>ネン</t>
    </rPh>
    <rPh sb="5" eb="6">
      <t>ド</t>
    </rPh>
    <rPh sb="6" eb="7">
      <t>バン</t>
    </rPh>
    <rPh sb="8" eb="11">
      <t>カンキョウブ</t>
    </rPh>
    <rPh sb="11" eb="13">
      <t>ジギョウ</t>
    </rPh>
    <rPh sb="13" eb="15">
      <t>ガイヨウ</t>
    </rPh>
    <rPh sb="16" eb="18">
      <t>ヘイセイ</t>
    </rPh>
    <rPh sb="20" eb="22">
      <t>ネンド</t>
    </rPh>
    <rPh sb="22" eb="24">
      <t>ジッセキ</t>
    </rPh>
    <phoneticPr fontId="2"/>
  </si>
  <si>
    <t>ヘイセイ29ネンドバン　カンキョウブジギョウガイヨウ　ヘイセイ28ネンドジッセキ</t>
  </si>
  <si>
    <t>平成６年度 清掃事業概要</t>
    <rPh sb="0" eb="2">
      <t>ヘイセイ</t>
    </rPh>
    <rPh sb="3" eb="4">
      <t>ネン</t>
    </rPh>
    <rPh sb="4" eb="5">
      <t>ド</t>
    </rPh>
    <rPh sb="6" eb="8">
      <t>セイソウ</t>
    </rPh>
    <rPh sb="8" eb="10">
      <t>ジギョウ</t>
    </rPh>
    <rPh sb="10" eb="12">
      <t>ガイヨウ</t>
    </rPh>
    <phoneticPr fontId="8"/>
  </si>
  <si>
    <t>ヘイセイ６ネンド セイソウジギョウガイヨウ</t>
  </si>
  <si>
    <t>生活環境課環境総務課</t>
    <rPh sb="0" eb="2">
      <t>セイカツ</t>
    </rPh>
    <rPh sb="2" eb="4">
      <t>カンキョウ</t>
    </rPh>
    <rPh sb="4" eb="5">
      <t>カ</t>
    </rPh>
    <rPh sb="5" eb="7">
      <t>カンキョウ</t>
    </rPh>
    <rPh sb="7" eb="9">
      <t>ソウム</t>
    </rPh>
    <rPh sb="9" eb="10">
      <t>カ</t>
    </rPh>
    <phoneticPr fontId="4"/>
  </si>
  <si>
    <t>平成７年度 清掃事業概要</t>
    <rPh sb="0" eb="2">
      <t>ヘイセイ</t>
    </rPh>
    <rPh sb="3" eb="4">
      <t>ネン</t>
    </rPh>
    <rPh sb="4" eb="5">
      <t>ド</t>
    </rPh>
    <rPh sb="6" eb="8">
      <t>セイソウ</t>
    </rPh>
    <rPh sb="8" eb="10">
      <t>ジギョウ</t>
    </rPh>
    <rPh sb="10" eb="12">
      <t>ガイヨウ</t>
    </rPh>
    <phoneticPr fontId="8"/>
  </si>
  <si>
    <t>ヘイセイ７ネンド セイソウジギョウガイヨウ</t>
  </si>
  <si>
    <t>平成８年度 事業概要</t>
    <rPh sb="0" eb="2">
      <t>ヘイセイ</t>
    </rPh>
    <rPh sb="3" eb="4">
      <t>ネン</t>
    </rPh>
    <rPh sb="4" eb="5">
      <t>ド</t>
    </rPh>
    <rPh sb="6" eb="8">
      <t>ジギョウ</t>
    </rPh>
    <rPh sb="8" eb="10">
      <t>ガイヨウ</t>
    </rPh>
    <phoneticPr fontId="8"/>
  </si>
  <si>
    <t>ヘイセイ８ネンド ジギョウガイヨウ</t>
  </si>
  <si>
    <t>平成９年度 事業概要</t>
    <rPh sb="0" eb="2">
      <t>ヘイセイ</t>
    </rPh>
    <rPh sb="3" eb="4">
      <t>ネン</t>
    </rPh>
    <rPh sb="4" eb="5">
      <t>ド</t>
    </rPh>
    <rPh sb="6" eb="8">
      <t>ジギョウ</t>
    </rPh>
    <rPh sb="8" eb="10">
      <t>ガイヨウ</t>
    </rPh>
    <phoneticPr fontId="8"/>
  </si>
  <si>
    <t>ヘイセイ９ネンド ジギョウガイヨウ</t>
  </si>
  <si>
    <t>平成10年度 事業概要</t>
    <rPh sb="0" eb="2">
      <t>ヘイセイ</t>
    </rPh>
    <rPh sb="4" eb="5">
      <t>ネン</t>
    </rPh>
    <rPh sb="5" eb="6">
      <t>ド</t>
    </rPh>
    <rPh sb="7" eb="9">
      <t>ジギョウ</t>
    </rPh>
    <rPh sb="9" eb="11">
      <t>ガイヨウ</t>
    </rPh>
    <phoneticPr fontId="8"/>
  </si>
  <si>
    <t>ヘイセイ10ネンド ジギョウガイヨウ</t>
  </si>
  <si>
    <t>平成14年度 事業概要</t>
    <rPh sb="0" eb="2">
      <t>ヘイセイ</t>
    </rPh>
    <rPh sb="4" eb="5">
      <t>ネン</t>
    </rPh>
    <rPh sb="5" eb="6">
      <t>ド</t>
    </rPh>
    <rPh sb="7" eb="9">
      <t>ジギョウ</t>
    </rPh>
    <rPh sb="9" eb="11">
      <t>ガイヨウ</t>
    </rPh>
    <phoneticPr fontId="8"/>
  </si>
  <si>
    <t>ヘイセイ14ネンド ジギョウガイヨウ</t>
  </si>
  <si>
    <t>平成16年度 植木剪定材資源化事業に関する検討調査業務 調査報告書</t>
    <rPh sb="0" eb="2">
      <t>ヘイセイ</t>
    </rPh>
    <rPh sb="4" eb="6">
      <t>ネンド</t>
    </rPh>
    <rPh sb="7" eb="9">
      <t>ウエキ</t>
    </rPh>
    <rPh sb="9" eb="11">
      <t>センテイ</t>
    </rPh>
    <rPh sb="11" eb="12">
      <t>ザイ</t>
    </rPh>
    <rPh sb="12" eb="15">
      <t>シゲンカ</t>
    </rPh>
    <rPh sb="15" eb="17">
      <t>ジギョウ</t>
    </rPh>
    <rPh sb="18" eb="19">
      <t>カン</t>
    </rPh>
    <rPh sb="21" eb="23">
      <t>ケントウ</t>
    </rPh>
    <rPh sb="23" eb="25">
      <t>チョウサ</t>
    </rPh>
    <rPh sb="25" eb="27">
      <t>ギョウム</t>
    </rPh>
    <rPh sb="28" eb="30">
      <t>チョウサ</t>
    </rPh>
    <rPh sb="30" eb="33">
      <t>ホウコクショ</t>
    </rPh>
    <phoneticPr fontId="8"/>
  </si>
  <si>
    <t>ヘイセイ16ネンド ウエキセンテイザイシゲンカジギョウニカンスルケントウチョウサギョウム チョウサホウコクショ</t>
  </si>
  <si>
    <t>日本水工設計㈱</t>
    <rPh sb="0" eb="2">
      <t>ニホン</t>
    </rPh>
    <rPh sb="2" eb="4">
      <t>スイコウ</t>
    </rPh>
    <rPh sb="4" eb="6">
      <t>セッケイ</t>
    </rPh>
    <phoneticPr fontId="4"/>
  </si>
  <si>
    <t>平成16年度 会員役員名簿</t>
    <rPh sb="0" eb="2">
      <t>ヘイセイ</t>
    </rPh>
    <rPh sb="4" eb="6">
      <t>ネンド</t>
    </rPh>
    <rPh sb="7" eb="9">
      <t>カイイン</t>
    </rPh>
    <rPh sb="9" eb="11">
      <t>ヤクイン</t>
    </rPh>
    <rPh sb="11" eb="13">
      <t>メイボ</t>
    </rPh>
    <phoneticPr fontId="8"/>
  </si>
  <si>
    <t>ヘイセイ16ネンド カイインヤクインメイボ</t>
  </si>
  <si>
    <t>ペリー来航150周年記念 よこすか開国祭</t>
    <rPh sb="3" eb="5">
      <t>ライコウ</t>
    </rPh>
    <rPh sb="8" eb="10">
      <t>シュウネン</t>
    </rPh>
    <rPh sb="10" eb="12">
      <t>キネン</t>
    </rPh>
    <rPh sb="17" eb="19">
      <t>カイコク</t>
    </rPh>
    <rPh sb="19" eb="20">
      <t>サイ</t>
    </rPh>
    <phoneticPr fontId="8"/>
  </si>
  <si>
    <t>ペリーライコウ150シュウネンキネン ヨコスカカイコクサイ</t>
  </si>
  <si>
    <t>よこすか開国祭実行委員会</t>
    <rPh sb="4" eb="6">
      <t>カイコク</t>
    </rPh>
    <rPh sb="6" eb="7">
      <t>サイ</t>
    </rPh>
    <rPh sb="7" eb="9">
      <t>ジッコウ</t>
    </rPh>
    <rPh sb="9" eb="10">
      <t>イ</t>
    </rPh>
    <rPh sb="10" eb="11">
      <t>イン</t>
    </rPh>
    <rPh sb="11" eb="12">
      <t>カイ</t>
    </rPh>
    <phoneticPr fontId="4"/>
  </si>
  <si>
    <t>まちづくり課題研究報告書</t>
    <rPh sb="5" eb="7">
      <t>カダイ</t>
    </rPh>
    <rPh sb="7" eb="9">
      <t>ケンキュウ</t>
    </rPh>
    <rPh sb="9" eb="12">
      <t>ホウコクショ</t>
    </rPh>
    <phoneticPr fontId="4"/>
  </si>
  <si>
    <t>マチヅクリカダイケンキュウホウコクショ</t>
  </si>
  <si>
    <t>鎌倉市総務部職員課</t>
    <rPh sb="3" eb="5">
      <t>ソウム</t>
    </rPh>
    <rPh sb="5" eb="6">
      <t>ブ</t>
    </rPh>
    <rPh sb="6" eb="9">
      <t>ショクインカ</t>
    </rPh>
    <phoneticPr fontId="4"/>
  </si>
  <si>
    <t>みんなで考えよう かまくらの環境</t>
    <rPh sb="4" eb="5">
      <t>カンガ</t>
    </rPh>
    <rPh sb="14" eb="16">
      <t>カンキョウ</t>
    </rPh>
    <phoneticPr fontId="8"/>
  </si>
  <si>
    <t>ミンナデカンガエヨウ カマクラノカンキョウ</t>
  </si>
  <si>
    <t>夢への挑戦 いきいき21世紀・福祉社会の実現を目指して</t>
    <rPh sb="0" eb="1">
      <t>ユメ</t>
    </rPh>
    <rPh sb="3" eb="5">
      <t>チョウセン</t>
    </rPh>
    <rPh sb="12" eb="14">
      <t>セイキ</t>
    </rPh>
    <rPh sb="15" eb="17">
      <t>フクシ</t>
    </rPh>
    <rPh sb="17" eb="19">
      <t>シャカイ</t>
    </rPh>
    <rPh sb="20" eb="22">
      <t>ジツゲン</t>
    </rPh>
    <rPh sb="23" eb="25">
      <t>メザ</t>
    </rPh>
    <phoneticPr fontId="8"/>
  </si>
  <si>
    <t>ユメヘノチョウセン イキイキ21セイキ・フクシシャカイノジツゲンヲメザシテ</t>
  </si>
  <si>
    <t>高齢化社会対策検討プロジェクトチーム</t>
    <rPh sb="0" eb="3">
      <t>コウレイカ</t>
    </rPh>
    <rPh sb="3" eb="5">
      <t>シャカイ</t>
    </rPh>
    <rPh sb="5" eb="7">
      <t>タイサク</t>
    </rPh>
    <rPh sb="7" eb="9">
      <t>ケントウ</t>
    </rPh>
    <phoneticPr fontId="4"/>
  </si>
  <si>
    <t>夢への挑戦 いきいき22世紀・福祉社会の実現を目指して（概要版）</t>
    <rPh sb="0" eb="1">
      <t>ユメ</t>
    </rPh>
    <rPh sb="3" eb="5">
      <t>チョウセン</t>
    </rPh>
    <rPh sb="12" eb="14">
      <t>セイキ</t>
    </rPh>
    <rPh sb="15" eb="17">
      <t>フクシ</t>
    </rPh>
    <rPh sb="17" eb="19">
      <t>シャカイ</t>
    </rPh>
    <rPh sb="20" eb="22">
      <t>ジツゲン</t>
    </rPh>
    <rPh sb="23" eb="25">
      <t>メザ</t>
    </rPh>
    <rPh sb="28" eb="30">
      <t>ガイヨウ</t>
    </rPh>
    <rPh sb="30" eb="31">
      <t>バン</t>
    </rPh>
    <phoneticPr fontId="8"/>
  </si>
  <si>
    <t>ユメヘノチョウセン イキイキ22セイキ・フクシシャカイノジツゲンヲメザシテ（ガイヨウバン）</t>
  </si>
  <si>
    <t>横須賀三浦ブロックごみ処理広域化基本構想（素案）－中間報告ー</t>
    <rPh sb="0" eb="3">
      <t>ヨコスカ</t>
    </rPh>
    <rPh sb="3" eb="5">
      <t>ミウラ</t>
    </rPh>
    <rPh sb="11" eb="13">
      <t>ショリ</t>
    </rPh>
    <rPh sb="13" eb="15">
      <t>コウイキ</t>
    </rPh>
    <rPh sb="15" eb="16">
      <t>カ</t>
    </rPh>
    <rPh sb="16" eb="18">
      <t>キホン</t>
    </rPh>
    <rPh sb="18" eb="20">
      <t>コウソウ</t>
    </rPh>
    <rPh sb="21" eb="22">
      <t>ス</t>
    </rPh>
    <rPh sb="22" eb="23">
      <t>アン</t>
    </rPh>
    <rPh sb="25" eb="27">
      <t>チュウカン</t>
    </rPh>
    <rPh sb="27" eb="29">
      <t>ホウコク</t>
    </rPh>
    <phoneticPr fontId="8"/>
  </si>
  <si>
    <t>ヨコスカミウラブロックゴミショリコウイキカキホンコウソウ（スアン）－チュウカンホウコクー</t>
  </si>
  <si>
    <t>横須賀三浦ブロック広域連合設立準備協議会</t>
    <rPh sb="0" eb="3">
      <t>ヨコスカ</t>
    </rPh>
    <rPh sb="3" eb="5">
      <t>ミウラ</t>
    </rPh>
    <rPh sb="9" eb="11">
      <t>コウイキ</t>
    </rPh>
    <rPh sb="11" eb="13">
      <t>レンゴウ</t>
    </rPh>
    <rPh sb="13" eb="15">
      <t>セツリツ</t>
    </rPh>
    <rPh sb="15" eb="17">
      <t>ジュンビ</t>
    </rPh>
    <rPh sb="17" eb="20">
      <t>キョウギカイ</t>
    </rPh>
    <phoneticPr fontId="4"/>
  </si>
  <si>
    <t>横須賀三浦ブロック広域連合設立準備協議会</t>
    <rPh sb="0" eb="3">
      <t>ヨコスカ</t>
    </rPh>
    <rPh sb="3" eb="5">
      <t>ミウラ</t>
    </rPh>
    <rPh sb="9" eb="11">
      <t>コウイキ</t>
    </rPh>
    <rPh sb="11" eb="13">
      <t>レンゴウ</t>
    </rPh>
    <rPh sb="13" eb="15">
      <t>セツリツ</t>
    </rPh>
    <rPh sb="15" eb="16">
      <t>ジュン</t>
    </rPh>
    <rPh sb="16" eb="17">
      <t>ビ</t>
    </rPh>
    <rPh sb="17" eb="20">
      <t>キョウギカイ</t>
    </rPh>
    <phoneticPr fontId="4"/>
  </si>
  <si>
    <t>横須賀三浦ブロックごみ処理広域化実現可能性調査結果の概要</t>
    <rPh sb="0" eb="3">
      <t>ヨコスカ</t>
    </rPh>
    <rPh sb="3" eb="5">
      <t>ミウラ</t>
    </rPh>
    <rPh sb="11" eb="13">
      <t>ショリ</t>
    </rPh>
    <rPh sb="13" eb="15">
      <t>コウイキ</t>
    </rPh>
    <rPh sb="15" eb="16">
      <t>カ</t>
    </rPh>
    <rPh sb="16" eb="18">
      <t>ジツゲン</t>
    </rPh>
    <rPh sb="18" eb="21">
      <t>カノウセイ</t>
    </rPh>
    <rPh sb="21" eb="23">
      <t>チョウサ</t>
    </rPh>
    <rPh sb="23" eb="25">
      <t>ケッカ</t>
    </rPh>
    <rPh sb="26" eb="28">
      <t>ガイヨウ</t>
    </rPh>
    <phoneticPr fontId="8"/>
  </si>
  <si>
    <t>ヨコスカミウラブロックゴミショリコウイキカジツゲンカノウセイチョウサケッカノガイヨウ</t>
  </si>
  <si>
    <t>横須賀三浦ブロックごみ</t>
    <rPh sb="0" eb="3">
      <t>ヨコスカ</t>
    </rPh>
    <rPh sb="3" eb="5">
      <t>ミウラ</t>
    </rPh>
    <phoneticPr fontId="4"/>
  </si>
  <si>
    <t>横須賀三浦ブロックごみ処理広域基本計画 基礎調査結果の概要</t>
    <rPh sb="0" eb="3">
      <t>ヨコスカ</t>
    </rPh>
    <rPh sb="3" eb="5">
      <t>ミウラ</t>
    </rPh>
    <rPh sb="11" eb="13">
      <t>ショリ</t>
    </rPh>
    <rPh sb="13" eb="15">
      <t>コウイキ</t>
    </rPh>
    <rPh sb="15" eb="17">
      <t>キホン</t>
    </rPh>
    <rPh sb="17" eb="19">
      <t>ケイカク</t>
    </rPh>
    <rPh sb="20" eb="22">
      <t>キソ</t>
    </rPh>
    <rPh sb="22" eb="24">
      <t>チョウサ</t>
    </rPh>
    <rPh sb="24" eb="26">
      <t>ケッカ</t>
    </rPh>
    <rPh sb="27" eb="29">
      <t>ガイヨウ</t>
    </rPh>
    <phoneticPr fontId="8"/>
  </si>
  <si>
    <t>ヨコスカミウラブロックゴミショリコウイキキホンケイカク キソチョウサケッカノガイヨウ</t>
  </si>
  <si>
    <t>横須賀三浦ブロックごみ処理広域化協議会</t>
    <rPh sb="0" eb="3">
      <t>ヨコスカ</t>
    </rPh>
    <rPh sb="3" eb="5">
      <t>ミウラ</t>
    </rPh>
    <rPh sb="11" eb="13">
      <t>ショリ</t>
    </rPh>
    <rPh sb="13" eb="15">
      <t>コウイキ</t>
    </rPh>
    <rPh sb="15" eb="16">
      <t>カ</t>
    </rPh>
    <rPh sb="16" eb="19">
      <t>キョウギカイ</t>
    </rPh>
    <phoneticPr fontId="4"/>
  </si>
  <si>
    <t>よりよい福祉へ　50年の歩み</t>
    <rPh sb="4" eb="6">
      <t>フクシ</t>
    </rPh>
    <rPh sb="10" eb="11">
      <t>ネン</t>
    </rPh>
    <rPh sb="12" eb="13">
      <t>アユ</t>
    </rPh>
    <phoneticPr fontId="2"/>
  </si>
  <si>
    <t>ヨリヨイフクシヘ　50ネンノアユミ</t>
  </si>
  <si>
    <t>落書き禁止</t>
    <rPh sb="0" eb="2">
      <t>ラクガ</t>
    </rPh>
    <rPh sb="3" eb="5">
      <t>キンシ</t>
    </rPh>
    <phoneticPr fontId="8"/>
  </si>
  <si>
    <t>ラクガキキンシ</t>
  </si>
  <si>
    <t>リバースモーゲージ 他市資料</t>
    <rPh sb="10" eb="12">
      <t>タシ</t>
    </rPh>
    <rPh sb="12" eb="14">
      <t>シリョウ</t>
    </rPh>
    <phoneticPr fontId="8"/>
  </si>
  <si>
    <t>リバースモーゲージ タシシリョウ</t>
  </si>
  <si>
    <t>㈶藤沢市社会福祉事業協会</t>
    <rPh sb="1" eb="4">
      <t>フジサワシ</t>
    </rPh>
    <rPh sb="4" eb="6">
      <t>シャカイ</t>
    </rPh>
    <rPh sb="6" eb="8">
      <t>フクシ</t>
    </rPh>
    <rPh sb="8" eb="10">
      <t>ジギョウ</t>
    </rPh>
    <rPh sb="10" eb="12">
      <t>キョウカイ</t>
    </rPh>
    <phoneticPr fontId="4"/>
  </si>
  <si>
    <t>「鎌倉市エネルギー基本計画案」についてご意見を募集します</t>
    <rPh sb="1" eb="4">
      <t>カマクラシ</t>
    </rPh>
    <rPh sb="9" eb="11">
      <t>キホン</t>
    </rPh>
    <rPh sb="11" eb="13">
      <t>ケイカク</t>
    </rPh>
    <rPh sb="13" eb="14">
      <t>アン</t>
    </rPh>
    <rPh sb="20" eb="22">
      <t>イケン</t>
    </rPh>
    <rPh sb="23" eb="25">
      <t>ボシュウ</t>
    </rPh>
    <phoneticPr fontId="2"/>
  </si>
  <si>
    <t>カマクラシエネルギーキホンケイカクアンニツイテゴイケンヲボシュウシマス</t>
    <phoneticPr fontId="2"/>
  </si>
  <si>
    <t>F5</t>
    <phoneticPr fontId="2"/>
  </si>
  <si>
    <t>20年の歩み鎌倉市老人クラブ連合会</t>
    <rPh sb="2" eb="3">
      <t>ネン</t>
    </rPh>
    <rPh sb="4" eb="5">
      <t>アユ</t>
    </rPh>
    <rPh sb="6" eb="9">
      <t>カマクラシ</t>
    </rPh>
    <rPh sb="9" eb="11">
      <t>ロウジン</t>
    </rPh>
    <rPh sb="14" eb="17">
      <t>レンゴウカイ</t>
    </rPh>
    <phoneticPr fontId="2"/>
  </si>
  <si>
    <t>ニジュウネンノアユミカマクラシロウジンクラブレンゴウカイ</t>
    <phoneticPr fontId="2"/>
  </si>
  <si>
    <t>活力ある高齢化社会をめざして</t>
    <rPh sb="0" eb="2">
      <t>カツリョク</t>
    </rPh>
    <rPh sb="4" eb="7">
      <t>コウレイカ</t>
    </rPh>
    <rPh sb="7" eb="9">
      <t>シャカイ</t>
    </rPh>
    <phoneticPr fontId="2"/>
  </si>
  <si>
    <t>カツリョクアルコウレイカシャカイヲメザシテ</t>
  </si>
  <si>
    <t>鎌倉市芸術館</t>
    <rPh sb="0" eb="3">
      <t>カマクラシ</t>
    </rPh>
    <rPh sb="3" eb="6">
      <t>ゲイジュツカン</t>
    </rPh>
    <phoneticPr fontId="2"/>
  </si>
  <si>
    <t>カマクラシゲイジュツカン</t>
  </si>
  <si>
    <t>鎌倉市の労働事情　昭和50年度</t>
    <rPh sb="0" eb="3">
      <t>カマクラシ</t>
    </rPh>
    <rPh sb="4" eb="6">
      <t>ロウドウ</t>
    </rPh>
    <rPh sb="6" eb="8">
      <t>ジジョウ</t>
    </rPh>
    <rPh sb="9" eb="11">
      <t>ショウワ</t>
    </rPh>
    <rPh sb="13" eb="14">
      <t>ネン</t>
    </rPh>
    <rPh sb="14" eb="15">
      <t>ド</t>
    </rPh>
    <phoneticPr fontId="6"/>
  </si>
  <si>
    <t>カマクラシノロウドウジジョウ　ショウワ50ネンド</t>
  </si>
  <si>
    <t>市民部労政課</t>
    <rPh sb="0" eb="2">
      <t>シミン</t>
    </rPh>
    <rPh sb="2" eb="3">
      <t>ブ</t>
    </rPh>
    <rPh sb="3" eb="5">
      <t>ロウセイ</t>
    </rPh>
    <rPh sb="5" eb="6">
      <t>カ</t>
    </rPh>
    <phoneticPr fontId="6"/>
  </si>
  <si>
    <t>F5</t>
    <phoneticPr fontId="4"/>
  </si>
  <si>
    <t>鎌倉市の労働事情　昭和55年度</t>
    <rPh sb="0" eb="3">
      <t>カマクラシ</t>
    </rPh>
    <rPh sb="4" eb="6">
      <t>ロウドウ</t>
    </rPh>
    <rPh sb="6" eb="8">
      <t>ジジョウ</t>
    </rPh>
    <rPh sb="9" eb="11">
      <t>ショウワ</t>
    </rPh>
    <rPh sb="13" eb="14">
      <t>ネン</t>
    </rPh>
    <rPh sb="14" eb="15">
      <t>ド</t>
    </rPh>
    <phoneticPr fontId="6"/>
  </si>
  <si>
    <t>カマクラシノロウドウジジョウ　ショウワ55ネンド</t>
  </si>
  <si>
    <t>鎌倉市の労働事情　昭和56年度</t>
    <rPh sb="0" eb="3">
      <t>カマクラシ</t>
    </rPh>
    <rPh sb="4" eb="6">
      <t>ロウドウ</t>
    </rPh>
    <rPh sb="6" eb="8">
      <t>ジジョウ</t>
    </rPh>
    <rPh sb="9" eb="11">
      <t>ショウワ</t>
    </rPh>
    <rPh sb="13" eb="14">
      <t>ネン</t>
    </rPh>
    <rPh sb="14" eb="15">
      <t>ド</t>
    </rPh>
    <phoneticPr fontId="6"/>
  </si>
  <si>
    <t>カマクラシノロウドウジジョウ　ショウワ56ネンド</t>
  </si>
  <si>
    <t>鎌倉市の労働事情　昭和57年度</t>
    <rPh sb="0" eb="3">
      <t>カマクラシ</t>
    </rPh>
    <rPh sb="4" eb="6">
      <t>ロウドウ</t>
    </rPh>
    <rPh sb="6" eb="8">
      <t>ジジョウ</t>
    </rPh>
    <rPh sb="9" eb="11">
      <t>ショウワ</t>
    </rPh>
    <rPh sb="13" eb="14">
      <t>ネン</t>
    </rPh>
    <rPh sb="14" eb="15">
      <t>ド</t>
    </rPh>
    <phoneticPr fontId="6"/>
  </si>
  <si>
    <t>カマクラシノロウドウジジョウ　ショウワ57ネンド</t>
  </si>
  <si>
    <t>鎌倉市の労働事情　昭和58年度</t>
    <rPh sb="0" eb="3">
      <t>カマクラシ</t>
    </rPh>
    <rPh sb="4" eb="6">
      <t>ロウドウ</t>
    </rPh>
    <rPh sb="6" eb="8">
      <t>ジジョウ</t>
    </rPh>
    <rPh sb="9" eb="11">
      <t>ショウワ</t>
    </rPh>
    <rPh sb="13" eb="14">
      <t>ネン</t>
    </rPh>
    <rPh sb="14" eb="15">
      <t>ド</t>
    </rPh>
    <phoneticPr fontId="6"/>
  </si>
  <si>
    <t>カマクラシノロウドウジジョウ　ショウワ58ネンド</t>
  </si>
  <si>
    <t>鎌倉市の労働事情　昭和59年度</t>
    <rPh sb="0" eb="3">
      <t>カマクラシ</t>
    </rPh>
    <rPh sb="4" eb="6">
      <t>ロウドウ</t>
    </rPh>
    <rPh sb="6" eb="8">
      <t>ジジョウ</t>
    </rPh>
    <rPh sb="9" eb="11">
      <t>ショウワ</t>
    </rPh>
    <rPh sb="13" eb="14">
      <t>ネン</t>
    </rPh>
    <rPh sb="14" eb="15">
      <t>ド</t>
    </rPh>
    <phoneticPr fontId="6"/>
  </si>
  <si>
    <t>カマクラシノロウドウジジョウ　ショウワ59ネンド</t>
  </si>
  <si>
    <t>鎌倉市の労働事情　昭和60年度</t>
    <rPh sb="0" eb="3">
      <t>カマクラシ</t>
    </rPh>
    <rPh sb="4" eb="6">
      <t>ロウドウ</t>
    </rPh>
    <rPh sb="6" eb="8">
      <t>ジジョウ</t>
    </rPh>
    <rPh sb="9" eb="11">
      <t>ショウワ</t>
    </rPh>
    <rPh sb="13" eb="14">
      <t>ネン</t>
    </rPh>
    <rPh sb="14" eb="15">
      <t>ド</t>
    </rPh>
    <phoneticPr fontId="6"/>
  </si>
  <si>
    <t>カマクラシノロウドウジジョウ　ショウワ60ネンド</t>
  </si>
  <si>
    <t>鎌倉市の労働事情　昭和61年度</t>
    <rPh sb="0" eb="3">
      <t>カマクラシ</t>
    </rPh>
    <rPh sb="4" eb="6">
      <t>ロウドウ</t>
    </rPh>
    <rPh sb="6" eb="8">
      <t>ジジョウ</t>
    </rPh>
    <rPh sb="9" eb="11">
      <t>ショウワ</t>
    </rPh>
    <rPh sb="13" eb="14">
      <t>ネン</t>
    </rPh>
    <rPh sb="14" eb="15">
      <t>ド</t>
    </rPh>
    <phoneticPr fontId="6"/>
  </si>
  <si>
    <t>カマクラシノロウドウジジョウ　ショウワ61ネンド</t>
  </si>
  <si>
    <t>鎌倉市の労働事情　昭和62年度</t>
    <rPh sb="0" eb="3">
      <t>カマクラシ</t>
    </rPh>
    <rPh sb="4" eb="6">
      <t>ロウドウ</t>
    </rPh>
    <rPh sb="6" eb="8">
      <t>ジジョウ</t>
    </rPh>
    <rPh sb="9" eb="11">
      <t>ショウワ</t>
    </rPh>
    <rPh sb="13" eb="14">
      <t>ネン</t>
    </rPh>
    <rPh sb="14" eb="15">
      <t>ド</t>
    </rPh>
    <phoneticPr fontId="6"/>
  </si>
  <si>
    <t>カマクラシノロウドウジジョウ　ショウワ62ネンド</t>
  </si>
  <si>
    <t>鎌倉市の労働事情　昭和63年度</t>
    <rPh sb="0" eb="3">
      <t>カマクラシ</t>
    </rPh>
    <rPh sb="4" eb="6">
      <t>ロウドウ</t>
    </rPh>
    <rPh sb="6" eb="8">
      <t>ジジョウ</t>
    </rPh>
    <rPh sb="9" eb="11">
      <t>ショウワ</t>
    </rPh>
    <rPh sb="13" eb="14">
      <t>ネン</t>
    </rPh>
    <rPh sb="14" eb="15">
      <t>ド</t>
    </rPh>
    <phoneticPr fontId="6"/>
  </si>
  <si>
    <t>カマクラシノロウドウジジョウ　ショウワ63ネンド</t>
  </si>
  <si>
    <t>鎌倉市の労働事情　平成元年度</t>
    <rPh sb="0" eb="3">
      <t>カマクラシ</t>
    </rPh>
    <rPh sb="4" eb="6">
      <t>ロウドウ</t>
    </rPh>
    <rPh sb="6" eb="8">
      <t>ジジョウ</t>
    </rPh>
    <rPh sb="9" eb="11">
      <t>ヘイセイ</t>
    </rPh>
    <rPh sb="11" eb="12">
      <t>ガン</t>
    </rPh>
    <rPh sb="12" eb="13">
      <t>ネン</t>
    </rPh>
    <rPh sb="13" eb="14">
      <t>ド</t>
    </rPh>
    <phoneticPr fontId="6"/>
  </si>
  <si>
    <t>カマクラシノロウドウジジョウ　ヘイセイガンネンド</t>
  </si>
  <si>
    <t>鎌倉市の労働事情　平成2年度</t>
    <rPh sb="0" eb="3">
      <t>カマクラシ</t>
    </rPh>
    <rPh sb="4" eb="6">
      <t>ロウドウ</t>
    </rPh>
    <rPh sb="6" eb="8">
      <t>ジジョウ</t>
    </rPh>
    <rPh sb="9" eb="11">
      <t>ヘイセイ</t>
    </rPh>
    <rPh sb="12" eb="13">
      <t>ネン</t>
    </rPh>
    <rPh sb="13" eb="14">
      <t>ド</t>
    </rPh>
    <phoneticPr fontId="6"/>
  </si>
  <si>
    <t>カマクラシノロウドウジジョウ　ヘイセイ2ネンド</t>
  </si>
  <si>
    <t>鎌倉市の労働事情　平成3年度</t>
    <rPh sb="0" eb="3">
      <t>カマクラシ</t>
    </rPh>
    <rPh sb="4" eb="6">
      <t>ロウドウ</t>
    </rPh>
    <rPh sb="6" eb="8">
      <t>ジジョウ</t>
    </rPh>
    <rPh sb="9" eb="11">
      <t>ヘイセイ</t>
    </rPh>
    <rPh sb="12" eb="13">
      <t>ネン</t>
    </rPh>
    <rPh sb="13" eb="14">
      <t>ド</t>
    </rPh>
    <phoneticPr fontId="6"/>
  </si>
  <si>
    <t>カマクラシノロウドウジジョウ　ヘイセイ3ネンド</t>
  </si>
  <si>
    <t>鎌倉市の労働事情　平成4年度</t>
    <rPh sb="0" eb="3">
      <t>カマクラシ</t>
    </rPh>
    <rPh sb="4" eb="6">
      <t>ロウドウ</t>
    </rPh>
    <rPh sb="6" eb="8">
      <t>ジジョウ</t>
    </rPh>
    <rPh sb="9" eb="11">
      <t>ヘイセイ</t>
    </rPh>
    <rPh sb="12" eb="13">
      <t>ネン</t>
    </rPh>
    <rPh sb="13" eb="14">
      <t>ド</t>
    </rPh>
    <phoneticPr fontId="6"/>
  </si>
  <si>
    <t>カマクラシノロウドウジジョウ　ヘイセイ4ネンド</t>
  </si>
  <si>
    <t>鎌倉市の労働事情　平成5年度</t>
    <rPh sb="0" eb="3">
      <t>カマクラシ</t>
    </rPh>
    <rPh sb="4" eb="6">
      <t>ロウドウ</t>
    </rPh>
    <rPh sb="6" eb="8">
      <t>ジジョウ</t>
    </rPh>
    <rPh sb="9" eb="11">
      <t>ヘイセイ</t>
    </rPh>
    <rPh sb="12" eb="13">
      <t>ネン</t>
    </rPh>
    <rPh sb="13" eb="14">
      <t>ド</t>
    </rPh>
    <phoneticPr fontId="6"/>
  </si>
  <si>
    <t>カマクラシノロウドウジジョウ　ヘイセイ5ネンド</t>
  </si>
  <si>
    <t>鎌倉市の労働事情　平成6年度</t>
    <rPh sb="0" eb="3">
      <t>カマクラシ</t>
    </rPh>
    <rPh sb="4" eb="6">
      <t>ロウドウ</t>
    </rPh>
    <rPh sb="6" eb="8">
      <t>ジジョウ</t>
    </rPh>
    <rPh sb="9" eb="11">
      <t>ヘイセイ</t>
    </rPh>
    <rPh sb="12" eb="13">
      <t>ネン</t>
    </rPh>
    <rPh sb="13" eb="14">
      <t>ド</t>
    </rPh>
    <phoneticPr fontId="6"/>
  </si>
  <si>
    <t>カマクラシノロウドウジジョウ　ヘイセイ6ネンド</t>
  </si>
  <si>
    <t>鎌倉市の労働事情　平成7年度</t>
    <rPh sb="0" eb="3">
      <t>カマクラシ</t>
    </rPh>
    <rPh sb="4" eb="6">
      <t>ロウドウ</t>
    </rPh>
    <rPh sb="6" eb="8">
      <t>ジジョウ</t>
    </rPh>
    <rPh sb="9" eb="11">
      <t>ヘイセイ</t>
    </rPh>
    <rPh sb="12" eb="13">
      <t>ネン</t>
    </rPh>
    <rPh sb="13" eb="14">
      <t>ド</t>
    </rPh>
    <phoneticPr fontId="6"/>
  </si>
  <si>
    <t>カマクラシノロウドウジジョウ　ヘイセイ7ネンド</t>
  </si>
  <si>
    <t>鎌倉市の労働事情　平成8年度</t>
    <rPh sb="0" eb="3">
      <t>カマクラシ</t>
    </rPh>
    <rPh sb="4" eb="6">
      <t>ロウドウ</t>
    </rPh>
    <rPh sb="6" eb="8">
      <t>ジジョウ</t>
    </rPh>
    <rPh sb="9" eb="11">
      <t>ヘイセイ</t>
    </rPh>
    <rPh sb="12" eb="13">
      <t>ネン</t>
    </rPh>
    <rPh sb="13" eb="14">
      <t>ド</t>
    </rPh>
    <phoneticPr fontId="6"/>
  </si>
  <si>
    <t>カマクラシノロウドウジジョウ　ヘイセイ8ネンド</t>
  </si>
  <si>
    <t>鎌倉市の労働事情　平成9年度</t>
    <rPh sb="0" eb="3">
      <t>カマクラシ</t>
    </rPh>
    <rPh sb="4" eb="6">
      <t>ロウドウ</t>
    </rPh>
    <rPh sb="6" eb="8">
      <t>ジジョウ</t>
    </rPh>
    <rPh sb="9" eb="11">
      <t>ヘイセイ</t>
    </rPh>
    <rPh sb="12" eb="13">
      <t>ネン</t>
    </rPh>
    <rPh sb="13" eb="14">
      <t>ド</t>
    </rPh>
    <phoneticPr fontId="6"/>
  </si>
  <si>
    <t>カマクラシノロウドウジジョウ　ヘイセイ9ネンド</t>
  </si>
  <si>
    <t>鎌倉市の労働事情　平成10年度</t>
    <rPh sb="0" eb="3">
      <t>カマクラシ</t>
    </rPh>
    <rPh sb="4" eb="6">
      <t>ロウドウ</t>
    </rPh>
    <rPh sb="6" eb="8">
      <t>ジジョウ</t>
    </rPh>
    <rPh sb="9" eb="11">
      <t>ヘイセイ</t>
    </rPh>
    <rPh sb="13" eb="14">
      <t>ネン</t>
    </rPh>
    <rPh sb="14" eb="15">
      <t>ド</t>
    </rPh>
    <phoneticPr fontId="6"/>
  </si>
  <si>
    <t>カマクラシノロウドウジジョウ　ヘイセイ10ネンド</t>
  </si>
  <si>
    <t>鎌倉市の労働事情　平成11年度</t>
    <rPh sb="0" eb="3">
      <t>カマクラシ</t>
    </rPh>
    <rPh sb="4" eb="6">
      <t>ロウドウ</t>
    </rPh>
    <rPh sb="6" eb="8">
      <t>ジジョウ</t>
    </rPh>
    <rPh sb="9" eb="11">
      <t>ヘイセイ</t>
    </rPh>
    <rPh sb="13" eb="14">
      <t>ネン</t>
    </rPh>
    <rPh sb="14" eb="15">
      <t>ド</t>
    </rPh>
    <phoneticPr fontId="6"/>
  </si>
  <si>
    <t>カマクラシノロウドウジジョウ　ヘイセイ11ネンド</t>
  </si>
  <si>
    <t>鎌倉市の労働事情　平成12年度</t>
    <rPh sb="0" eb="3">
      <t>カマクラシ</t>
    </rPh>
    <rPh sb="4" eb="6">
      <t>ロウドウ</t>
    </rPh>
    <rPh sb="6" eb="8">
      <t>ジジョウ</t>
    </rPh>
    <rPh sb="9" eb="11">
      <t>ヘイセイ</t>
    </rPh>
    <rPh sb="13" eb="14">
      <t>ネン</t>
    </rPh>
    <rPh sb="14" eb="15">
      <t>ド</t>
    </rPh>
    <phoneticPr fontId="6"/>
  </si>
  <si>
    <t>カマクラシノロウドウジジョウ　ヘイセイ12ネンド</t>
  </si>
  <si>
    <t>鎌倉市の労働事情　平成13年度</t>
    <rPh sb="0" eb="3">
      <t>カマクラシ</t>
    </rPh>
    <rPh sb="4" eb="6">
      <t>ロウドウ</t>
    </rPh>
    <rPh sb="6" eb="8">
      <t>ジジョウ</t>
    </rPh>
    <rPh sb="9" eb="11">
      <t>ヘイセイ</t>
    </rPh>
    <rPh sb="13" eb="14">
      <t>ネン</t>
    </rPh>
    <rPh sb="14" eb="15">
      <t>ド</t>
    </rPh>
    <phoneticPr fontId="6"/>
  </si>
  <si>
    <t>カマクラシノロウドウジジョウ　ヘイセイ13ネンド</t>
  </si>
  <si>
    <t>鎌倉市の労働事情　平成14年度</t>
    <rPh sb="0" eb="3">
      <t>カマクラシ</t>
    </rPh>
    <rPh sb="4" eb="6">
      <t>ロウドウ</t>
    </rPh>
    <rPh sb="6" eb="8">
      <t>ジジョウ</t>
    </rPh>
    <rPh sb="9" eb="11">
      <t>ヘイセイ</t>
    </rPh>
    <rPh sb="13" eb="14">
      <t>ネン</t>
    </rPh>
    <rPh sb="14" eb="15">
      <t>ド</t>
    </rPh>
    <phoneticPr fontId="6"/>
  </si>
  <si>
    <t>カマクラシノロウドウジジョウ　ヘイセイ14ネンド</t>
  </si>
  <si>
    <t>鎌倉市の労働事情　平成15年度</t>
    <rPh sb="0" eb="3">
      <t>カマクラシ</t>
    </rPh>
    <rPh sb="4" eb="6">
      <t>ロウドウ</t>
    </rPh>
    <rPh sb="6" eb="8">
      <t>ジジョウ</t>
    </rPh>
    <rPh sb="9" eb="11">
      <t>ヘイセイ</t>
    </rPh>
    <rPh sb="13" eb="14">
      <t>ネン</t>
    </rPh>
    <rPh sb="14" eb="15">
      <t>ド</t>
    </rPh>
    <phoneticPr fontId="6"/>
  </si>
  <si>
    <t>カマクラシノロウドウジジョウ　ヘイセイ15ネンド</t>
  </si>
  <si>
    <t>鎌倉市の労働事情　平成16年度</t>
    <rPh sb="0" eb="3">
      <t>カマクラシ</t>
    </rPh>
    <rPh sb="4" eb="6">
      <t>ロウドウ</t>
    </rPh>
    <rPh sb="6" eb="8">
      <t>ジジョウ</t>
    </rPh>
    <rPh sb="9" eb="11">
      <t>ヘイセイ</t>
    </rPh>
    <rPh sb="13" eb="14">
      <t>ネン</t>
    </rPh>
    <rPh sb="14" eb="15">
      <t>ド</t>
    </rPh>
    <phoneticPr fontId="6"/>
  </si>
  <si>
    <t>カマクラシノロウドウジジョウ　ヘイセイ16ネンド</t>
  </si>
  <si>
    <t>鎌倉市の労働事情　平成17年度</t>
    <rPh sb="0" eb="3">
      <t>カマクラシ</t>
    </rPh>
    <rPh sb="4" eb="6">
      <t>ロウドウ</t>
    </rPh>
    <rPh sb="6" eb="8">
      <t>ジジョウ</t>
    </rPh>
    <rPh sb="9" eb="11">
      <t>ヘイセイ</t>
    </rPh>
    <rPh sb="13" eb="14">
      <t>ネン</t>
    </rPh>
    <rPh sb="14" eb="15">
      <t>ド</t>
    </rPh>
    <phoneticPr fontId="6"/>
  </si>
  <si>
    <t>カマクラシノロウドウジジョウ　ヘイセイ17ネンド</t>
  </si>
  <si>
    <t>鎌倉市の労働事情　平成18年度</t>
    <rPh sb="0" eb="3">
      <t>カマクラシ</t>
    </rPh>
    <rPh sb="4" eb="6">
      <t>ロウドウ</t>
    </rPh>
    <rPh sb="6" eb="8">
      <t>ジジョウ</t>
    </rPh>
    <rPh sb="9" eb="11">
      <t>ヘイセイ</t>
    </rPh>
    <rPh sb="13" eb="14">
      <t>ネン</t>
    </rPh>
    <rPh sb="14" eb="15">
      <t>ド</t>
    </rPh>
    <phoneticPr fontId="6"/>
  </si>
  <si>
    <t>カマクラシノロウドウジジョウ　ヘイセイ18ネンド</t>
  </si>
  <si>
    <t>鎌倉市の労働事情　平成20年度</t>
    <rPh sb="0" eb="3">
      <t>カマクラシ</t>
    </rPh>
    <rPh sb="4" eb="6">
      <t>ロウドウ</t>
    </rPh>
    <rPh sb="6" eb="8">
      <t>ジジョウ</t>
    </rPh>
    <rPh sb="9" eb="11">
      <t>ヘイセイ</t>
    </rPh>
    <rPh sb="13" eb="14">
      <t>ネン</t>
    </rPh>
    <rPh sb="14" eb="15">
      <t>ド</t>
    </rPh>
    <phoneticPr fontId="6"/>
  </si>
  <si>
    <t>カマクラシノロウドウジジョウ　ヘイセイ20ネンド</t>
  </si>
  <si>
    <t>鎌倉市の労働事情　平成21年度</t>
    <rPh sb="0" eb="3">
      <t>カマクラシ</t>
    </rPh>
    <rPh sb="4" eb="6">
      <t>ロウドウ</t>
    </rPh>
    <rPh sb="6" eb="8">
      <t>ジジョウ</t>
    </rPh>
    <rPh sb="9" eb="11">
      <t>ヘイセイ</t>
    </rPh>
    <rPh sb="13" eb="14">
      <t>ネン</t>
    </rPh>
    <rPh sb="14" eb="15">
      <t>ド</t>
    </rPh>
    <phoneticPr fontId="6"/>
  </si>
  <si>
    <t>カマクラシノロウドウジジョウ　ヘイセイ21ネンド</t>
  </si>
  <si>
    <t>鎌倉市の労働事情　平成22年度</t>
    <rPh sb="0" eb="3">
      <t>カマクラシ</t>
    </rPh>
    <rPh sb="4" eb="6">
      <t>ロウドウ</t>
    </rPh>
    <rPh sb="6" eb="8">
      <t>ジジョウ</t>
    </rPh>
    <rPh sb="9" eb="11">
      <t>ヘイセイ</t>
    </rPh>
    <rPh sb="13" eb="14">
      <t>ネン</t>
    </rPh>
    <rPh sb="14" eb="15">
      <t>ド</t>
    </rPh>
    <phoneticPr fontId="6"/>
  </si>
  <si>
    <t>カマクラシノロウドウジジョウ　ヘイセイ22ネンド</t>
  </si>
  <si>
    <t>鎌倉市の労働事情　平成23年度</t>
    <rPh sb="0" eb="3">
      <t>カマクラシ</t>
    </rPh>
    <rPh sb="4" eb="6">
      <t>ロウドウ</t>
    </rPh>
    <rPh sb="6" eb="8">
      <t>ジジョウ</t>
    </rPh>
    <rPh sb="9" eb="11">
      <t>ヘイセイ</t>
    </rPh>
    <rPh sb="13" eb="14">
      <t>ネン</t>
    </rPh>
    <rPh sb="14" eb="15">
      <t>ド</t>
    </rPh>
    <phoneticPr fontId="6"/>
  </si>
  <si>
    <t>カマクラシノロウドウジジョウ　ヘイセイ23ネンド</t>
  </si>
  <si>
    <t>鎌倉市の労働事情　平成24年度</t>
    <rPh sb="0" eb="3">
      <t>カマクラシ</t>
    </rPh>
    <rPh sb="4" eb="6">
      <t>ロウドウ</t>
    </rPh>
    <rPh sb="6" eb="8">
      <t>ジジョウ</t>
    </rPh>
    <rPh sb="9" eb="11">
      <t>ヘイセイ</t>
    </rPh>
    <rPh sb="13" eb="14">
      <t>ネン</t>
    </rPh>
    <rPh sb="14" eb="15">
      <t>ド</t>
    </rPh>
    <phoneticPr fontId="6"/>
  </si>
  <si>
    <t>カマクラシノロウドウジジョウ　ヘイセイ24ネンド</t>
  </si>
  <si>
    <t>鎌倉市の労働事情　平成25年度</t>
    <rPh sb="0" eb="3">
      <t>カマクラシ</t>
    </rPh>
    <rPh sb="4" eb="6">
      <t>ロウドウ</t>
    </rPh>
    <rPh sb="6" eb="8">
      <t>ジジョウ</t>
    </rPh>
    <rPh sb="9" eb="11">
      <t>ヘイセイ</t>
    </rPh>
    <rPh sb="13" eb="14">
      <t>ネン</t>
    </rPh>
    <rPh sb="14" eb="15">
      <t>ド</t>
    </rPh>
    <phoneticPr fontId="6"/>
  </si>
  <si>
    <t>カマクラシノロウドウジジョウ　ヘイセイ25ネンド</t>
  </si>
  <si>
    <t>鎌倉市の労働事情　平成26年度</t>
    <rPh sb="0" eb="3">
      <t>カマクラシ</t>
    </rPh>
    <rPh sb="4" eb="6">
      <t>ロウドウ</t>
    </rPh>
    <rPh sb="6" eb="8">
      <t>ジジョウ</t>
    </rPh>
    <rPh sb="9" eb="11">
      <t>ヘイセイ</t>
    </rPh>
    <rPh sb="13" eb="14">
      <t>ネン</t>
    </rPh>
    <rPh sb="14" eb="15">
      <t>ド</t>
    </rPh>
    <phoneticPr fontId="6"/>
  </si>
  <si>
    <t>カマクラシノロウドウジジョウ　ヘイセイ26ネンド</t>
  </si>
  <si>
    <t>鎌倉市の労働事情　平成27年度</t>
    <rPh sb="0" eb="3">
      <t>カマクラシ</t>
    </rPh>
    <rPh sb="4" eb="6">
      <t>ロウドウ</t>
    </rPh>
    <rPh sb="6" eb="8">
      <t>ジジョウ</t>
    </rPh>
    <rPh sb="9" eb="11">
      <t>ヘイセイ</t>
    </rPh>
    <rPh sb="13" eb="14">
      <t>ネン</t>
    </rPh>
    <rPh sb="14" eb="15">
      <t>ド</t>
    </rPh>
    <phoneticPr fontId="6"/>
  </si>
  <si>
    <t>カマクラシノロウドウジジョウ　ヘイセイ27ネンド</t>
  </si>
  <si>
    <t>鎌倉市の労働事情　平成28年度</t>
    <rPh sb="0" eb="3">
      <t>カマクラシ</t>
    </rPh>
    <rPh sb="4" eb="6">
      <t>ロウドウ</t>
    </rPh>
    <rPh sb="6" eb="8">
      <t>ジジョウ</t>
    </rPh>
    <rPh sb="9" eb="11">
      <t>ヘイセイ</t>
    </rPh>
    <rPh sb="13" eb="14">
      <t>ネン</t>
    </rPh>
    <rPh sb="14" eb="15">
      <t>ド</t>
    </rPh>
    <phoneticPr fontId="6"/>
  </si>
  <si>
    <t>カマクラシノロウドウジジョウ　ヘイセイ28ネンド</t>
  </si>
  <si>
    <t>鎌倉市の労働事情　平成29年度</t>
    <rPh sb="0" eb="3">
      <t>カマクラシ</t>
    </rPh>
    <rPh sb="4" eb="6">
      <t>ロウドウ</t>
    </rPh>
    <rPh sb="6" eb="8">
      <t>ジジョウ</t>
    </rPh>
    <rPh sb="9" eb="11">
      <t>ヘイセイ</t>
    </rPh>
    <rPh sb="13" eb="14">
      <t>ネン</t>
    </rPh>
    <rPh sb="14" eb="15">
      <t>ド</t>
    </rPh>
    <phoneticPr fontId="6"/>
  </si>
  <si>
    <t>カマクラシノロウドウジジョウ　ヘイセイ29ネンド</t>
  </si>
  <si>
    <t>鎌倉市の労働事情　平成30年度</t>
    <rPh sb="0" eb="3">
      <t>カマクラシ</t>
    </rPh>
    <rPh sb="4" eb="6">
      <t>ロウドウ</t>
    </rPh>
    <rPh sb="6" eb="8">
      <t>ジジョウ</t>
    </rPh>
    <rPh sb="9" eb="11">
      <t>ヘイセイ</t>
    </rPh>
    <rPh sb="13" eb="14">
      <t>ネン</t>
    </rPh>
    <rPh sb="14" eb="15">
      <t>ド</t>
    </rPh>
    <phoneticPr fontId="6"/>
  </si>
  <si>
    <t>カマクラシノロウドウジジョウ　ヘイセイ30ネンド</t>
  </si>
  <si>
    <t>鎌倉市　労働需要調査結果　令和２年度　</t>
    <rPh sb="0" eb="2">
      <t>カマクラ</t>
    </rPh>
    <rPh sb="2" eb="3">
      <t>シ</t>
    </rPh>
    <rPh sb="4" eb="6">
      <t>ロウドウ</t>
    </rPh>
    <rPh sb="6" eb="8">
      <t>ジュヨウ</t>
    </rPh>
    <rPh sb="8" eb="10">
      <t>チョウサ</t>
    </rPh>
    <rPh sb="10" eb="12">
      <t>ケッカ</t>
    </rPh>
    <rPh sb="13" eb="15">
      <t>レイワ</t>
    </rPh>
    <rPh sb="16" eb="18">
      <t>ネンド</t>
    </rPh>
    <phoneticPr fontId="2"/>
  </si>
  <si>
    <t>カマクラシ　ロウドウジュヨウチョウサケッカ　レイワ２ネンド　</t>
  </si>
  <si>
    <t>市民防災部商工課</t>
    <rPh sb="0" eb="2">
      <t>シミン</t>
    </rPh>
    <rPh sb="2" eb="4">
      <t>ボウサイ</t>
    </rPh>
    <rPh sb="4" eb="5">
      <t>ブ</t>
    </rPh>
    <rPh sb="5" eb="8">
      <t>ショウコウカ</t>
    </rPh>
    <phoneticPr fontId="2"/>
  </si>
  <si>
    <t>鎌倉市　労働環境調査結果　令和4年度　</t>
    <rPh sb="0" eb="2">
      <t>カマクラ</t>
    </rPh>
    <rPh sb="2" eb="3">
      <t>シ</t>
    </rPh>
    <rPh sb="4" eb="6">
      <t>ロウドウ</t>
    </rPh>
    <rPh sb="6" eb="8">
      <t>カンキョウ</t>
    </rPh>
    <rPh sb="8" eb="10">
      <t>チョウサ</t>
    </rPh>
    <rPh sb="10" eb="12">
      <t>ケッカ</t>
    </rPh>
    <rPh sb="13" eb="15">
      <t>レイワ</t>
    </rPh>
    <rPh sb="16" eb="18">
      <t>ネンド</t>
    </rPh>
    <phoneticPr fontId="2"/>
  </si>
  <si>
    <t>カマクラシ　ロウドウカンキョウチョウサケッカ　レイワ4ネンド　</t>
    <phoneticPr fontId="2"/>
  </si>
  <si>
    <t>鎌倉市　労働環境調査結果　令和5年度　</t>
    <rPh sb="0" eb="2">
      <t>カマクラ</t>
    </rPh>
    <rPh sb="2" eb="3">
      <t>シ</t>
    </rPh>
    <rPh sb="4" eb="6">
      <t>ロウドウ</t>
    </rPh>
    <rPh sb="6" eb="8">
      <t>カンキョウ</t>
    </rPh>
    <rPh sb="8" eb="10">
      <t>チョウサ</t>
    </rPh>
    <rPh sb="10" eb="12">
      <t>ケッカ</t>
    </rPh>
    <rPh sb="13" eb="15">
      <t>レイワ</t>
    </rPh>
    <rPh sb="16" eb="18">
      <t>ネンド</t>
    </rPh>
    <phoneticPr fontId="2"/>
  </si>
  <si>
    <t>カマクラシ　ロウドウカンキョウチョウサケッカ　レイワ5ネンド　</t>
  </si>
  <si>
    <t>鎌倉シルバー史　　１０周年記念</t>
    <rPh sb="0" eb="2">
      <t>カマクラ</t>
    </rPh>
    <rPh sb="6" eb="7">
      <t>シ</t>
    </rPh>
    <rPh sb="11" eb="13">
      <t>シュウネン</t>
    </rPh>
    <rPh sb="13" eb="15">
      <t>キネン</t>
    </rPh>
    <phoneticPr fontId="2"/>
  </si>
  <si>
    <t>カマクラシルバーシ　　１０シュウネンキネン</t>
  </si>
  <si>
    <t>鎌倉の産業　　昭和53年</t>
    <rPh sb="0" eb="2">
      <t>カマクラ</t>
    </rPh>
    <rPh sb="3" eb="5">
      <t>サンギョウ</t>
    </rPh>
    <rPh sb="7" eb="9">
      <t>ショウワ</t>
    </rPh>
    <rPh sb="11" eb="12">
      <t>ネン</t>
    </rPh>
    <phoneticPr fontId="2"/>
  </si>
  <si>
    <t>カマクラノサンギョウ　　ショウワ53ネン</t>
  </si>
  <si>
    <t>鎌倉の産業　　昭和60年</t>
    <rPh sb="0" eb="2">
      <t>カマクラ</t>
    </rPh>
    <rPh sb="3" eb="5">
      <t>サンギョウ</t>
    </rPh>
    <rPh sb="7" eb="9">
      <t>ショウワ</t>
    </rPh>
    <rPh sb="11" eb="12">
      <t>ネン</t>
    </rPh>
    <phoneticPr fontId="2"/>
  </si>
  <si>
    <t>カマクラノサンギョウ　　ショウワ60ネン</t>
  </si>
  <si>
    <t>観光ナビゲーションシステム整備事業調査特別委員会資料</t>
    <rPh sb="0" eb="2">
      <t>カンコウ</t>
    </rPh>
    <rPh sb="13" eb="15">
      <t>セイビ</t>
    </rPh>
    <rPh sb="15" eb="17">
      <t>ジギョウ</t>
    </rPh>
    <rPh sb="17" eb="19">
      <t>チョウサ</t>
    </rPh>
    <rPh sb="19" eb="21">
      <t>トクベツ</t>
    </rPh>
    <rPh sb="21" eb="24">
      <t>イインカイ</t>
    </rPh>
    <rPh sb="24" eb="26">
      <t>シリョウ</t>
    </rPh>
    <phoneticPr fontId="2"/>
  </si>
  <si>
    <t>カンコウナビゲーションシステムセイビジギョウチョウサトクベツイインカイシリョウ</t>
  </si>
  <si>
    <t>現行日本法規１ 憲法・国会</t>
    <rPh sb="0" eb="2">
      <t>ゲンコウ</t>
    </rPh>
    <rPh sb="2" eb="4">
      <t>ニホン</t>
    </rPh>
    <rPh sb="4" eb="6">
      <t>ホウキ</t>
    </rPh>
    <rPh sb="8" eb="10">
      <t>ケンポウ</t>
    </rPh>
    <rPh sb="11" eb="13">
      <t>コッカイ</t>
    </rPh>
    <phoneticPr fontId="6"/>
  </si>
  <si>
    <t>ゲンコウニホンホウキ１ ケンポウ・コッカイ</t>
  </si>
  <si>
    <t>古都鎌倉における将来の観光のあり方について</t>
    <rPh sb="0" eb="2">
      <t>コト</t>
    </rPh>
    <rPh sb="2" eb="4">
      <t>カマクラ</t>
    </rPh>
    <rPh sb="8" eb="10">
      <t>ショウライ</t>
    </rPh>
    <rPh sb="11" eb="13">
      <t>カンコウ</t>
    </rPh>
    <rPh sb="16" eb="17">
      <t>カタ</t>
    </rPh>
    <phoneticPr fontId="2"/>
  </si>
  <si>
    <t>コトカマクラニオケルショウライノカンコウノアリカタニツイテ</t>
  </si>
  <si>
    <t>社団法人鎌倉市観光協会設立許可申請書</t>
    <rPh sb="0" eb="2">
      <t>シャダン</t>
    </rPh>
    <rPh sb="2" eb="4">
      <t>ホウジン</t>
    </rPh>
    <rPh sb="4" eb="7">
      <t>カマクラシ</t>
    </rPh>
    <rPh sb="7" eb="9">
      <t>カンコウ</t>
    </rPh>
    <rPh sb="9" eb="11">
      <t>キョウカイ</t>
    </rPh>
    <rPh sb="11" eb="13">
      <t>セツリツ</t>
    </rPh>
    <rPh sb="13" eb="15">
      <t>キョカ</t>
    </rPh>
    <rPh sb="15" eb="18">
      <t>シンセイショ</t>
    </rPh>
    <phoneticPr fontId="2"/>
  </si>
  <si>
    <t>シャダンホウジンカマクラシカンコウキョウカイセツリツキョカシンセイショ</t>
  </si>
  <si>
    <t>第２期 鎌倉市観光基本計画</t>
    <rPh sb="0" eb="1">
      <t>ダイ</t>
    </rPh>
    <rPh sb="2" eb="3">
      <t>キ</t>
    </rPh>
    <rPh sb="4" eb="7">
      <t>カマクラシ</t>
    </rPh>
    <rPh sb="7" eb="9">
      <t>カンコウ</t>
    </rPh>
    <rPh sb="9" eb="11">
      <t>キホン</t>
    </rPh>
    <rPh sb="11" eb="13">
      <t>ケイカク</t>
    </rPh>
    <phoneticPr fontId="8"/>
  </si>
  <si>
    <t>ダイ２キ カマクラシカンコウキホンケイカク</t>
  </si>
  <si>
    <t>市民経済部観光課</t>
    <rPh sb="0" eb="2">
      <t>シミン</t>
    </rPh>
    <rPh sb="2" eb="4">
      <t>ケイザイ</t>
    </rPh>
    <rPh sb="4" eb="5">
      <t>ブ</t>
    </rPh>
    <rPh sb="5" eb="8">
      <t>カンコウカ</t>
    </rPh>
    <phoneticPr fontId="4"/>
  </si>
  <si>
    <t>特輯　鎌倉の国宝</t>
    <rPh sb="0" eb="1">
      <t>トク</t>
    </rPh>
    <rPh sb="1" eb="2">
      <t>シュウ</t>
    </rPh>
    <rPh sb="3" eb="5">
      <t>カマクラ</t>
    </rPh>
    <rPh sb="6" eb="8">
      <t>コクホウ</t>
    </rPh>
    <phoneticPr fontId="2"/>
  </si>
  <si>
    <t>トクシュウ　カマクラノコクホウ</t>
  </si>
  <si>
    <t>福祉の手引き　心身に障害をもつ人のために　　Ｓ59</t>
    <rPh sb="0" eb="2">
      <t>フクシ</t>
    </rPh>
    <rPh sb="3" eb="5">
      <t>テビ</t>
    </rPh>
    <rPh sb="7" eb="9">
      <t>シンシン</t>
    </rPh>
    <rPh sb="10" eb="12">
      <t>ショウガイ</t>
    </rPh>
    <rPh sb="15" eb="16">
      <t>ヒト</t>
    </rPh>
    <phoneticPr fontId="2"/>
  </si>
  <si>
    <t>フクシノテビキ　シンシンニショウガイヲモツヒトノタメニ　　Ｓ59</t>
  </si>
  <si>
    <t>平成25年度第5回鎌倉市環境審議会の資料について（参考送付）　H26.3.17</t>
    <rPh sb="0" eb="2">
      <t>ヘイセイ</t>
    </rPh>
    <rPh sb="4" eb="6">
      <t>ネンド</t>
    </rPh>
    <rPh sb="6" eb="7">
      <t>ダイ</t>
    </rPh>
    <rPh sb="8" eb="9">
      <t>カイ</t>
    </rPh>
    <rPh sb="9" eb="12">
      <t>カマクラシ</t>
    </rPh>
    <rPh sb="12" eb="14">
      <t>カンキョウ</t>
    </rPh>
    <rPh sb="14" eb="17">
      <t>シンギカイ</t>
    </rPh>
    <rPh sb="18" eb="20">
      <t>シリョウ</t>
    </rPh>
    <rPh sb="25" eb="27">
      <t>サンコウ</t>
    </rPh>
    <rPh sb="27" eb="29">
      <t>ソウフ</t>
    </rPh>
    <phoneticPr fontId="2"/>
  </si>
  <si>
    <t>ヘイセイ25ネンドダイ5カイカマクラシカンキョウシンギカイノシリョウニツイテ（サンコウソウフ）　H26.3.17</t>
  </si>
  <si>
    <t>平成２５年度第４回鎌倉市環境審議会の資料について（参考送付）　　Ｈ26.1.10</t>
    <rPh sb="0" eb="2">
      <t>ヘイセイ</t>
    </rPh>
    <rPh sb="4" eb="6">
      <t>ネンド</t>
    </rPh>
    <rPh sb="6" eb="7">
      <t>ダイ</t>
    </rPh>
    <rPh sb="8" eb="9">
      <t>カイ</t>
    </rPh>
    <rPh sb="9" eb="12">
      <t>カマクラシ</t>
    </rPh>
    <rPh sb="12" eb="14">
      <t>カンキョウ</t>
    </rPh>
    <rPh sb="14" eb="17">
      <t>シンギカイ</t>
    </rPh>
    <rPh sb="18" eb="20">
      <t>シリョウ</t>
    </rPh>
    <rPh sb="25" eb="27">
      <t>サンコウ</t>
    </rPh>
    <rPh sb="27" eb="29">
      <t>ソウフ</t>
    </rPh>
    <phoneticPr fontId="2"/>
  </si>
  <si>
    <t>ヘイセイ２５ネンドダイ４カイカマクラシカンキョウシンギカイノシリョウニツイテ（サンコウソウフ）　　Ｈ26.1.10</t>
  </si>
  <si>
    <t>平成25年度第4回鎌倉市環境審議会の資料について（参考送付）</t>
    <rPh sb="0" eb="2">
      <t>ヘイセイ</t>
    </rPh>
    <rPh sb="4" eb="5">
      <t>ネン</t>
    </rPh>
    <rPh sb="5" eb="6">
      <t>ド</t>
    </rPh>
    <rPh sb="6" eb="7">
      <t>ダイ</t>
    </rPh>
    <rPh sb="8" eb="9">
      <t>カイ</t>
    </rPh>
    <rPh sb="9" eb="12">
      <t>カマクラシ</t>
    </rPh>
    <rPh sb="12" eb="14">
      <t>カンキョウ</t>
    </rPh>
    <rPh sb="14" eb="17">
      <t>シンギカイ</t>
    </rPh>
    <rPh sb="18" eb="20">
      <t>シリョウ</t>
    </rPh>
    <rPh sb="25" eb="27">
      <t>サンコウ</t>
    </rPh>
    <rPh sb="27" eb="29">
      <t>ソウフ</t>
    </rPh>
    <phoneticPr fontId="2"/>
  </si>
  <si>
    <t>ヘイセイ25ネンドダイ4カイカマクラシカンキョウシンギカイノシリョウニツイテ（サンコウソウフ）</t>
  </si>
  <si>
    <t>保健福祉の概要　　Ｈ３</t>
    <rPh sb="0" eb="2">
      <t>ホケン</t>
    </rPh>
    <rPh sb="2" eb="4">
      <t>フクシ</t>
    </rPh>
    <rPh sb="5" eb="7">
      <t>ガイヨウ</t>
    </rPh>
    <phoneticPr fontId="2"/>
  </si>
  <si>
    <t>ホケンフクシノガイヨウ　　Ｈ３</t>
  </si>
  <si>
    <t>保健福祉の概要　　Ｈ6</t>
    <rPh sb="0" eb="2">
      <t>ホケン</t>
    </rPh>
    <rPh sb="2" eb="4">
      <t>フクシ</t>
    </rPh>
    <rPh sb="5" eb="7">
      <t>ガイヨウ</t>
    </rPh>
    <phoneticPr fontId="2"/>
  </si>
  <si>
    <t>ホケンフクシノガイヨウ　　Ｈ6</t>
  </si>
  <si>
    <t>保健福祉部所管行政計画資料</t>
    <rPh sb="0" eb="2">
      <t>ホケン</t>
    </rPh>
    <rPh sb="2" eb="4">
      <t>フクシ</t>
    </rPh>
    <rPh sb="4" eb="5">
      <t>ブ</t>
    </rPh>
    <rPh sb="5" eb="7">
      <t>ショカン</t>
    </rPh>
    <rPh sb="7" eb="9">
      <t>ギョウセイ</t>
    </rPh>
    <rPh sb="9" eb="11">
      <t>ケイカク</t>
    </rPh>
    <rPh sb="11" eb="13">
      <t>シリョウ</t>
    </rPh>
    <phoneticPr fontId="2"/>
  </si>
  <si>
    <t>ホケンフクシブショカンギョウセイケイカクシリョウ</t>
  </si>
  <si>
    <t>鎌倉市保健福祉部</t>
    <rPh sb="0" eb="3">
      <t>カマクラシ</t>
    </rPh>
    <rPh sb="3" eb="5">
      <t>ホケン</t>
    </rPh>
    <rPh sb="5" eb="7">
      <t>フクシ</t>
    </rPh>
    <rPh sb="7" eb="8">
      <t>ブ</t>
    </rPh>
    <phoneticPr fontId="2"/>
  </si>
  <si>
    <t>保険福祉部所管行政計画資料</t>
    <rPh sb="0" eb="2">
      <t>ホケン</t>
    </rPh>
    <rPh sb="2" eb="4">
      <t>フクシ</t>
    </rPh>
    <rPh sb="4" eb="5">
      <t>ブ</t>
    </rPh>
    <rPh sb="5" eb="7">
      <t>ショカン</t>
    </rPh>
    <rPh sb="7" eb="9">
      <t>ギョウセイ</t>
    </rPh>
    <rPh sb="9" eb="11">
      <t>ケイカク</t>
    </rPh>
    <rPh sb="11" eb="13">
      <t>シリョウ</t>
    </rPh>
    <phoneticPr fontId="8"/>
  </si>
  <si>
    <t>保健福祉部所管行政計画資料2</t>
    <rPh sb="0" eb="2">
      <t>ホケン</t>
    </rPh>
    <rPh sb="2" eb="4">
      <t>フクシ</t>
    </rPh>
    <rPh sb="4" eb="5">
      <t>ブ</t>
    </rPh>
    <rPh sb="5" eb="7">
      <t>ショカン</t>
    </rPh>
    <rPh sb="7" eb="9">
      <t>ギョウセイ</t>
    </rPh>
    <rPh sb="9" eb="11">
      <t>ケイカク</t>
    </rPh>
    <rPh sb="11" eb="13">
      <t>シリョウ</t>
    </rPh>
    <phoneticPr fontId="2"/>
  </si>
  <si>
    <t>ホケンフクシブショカンギョウセイケイカクシリョウ2</t>
  </si>
  <si>
    <t>保険福祉部所管行政計画資料 ２</t>
    <rPh sb="0" eb="2">
      <t>ホケン</t>
    </rPh>
    <rPh sb="2" eb="4">
      <t>フクシ</t>
    </rPh>
    <rPh sb="4" eb="5">
      <t>ブ</t>
    </rPh>
    <rPh sb="5" eb="7">
      <t>ショカン</t>
    </rPh>
    <rPh sb="7" eb="9">
      <t>ギョウセイ</t>
    </rPh>
    <rPh sb="9" eb="11">
      <t>ケイカク</t>
    </rPh>
    <rPh sb="11" eb="13">
      <t>シリョウ</t>
    </rPh>
    <phoneticPr fontId="8"/>
  </si>
  <si>
    <t>ホケンフクシブショカンギョウセイケイカクシリョウ ２</t>
  </si>
  <si>
    <t>三浦半島農業のあゆみ</t>
    <rPh sb="0" eb="2">
      <t>ミウラ</t>
    </rPh>
    <rPh sb="2" eb="4">
      <t>ハントウ</t>
    </rPh>
    <rPh sb="4" eb="6">
      <t>ノウギョウ</t>
    </rPh>
    <phoneticPr fontId="2"/>
  </si>
  <si>
    <t>ミウラハントウノウギョウノアユミ</t>
  </si>
  <si>
    <t>結果報告（昭和56年から63年）</t>
    <rPh sb="0" eb="2">
      <t>ケッカ</t>
    </rPh>
    <rPh sb="2" eb="4">
      <t>ホウコク</t>
    </rPh>
    <rPh sb="5" eb="7">
      <t>ショウワ</t>
    </rPh>
    <rPh sb="9" eb="10">
      <t>ネン</t>
    </rPh>
    <rPh sb="14" eb="15">
      <t>ネン</t>
    </rPh>
    <phoneticPr fontId="2"/>
  </si>
  <si>
    <t>ケッカホウコク（ショウワ56ネンカラ63ネン）</t>
    <phoneticPr fontId="2"/>
  </si>
  <si>
    <t>F6</t>
  </si>
  <si>
    <t>明日の都市　1～20</t>
    <rPh sb="0" eb="2">
      <t>アス</t>
    </rPh>
    <rPh sb="3" eb="5">
      <t>トシ</t>
    </rPh>
    <phoneticPr fontId="2"/>
  </si>
  <si>
    <t>アスノトシ　1～20</t>
  </si>
  <si>
    <t>坂田　期雄</t>
    <rPh sb="0" eb="2">
      <t>サカタ</t>
    </rPh>
    <rPh sb="3" eb="4">
      <t>キ</t>
    </rPh>
    <rPh sb="4" eb="5">
      <t>オ</t>
    </rPh>
    <phoneticPr fontId="6"/>
  </si>
  <si>
    <t>G0</t>
    <phoneticPr fontId="4"/>
  </si>
  <si>
    <t>行政判例集成　選挙編　4</t>
    <rPh sb="0" eb="2">
      <t>ギョウセイ</t>
    </rPh>
    <rPh sb="2" eb="4">
      <t>ハンレイ</t>
    </rPh>
    <rPh sb="4" eb="6">
      <t>シュウセイ</t>
    </rPh>
    <rPh sb="7" eb="9">
      <t>センキョ</t>
    </rPh>
    <rPh sb="9" eb="10">
      <t>ヘン</t>
    </rPh>
    <phoneticPr fontId="4"/>
  </si>
  <si>
    <t>ギョウセイハンレイシュウセイ　センキョヘン　4</t>
  </si>
  <si>
    <t>行政判例集成　選挙編　5</t>
    <rPh sb="0" eb="2">
      <t>ギョウセイ</t>
    </rPh>
    <rPh sb="2" eb="4">
      <t>ハンレイ</t>
    </rPh>
    <rPh sb="4" eb="6">
      <t>シュウセイ</t>
    </rPh>
    <rPh sb="7" eb="9">
      <t>センキョ</t>
    </rPh>
    <rPh sb="9" eb="10">
      <t>ヘン</t>
    </rPh>
    <phoneticPr fontId="4"/>
  </si>
  <si>
    <t>ギョウセイハンレイシュウセイ　センキョヘン　5</t>
  </si>
  <si>
    <t>行政判例集成　選挙編　6</t>
    <rPh sb="0" eb="2">
      <t>ギョウセイ</t>
    </rPh>
    <rPh sb="2" eb="4">
      <t>ハンレイ</t>
    </rPh>
    <rPh sb="4" eb="6">
      <t>シュウセイ</t>
    </rPh>
    <rPh sb="7" eb="9">
      <t>センキョ</t>
    </rPh>
    <rPh sb="9" eb="10">
      <t>ヘン</t>
    </rPh>
    <phoneticPr fontId="4"/>
  </si>
  <si>
    <t>ギョウセイハンレイシュウセイ　センキョヘン　6</t>
  </si>
  <si>
    <t>行政判例集成　選挙編　7</t>
    <rPh sb="0" eb="2">
      <t>ギョウセイ</t>
    </rPh>
    <rPh sb="2" eb="4">
      <t>ハンレイ</t>
    </rPh>
    <rPh sb="4" eb="6">
      <t>シュウセイ</t>
    </rPh>
    <rPh sb="7" eb="9">
      <t>センキョ</t>
    </rPh>
    <rPh sb="9" eb="10">
      <t>ヘン</t>
    </rPh>
    <phoneticPr fontId="4"/>
  </si>
  <si>
    <t>ギョウセイハンレイシュウセイ　センキョヘン　7</t>
  </si>
  <si>
    <t>行政判例集成　選挙編　8</t>
    <rPh sb="0" eb="2">
      <t>ギョウセイ</t>
    </rPh>
    <rPh sb="2" eb="4">
      <t>ハンレイ</t>
    </rPh>
    <rPh sb="4" eb="6">
      <t>シュウセイ</t>
    </rPh>
    <rPh sb="7" eb="9">
      <t>センキョ</t>
    </rPh>
    <rPh sb="9" eb="10">
      <t>ヘン</t>
    </rPh>
    <phoneticPr fontId="4"/>
  </si>
  <si>
    <t>ギョウセイハンレイシュウセイ　センキョヘン　8</t>
  </si>
  <si>
    <t>行政判例集成　選挙編　9</t>
    <rPh sb="0" eb="2">
      <t>ギョウセイ</t>
    </rPh>
    <rPh sb="2" eb="4">
      <t>ハンレイ</t>
    </rPh>
    <rPh sb="4" eb="6">
      <t>シュウセイ</t>
    </rPh>
    <rPh sb="7" eb="9">
      <t>センキョ</t>
    </rPh>
    <rPh sb="9" eb="10">
      <t>ヘン</t>
    </rPh>
    <phoneticPr fontId="4"/>
  </si>
  <si>
    <t>ギョウセイハンレイシュウセイ　センキョヘン　9</t>
  </si>
  <si>
    <t>現行日本法規1　憲法</t>
    <rPh sb="0" eb="2">
      <t>ゲンコウ</t>
    </rPh>
    <rPh sb="2" eb="4">
      <t>ニホン</t>
    </rPh>
    <rPh sb="4" eb="6">
      <t>ホウキ</t>
    </rPh>
    <rPh sb="8" eb="10">
      <t>ケンポウ</t>
    </rPh>
    <phoneticPr fontId="2"/>
  </si>
  <si>
    <t>ゲンコウニホンホウキ1　ケンポウ</t>
  </si>
  <si>
    <t>G1</t>
    <phoneticPr fontId="4"/>
  </si>
  <si>
    <t>現行日本法規2　国会</t>
    <rPh sb="0" eb="2">
      <t>ゲンコウ</t>
    </rPh>
    <rPh sb="2" eb="4">
      <t>ニホン</t>
    </rPh>
    <rPh sb="4" eb="6">
      <t>ホウキ</t>
    </rPh>
    <rPh sb="8" eb="10">
      <t>コッカイ</t>
    </rPh>
    <phoneticPr fontId="2"/>
  </si>
  <si>
    <t>ゲンコウニホンホウキ2　コッカイ</t>
  </si>
  <si>
    <t>現行日本法規3　Ⅰ行政組織　（1）内閣・総務省・法務省</t>
    <rPh sb="0" eb="2">
      <t>ゲンコウ</t>
    </rPh>
    <rPh sb="2" eb="4">
      <t>ニホン</t>
    </rPh>
    <rPh sb="4" eb="6">
      <t>ホウキ</t>
    </rPh>
    <rPh sb="9" eb="11">
      <t>ギョウセイ</t>
    </rPh>
    <rPh sb="11" eb="13">
      <t>ソシキ</t>
    </rPh>
    <rPh sb="17" eb="19">
      <t>ナイカク</t>
    </rPh>
    <rPh sb="20" eb="23">
      <t>ソウムショウ</t>
    </rPh>
    <rPh sb="24" eb="27">
      <t>ホウムショウ</t>
    </rPh>
    <phoneticPr fontId="2"/>
  </si>
  <si>
    <t>ゲンコウニホンホウキ3　Ⅰギョウセイソシキ　（1）ナイカク・ソウムショウ・ホウムショウ</t>
  </si>
  <si>
    <t>現行日本法規3　Ⅱ行政組織　（2）外務省・財務省・文部科学省・厚生労働省・農林史水産省</t>
    <rPh sb="0" eb="2">
      <t>ゲンコウ</t>
    </rPh>
    <rPh sb="2" eb="4">
      <t>ニホン</t>
    </rPh>
    <rPh sb="4" eb="6">
      <t>ホウキ</t>
    </rPh>
    <rPh sb="9" eb="11">
      <t>ギョウセイ</t>
    </rPh>
    <rPh sb="11" eb="13">
      <t>ソシキ</t>
    </rPh>
    <rPh sb="17" eb="20">
      <t>ガイムショウ</t>
    </rPh>
    <rPh sb="21" eb="24">
      <t>ザイムショウ</t>
    </rPh>
    <rPh sb="25" eb="27">
      <t>モンブ</t>
    </rPh>
    <rPh sb="27" eb="29">
      <t>カガク</t>
    </rPh>
    <rPh sb="29" eb="30">
      <t>ショウ</t>
    </rPh>
    <rPh sb="31" eb="33">
      <t>コウセイ</t>
    </rPh>
    <rPh sb="33" eb="36">
      <t>ロウドウショウ</t>
    </rPh>
    <rPh sb="37" eb="39">
      <t>ノウリン</t>
    </rPh>
    <rPh sb="39" eb="40">
      <t>シ</t>
    </rPh>
    <rPh sb="40" eb="43">
      <t>スイサンショウ</t>
    </rPh>
    <phoneticPr fontId="2"/>
  </si>
  <si>
    <t>ゲンコウニホンホウキ3　Ⅱギョウセイソシキ　（2）ガイムショウ・ザイムショウ・モンブカガクショウ・コウセイロウドウショウ・ノウリンシスイサンショウ</t>
  </si>
  <si>
    <t>現行日本法規4　Ⅰ行政組織　（3）経済産業省・国土交通省・環境省・会計検査院</t>
    <rPh sb="0" eb="2">
      <t>ゲンコウ</t>
    </rPh>
    <rPh sb="2" eb="4">
      <t>ニホン</t>
    </rPh>
    <rPh sb="4" eb="6">
      <t>ホウキ</t>
    </rPh>
    <rPh sb="9" eb="11">
      <t>ギョウセイ</t>
    </rPh>
    <rPh sb="11" eb="13">
      <t>ソシキ</t>
    </rPh>
    <rPh sb="17" eb="19">
      <t>ケイザイ</t>
    </rPh>
    <rPh sb="19" eb="22">
      <t>サンギョウショウ</t>
    </rPh>
    <rPh sb="23" eb="25">
      <t>コクド</t>
    </rPh>
    <rPh sb="25" eb="28">
      <t>コウツウショウ</t>
    </rPh>
    <rPh sb="29" eb="32">
      <t>カンキョウショウ</t>
    </rPh>
    <rPh sb="33" eb="35">
      <t>カイケイ</t>
    </rPh>
    <rPh sb="35" eb="38">
      <t>ケンサイン</t>
    </rPh>
    <phoneticPr fontId="2"/>
  </si>
  <si>
    <t>ゲンコウニホンホウキ4　Ⅰギョウセイソシキ　（3）ケイザイサンギョウショウ・コクドコウツウショウ・カンキョウショウ・カイケイケンサイン</t>
  </si>
  <si>
    <t>現行日本法規4　Ⅱ行政組織　（4）独立行政法人等1</t>
    <rPh sb="0" eb="2">
      <t>ゲンコウ</t>
    </rPh>
    <rPh sb="2" eb="4">
      <t>ニホン</t>
    </rPh>
    <rPh sb="4" eb="6">
      <t>ホウキ</t>
    </rPh>
    <rPh sb="9" eb="11">
      <t>ギョウセイ</t>
    </rPh>
    <rPh sb="11" eb="13">
      <t>ソシキ</t>
    </rPh>
    <rPh sb="17" eb="19">
      <t>ドクリツ</t>
    </rPh>
    <rPh sb="19" eb="21">
      <t>ギョウセイ</t>
    </rPh>
    <rPh sb="21" eb="23">
      <t>ホウジン</t>
    </rPh>
    <rPh sb="23" eb="24">
      <t>トウ</t>
    </rPh>
    <phoneticPr fontId="2"/>
  </si>
  <si>
    <t>ゲンコウニホンホウキ4　Ⅱギョウセイソシキ　（4）ドクリツギョウセイホウジントウ1</t>
  </si>
  <si>
    <t>現行日本法規4　Ⅲ行政組織　（3）独立行政法人等2</t>
    <rPh sb="0" eb="2">
      <t>ゲンコウ</t>
    </rPh>
    <rPh sb="2" eb="4">
      <t>ニホン</t>
    </rPh>
    <rPh sb="4" eb="6">
      <t>ホウキ</t>
    </rPh>
    <rPh sb="9" eb="11">
      <t>ギョウセイ</t>
    </rPh>
    <rPh sb="11" eb="13">
      <t>ソシキ</t>
    </rPh>
    <rPh sb="17" eb="19">
      <t>ドクリツ</t>
    </rPh>
    <rPh sb="19" eb="21">
      <t>ギョウセイ</t>
    </rPh>
    <rPh sb="21" eb="23">
      <t>ホウジン</t>
    </rPh>
    <rPh sb="23" eb="24">
      <t>トウ</t>
    </rPh>
    <phoneticPr fontId="2"/>
  </si>
  <si>
    <t>ゲンコウニホンホウキ4　Ⅲギョウセイソシキ　（3）ドクリツギョウセイホウジントウ2</t>
  </si>
  <si>
    <t>現行日本法規7　国家公務員　（3）共済組合</t>
    <rPh sb="0" eb="2">
      <t>ゲンコウ</t>
    </rPh>
    <rPh sb="2" eb="4">
      <t>ニホン</t>
    </rPh>
    <rPh sb="4" eb="6">
      <t>ホウキ</t>
    </rPh>
    <rPh sb="8" eb="10">
      <t>コッカ</t>
    </rPh>
    <rPh sb="10" eb="13">
      <t>コウムイン</t>
    </rPh>
    <rPh sb="17" eb="19">
      <t>キョウサイ</t>
    </rPh>
    <rPh sb="19" eb="21">
      <t>クミアイ</t>
    </rPh>
    <phoneticPr fontId="2"/>
  </si>
  <si>
    <t>ゲンコウニホンホウキ7　コッカコウムイン　（3）キョウサイクミアイ</t>
  </si>
  <si>
    <t>現行日本法規5　国家公務員　（1）人事院・職階制・任免・給与</t>
    <rPh sb="0" eb="2">
      <t>ゲンコウ</t>
    </rPh>
    <rPh sb="2" eb="4">
      <t>ニホン</t>
    </rPh>
    <rPh sb="4" eb="6">
      <t>ホウキ</t>
    </rPh>
    <rPh sb="8" eb="10">
      <t>コッカ</t>
    </rPh>
    <rPh sb="10" eb="13">
      <t>コウムイン</t>
    </rPh>
    <rPh sb="17" eb="20">
      <t>ジンジイン</t>
    </rPh>
    <rPh sb="21" eb="23">
      <t>ショッカイ</t>
    </rPh>
    <rPh sb="23" eb="24">
      <t>セイ</t>
    </rPh>
    <rPh sb="25" eb="27">
      <t>ニンメン</t>
    </rPh>
    <rPh sb="28" eb="30">
      <t>キュウヨ</t>
    </rPh>
    <phoneticPr fontId="2"/>
  </si>
  <si>
    <t>ゲンコウニホンホウキ5　コッカコウムイン　（1）ジンジイン・ショッカイセイ・ニンメン・キュウヨ</t>
  </si>
  <si>
    <t>現行日本法規６ 国家公務員⑵</t>
    <rPh sb="0" eb="2">
      <t>ゲンコウ</t>
    </rPh>
    <rPh sb="2" eb="4">
      <t>ニホン</t>
    </rPh>
    <rPh sb="4" eb="6">
      <t>ホウキ</t>
    </rPh>
    <rPh sb="8" eb="10">
      <t>コッカ</t>
    </rPh>
    <rPh sb="10" eb="13">
      <t>コウムイン</t>
    </rPh>
    <phoneticPr fontId="6"/>
  </si>
  <si>
    <t>ゲンコウニホンホウキ６ コッカコウムイン⑵</t>
  </si>
  <si>
    <t>現行日本法規6　国家公務員　（2）能率・分限・懲戒・保障・服務・恩給</t>
    <rPh sb="0" eb="2">
      <t>ゲンコウ</t>
    </rPh>
    <rPh sb="2" eb="4">
      <t>ニホン</t>
    </rPh>
    <rPh sb="4" eb="6">
      <t>ホウキ</t>
    </rPh>
    <rPh sb="8" eb="10">
      <t>コッカ</t>
    </rPh>
    <rPh sb="10" eb="13">
      <t>コウムイン</t>
    </rPh>
    <rPh sb="17" eb="19">
      <t>ノウリツ</t>
    </rPh>
    <rPh sb="20" eb="22">
      <t>ブンゲン</t>
    </rPh>
    <rPh sb="23" eb="25">
      <t>チョウカイ</t>
    </rPh>
    <rPh sb="26" eb="28">
      <t>ホショウ</t>
    </rPh>
    <rPh sb="29" eb="31">
      <t>フクム</t>
    </rPh>
    <rPh sb="32" eb="34">
      <t>オンキュウ</t>
    </rPh>
    <phoneticPr fontId="2"/>
  </si>
  <si>
    <t>ゲンコウニホンホウキ6　コッカコウムイン　（2）ノウリツ・ブンゲン・チョウカイ・ホショウ・フクム・オンキュウ</t>
  </si>
  <si>
    <t>現行日本法規７ 国家公務員⑶</t>
    <rPh sb="0" eb="2">
      <t>ゲンコウ</t>
    </rPh>
    <rPh sb="2" eb="4">
      <t>ニホン</t>
    </rPh>
    <rPh sb="4" eb="6">
      <t>ホウキ</t>
    </rPh>
    <rPh sb="8" eb="10">
      <t>コッカ</t>
    </rPh>
    <rPh sb="10" eb="13">
      <t>コウムイン</t>
    </rPh>
    <phoneticPr fontId="6"/>
  </si>
  <si>
    <t>ゲンコウニホンホウキ７ コッカコウムイン⑶</t>
  </si>
  <si>
    <t>現行日本法規10 地方自治⑴</t>
    <rPh sb="0" eb="2">
      <t>ゲンコウ</t>
    </rPh>
    <rPh sb="2" eb="4">
      <t>ニホン</t>
    </rPh>
    <rPh sb="4" eb="6">
      <t>ホウキ</t>
    </rPh>
    <rPh sb="9" eb="11">
      <t>チホウ</t>
    </rPh>
    <rPh sb="11" eb="13">
      <t>ジチ</t>
    </rPh>
    <phoneticPr fontId="6"/>
  </si>
  <si>
    <t>ゲンコウニホンホウキ10 チホウジチ⑴</t>
  </si>
  <si>
    <t>G2</t>
    <phoneticPr fontId="4"/>
  </si>
  <si>
    <t>現行日本法規11 地方自治⑵</t>
    <rPh sb="0" eb="2">
      <t>ゲンコウ</t>
    </rPh>
    <rPh sb="2" eb="4">
      <t>ニホン</t>
    </rPh>
    <rPh sb="4" eb="6">
      <t>ホウキ</t>
    </rPh>
    <rPh sb="9" eb="11">
      <t>チホウ</t>
    </rPh>
    <rPh sb="11" eb="13">
      <t>ジチ</t>
    </rPh>
    <phoneticPr fontId="6"/>
  </si>
  <si>
    <t>ゲンコウニホンホウキ11 チホウジチ⑵</t>
  </si>
  <si>
    <t>現行日本法規12 地方財政⑴</t>
    <rPh sb="0" eb="2">
      <t>ゲンコウ</t>
    </rPh>
    <rPh sb="2" eb="4">
      <t>ニホン</t>
    </rPh>
    <rPh sb="4" eb="6">
      <t>ホウキ</t>
    </rPh>
    <rPh sb="9" eb="11">
      <t>チホウ</t>
    </rPh>
    <rPh sb="11" eb="13">
      <t>ザイセイ</t>
    </rPh>
    <phoneticPr fontId="6"/>
  </si>
  <si>
    <t>ゲンコウニホンホウキ12 チホウザイセイ⑴</t>
  </si>
  <si>
    <t>現行日本法規12 地方財政(2)</t>
    <rPh sb="0" eb="2">
      <t>ゲンコウ</t>
    </rPh>
    <rPh sb="2" eb="4">
      <t>ニホン</t>
    </rPh>
    <rPh sb="4" eb="6">
      <t>ホウキ</t>
    </rPh>
    <rPh sb="9" eb="11">
      <t>チホウ</t>
    </rPh>
    <rPh sb="11" eb="13">
      <t>ザイセイ</t>
    </rPh>
    <phoneticPr fontId="6"/>
  </si>
  <si>
    <t>ゲンコウニホンホウキ12 チホウザイセイ(2)</t>
  </si>
  <si>
    <t>G2</t>
  </si>
  <si>
    <t>現行日本法規13 地方財政⑵</t>
    <rPh sb="0" eb="2">
      <t>ゲンコウ</t>
    </rPh>
    <rPh sb="2" eb="4">
      <t>ニホン</t>
    </rPh>
    <rPh sb="4" eb="6">
      <t>ホウキ</t>
    </rPh>
    <rPh sb="9" eb="11">
      <t>チホウ</t>
    </rPh>
    <rPh sb="11" eb="13">
      <t>ザイセイ</t>
    </rPh>
    <phoneticPr fontId="6"/>
  </si>
  <si>
    <t>ゲンコウニホンホウキ13 チホウザイセイ⑵</t>
  </si>
  <si>
    <t>現行日本法規14 司法</t>
    <rPh sb="0" eb="2">
      <t>ゲンコウ</t>
    </rPh>
    <rPh sb="2" eb="4">
      <t>ニホン</t>
    </rPh>
    <rPh sb="4" eb="6">
      <t>ホウキ</t>
    </rPh>
    <rPh sb="9" eb="11">
      <t>シホウ</t>
    </rPh>
    <phoneticPr fontId="6"/>
  </si>
  <si>
    <t>ゲンコウニホンホウキ14 シホウ</t>
  </si>
  <si>
    <t>現行日本法規８ 行政通則</t>
    <rPh sb="0" eb="2">
      <t>ゲンコウ</t>
    </rPh>
    <rPh sb="2" eb="4">
      <t>ニホン</t>
    </rPh>
    <rPh sb="4" eb="6">
      <t>ホウキ</t>
    </rPh>
    <rPh sb="8" eb="10">
      <t>ギョウセイ</t>
    </rPh>
    <rPh sb="10" eb="12">
      <t>ツウソク</t>
    </rPh>
    <phoneticPr fontId="6"/>
  </si>
  <si>
    <t>ゲンコウニホンホウキ８ ギョウセイツウソク</t>
  </si>
  <si>
    <t>現行日本法規９ 統計　基幹統計・各種統計</t>
    <rPh sb="0" eb="2">
      <t>ゲンコウ</t>
    </rPh>
    <rPh sb="2" eb="4">
      <t>ニホン</t>
    </rPh>
    <rPh sb="4" eb="6">
      <t>ホウキ</t>
    </rPh>
    <rPh sb="8" eb="10">
      <t>トウケイ</t>
    </rPh>
    <rPh sb="11" eb="13">
      <t>キカン</t>
    </rPh>
    <rPh sb="13" eb="15">
      <t>トウケイ</t>
    </rPh>
    <rPh sb="16" eb="18">
      <t>カクシュ</t>
    </rPh>
    <rPh sb="18" eb="20">
      <t>トウケイ</t>
    </rPh>
    <phoneticPr fontId="6"/>
  </si>
  <si>
    <t>ゲンコウニホンホウキ９ トウケイ　キカントウケイ・カクシュトウケイ</t>
  </si>
  <si>
    <t>現行日本法規15 民事（1）民事法</t>
    <rPh sb="0" eb="2">
      <t>ゲンコウ</t>
    </rPh>
    <rPh sb="2" eb="4">
      <t>ニホン</t>
    </rPh>
    <rPh sb="4" eb="6">
      <t>ホウキ</t>
    </rPh>
    <rPh sb="9" eb="11">
      <t>ミンジ</t>
    </rPh>
    <rPh sb="14" eb="16">
      <t>ミンジ</t>
    </rPh>
    <rPh sb="16" eb="17">
      <t>ホウ</t>
    </rPh>
    <phoneticPr fontId="6"/>
  </si>
  <si>
    <t>ゲンコウニホンホウキ15 ミンジ（1）ミンジホウ</t>
  </si>
  <si>
    <t>G3</t>
    <phoneticPr fontId="4"/>
  </si>
  <si>
    <t>現行日本法規15 民事（2）商事法</t>
    <rPh sb="0" eb="2">
      <t>ゲンコウ</t>
    </rPh>
    <rPh sb="2" eb="4">
      <t>ニホン</t>
    </rPh>
    <rPh sb="4" eb="6">
      <t>ホウキ</t>
    </rPh>
    <rPh sb="9" eb="11">
      <t>ミンジ</t>
    </rPh>
    <rPh sb="14" eb="17">
      <t>ショウジホウ</t>
    </rPh>
    <phoneticPr fontId="6"/>
  </si>
  <si>
    <t>ゲンコウニホンホウキ15 ミンジ（2）ショウジホウ</t>
  </si>
  <si>
    <t>現行日本法規16 民事（3）　</t>
    <rPh sb="0" eb="2">
      <t>ゲンコウ</t>
    </rPh>
    <rPh sb="2" eb="4">
      <t>ニホン</t>
    </rPh>
    <rPh sb="4" eb="6">
      <t>ホウキ</t>
    </rPh>
    <rPh sb="9" eb="11">
      <t>ミンジ</t>
    </rPh>
    <phoneticPr fontId="6"/>
  </si>
  <si>
    <t>ゲンコウニホンホウキ16 ミンジ（3）　</t>
  </si>
  <si>
    <t>現行日本法規17 民事（4）民事手続法</t>
    <rPh sb="0" eb="2">
      <t>ゲンコウ</t>
    </rPh>
    <rPh sb="2" eb="4">
      <t>ニホン</t>
    </rPh>
    <rPh sb="4" eb="6">
      <t>ホウキ</t>
    </rPh>
    <rPh sb="9" eb="11">
      <t>ミンジ</t>
    </rPh>
    <rPh sb="14" eb="16">
      <t>ミンジ</t>
    </rPh>
    <rPh sb="16" eb="18">
      <t>テツヅ</t>
    </rPh>
    <rPh sb="18" eb="19">
      <t>ホウ</t>
    </rPh>
    <phoneticPr fontId="6"/>
  </si>
  <si>
    <t>ゲンコウニホンホウキ17 ミンジ（4）ミンジテツヅホウ</t>
  </si>
  <si>
    <t>現行日本法規18 刑事</t>
    <rPh sb="0" eb="2">
      <t>ゲンコウ</t>
    </rPh>
    <rPh sb="2" eb="4">
      <t>ニホン</t>
    </rPh>
    <rPh sb="4" eb="6">
      <t>ホウキ</t>
    </rPh>
    <rPh sb="9" eb="11">
      <t>ケイジ</t>
    </rPh>
    <phoneticPr fontId="6"/>
  </si>
  <si>
    <t>ゲンコウニホンホウキ18 ケイジ</t>
  </si>
  <si>
    <t>現行日本法規19 警察　1組織・捜査・保安</t>
    <rPh sb="0" eb="2">
      <t>ゲンコウ</t>
    </rPh>
    <rPh sb="2" eb="4">
      <t>ニホン</t>
    </rPh>
    <rPh sb="4" eb="6">
      <t>ホウキ</t>
    </rPh>
    <rPh sb="9" eb="11">
      <t>ケイサツ</t>
    </rPh>
    <rPh sb="13" eb="15">
      <t>ソシキ</t>
    </rPh>
    <rPh sb="16" eb="18">
      <t>ソウサ</t>
    </rPh>
    <rPh sb="19" eb="21">
      <t>ホアン</t>
    </rPh>
    <phoneticPr fontId="6"/>
  </si>
  <si>
    <t>ゲンコウニホンホウキ19 ケイサツ　1ソシキ・ソウサ・ホアン</t>
  </si>
  <si>
    <t>現行日本法規21 消防</t>
    <rPh sb="0" eb="2">
      <t>ゲンコウ</t>
    </rPh>
    <rPh sb="2" eb="4">
      <t>ニホン</t>
    </rPh>
    <rPh sb="4" eb="6">
      <t>ホウキ</t>
    </rPh>
    <rPh sb="9" eb="11">
      <t>ショウボウ</t>
    </rPh>
    <phoneticPr fontId="6"/>
  </si>
  <si>
    <t>ゲンコウニホンホウキ21 ショウボウ</t>
  </si>
  <si>
    <t>現行日本法規22 国土開発</t>
    <rPh sb="0" eb="2">
      <t>ゲンコウ</t>
    </rPh>
    <rPh sb="2" eb="4">
      <t>ニホン</t>
    </rPh>
    <rPh sb="4" eb="6">
      <t>ホウキ</t>
    </rPh>
    <rPh sb="9" eb="11">
      <t>コクド</t>
    </rPh>
    <rPh sb="11" eb="13">
      <t>カイハツ</t>
    </rPh>
    <phoneticPr fontId="6"/>
  </si>
  <si>
    <t>ゲンコウニホンホウキ22 コクドカイハツ</t>
  </si>
  <si>
    <t>現行日本法規23 都市計画</t>
    <rPh sb="0" eb="2">
      <t>ゲンコウ</t>
    </rPh>
    <rPh sb="2" eb="4">
      <t>ニホン</t>
    </rPh>
    <rPh sb="4" eb="6">
      <t>ホウキ</t>
    </rPh>
    <rPh sb="9" eb="11">
      <t>トシ</t>
    </rPh>
    <rPh sb="11" eb="13">
      <t>ケイカク</t>
    </rPh>
    <phoneticPr fontId="6"/>
  </si>
  <si>
    <t>ゲンコウニホンホウキ23 トシケイカク</t>
  </si>
  <si>
    <t>現行日本法規20 警察</t>
    <rPh sb="0" eb="2">
      <t>ゲンコウ</t>
    </rPh>
    <rPh sb="2" eb="4">
      <t>ニホン</t>
    </rPh>
    <rPh sb="4" eb="6">
      <t>ホウキ</t>
    </rPh>
    <rPh sb="9" eb="11">
      <t>ケイサツ</t>
    </rPh>
    <phoneticPr fontId="6"/>
  </si>
  <si>
    <t>ゲンコウニホンホウキ20 ケイサツ</t>
  </si>
  <si>
    <t>G4</t>
    <phoneticPr fontId="4"/>
  </si>
  <si>
    <t>現行日本法規25 災害対策</t>
    <rPh sb="0" eb="2">
      <t>ゲンコウ</t>
    </rPh>
    <rPh sb="2" eb="4">
      <t>ニホン</t>
    </rPh>
    <rPh sb="4" eb="6">
      <t>ホウキ</t>
    </rPh>
    <rPh sb="9" eb="11">
      <t>サイガイ</t>
    </rPh>
    <rPh sb="11" eb="13">
      <t>タイサク</t>
    </rPh>
    <phoneticPr fontId="6"/>
  </si>
  <si>
    <t>ゲンコウニホンホウキ25 サイガイタイサク</t>
  </si>
  <si>
    <t>現行日本法規30 国有財産</t>
    <rPh sb="0" eb="2">
      <t>ゲンコウ</t>
    </rPh>
    <rPh sb="2" eb="4">
      <t>ニホン</t>
    </rPh>
    <rPh sb="4" eb="6">
      <t>ホウキ</t>
    </rPh>
    <rPh sb="9" eb="11">
      <t>コクユウ</t>
    </rPh>
    <rPh sb="11" eb="13">
      <t>ザイサン</t>
    </rPh>
    <phoneticPr fontId="6"/>
  </si>
  <si>
    <t>ゲンコウニホンホウキ30 コクユウザイサン</t>
  </si>
  <si>
    <t>現行日本法規31 国税（1）通則</t>
    <rPh sb="0" eb="2">
      <t>ゲンコウ</t>
    </rPh>
    <rPh sb="2" eb="4">
      <t>ニホン</t>
    </rPh>
    <rPh sb="4" eb="6">
      <t>ホウキ</t>
    </rPh>
    <rPh sb="9" eb="11">
      <t>コクゼイ</t>
    </rPh>
    <rPh sb="14" eb="16">
      <t>ツウソク</t>
    </rPh>
    <phoneticPr fontId="6"/>
  </si>
  <si>
    <t>ゲンコウニホンホウキ31 コクゼイ（1）ツウソク</t>
  </si>
  <si>
    <t>現行日本法規31 国税（2）通則1の2</t>
    <rPh sb="0" eb="2">
      <t>ゲンコウ</t>
    </rPh>
    <rPh sb="2" eb="4">
      <t>ニホン</t>
    </rPh>
    <rPh sb="4" eb="6">
      <t>ホウキ</t>
    </rPh>
    <rPh sb="9" eb="11">
      <t>コクゼイ</t>
    </rPh>
    <rPh sb="14" eb="16">
      <t>ツウソク</t>
    </rPh>
    <phoneticPr fontId="6"/>
  </si>
  <si>
    <t>ゲンコウニホンホウキ31 コクゼイ（2）ツウソク1ノ2</t>
  </si>
  <si>
    <t>現行日本法規31 国税（2）通則1の3</t>
    <rPh sb="0" eb="2">
      <t>ゲンコウ</t>
    </rPh>
    <rPh sb="2" eb="4">
      <t>ニホン</t>
    </rPh>
    <rPh sb="4" eb="6">
      <t>ホウキ</t>
    </rPh>
    <rPh sb="9" eb="11">
      <t>コクゼイ</t>
    </rPh>
    <rPh sb="14" eb="16">
      <t>ツウソク</t>
    </rPh>
    <phoneticPr fontId="6"/>
  </si>
  <si>
    <t>ゲンコウニホンホウキ31 コクゼイ（2）ツウソク1ノ3</t>
  </si>
  <si>
    <t>現行日本法規32 国税⑵　所得税</t>
    <rPh sb="0" eb="2">
      <t>ゲンコウ</t>
    </rPh>
    <rPh sb="2" eb="4">
      <t>ニホン</t>
    </rPh>
    <rPh sb="4" eb="6">
      <t>ホウキ</t>
    </rPh>
    <rPh sb="9" eb="11">
      <t>コクゼイ</t>
    </rPh>
    <rPh sb="13" eb="16">
      <t>ショトクゼイ</t>
    </rPh>
    <phoneticPr fontId="6"/>
  </si>
  <si>
    <t>ゲンコウニホンホウキ32 コクゼイ⑵　ショトクゼイ</t>
  </si>
  <si>
    <t>現行日本法規33　Ⅱ国税3の2資産税・酒税・消費税</t>
    <rPh sb="0" eb="2">
      <t>ゲンコウ</t>
    </rPh>
    <rPh sb="2" eb="4">
      <t>ニホン</t>
    </rPh>
    <rPh sb="4" eb="6">
      <t>ホウキ</t>
    </rPh>
    <rPh sb="10" eb="12">
      <t>コクゼイ</t>
    </rPh>
    <rPh sb="15" eb="18">
      <t>シサンゼイ</t>
    </rPh>
    <rPh sb="19" eb="21">
      <t>シュゼイ</t>
    </rPh>
    <rPh sb="22" eb="25">
      <t>ショウヒゼイ</t>
    </rPh>
    <phoneticPr fontId="2"/>
  </si>
  <si>
    <t>ゲンコウニホンホウキ33　Ⅱコクゼイ3ノ2シサンゼイ・シュゼイ・ショウヒゼイ</t>
  </si>
  <si>
    <t>現行日本法規34 国税⑷</t>
    <rPh sb="0" eb="2">
      <t>ゲンコウ</t>
    </rPh>
    <rPh sb="2" eb="4">
      <t>ニホン</t>
    </rPh>
    <rPh sb="4" eb="6">
      <t>ホウキ</t>
    </rPh>
    <rPh sb="9" eb="11">
      <t>コクゼイ</t>
    </rPh>
    <phoneticPr fontId="6"/>
  </si>
  <si>
    <t>ゲンコウニホンホウキ34 コクゼイ⑷</t>
  </si>
  <si>
    <t>G5</t>
    <phoneticPr fontId="4"/>
  </si>
  <si>
    <t>現行日本法規35 専売　国債</t>
    <rPh sb="0" eb="2">
      <t>ゲンコウ</t>
    </rPh>
    <rPh sb="2" eb="4">
      <t>ニホン</t>
    </rPh>
    <rPh sb="4" eb="6">
      <t>ホウキ</t>
    </rPh>
    <rPh sb="9" eb="11">
      <t>センバイ</t>
    </rPh>
    <rPh sb="12" eb="14">
      <t>コクサイ</t>
    </rPh>
    <phoneticPr fontId="6"/>
  </si>
  <si>
    <t>ゲンコウニホンホウキ35 センバイ　コクサイ</t>
  </si>
  <si>
    <t>現行日本法規37 教育⑵</t>
    <rPh sb="0" eb="2">
      <t>ゲンコウ</t>
    </rPh>
    <rPh sb="2" eb="4">
      <t>ニホン</t>
    </rPh>
    <rPh sb="4" eb="6">
      <t>ホウキ</t>
    </rPh>
    <rPh sb="9" eb="11">
      <t>キョウイク</t>
    </rPh>
    <phoneticPr fontId="6"/>
  </si>
  <si>
    <t>ゲンコウニホンホウキ37 キョウイク⑵</t>
  </si>
  <si>
    <t>現行日本法規38 教育⑶文化</t>
    <rPh sb="0" eb="2">
      <t>ゲンコウ</t>
    </rPh>
    <rPh sb="2" eb="4">
      <t>ニホン</t>
    </rPh>
    <rPh sb="4" eb="6">
      <t>ホウキ</t>
    </rPh>
    <rPh sb="9" eb="11">
      <t>キョウイク</t>
    </rPh>
    <rPh sb="12" eb="14">
      <t>ブンカ</t>
    </rPh>
    <phoneticPr fontId="6"/>
  </si>
  <si>
    <t>ゲンコウニホンホウキ38 キョウイク⑶ブンカ</t>
  </si>
  <si>
    <t>現行日本法規39　Ⅱ産業通則（2）</t>
    <rPh sb="0" eb="2">
      <t>ゲンコウ</t>
    </rPh>
    <rPh sb="2" eb="4">
      <t>ニホン</t>
    </rPh>
    <rPh sb="4" eb="6">
      <t>ホウキ</t>
    </rPh>
    <rPh sb="10" eb="12">
      <t>サンギョウ</t>
    </rPh>
    <rPh sb="12" eb="14">
      <t>ツウソク</t>
    </rPh>
    <phoneticPr fontId="6"/>
  </si>
  <si>
    <t>ゲンコウニホンホウキ39　Ⅱサンギョウツウソク（2）</t>
  </si>
  <si>
    <t>現行日本法規39 　Ⅰ産業通則（1）</t>
    <rPh sb="0" eb="2">
      <t>ゲンコウ</t>
    </rPh>
    <rPh sb="2" eb="4">
      <t>ニホン</t>
    </rPh>
    <rPh sb="4" eb="6">
      <t>ホウキ</t>
    </rPh>
    <rPh sb="11" eb="13">
      <t>サンギョウ</t>
    </rPh>
    <rPh sb="13" eb="15">
      <t>ツウソク</t>
    </rPh>
    <phoneticPr fontId="6"/>
  </si>
  <si>
    <t>ゲンコウニホンホウキ39 　Ⅰサンギョウツウソク（1）</t>
  </si>
  <si>
    <t>現行日本法規40 　産業通則（3）</t>
    <rPh sb="0" eb="2">
      <t>ゲンコウ</t>
    </rPh>
    <rPh sb="2" eb="4">
      <t>ニホン</t>
    </rPh>
    <rPh sb="4" eb="6">
      <t>ホウキ</t>
    </rPh>
    <rPh sb="10" eb="12">
      <t>サンギョウ</t>
    </rPh>
    <rPh sb="12" eb="14">
      <t>ツウソク</t>
    </rPh>
    <phoneticPr fontId="6"/>
  </si>
  <si>
    <t>ゲンコウニホンホウキ40 　サンギョウツウソク（3）</t>
  </si>
  <si>
    <t>現行日本法規41 Ⅰ産業通則（4）</t>
    <rPh sb="0" eb="2">
      <t>ゲンコウ</t>
    </rPh>
    <rPh sb="2" eb="4">
      <t>ニホン</t>
    </rPh>
    <rPh sb="4" eb="6">
      <t>ホウキ</t>
    </rPh>
    <rPh sb="10" eb="12">
      <t>サンギョウ</t>
    </rPh>
    <rPh sb="12" eb="14">
      <t>ツウソク</t>
    </rPh>
    <phoneticPr fontId="6"/>
  </si>
  <si>
    <t>ゲンコウニホンホウキ41 Ⅰサンギョウツウソク（4）</t>
  </si>
  <si>
    <t>現行日本法規41 Ⅱ産業通則（5）</t>
    <rPh sb="0" eb="2">
      <t>ゲンコウ</t>
    </rPh>
    <rPh sb="2" eb="4">
      <t>ニホン</t>
    </rPh>
    <rPh sb="4" eb="6">
      <t>ホウキ</t>
    </rPh>
    <rPh sb="10" eb="12">
      <t>サンギョウ</t>
    </rPh>
    <rPh sb="12" eb="14">
      <t>ツウソク</t>
    </rPh>
    <phoneticPr fontId="6"/>
  </si>
  <si>
    <t>ゲンコウニホンホウキ41 Ⅱサンギョウツウソク（5）</t>
  </si>
  <si>
    <t>現行日本法規43 農業⑴</t>
    <rPh sb="0" eb="2">
      <t>ゲンコウ</t>
    </rPh>
    <rPh sb="2" eb="4">
      <t>ニホン</t>
    </rPh>
    <rPh sb="4" eb="6">
      <t>ホウキ</t>
    </rPh>
    <rPh sb="9" eb="11">
      <t>ノウギョウ</t>
    </rPh>
    <phoneticPr fontId="6"/>
  </si>
  <si>
    <t>ゲンコウニホンホウキ43 ノウギョウ⑴</t>
  </si>
  <si>
    <t>現行日本法規42 産業通則（6）　計量</t>
    <rPh sb="0" eb="2">
      <t>ゲンコウ</t>
    </rPh>
    <rPh sb="2" eb="4">
      <t>ニホン</t>
    </rPh>
    <rPh sb="4" eb="6">
      <t>ホウキ</t>
    </rPh>
    <rPh sb="9" eb="11">
      <t>サンギョウ</t>
    </rPh>
    <rPh sb="11" eb="13">
      <t>ツウソク</t>
    </rPh>
    <rPh sb="17" eb="19">
      <t>ケイリョウ</t>
    </rPh>
    <phoneticPr fontId="6"/>
  </si>
  <si>
    <t>ゲンコウニホンホウキ42 サンギョウツウソク（6）　ケイリョウ</t>
  </si>
  <si>
    <t>G6</t>
    <phoneticPr fontId="4"/>
  </si>
  <si>
    <t>現行日本法規44 農業⑵</t>
    <rPh sb="0" eb="2">
      <t>ゲンコウ</t>
    </rPh>
    <rPh sb="2" eb="4">
      <t>ニホン</t>
    </rPh>
    <rPh sb="4" eb="6">
      <t>ホウキ</t>
    </rPh>
    <rPh sb="9" eb="11">
      <t>ノウギョウ</t>
    </rPh>
    <phoneticPr fontId="6"/>
  </si>
  <si>
    <t>ゲンコウニホンホウキ44 ノウギョウ⑵</t>
  </si>
  <si>
    <t>現行日本法規45 農業⑶</t>
    <rPh sb="0" eb="2">
      <t>ゲンコウ</t>
    </rPh>
    <rPh sb="2" eb="4">
      <t>ニホン</t>
    </rPh>
    <rPh sb="4" eb="6">
      <t>ホウキ</t>
    </rPh>
    <rPh sb="9" eb="11">
      <t>ノウギョウ</t>
    </rPh>
    <phoneticPr fontId="6"/>
  </si>
  <si>
    <t>ゲンコウニホンホウキ45 ノウギョウ⑶</t>
  </si>
  <si>
    <t>現行日本法規46　Ⅰ 農業（4）</t>
    <rPh sb="0" eb="2">
      <t>ゲンコウ</t>
    </rPh>
    <rPh sb="2" eb="4">
      <t>ニホン</t>
    </rPh>
    <rPh sb="4" eb="6">
      <t>ホウキ</t>
    </rPh>
    <rPh sb="11" eb="13">
      <t>ノウギョウ</t>
    </rPh>
    <phoneticPr fontId="6"/>
  </si>
  <si>
    <t>ゲンコウニホンホウキ46　Ⅰ ノウギョウ（4）</t>
  </si>
  <si>
    <t>現行日本法規46　Ⅱ 農業（5）</t>
    <rPh sb="0" eb="2">
      <t>ゲンコウ</t>
    </rPh>
    <rPh sb="2" eb="4">
      <t>ニホン</t>
    </rPh>
    <rPh sb="4" eb="6">
      <t>ホウキ</t>
    </rPh>
    <rPh sb="11" eb="13">
      <t>ノウギョウ</t>
    </rPh>
    <phoneticPr fontId="6"/>
  </si>
  <si>
    <t>ゲンコウニホンホウキ46　Ⅱ ノウギョウ（5）</t>
  </si>
  <si>
    <t>現行日本法規47 林業</t>
    <rPh sb="0" eb="2">
      <t>ゲンコウ</t>
    </rPh>
    <rPh sb="2" eb="4">
      <t>ニホン</t>
    </rPh>
    <rPh sb="4" eb="6">
      <t>ホウキ</t>
    </rPh>
    <rPh sb="9" eb="11">
      <t>リンギョウ</t>
    </rPh>
    <phoneticPr fontId="6"/>
  </si>
  <si>
    <t>ゲンコウニホンホウキ47 リンギョウ</t>
  </si>
  <si>
    <t>現行日本法規48 水産業⑴</t>
    <rPh sb="0" eb="2">
      <t>ゲンコウ</t>
    </rPh>
    <rPh sb="2" eb="4">
      <t>ニホン</t>
    </rPh>
    <rPh sb="4" eb="6">
      <t>ホウキ</t>
    </rPh>
    <rPh sb="9" eb="12">
      <t>スイサンギョウ</t>
    </rPh>
    <phoneticPr fontId="6"/>
  </si>
  <si>
    <t>ゲンコウニホンホウキ48 スイサンギョウ⑴</t>
  </si>
  <si>
    <r>
      <t>現行日本法規49 水産業</t>
    </r>
    <r>
      <rPr>
        <sz val="11"/>
        <rFont val="游ゴシック"/>
        <family val="3"/>
        <charset val="128"/>
      </rPr>
      <t>⑵</t>
    </r>
    <rPh sb="0" eb="2">
      <t>ゲンコウ</t>
    </rPh>
    <rPh sb="2" eb="4">
      <t>ニホン</t>
    </rPh>
    <rPh sb="4" eb="6">
      <t>ホウキ</t>
    </rPh>
    <rPh sb="9" eb="12">
      <t>スイサンギョウ</t>
    </rPh>
    <phoneticPr fontId="6"/>
  </si>
  <si>
    <t>ゲンコウニホンホウキ49 スイサンギョウ⑵</t>
  </si>
  <si>
    <t>現行日本法規50 鉱業</t>
    <rPh sb="0" eb="2">
      <t>ゲンコウ</t>
    </rPh>
    <rPh sb="2" eb="4">
      <t>ニホン</t>
    </rPh>
    <rPh sb="4" eb="6">
      <t>ホウキ</t>
    </rPh>
    <rPh sb="9" eb="11">
      <t>コウギョウ</t>
    </rPh>
    <phoneticPr fontId="6"/>
  </si>
  <si>
    <t>ゲンコウニホンホウキ50 コウギョウ</t>
  </si>
  <si>
    <t>現行日本法規51 ⑴工業</t>
    <rPh sb="0" eb="2">
      <t>ゲンコウ</t>
    </rPh>
    <rPh sb="2" eb="4">
      <t>ニホン</t>
    </rPh>
    <rPh sb="4" eb="6">
      <t>ホウキ</t>
    </rPh>
    <rPh sb="10" eb="12">
      <t>コウギョウ</t>
    </rPh>
    <phoneticPr fontId="6"/>
  </si>
  <si>
    <t>ゲンコウニホンホウキ51 ⑴コウギョウ</t>
  </si>
  <si>
    <t>現行日本法規52 ⑵工業</t>
    <rPh sb="0" eb="2">
      <t>ゲンコウ</t>
    </rPh>
    <rPh sb="2" eb="4">
      <t>ニホン</t>
    </rPh>
    <rPh sb="4" eb="6">
      <t>ホウキ</t>
    </rPh>
    <rPh sb="10" eb="12">
      <t>コウギョウ</t>
    </rPh>
    <phoneticPr fontId="6"/>
  </si>
  <si>
    <t>ゲンコウニホンホウキ52 ⑵コウギョウ</t>
  </si>
  <si>
    <t>G7</t>
    <phoneticPr fontId="4"/>
  </si>
  <si>
    <t>現行日本法規53 工業（3）</t>
    <rPh sb="0" eb="2">
      <t>ゲンコウ</t>
    </rPh>
    <rPh sb="2" eb="4">
      <t>ニホン</t>
    </rPh>
    <rPh sb="4" eb="6">
      <t>ホウキ</t>
    </rPh>
    <rPh sb="9" eb="11">
      <t>コウギョウ</t>
    </rPh>
    <phoneticPr fontId="6"/>
  </si>
  <si>
    <t>ゲンコウニホンホウキ53 コウギョウ（3）</t>
  </si>
  <si>
    <t>現行日本法規55 工業（５）</t>
    <rPh sb="0" eb="2">
      <t>ゲンコウ</t>
    </rPh>
    <rPh sb="2" eb="4">
      <t>ニホン</t>
    </rPh>
    <rPh sb="4" eb="6">
      <t>ホウキ</t>
    </rPh>
    <rPh sb="9" eb="11">
      <t>コウギョウ</t>
    </rPh>
    <phoneticPr fontId="6"/>
  </si>
  <si>
    <t>ゲンコウニホンホウキ55 コウギョウ（５）</t>
  </si>
  <si>
    <t>現行日本法規56 工業（６）</t>
    <rPh sb="0" eb="2">
      <t>ゲンコウ</t>
    </rPh>
    <rPh sb="2" eb="4">
      <t>ニホン</t>
    </rPh>
    <rPh sb="4" eb="6">
      <t>ホウキ</t>
    </rPh>
    <rPh sb="9" eb="11">
      <t>コウギョウ</t>
    </rPh>
    <phoneticPr fontId="6"/>
  </si>
  <si>
    <t>ゲンコウニホンホウキ56 コウギョウ（６）</t>
  </si>
  <si>
    <t>現行日本法規57 商業（１）</t>
    <rPh sb="0" eb="2">
      <t>ゲンコウ</t>
    </rPh>
    <rPh sb="2" eb="4">
      <t>ニホン</t>
    </rPh>
    <rPh sb="4" eb="6">
      <t>ホウキ</t>
    </rPh>
    <rPh sb="9" eb="11">
      <t>ショウギョウ</t>
    </rPh>
    <phoneticPr fontId="6"/>
  </si>
  <si>
    <t>ゲンコウニホンホウキ57 ショウギョウ（１）</t>
  </si>
  <si>
    <t>現行日本法規58 商業（２）</t>
    <rPh sb="0" eb="2">
      <t>ゲンコウ</t>
    </rPh>
    <rPh sb="2" eb="4">
      <t>ニホン</t>
    </rPh>
    <rPh sb="4" eb="6">
      <t>ホウキ</t>
    </rPh>
    <rPh sb="9" eb="11">
      <t>ショウギョウ</t>
    </rPh>
    <phoneticPr fontId="6"/>
  </si>
  <si>
    <t>ゲンコウニホンホウキ58 ショウギョウ（２）</t>
  </si>
  <si>
    <t>現行日本法規59 Ⅲ金融　保険③</t>
    <rPh sb="0" eb="2">
      <t>ゲンコウ</t>
    </rPh>
    <rPh sb="2" eb="4">
      <t>ニホン</t>
    </rPh>
    <rPh sb="4" eb="6">
      <t>ホウキ</t>
    </rPh>
    <rPh sb="10" eb="12">
      <t>キンユウ</t>
    </rPh>
    <rPh sb="13" eb="15">
      <t>ホケン</t>
    </rPh>
    <phoneticPr fontId="6"/>
  </si>
  <si>
    <t>ゲンコウニホンホウキ59 Ⅲキンユウ　ホケン③</t>
  </si>
  <si>
    <t>現行日本法規59 Ⅵ金融　保険⑥</t>
    <rPh sb="0" eb="2">
      <t>ゲンコウ</t>
    </rPh>
    <rPh sb="2" eb="4">
      <t>ニホン</t>
    </rPh>
    <rPh sb="4" eb="6">
      <t>ホウキ</t>
    </rPh>
    <rPh sb="10" eb="12">
      <t>キンユウ</t>
    </rPh>
    <rPh sb="13" eb="15">
      <t>ホケン</t>
    </rPh>
    <phoneticPr fontId="6"/>
  </si>
  <si>
    <t>ゲンコウニホンホウキ59 Ⅵキンユウ　ホケン⑥</t>
  </si>
  <si>
    <t>現行日本法規59 Ⅰ金融　保険①</t>
    <rPh sb="0" eb="2">
      <t>ゲンコウ</t>
    </rPh>
    <rPh sb="2" eb="4">
      <t>ニホン</t>
    </rPh>
    <rPh sb="4" eb="6">
      <t>ホウキ</t>
    </rPh>
    <rPh sb="10" eb="12">
      <t>キンユウ</t>
    </rPh>
    <rPh sb="13" eb="15">
      <t>ホケン</t>
    </rPh>
    <phoneticPr fontId="6"/>
  </si>
  <si>
    <t>ゲンコウニホンホウキ59 Ⅰキンユウ　ホケン①</t>
  </si>
  <si>
    <t>開発整備関係例規集　（質疑応答編）</t>
    <rPh sb="0" eb="2">
      <t>カイハツ</t>
    </rPh>
    <rPh sb="2" eb="4">
      <t>セイビ</t>
    </rPh>
    <rPh sb="4" eb="6">
      <t>カンケイ</t>
    </rPh>
    <rPh sb="6" eb="9">
      <t>レイキシュウ</t>
    </rPh>
    <rPh sb="11" eb="13">
      <t>シツギ</t>
    </rPh>
    <rPh sb="13" eb="15">
      <t>オウトウ</t>
    </rPh>
    <rPh sb="15" eb="16">
      <t>ヘン</t>
    </rPh>
    <phoneticPr fontId="4"/>
  </si>
  <si>
    <t>カイハツセイビカンケイレイキシュウ　（シツギオウトウヘン）</t>
  </si>
  <si>
    <t>神奈川県企画調整課</t>
    <rPh sb="0" eb="4">
      <t>カナガワケン</t>
    </rPh>
    <rPh sb="4" eb="6">
      <t>キカク</t>
    </rPh>
    <rPh sb="6" eb="9">
      <t>チョウセイカ</t>
    </rPh>
    <phoneticPr fontId="4"/>
  </si>
  <si>
    <t>G8</t>
    <phoneticPr fontId="2"/>
  </si>
  <si>
    <t>開発整備関係例規集</t>
    <rPh sb="0" eb="2">
      <t>カイハツ</t>
    </rPh>
    <rPh sb="2" eb="4">
      <t>セイビ</t>
    </rPh>
    <rPh sb="4" eb="6">
      <t>カンケイ</t>
    </rPh>
    <rPh sb="6" eb="7">
      <t>レイ</t>
    </rPh>
    <rPh sb="7" eb="8">
      <t>キ</t>
    </rPh>
    <rPh sb="8" eb="9">
      <t>シュウ</t>
    </rPh>
    <phoneticPr fontId="2"/>
  </si>
  <si>
    <t>カイハツセイビカンケイレイキシュウ</t>
  </si>
  <si>
    <t>自治省</t>
    <rPh sb="0" eb="3">
      <t>ジチショウ</t>
    </rPh>
    <phoneticPr fontId="6"/>
  </si>
  <si>
    <t>G8</t>
    <phoneticPr fontId="4"/>
  </si>
  <si>
    <t>神奈川県開発整備関係例規集</t>
    <rPh sb="0" eb="4">
      <t>カナガワケン</t>
    </rPh>
    <rPh sb="4" eb="6">
      <t>カイハツ</t>
    </rPh>
    <rPh sb="6" eb="8">
      <t>セイビ</t>
    </rPh>
    <rPh sb="8" eb="10">
      <t>カンケイ</t>
    </rPh>
    <rPh sb="10" eb="11">
      <t>レイ</t>
    </rPh>
    <rPh sb="11" eb="12">
      <t>キ</t>
    </rPh>
    <rPh sb="12" eb="13">
      <t>シュウ</t>
    </rPh>
    <phoneticPr fontId="2"/>
  </si>
  <si>
    <t>カナガワケンカイハツセイビカンケイレイキシュウ</t>
  </si>
  <si>
    <t>国語表記実務提要　1</t>
    <rPh sb="0" eb="2">
      <t>コクゴ</t>
    </rPh>
    <rPh sb="2" eb="4">
      <t>ヒョウキ</t>
    </rPh>
    <rPh sb="4" eb="6">
      <t>ジツム</t>
    </rPh>
    <rPh sb="6" eb="8">
      <t>テイヨウ</t>
    </rPh>
    <phoneticPr fontId="2"/>
  </si>
  <si>
    <t>コクゴヒョウキジツムテイヨウ　1</t>
  </si>
  <si>
    <t>文化庁国語課</t>
    <rPh sb="0" eb="3">
      <t>ブンカチョウ</t>
    </rPh>
    <rPh sb="3" eb="5">
      <t>コクゴ</t>
    </rPh>
    <rPh sb="5" eb="6">
      <t>カ</t>
    </rPh>
    <phoneticPr fontId="4"/>
  </si>
  <si>
    <t>国語表記実務提要　2</t>
    <rPh sb="0" eb="2">
      <t>コクゴ</t>
    </rPh>
    <rPh sb="2" eb="4">
      <t>ヒョウキ</t>
    </rPh>
    <rPh sb="4" eb="6">
      <t>ジツム</t>
    </rPh>
    <rPh sb="6" eb="8">
      <t>テイヨウ</t>
    </rPh>
    <phoneticPr fontId="2"/>
  </si>
  <si>
    <t>コクゴヒョウキジツムテイヨウ　2</t>
  </si>
  <si>
    <t>新制選挙法規2</t>
    <rPh sb="0" eb="2">
      <t>シンセイ</t>
    </rPh>
    <rPh sb="2" eb="4">
      <t>センキョ</t>
    </rPh>
    <rPh sb="4" eb="6">
      <t>ホウキ</t>
    </rPh>
    <phoneticPr fontId="2"/>
  </si>
  <si>
    <t>シンセイセンキョホウキ2</t>
  </si>
  <si>
    <t>体系　地方自治判例集</t>
    <rPh sb="0" eb="2">
      <t>タイケイ</t>
    </rPh>
    <rPh sb="3" eb="5">
      <t>チホウ</t>
    </rPh>
    <rPh sb="5" eb="7">
      <t>ジチ</t>
    </rPh>
    <rPh sb="7" eb="9">
      <t>ハンレイ</t>
    </rPh>
    <rPh sb="9" eb="10">
      <t>シュウ</t>
    </rPh>
    <phoneticPr fontId="4"/>
  </si>
  <si>
    <t>タイケイ　チホウジチハンレイシュウ</t>
  </si>
  <si>
    <t>田中二郎　ほか</t>
    <rPh sb="0" eb="2">
      <t>タナカ</t>
    </rPh>
    <rPh sb="2" eb="4">
      <t>ジロウ</t>
    </rPh>
    <phoneticPr fontId="4"/>
  </si>
  <si>
    <t>地方税法規　1　(Ⅱ）地方税法</t>
    <rPh sb="0" eb="2">
      <t>チホウ</t>
    </rPh>
    <rPh sb="2" eb="3">
      <t>ゼイ</t>
    </rPh>
    <rPh sb="3" eb="5">
      <t>ホウキ</t>
    </rPh>
    <rPh sb="11" eb="14">
      <t>チホウゼイ</t>
    </rPh>
    <rPh sb="14" eb="15">
      <t>ホウ</t>
    </rPh>
    <phoneticPr fontId="2"/>
  </si>
  <si>
    <t>チホウゼイホウキ　1　(Ⅱ）チホウゼイホウ</t>
  </si>
  <si>
    <t>地方税法規　1　地方税法</t>
    <rPh sb="0" eb="2">
      <t>チホウ</t>
    </rPh>
    <rPh sb="2" eb="3">
      <t>ゼイ</t>
    </rPh>
    <rPh sb="3" eb="5">
      <t>ホウキ</t>
    </rPh>
    <rPh sb="8" eb="11">
      <t>チホウゼイ</t>
    </rPh>
    <rPh sb="11" eb="12">
      <t>ホウ</t>
    </rPh>
    <phoneticPr fontId="2"/>
  </si>
  <si>
    <t>チホウゼイホウキ　1　チホウゼイホウ</t>
  </si>
  <si>
    <t>地方税法規　2　所得税法・法人税法</t>
    <rPh sb="0" eb="2">
      <t>チホウ</t>
    </rPh>
    <rPh sb="2" eb="3">
      <t>ゼイ</t>
    </rPh>
    <rPh sb="3" eb="5">
      <t>ホウキ</t>
    </rPh>
    <rPh sb="8" eb="10">
      <t>ショトク</t>
    </rPh>
    <rPh sb="10" eb="12">
      <t>ゼイホウ</t>
    </rPh>
    <rPh sb="13" eb="16">
      <t>ホウジンゼイ</t>
    </rPh>
    <rPh sb="16" eb="17">
      <t>ホウ</t>
    </rPh>
    <phoneticPr fontId="2"/>
  </si>
  <si>
    <t>チホウゼイホウキ　2　ショトクゼイホウ・ホウジンゼイホウ</t>
  </si>
  <si>
    <t>地方税法規　3　租税特別措置法</t>
    <rPh sb="0" eb="2">
      <t>チホウ</t>
    </rPh>
    <rPh sb="2" eb="3">
      <t>ゼイ</t>
    </rPh>
    <rPh sb="3" eb="5">
      <t>ホウキ</t>
    </rPh>
    <rPh sb="8" eb="10">
      <t>ソゼイ</t>
    </rPh>
    <rPh sb="10" eb="12">
      <t>トクベツ</t>
    </rPh>
    <rPh sb="12" eb="15">
      <t>ソチホウ</t>
    </rPh>
    <phoneticPr fontId="2"/>
  </si>
  <si>
    <t>チホウゼイホウキ　3　ソゼイトクベツソチホウ</t>
  </si>
  <si>
    <t>注釈　地方税例　★</t>
    <rPh sb="0" eb="2">
      <t>チュウシャク</t>
    </rPh>
    <rPh sb="3" eb="6">
      <t>チホウゼイ</t>
    </rPh>
    <rPh sb="6" eb="7">
      <t>レイ</t>
    </rPh>
    <phoneticPr fontId="4"/>
  </si>
  <si>
    <t>チュウシャク　チホウゼイレイ　★</t>
  </si>
  <si>
    <t>自治省法務局</t>
    <rPh sb="0" eb="3">
      <t>ジチショウ</t>
    </rPh>
    <rPh sb="3" eb="6">
      <t>ホウムキョク</t>
    </rPh>
    <phoneticPr fontId="4"/>
  </si>
  <si>
    <t>注釈　地方税例　★★</t>
    <rPh sb="0" eb="2">
      <t>チュウシャク</t>
    </rPh>
    <rPh sb="3" eb="6">
      <t>チホウゼイ</t>
    </rPh>
    <rPh sb="6" eb="7">
      <t>レイ</t>
    </rPh>
    <phoneticPr fontId="4"/>
  </si>
  <si>
    <t>チュウシャク　チホウゼイレイ　★★</t>
  </si>
  <si>
    <t>注釈地方税判例</t>
    <rPh sb="0" eb="2">
      <t>チュウシャク</t>
    </rPh>
    <rPh sb="2" eb="5">
      <t>チホウゼイ</t>
    </rPh>
    <rPh sb="5" eb="7">
      <t>ハンレイ</t>
    </rPh>
    <phoneticPr fontId="2"/>
  </si>
  <si>
    <t>チュウシャクチホウゼイハンレイ</t>
  </si>
  <si>
    <t>法制　意見総覧</t>
    <rPh sb="0" eb="2">
      <t>ホウセイ</t>
    </rPh>
    <rPh sb="3" eb="5">
      <t>イケン</t>
    </rPh>
    <rPh sb="5" eb="7">
      <t>ソウラン</t>
    </rPh>
    <phoneticPr fontId="4"/>
  </si>
  <si>
    <t>ホウセイ　イケンソウラン</t>
  </si>
  <si>
    <t xml:space="preserve">帝国地方行政学会, </t>
    <phoneticPr fontId="4"/>
  </si>
  <si>
    <t>法制意見総覧　　全</t>
    <rPh sb="0" eb="2">
      <t>ホウセイ</t>
    </rPh>
    <rPh sb="2" eb="4">
      <t>イケン</t>
    </rPh>
    <rPh sb="4" eb="6">
      <t>ソウラン</t>
    </rPh>
    <rPh sb="8" eb="9">
      <t>ゼン</t>
    </rPh>
    <phoneticPr fontId="2"/>
  </si>
  <si>
    <t>ホウセイイケンソウラン　　ゼン</t>
  </si>
  <si>
    <t>内閣法制局</t>
    <rPh sb="0" eb="2">
      <t>ナイカク</t>
    </rPh>
    <rPh sb="2" eb="5">
      <t>ホウセイキョク</t>
    </rPh>
    <phoneticPr fontId="6"/>
  </si>
  <si>
    <t>行政判例集成　警察・消防編１</t>
    <rPh sb="0" eb="2">
      <t>ギョウセイ</t>
    </rPh>
    <rPh sb="2" eb="4">
      <t>ハンレイ</t>
    </rPh>
    <rPh sb="4" eb="6">
      <t>シュウセイ</t>
    </rPh>
    <rPh sb="7" eb="9">
      <t>ケイサツ</t>
    </rPh>
    <rPh sb="10" eb="12">
      <t>ショウボウ</t>
    </rPh>
    <rPh sb="12" eb="13">
      <t>ヘン</t>
    </rPh>
    <phoneticPr fontId="6"/>
  </si>
  <si>
    <t>ギョウセイハンレイシュウセイ　ケイサツ・ショウボウヘン１</t>
  </si>
  <si>
    <t>H0</t>
    <phoneticPr fontId="4"/>
  </si>
  <si>
    <t>行政判例集成　警察・消防編２</t>
    <rPh sb="0" eb="2">
      <t>ギョウセイ</t>
    </rPh>
    <rPh sb="2" eb="4">
      <t>ハンレイ</t>
    </rPh>
    <rPh sb="4" eb="6">
      <t>シュウセイ</t>
    </rPh>
    <rPh sb="7" eb="9">
      <t>ケイサツ</t>
    </rPh>
    <rPh sb="10" eb="12">
      <t>ショウボウ</t>
    </rPh>
    <rPh sb="12" eb="13">
      <t>ヘン</t>
    </rPh>
    <phoneticPr fontId="6"/>
  </si>
  <si>
    <t>ギョウセイハンレイシュウセイ　ケイサツ・ショウボウヘン２</t>
  </si>
  <si>
    <t>行政判例集成　警察・消防編３</t>
    <rPh sb="0" eb="2">
      <t>ギョウセイ</t>
    </rPh>
    <rPh sb="2" eb="4">
      <t>ハンレイ</t>
    </rPh>
    <rPh sb="4" eb="6">
      <t>シュウセイ</t>
    </rPh>
    <rPh sb="7" eb="9">
      <t>ケイサツ</t>
    </rPh>
    <rPh sb="10" eb="12">
      <t>ショウボウ</t>
    </rPh>
    <rPh sb="12" eb="13">
      <t>ヘン</t>
    </rPh>
    <phoneticPr fontId="6"/>
  </si>
  <si>
    <t>ギョウセイハンレイシュウセイ　ケイサツ・ショウボウヘン３</t>
  </si>
  <si>
    <t>行政判例集成　警察・消防編４</t>
    <rPh sb="0" eb="2">
      <t>ギョウセイ</t>
    </rPh>
    <rPh sb="2" eb="4">
      <t>ハンレイ</t>
    </rPh>
    <rPh sb="4" eb="6">
      <t>シュウセイ</t>
    </rPh>
    <rPh sb="7" eb="9">
      <t>ケイサツ</t>
    </rPh>
    <rPh sb="10" eb="12">
      <t>ショウボウ</t>
    </rPh>
    <rPh sb="12" eb="13">
      <t>ヘン</t>
    </rPh>
    <phoneticPr fontId="6"/>
  </si>
  <si>
    <t>ギョウセイハンレイシュウセイ　ケイサツ・ショウボウヘン４</t>
  </si>
  <si>
    <t>行政判例集成　警察・消防編５</t>
    <rPh sb="0" eb="2">
      <t>ギョウセイ</t>
    </rPh>
    <rPh sb="2" eb="4">
      <t>ハンレイ</t>
    </rPh>
    <rPh sb="4" eb="6">
      <t>シュウセイ</t>
    </rPh>
    <rPh sb="7" eb="9">
      <t>ケイサツ</t>
    </rPh>
    <rPh sb="10" eb="12">
      <t>ショウボウ</t>
    </rPh>
    <rPh sb="12" eb="13">
      <t>ヘン</t>
    </rPh>
    <phoneticPr fontId="6"/>
  </si>
  <si>
    <t>ギョウセイハンレイシュウセイ　ケイサツ・ショウボウヘン５</t>
  </si>
  <si>
    <t>行政判例集成　警察・消防編６</t>
    <rPh sb="0" eb="2">
      <t>ギョウセイ</t>
    </rPh>
    <rPh sb="2" eb="4">
      <t>ハンレイ</t>
    </rPh>
    <rPh sb="4" eb="6">
      <t>シュウセイ</t>
    </rPh>
    <rPh sb="7" eb="9">
      <t>ケイサツ</t>
    </rPh>
    <rPh sb="10" eb="12">
      <t>ショウボウ</t>
    </rPh>
    <rPh sb="12" eb="13">
      <t>ヘン</t>
    </rPh>
    <phoneticPr fontId="4"/>
  </si>
  <si>
    <t>ギョウセイハンレイシュウセイ　ケイサツ・ショウボウヘン６</t>
  </si>
  <si>
    <t>行政判例集成　警察・消防編７</t>
    <rPh sb="0" eb="2">
      <t>ギョウセイ</t>
    </rPh>
    <rPh sb="2" eb="4">
      <t>ハンレイ</t>
    </rPh>
    <rPh sb="4" eb="6">
      <t>シュウセイ</t>
    </rPh>
    <rPh sb="7" eb="9">
      <t>ケイサツ</t>
    </rPh>
    <rPh sb="10" eb="12">
      <t>ショウボウ</t>
    </rPh>
    <rPh sb="12" eb="13">
      <t>ヘン</t>
    </rPh>
    <phoneticPr fontId="4"/>
  </si>
  <si>
    <t>ギョウセイハンレイシュウセイ　ケイサツ・ショウボウヘン７</t>
  </si>
  <si>
    <t>行政判例集成　公務員編1</t>
    <rPh sb="0" eb="2">
      <t>ギョウセイ</t>
    </rPh>
    <rPh sb="2" eb="4">
      <t>ハンレイ</t>
    </rPh>
    <rPh sb="4" eb="6">
      <t>シュウセイ</t>
    </rPh>
    <rPh sb="7" eb="10">
      <t>コウムイン</t>
    </rPh>
    <rPh sb="10" eb="11">
      <t>ヘン</t>
    </rPh>
    <phoneticPr fontId="6"/>
  </si>
  <si>
    <t>ギョウセイハンレイシュウセイ　コウムインヘン1</t>
  </si>
  <si>
    <t>行政判例集成　公務員編１</t>
    <rPh sb="0" eb="2">
      <t>ギョウセイ</t>
    </rPh>
    <rPh sb="2" eb="4">
      <t>ハンレイ</t>
    </rPh>
    <rPh sb="4" eb="6">
      <t>シュウセイ</t>
    </rPh>
    <rPh sb="7" eb="10">
      <t>コウムイン</t>
    </rPh>
    <rPh sb="10" eb="11">
      <t>ヘン</t>
    </rPh>
    <phoneticPr fontId="6"/>
  </si>
  <si>
    <t>ギョウセイハンレイシュウセイ　コウムインヘン１</t>
  </si>
  <si>
    <t>H0</t>
    <phoneticPr fontId="2"/>
  </si>
  <si>
    <t>行政判例集成　公務員編2</t>
    <rPh sb="0" eb="2">
      <t>ギョウセイ</t>
    </rPh>
    <rPh sb="2" eb="4">
      <t>ハンレイ</t>
    </rPh>
    <rPh sb="4" eb="6">
      <t>シュウセイ</t>
    </rPh>
    <rPh sb="7" eb="10">
      <t>コウムイン</t>
    </rPh>
    <rPh sb="10" eb="11">
      <t>ヘン</t>
    </rPh>
    <phoneticPr fontId="6"/>
  </si>
  <si>
    <t>ギョウセイハンレイシュウセイ　コウムインヘン2</t>
  </si>
  <si>
    <t>行政判例集成　公務員編２</t>
    <rPh sb="0" eb="2">
      <t>ギョウセイ</t>
    </rPh>
    <rPh sb="2" eb="4">
      <t>ハンレイ</t>
    </rPh>
    <rPh sb="4" eb="6">
      <t>シュウセイ</t>
    </rPh>
    <rPh sb="7" eb="10">
      <t>コウムイン</t>
    </rPh>
    <rPh sb="10" eb="11">
      <t>ヘン</t>
    </rPh>
    <phoneticPr fontId="6"/>
  </si>
  <si>
    <t>ギョウセイハンレイシュウセイ　コウムインヘン２</t>
  </si>
  <si>
    <t>行政判例集成　公務員編3</t>
    <rPh sb="0" eb="2">
      <t>ギョウセイ</t>
    </rPh>
    <rPh sb="2" eb="4">
      <t>ハンレイ</t>
    </rPh>
    <rPh sb="4" eb="6">
      <t>シュウセイ</t>
    </rPh>
    <rPh sb="7" eb="10">
      <t>コウムイン</t>
    </rPh>
    <rPh sb="10" eb="11">
      <t>ヘン</t>
    </rPh>
    <phoneticPr fontId="6"/>
  </si>
  <si>
    <t>ギョウセイハンレイシュウセイ　コウムインヘン3</t>
  </si>
  <si>
    <t>行政判例集成　公務員編３</t>
    <rPh sb="0" eb="2">
      <t>ギョウセイ</t>
    </rPh>
    <rPh sb="2" eb="4">
      <t>ハンレイ</t>
    </rPh>
    <rPh sb="4" eb="6">
      <t>シュウセイ</t>
    </rPh>
    <rPh sb="7" eb="10">
      <t>コウムイン</t>
    </rPh>
    <rPh sb="10" eb="11">
      <t>ヘン</t>
    </rPh>
    <phoneticPr fontId="6"/>
  </si>
  <si>
    <t>ギョウセイハンレイシュウセイ　コウムインヘン３</t>
  </si>
  <si>
    <t>行政判例集成　公務員編４</t>
    <rPh sb="0" eb="2">
      <t>ギョウセイ</t>
    </rPh>
    <rPh sb="2" eb="4">
      <t>ハンレイ</t>
    </rPh>
    <rPh sb="4" eb="6">
      <t>シュウセイ</t>
    </rPh>
    <rPh sb="7" eb="10">
      <t>コウムイン</t>
    </rPh>
    <rPh sb="10" eb="11">
      <t>ヘン</t>
    </rPh>
    <phoneticPr fontId="6"/>
  </si>
  <si>
    <t>ギョウセイハンレイシュウセイ　コウムインヘン４</t>
  </si>
  <si>
    <t>行政判例集成　公務員編５</t>
    <rPh sb="0" eb="2">
      <t>ギョウセイ</t>
    </rPh>
    <rPh sb="2" eb="4">
      <t>ハンレイ</t>
    </rPh>
    <rPh sb="4" eb="6">
      <t>シュウセイ</t>
    </rPh>
    <rPh sb="7" eb="10">
      <t>コウムイン</t>
    </rPh>
    <rPh sb="10" eb="11">
      <t>ヘン</t>
    </rPh>
    <phoneticPr fontId="6"/>
  </si>
  <si>
    <t>ギョウセイハンレイシュウセイ　コウムインヘン５</t>
  </si>
  <si>
    <t>行政判例集成　公務員編６</t>
    <rPh sb="0" eb="2">
      <t>ギョウセイ</t>
    </rPh>
    <rPh sb="2" eb="4">
      <t>ハンレイ</t>
    </rPh>
    <rPh sb="4" eb="6">
      <t>シュウセイ</t>
    </rPh>
    <rPh sb="7" eb="10">
      <t>コウムイン</t>
    </rPh>
    <rPh sb="10" eb="11">
      <t>ヘン</t>
    </rPh>
    <phoneticPr fontId="4"/>
  </si>
  <si>
    <t>ギョウセイハンレイシュウセイ　コウムインヘン６</t>
  </si>
  <si>
    <t>行政判例集成　公務員編７</t>
    <rPh sb="0" eb="2">
      <t>ギョウセイ</t>
    </rPh>
    <rPh sb="2" eb="4">
      <t>ハンレイ</t>
    </rPh>
    <rPh sb="4" eb="6">
      <t>シュウセイ</t>
    </rPh>
    <rPh sb="7" eb="10">
      <t>コウムイン</t>
    </rPh>
    <rPh sb="10" eb="11">
      <t>ヘン</t>
    </rPh>
    <phoneticPr fontId="4"/>
  </si>
  <si>
    <t>ギョウセイハンレイシュウセイ　コウムインヘン７</t>
  </si>
  <si>
    <t>現行日本法規60  Ⅰ 金融保険（７）</t>
    <rPh sb="0" eb="2">
      <t>ゲンコウ</t>
    </rPh>
    <rPh sb="2" eb="4">
      <t>ニホン</t>
    </rPh>
    <rPh sb="4" eb="6">
      <t>ホウキ</t>
    </rPh>
    <rPh sb="12" eb="14">
      <t>キンユウ</t>
    </rPh>
    <rPh sb="14" eb="16">
      <t>ホケン</t>
    </rPh>
    <phoneticPr fontId="6"/>
  </si>
  <si>
    <t>ゲンコウニホンホウキ60  Ⅰ キンユウホケン（７）</t>
  </si>
  <si>
    <t>現行日本法規59 Ⅳ金融　保険④</t>
    <rPh sb="0" eb="2">
      <t>ゲンコウ</t>
    </rPh>
    <rPh sb="2" eb="4">
      <t>ニホン</t>
    </rPh>
    <rPh sb="4" eb="6">
      <t>ホウキ</t>
    </rPh>
    <rPh sb="10" eb="12">
      <t>キンユウ</t>
    </rPh>
    <rPh sb="13" eb="15">
      <t>ホケン</t>
    </rPh>
    <phoneticPr fontId="6"/>
  </si>
  <si>
    <t>ゲンコウニホンホウキ59 Ⅳキンユウ　ホケン④</t>
  </si>
  <si>
    <t>H1</t>
    <phoneticPr fontId="4"/>
  </si>
  <si>
    <t>現行日本法規59 Ⅴ金融　保険⑤</t>
    <rPh sb="0" eb="2">
      <t>ゲンコウ</t>
    </rPh>
    <rPh sb="2" eb="4">
      <t>ニホン</t>
    </rPh>
    <rPh sb="4" eb="6">
      <t>ホウキ</t>
    </rPh>
    <rPh sb="10" eb="12">
      <t>キンユウ</t>
    </rPh>
    <rPh sb="13" eb="15">
      <t>ホケン</t>
    </rPh>
    <phoneticPr fontId="6"/>
  </si>
  <si>
    <t>ゲンコウニホンホウキ59 Ⅴキンユウ　ホケン⑤</t>
  </si>
  <si>
    <t>現行日本法規60  Ⅱ 金融保険（８）</t>
    <rPh sb="0" eb="2">
      <t>ゲンコウ</t>
    </rPh>
    <rPh sb="2" eb="4">
      <t>ニホン</t>
    </rPh>
    <rPh sb="4" eb="6">
      <t>ホウキ</t>
    </rPh>
    <rPh sb="12" eb="14">
      <t>キンユウ</t>
    </rPh>
    <rPh sb="14" eb="16">
      <t>ホケン</t>
    </rPh>
    <phoneticPr fontId="6"/>
  </si>
  <si>
    <t>ゲンコウニホンホウキ60  Ⅱ キンユウホケン（８）</t>
  </si>
  <si>
    <t>現行日本法規62 陸運⑴</t>
    <rPh sb="0" eb="2">
      <t>ゲンコウ</t>
    </rPh>
    <rPh sb="2" eb="4">
      <t>ニホン</t>
    </rPh>
    <rPh sb="4" eb="6">
      <t>ホウキ</t>
    </rPh>
    <rPh sb="9" eb="11">
      <t>リクウン</t>
    </rPh>
    <phoneticPr fontId="6"/>
  </si>
  <si>
    <t>ゲンコウニホンホウキ62 リクウン⑴</t>
  </si>
  <si>
    <t>現行日本法規63 陸運⑵</t>
    <rPh sb="0" eb="2">
      <t>ゲンコウ</t>
    </rPh>
    <rPh sb="2" eb="4">
      <t>ニホン</t>
    </rPh>
    <rPh sb="4" eb="6">
      <t>ホウキ</t>
    </rPh>
    <rPh sb="9" eb="11">
      <t>リクウン</t>
    </rPh>
    <phoneticPr fontId="6"/>
  </si>
  <si>
    <t>ゲンコウニホンホウキ63 リクウン⑵</t>
  </si>
  <si>
    <t>現行日本法規61 外国為替・貿易</t>
    <rPh sb="0" eb="2">
      <t>ゲンコウ</t>
    </rPh>
    <rPh sb="2" eb="4">
      <t>ニホン</t>
    </rPh>
    <rPh sb="4" eb="6">
      <t>ホウキ</t>
    </rPh>
    <rPh sb="9" eb="11">
      <t>ガイコク</t>
    </rPh>
    <rPh sb="11" eb="13">
      <t>カワセ</t>
    </rPh>
    <rPh sb="14" eb="16">
      <t>ボウエキ</t>
    </rPh>
    <phoneticPr fontId="6"/>
  </si>
  <si>
    <t>ゲンコウニホンホウキ61 ガイコクカワセ・ボウエキ</t>
  </si>
  <si>
    <t>H2</t>
    <phoneticPr fontId="4"/>
  </si>
  <si>
    <t>現行日本法規64 海運（１）</t>
    <rPh sb="0" eb="2">
      <t>ゲンコウ</t>
    </rPh>
    <rPh sb="2" eb="4">
      <t>ニホン</t>
    </rPh>
    <rPh sb="4" eb="6">
      <t>ホウキ</t>
    </rPh>
    <rPh sb="9" eb="11">
      <t>カイウン</t>
    </rPh>
    <phoneticPr fontId="6"/>
  </si>
  <si>
    <t>ゲンコウニホンホウキ64 カイウン（１）</t>
  </si>
  <si>
    <t>現行日本法規65 海運（２）</t>
    <rPh sb="0" eb="2">
      <t>ゲンコウ</t>
    </rPh>
    <rPh sb="2" eb="4">
      <t>ニホン</t>
    </rPh>
    <rPh sb="4" eb="6">
      <t>ホウキ</t>
    </rPh>
    <rPh sb="9" eb="11">
      <t>カイウン</t>
    </rPh>
    <phoneticPr fontId="6"/>
  </si>
  <si>
    <t>ゲンコウニホンホウキ65 カイウン（２）</t>
  </si>
  <si>
    <t>現行日本法規66 海運（３）</t>
    <rPh sb="0" eb="2">
      <t>ゲンコウ</t>
    </rPh>
    <rPh sb="2" eb="4">
      <t>ニホン</t>
    </rPh>
    <rPh sb="4" eb="6">
      <t>ホウキ</t>
    </rPh>
    <rPh sb="9" eb="11">
      <t>カイウン</t>
    </rPh>
    <phoneticPr fontId="6"/>
  </si>
  <si>
    <t>ゲンコウニホンホウキ66 カイウン（３）</t>
  </si>
  <si>
    <t>現行日本法規67 海運（４）</t>
    <rPh sb="0" eb="2">
      <t>ゲンコウ</t>
    </rPh>
    <rPh sb="2" eb="4">
      <t>ニホン</t>
    </rPh>
    <rPh sb="4" eb="6">
      <t>ホウキ</t>
    </rPh>
    <rPh sb="9" eb="11">
      <t>カイウン</t>
    </rPh>
    <phoneticPr fontId="6"/>
  </si>
  <si>
    <t>ゲンコウニホンホウキ67 カイウン（４）</t>
  </si>
  <si>
    <t>現行日本法規68 航空・観光</t>
    <rPh sb="0" eb="2">
      <t>ゲンコウ</t>
    </rPh>
    <rPh sb="2" eb="4">
      <t>ニホン</t>
    </rPh>
    <rPh sb="4" eb="6">
      <t>ホウキ</t>
    </rPh>
    <rPh sb="9" eb="11">
      <t>コウクウ</t>
    </rPh>
    <rPh sb="12" eb="14">
      <t>カンコウ</t>
    </rPh>
    <phoneticPr fontId="6"/>
  </si>
  <si>
    <t>ゲンコウニホンホウキ68 コウクウ・カンコウ</t>
  </si>
  <si>
    <t>現行日本法規70 電気通信</t>
    <rPh sb="0" eb="2">
      <t>ゲンコウ</t>
    </rPh>
    <rPh sb="2" eb="4">
      <t>ニホン</t>
    </rPh>
    <rPh sb="4" eb="6">
      <t>ホウキ</t>
    </rPh>
    <rPh sb="9" eb="11">
      <t>デンキ</t>
    </rPh>
    <rPh sb="11" eb="13">
      <t>ツウシン</t>
    </rPh>
    <phoneticPr fontId="6"/>
  </si>
  <si>
    <t>ゲンコウニホンホウキ70 デンキツウシン</t>
  </si>
  <si>
    <t>現行日本法規71 電気通信（２）</t>
    <rPh sb="0" eb="2">
      <t>ゲンコウ</t>
    </rPh>
    <rPh sb="2" eb="4">
      <t>ニホン</t>
    </rPh>
    <rPh sb="4" eb="6">
      <t>ホウキ</t>
    </rPh>
    <rPh sb="9" eb="11">
      <t>デンキ</t>
    </rPh>
    <rPh sb="11" eb="13">
      <t>ツウシン</t>
    </rPh>
    <phoneticPr fontId="6"/>
  </si>
  <si>
    <t>ゲンコウニホンホウキ71 デンキツウシン（２）</t>
  </si>
  <si>
    <t>現行日本法規73 労働⑴</t>
    <rPh sb="0" eb="2">
      <t>ゲンコウ</t>
    </rPh>
    <rPh sb="2" eb="4">
      <t>ニホン</t>
    </rPh>
    <rPh sb="4" eb="6">
      <t>ホウキ</t>
    </rPh>
    <rPh sb="9" eb="11">
      <t>ロウドウ</t>
    </rPh>
    <phoneticPr fontId="6"/>
  </si>
  <si>
    <t>ゲンコウニホンホウキ73 ロウドウ⑴</t>
  </si>
  <si>
    <t>現行日本法規72  Ⅱ電気通信（４）</t>
    <rPh sb="0" eb="2">
      <t>ゲンコウ</t>
    </rPh>
    <rPh sb="2" eb="4">
      <t>ニホン</t>
    </rPh>
    <rPh sb="4" eb="6">
      <t>ホウキ</t>
    </rPh>
    <rPh sb="11" eb="13">
      <t>デンキ</t>
    </rPh>
    <rPh sb="13" eb="15">
      <t>ツウシン</t>
    </rPh>
    <phoneticPr fontId="6"/>
  </si>
  <si>
    <t>ゲンコウニホンホウキ72  Ⅱデンキツウシン（４）</t>
  </si>
  <si>
    <t>H3</t>
    <phoneticPr fontId="4"/>
  </si>
  <si>
    <t>現行日本法規72 Ⅰ 電気通信（３）</t>
    <rPh sb="0" eb="2">
      <t>ゲンコウ</t>
    </rPh>
    <rPh sb="2" eb="4">
      <t>ニホン</t>
    </rPh>
    <rPh sb="4" eb="6">
      <t>ホウキ</t>
    </rPh>
    <rPh sb="11" eb="13">
      <t>デンキ</t>
    </rPh>
    <rPh sb="13" eb="15">
      <t>ツウシン</t>
    </rPh>
    <phoneticPr fontId="6"/>
  </si>
  <si>
    <t>ゲンコウニホンホウキ72 Ⅰ デンキツウシン（３）</t>
  </si>
  <si>
    <t>現行日本法規74 労働⑵</t>
    <rPh sb="0" eb="2">
      <t>ゲンコウ</t>
    </rPh>
    <rPh sb="2" eb="4">
      <t>ニホン</t>
    </rPh>
    <rPh sb="4" eb="6">
      <t>ホウキ</t>
    </rPh>
    <rPh sb="9" eb="11">
      <t>ロウドウ</t>
    </rPh>
    <phoneticPr fontId="6"/>
  </si>
  <si>
    <t>ゲンコウニホンホウキ74 ロウドウ⑵</t>
  </si>
  <si>
    <t>現行日本法規75 労働⑶</t>
    <rPh sb="0" eb="2">
      <t>ゲンコウ</t>
    </rPh>
    <rPh sb="2" eb="4">
      <t>ニホン</t>
    </rPh>
    <rPh sb="4" eb="6">
      <t>ホウキ</t>
    </rPh>
    <rPh sb="9" eb="11">
      <t>ロウドウ</t>
    </rPh>
    <phoneticPr fontId="6"/>
  </si>
  <si>
    <t>ゲンコウニホンホウキ75 ロウドウ⑶</t>
  </si>
  <si>
    <t>現行日本法規77  Ⅱ環境保全</t>
    <rPh sb="0" eb="2">
      <t>ゲンコウ</t>
    </rPh>
    <rPh sb="2" eb="4">
      <t>ニホン</t>
    </rPh>
    <rPh sb="4" eb="6">
      <t>ホウキ</t>
    </rPh>
    <rPh sb="11" eb="15">
      <t>カンキョウホゼン</t>
    </rPh>
    <phoneticPr fontId="6"/>
  </si>
  <si>
    <t>ゲンコウニホンホウキ77  Ⅱカンキョウホゼン</t>
  </si>
  <si>
    <t>現行日本法規77  Ⅲ環境保全</t>
    <rPh sb="0" eb="2">
      <t>ゲンコウ</t>
    </rPh>
    <rPh sb="2" eb="4">
      <t>ニホン</t>
    </rPh>
    <rPh sb="4" eb="6">
      <t>ホウキ</t>
    </rPh>
    <rPh sb="11" eb="15">
      <t>カンキョウホゼン</t>
    </rPh>
    <phoneticPr fontId="6"/>
  </si>
  <si>
    <t>ゲンコウニホンホウキ77  Ⅲカンキョウホゼン</t>
  </si>
  <si>
    <t>現行日本法規77  Ⅰ環境保全</t>
    <rPh sb="0" eb="2">
      <t>ゲンコウ</t>
    </rPh>
    <rPh sb="2" eb="4">
      <t>ニホン</t>
    </rPh>
    <rPh sb="4" eb="6">
      <t>ホウキ</t>
    </rPh>
    <rPh sb="11" eb="15">
      <t>カンキョウホゼン</t>
    </rPh>
    <phoneticPr fontId="6"/>
  </si>
  <si>
    <t>ゲンコウニホンホウキ77  Ⅰカンキョウホゼン</t>
  </si>
  <si>
    <t>現行日本法規78 厚生⑴</t>
    <rPh sb="0" eb="2">
      <t>ゲンコウ</t>
    </rPh>
    <rPh sb="2" eb="4">
      <t>ニホン</t>
    </rPh>
    <rPh sb="4" eb="6">
      <t>ホウキ</t>
    </rPh>
    <rPh sb="9" eb="11">
      <t>コウセイ</t>
    </rPh>
    <phoneticPr fontId="6"/>
  </si>
  <si>
    <t>ゲンコウニホンホウキ78 コウセイ⑴</t>
  </si>
  <si>
    <t>現行日本法規79 厚生⑵</t>
    <rPh sb="0" eb="2">
      <t>ゲンコウ</t>
    </rPh>
    <rPh sb="2" eb="4">
      <t>ニホン</t>
    </rPh>
    <rPh sb="4" eb="6">
      <t>ホウキ</t>
    </rPh>
    <rPh sb="9" eb="11">
      <t>コウセイ</t>
    </rPh>
    <phoneticPr fontId="6"/>
  </si>
  <si>
    <t>ゲンコウニホンホウキ79 コウセイ⑵</t>
  </si>
  <si>
    <t>現行日本法規85　Ⅰ 社会保険⑵</t>
    <rPh sb="0" eb="2">
      <t>ゲンコウ</t>
    </rPh>
    <rPh sb="2" eb="4">
      <t>ニホン</t>
    </rPh>
    <rPh sb="4" eb="6">
      <t>ホウキ</t>
    </rPh>
    <rPh sb="11" eb="13">
      <t>シャカイ</t>
    </rPh>
    <rPh sb="13" eb="15">
      <t>ホケン</t>
    </rPh>
    <phoneticPr fontId="6"/>
  </si>
  <si>
    <t>ゲンコウニホンホウキ85　Ⅰ シャカイホケン⑵</t>
  </si>
  <si>
    <t>現行日本法規83 社会福祉⑵</t>
    <rPh sb="0" eb="2">
      <t>ゲンコウ</t>
    </rPh>
    <rPh sb="2" eb="4">
      <t>ニホン</t>
    </rPh>
    <rPh sb="4" eb="6">
      <t>ホウキ</t>
    </rPh>
    <rPh sb="9" eb="11">
      <t>シャカイ</t>
    </rPh>
    <rPh sb="11" eb="13">
      <t>フクシ</t>
    </rPh>
    <phoneticPr fontId="6"/>
  </si>
  <si>
    <t>ゲンコウニホンホウキ83 シャカイフクシ⑵</t>
  </si>
  <si>
    <t>現行日本法規54 工業（４）</t>
    <rPh sb="0" eb="2">
      <t>ゲンコウ</t>
    </rPh>
    <rPh sb="2" eb="4">
      <t>ニホン</t>
    </rPh>
    <rPh sb="4" eb="6">
      <t>ホウキ</t>
    </rPh>
    <rPh sb="9" eb="11">
      <t>コウギョウ</t>
    </rPh>
    <phoneticPr fontId="6"/>
  </si>
  <si>
    <t>ゲンコウニホンホウキ54 コウギョウ（４）</t>
  </si>
  <si>
    <t>H4</t>
    <phoneticPr fontId="2"/>
  </si>
  <si>
    <t>現行日本法規80 厚生⑶</t>
    <rPh sb="0" eb="2">
      <t>ゲンコウ</t>
    </rPh>
    <rPh sb="2" eb="4">
      <t>ニホン</t>
    </rPh>
    <rPh sb="4" eb="6">
      <t>ホウキ</t>
    </rPh>
    <rPh sb="9" eb="11">
      <t>コウセイ</t>
    </rPh>
    <phoneticPr fontId="6"/>
  </si>
  <si>
    <t>ゲンコウニホンホウキ80 コウセイ⑶</t>
  </si>
  <si>
    <t>現行日本法規81 Ⅱ厚生（5）薬事</t>
    <rPh sb="0" eb="2">
      <t>ゲンコウ</t>
    </rPh>
    <rPh sb="2" eb="4">
      <t>ニホン</t>
    </rPh>
    <rPh sb="4" eb="6">
      <t>ホウキ</t>
    </rPh>
    <rPh sb="10" eb="12">
      <t>コウセイ</t>
    </rPh>
    <rPh sb="15" eb="17">
      <t>ヤクジ</t>
    </rPh>
    <phoneticPr fontId="6"/>
  </si>
  <si>
    <t>ゲンコウニホンホウキ81 Ⅱコウセイ（5）ヤクジ</t>
  </si>
  <si>
    <t>現行日本法規81 Ⅰ厚生（4）薬事</t>
    <rPh sb="0" eb="2">
      <t>ゲンコウ</t>
    </rPh>
    <rPh sb="2" eb="4">
      <t>ニホン</t>
    </rPh>
    <rPh sb="4" eb="6">
      <t>ホウキ</t>
    </rPh>
    <rPh sb="10" eb="12">
      <t>コウセイ</t>
    </rPh>
    <rPh sb="15" eb="17">
      <t>ヤクジ</t>
    </rPh>
    <phoneticPr fontId="6"/>
  </si>
  <si>
    <t>ゲンコウニホンホウキ81 Ⅰコウセイ（4）ヤクジ</t>
  </si>
  <si>
    <t>現行日本法規82 Ⅱ 社会福祉（2）</t>
    <rPh sb="0" eb="2">
      <t>ゲンコウ</t>
    </rPh>
    <rPh sb="2" eb="4">
      <t>ニホン</t>
    </rPh>
    <rPh sb="4" eb="6">
      <t>ホウキ</t>
    </rPh>
    <rPh sb="11" eb="13">
      <t>シャカイ</t>
    </rPh>
    <rPh sb="13" eb="15">
      <t>フクシ</t>
    </rPh>
    <phoneticPr fontId="6"/>
  </si>
  <si>
    <t>ゲンコウニホンホウキ82 Ⅱ シャカイフクシ（2）</t>
  </si>
  <si>
    <t>現行日本法規82 Ⅰ 社会福祉（1）</t>
    <rPh sb="0" eb="2">
      <t>ゲンコウ</t>
    </rPh>
    <rPh sb="2" eb="4">
      <t>ニホン</t>
    </rPh>
    <rPh sb="4" eb="6">
      <t>ホウキ</t>
    </rPh>
    <rPh sb="11" eb="13">
      <t>シャカイ</t>
    </rPh>
    <rPh sb="13" eb="15">
      <t>フクシ</t>
    </rPh>
    <phoneticPr fontId="6"/>
  </si>
  <si>
    <t>ゲンコウニホンホウキ82 Ⅰ シャカイフクシ（1）</t>
  </si>
  <si>
    <t>現行日本法規84  Ⅱ社会保険1の2</t>
    <rPh sb="0" eb="2">
      <t>ゲンコウ</t>
    </rPh>
    <rPh sb="2" eb="4">
      <t>ニホン</t>
    </rPh>
    <rPh sb="4" eb="6">
      <t>ホウキ</t>
    </rPh>
    <rPh sb="11" eb="13">
      <t>シャカイ</t>
    </rPh>
    <rPh sb="13" eb="15">
      <t>ホケン</t>
    </rPh>
    <phoneticPr fontId="6"/>
  </si>
  <si>
    <t>ゲンコウニホンホウキ84  Ⅱシャカイホケン1ノ2</t>
  </si>
  <si>
    <t>現行日本法規84  Ⅱ社会保険1の3</t>
    <rPh sb="0" eb="2">
      <t>ゲンコウ</t>
    </rPh>
    <rPh sb="2" eb="4">
      <t>ニホン</t>
    </rPh>
    <rPh sb="4" eb="6">
      <t>ホウキ</t>
    </rPh>
    <rPh sb="11" eb="13">
      <t>シャカイ</t>
    </rPh>
    <rPh sb="13" eb="15">
      <t>ホケン</t>
    </rPh>
    <phoneticPr fontId="6"/>
  </si>
  <si>
    <t>ゲンコウニホンホウキ84  Ⅱシャカイホケン1ノ3</t>
  </si>
  <si>
    <t>現行日本法規86 防衛⑴</t>
    <rPh sb="0" eb="2">
      <t>ゲンコウ</t>
    </rPh>
    <rPh sb="2" eb="4">
      <t>ニホン</t>
    </rPh>
    <rPh sb="4" eb="6">
      <t>ホウキ</t>
    </rPh>
    <rPh sb="9" eb="11">
      <t>ボウエイ</t>
    </rPh>
    <phoneticPr fontId="6"/>
  </si>
  <si>
    <t>ゲンコウニホンホウキ86 ボウエイ⑴</t>
  </si>
  <si>
    <t>現行日本法規89 条約（２）</t>
    <rPh sb="0" eb="2">
      <t>ゲンコウ</t>
    </rPh>
    <rPh sb="2" eb="4">
      <t>ニホン</t>
    </rPh>
    <rPh sb="4" eb="6">
      <t>ホウキ</t>
    </rPh>
    <rPh sb="9" eb="11">
      <t>ジョウヤク</t>
    </rPh>
    <phoneticPr fontId="6"/>
  </si>
  <si>
    <t>ゲンコウニホンホウキ89 ジョウヤク（２）</t>
  </si>
  <si>
    <t>現行日本法規94 条約（７）</t>
    <rPh sb="0" eb="2">
      <t>ゲンコウ</t>
    </rPh>
    <rPh sb="2" eb="4">
      <t>ニホン</t>
    </rPh>
    <rPh sb="4" eb="6">
      <t>ホウキ</t>
    </rPh>
    <rPh sb="9" eb="11">
      <t>ジョウヤク</t>
    </rPh>
    <phoneticPr fontId="6"/>
  </si>
  <si>
    <t>ゲンコウニホンホウキ94 ジョウヤク（７）</t>
  </si>
  <si>
    <t>郷土総覧　Ⅲ</t>
    <rPh sb="0" eb="2">
      <t>キョウド</t>
    </rPh>
    <rPh sb="2" eb="4">
      <t>ソウラン</t>
    </rPh>
    <phoneticPr fontId="2"/>
  </si>
  <si>
    <t>キョウドソウラン　Ⅲ</t>
  </si>
  <si>
    <t>自治省行政局振興課</t>
    <rPh sb="0" eb="3">
      <t>ジチショウ</t>
    </rPh>
    <rPh sb="3" eb="5">
      <t>ギョウセイ</t>
    </rPh>
    <rPh sb="5" eb="6">
      <t>キョク</t>
    </rPh>
    <rPh sb="6" eb="8">
      <t>シンコウ</t>
    </rPh>
    <rPh sb="8" eb="9">
      <t>カ</t>
    </rPh>
    <phoneticPr fontId="2"/>
  </si>
  <si>
    <t>Ｈ5</t>
    <phoneticPr fontId="2"/>
  </si>
  <si>
    <t>郷土総覧　Ⅳ</t>
    <rPh sb="0" eb="2">
      <t>キョウド</t>
    </rPh>
    <rPh sb="2" eb="4">
      <t>ソウラン</t>
    </rPh>
    <phoneticPr fontId="2"/>
  </si>
  <si>
    <t>キョウドソウラン　Ⅳ</t>
  </si>
  <si>
    <t>郷土総覧　Ⅴ</t>
    <rPh sb="0" eb="2">
      <t>キョウド</t>
    </rPh>
    <rPh sb="2" eb="4">
      <t>ソウラン</t>
    </rPh>
    <phoneticPr fontId="2"/>
  </si>
  <si>
    <t>キョウドソウラン　Ⅴ</t>
  </si>
  <si>
    <t>現行日本法規85 Ⅱ 社会保険（3）</t>
    <rPh sb="0" eb="2">
      <t>ゲンコウ</t>
    </rPh>
    <rPh sb="2" eb="4">
      <t>ニホン</t>
    </rPh>
    <rPh sb="4" eb="6">
      <t>ホウキ</t>
    </rPh>
    <rPh sb="11" eb="13">
      <t>シャカイ</t>
    </rPh>
    <rPh sb="13" eb="15">
      <t>ホケン</t>
    </rPh>
    <phoneticPr fontId="6"/>
  </si>
  <si>
    <t>ゲンコウニホンホウキ85 Ⅱ シャカイホケン（3）</t>
  </si>
  <si>
    <t>現行日本法規87 外事</t>
    <rPh sb="0" eb="2">
      <t>ゲンコウ</t>
    </rPh>
    <rPh sb="2" eb="4">
      <t>ニホン</t>
    </rPh>
    <rPh sb="4" eb="6">
      <t>ホウキ</t>
    </rPh>
    <rPh sb="9" eb="11">
      <t>ガイジ</t>
    </rPh>
    <phoneticPr fontId="6"/>
  </si>
  <si>
    <t>ゲンコウニホンホウキ87 ガイジ</t>
  </si>
  <si>
    <t>現行日本法規88 条約（１）</t>
    <rPh sb="0" eb="2">
      <t>ゲンコウ</t>
    </rPh>
    <rPh sb="2" eb="4">
      <t>ニホン</t>
    </rPh>
    <rPh sb="4" eb="6">
      <t>ホウキ</t>
    </rPh>
    <rPh sb="9" eb="11">
      <t>ジョウヤク</t>
    </rPh>
    <phoneticPr fontId="6"/>
  </si>
  <si>
    <t>ゲンコウニホンホウキ88 ジョウヤク（１）</t>
  </si>
  <si>
    <t>現行日本法規90 条約（３）</t>
    <rPh sb="0" eb="2">
      <t>ゲンコウ</t>
    </rPh>
    <rPh sb="2" eb="4">
      <t>ニホン</t>
    </rPh>
    <rPh sb="4" eb="6">
      <t>ホウキ</t>
    </rPh>
    <rPh sb="9" eb="11">
      <t>ジョウヤク</t>
    </rPh>
    <phoneticPr fontId="6"/>
  </si>
  <si>
    <t>ゲンコウニホンホウキ90 ジョウヤク（３）</t>
  </si>
  <si>
    <t>現行日本法規91 条約（４）</t>
    <rPh sb="0" eb="2">
      <t>ゲンコウ</t>
    </rPh>
    <rPh sb="2" eb="4">
      <t>ニホン</t>
    </rPh>
    <rPh sb="4" eb="6">
      <t>ホウキ</t>
    </rPh>
    <rPh sb="9" eb="11">
      <t>ジョウヤク</t>
    </rPh>
    <phoneticPr fontId="6"/>
  </si>
  <si>
    <t>ゲンコウニホンホウキ91 ジョウヤク（４）</t>
  </si>
  <si>
    <t>現行日本法規92 条約（５）</t>
    <rPh sb="0" eb="2">
      <t>ゲンコウ</t>
    </rPh>
    <rPh sb="2" eb="4">
      <t>ニホン</t>
    </rPh>
    <rPh sb="4" eb="6">
      <t>ホウキ</t>
    </rPh>
    <rPh sb="9" eb="11">
      <t>ジョウヤク</t>
    </rPh>
    <phoneticPr fontId="6"/>
  </si>
  <si>
    <t>ゲンコウニホンホウキ92 ジョウヤク（５）</t>
  </si>
  <si>
    <t>現行日本法規93 条約（６）</t>
    <rPh sb="0" eb="2">
      <t>ゲンコウ</t>
    </rPh>
    <rPh sb="2" eb="4">
      <t>ニホン</t>
    </rPh>
    <rPh sb="4" eb="6">
      <t>ホウキ</t>
    </rPh>
    <rPh sb="9" eb="11">
      <t>ジョウヤク</t>
    </rPh>
    <phoneticPr fontId="6"/>
  </si>
  <si>
    <t>ゲンコウニホンホウキ93 ジョウヤク（６）</t>
  </si>
  <si>
    <t>現代都市政策Ⅲ都市政治の革新</t>
    <rPh sb="0" eb="2">
      <t>ゲンダイ</t>
    </rPh>
    <rPh sb="2" eb="4">
      <t>トシ</t>
    </rPh>
    <rPh sb="4" eb="6">
      <t>セイサク</t>
    </rPh>
    <rPh sb="7" eb="9">
      <t>トシ</t>
    </rPh>
    <rPh sb="9" eb="11">
      <t>セイジ</t>
    </rPh>
    <rPh sb="12" eb="14">
      <t>カクシン</t>
    </rPh>
    <phoneticPr fontId="4"/>
  </si>
  <si>
    <t>ゲンダイトシセイサクⅢトシセイジノカクシン</t>
  </si>
  <si>
    <t>井出 嘉憲</t>
    <phoneticPr fontId="4"/>
  </si>
  <si>
    <t>H5</t>
    <phoneticPr fontId="4"/>
  </si>
  <si>
    <t>議会先例ガイドブック</t>
    <rPh sb="0" eb="2">
      <t>ギカイ</t>
    </rPh>
    <rPh sb="2" eb="4">
      <t>センレイ</t>
    </rPh>
    <phoneticPr fontId="4"/>
  </si>
  <si>
    <t>ギカイセンレイガイドブック</t>
  </si>
  <si>
    <t>中島正郎</t>
    <rPh sb="0" eb="2">
      <t>ナカジマ</t>
    </rPh>
    <rPh sb="2" eb="3">
      <t>マサ</t>
    </rPh>
    <rPh sb="3" eb="4">
      <t>ロウ</t>
    </rPh>
    <phoneticPr fontId="4"/>
  </si>
  <si>
    <t>H6</t>
    <phoneticPr fontId="4"/>
  </si>
  <si>
    <t>現行日本法規　主要旧法令⑴公法</t>
    <rPh sb="0" eb="2">
      <t>ゲンコウ</t>
    </rPh>
    <rPh sb="2" eb="4">
      <t>ニホン</t>
    </rPh>
    <rPh sb="4" eb="6">
      <t>ホウキ</t>
    </rPh>
    <rPh sb="7" eb="9">
      <t>シュヨウ</t>
    </rPh>
    <rPh sb="9" eb="10">
      <t>キュウ</t>
    </rPh>
    <rPh sb="10" eb="12">
      <t>ホウレイ</t>
    </rPh>
    <rPh sb="13" eb="15">
      <t>コウホウ</t>
    </rPh>
    <phoneticPr fontId="6"/>
  </si>
  <si>
    <t>ゲンコウニホンホウキ　シュヨウキュウホウレイ⑴コウホウ</t>
  </si>
  <si>
    <t>現行日本法規　主要旧法令⑵公法</t>
    <rPh sb="0" eb="2">
      <t>ゲンコウ</t>
    </rPh>
    <rPh sb="2" eb="4">
      <t>ニホン</t>
    </rPh>
    <rPh sb="4" eb="6">
      <t>ホウキ</t>
    </rPh>
    <rPh sb="7" eb="9">
      <t>シュヨウ</t>
    </rPh>
    <rPh sb="9" eb="10">
      <t>キュウ</t>
    </rPh>
    <rPh sb="10" eb="12">
      <t>ホウレイ</t>
    </rPh>
    <rPh sb="13" eb="15">
      <t>コウホウ</t>
    </rPh>
    <phoneticPr fontId="6"/>
  </si>
  <si>
    <t>ゲンコウニホンホウキ　シュヨウキュウホウレイ⑵コウホウ</t>
  </si>
  <si>
    <t>現行日本法規　主要旧法令⑶民事法</t>
    <rPh sb="0" eb="2">
      <t>ゲンコウ</t>
    </rPh>
    <rPh sb="2" eb="4">
      <t>ニホン</t>
    </rPh>
    <rPh sb="4" eb="6">
      <t>ホウキ</t>
    </rPh>
    <rPh sb="7" eb="9">
      <t>シュヨウ</t>
    </rPh>
    <rPh sb="9" eb="10">
      <t>キュウ</t>
    </rPh>
    <rPh sb="10" eb="12">
      <t>ホウレイ</t>
    </rPh>
    <rPh sb="13" eb="16">
      <t>ミンジホウ</t>
    </rPh>
    <phoneticPr fontId="6"/>
  </si>
  <si>
    <t>ゲンコウニホンホウキ　シュヨウキュウホウレイ⑶ミンジホウ</t>
  </si>
  <si>
    <t>現行日本法規　主要旧法令⑷民事法</t>
    <rPh sb="0" eb="2">
      <t>ゲンコウ</t>
    </rPh>
    <rPh sb="2" eb="4">
      <t>ニホン</t>
    </rPh>
    <rPh sb="4" eb="6">
      <t>ホウキ</t>
    </rPh>
    <rPh sb="7" eb="9">
      <t>シュヨウ</t>
    </rPh>
    <rPh sb="9" eb="10">
      <t>キュウ</t>
    </rPh>
    <rPh sb="10" eb="12">
      <t>ホウレイ</t>
    </rPh>
    <rPh sb="13" eb="16">
      <t>ミンジホウ</t>
    </rPh>
    <phoneticPr fontId="6"/>
  </si>
  <si>
    <t>ゲンコウニホンホウキ　シュヨウキュウホウレイ⑷ミンジホウ</t>
  </si>
  <si>
    <t>現行日本法規　主要旧法令⑸経済法・社会法</t>
    <rPh sb="0" eb="2">
      <t>ゲンコウ</t>
    </rPh>
    <rPh sb="2" eb="4">
      <t>ニホン</t>
    </rPh>
    <rPh sb="4" eb="6">
      <t>ホウキ</t>
    </rPh>
    <rPh sb="7" eb="9">
      <t>シュヨウ</t>
    </rPh>
    <rPh sb="9" eb="10">
      <t>キュウ</t>
    </rPh>
    <rPh sb="10" eb="12">
      <t>ホウレイ</t>
    </rPh>
    <rPh sb="13" eb="16">
      <t>ケイザイホウ</t>
    </rPh>
    <rPh sb="17" eb="19">
      <t>シャカイ</t>
    </rPh>
    <rPh sb="19" eb="20">
      <t>ホウ</t>
    </rPh>
    <phoneticPr fontId="6"/>
  </si>
  <si>
    <t>ゲンコウニホンホウキ　シュヨウキュウホウレイ⑸ケイザイホウ・シャカイホウ</t>
  </si>
  <si>
    <t>現代都市政策Ⅰ都市政策の基礎</t>
    <rPh sb="0" eb="2">
      <t>ゲンダイ</t>
    </rPh>
    <rPh sb="2" eb="4">
      <t>トシ</t>
    </rPh>
    <rPh sb="4" eb="6">
      <t>セイサク</t>
    </rPh>
    <rPh sb="7" eb="9">
      <t>トシ</t>
    </rPh>
    <rPh sb="9" eb="11">
      <t>セイサク</t>
    </rPh>
    <rPh sb="12" eb="14">
      <t>キソ</t>
    </rPh>
    <phoneticPr fontId="4"/>
  </si>
  <si>
    <t>ゲンダイトシセイサクⅠトシセイサクノキソ</t>
  </si>
  <si>
    <t>松下圭一</t>
    <rPh sb="0" eb="2">
      <t>マツシタ</t>
    </rPh>
    <rPh sb="2" eb="4">
      <t>ケイイチ</t>
    </rPh>
    <phoneticPr fontId="4"/>
  </si>
  <si>
    <t>現代都市政策Ⅱ市民参加</t>
    <rPh sb="0" eb="2">
      <t>ゲンダイ</t>
    </rPh>
    <rPh sb="2" eb="4">
      <t>トシ</t>
    </rPh>
    <rPh sb="4" eb="6">
      <t>セイサク</t>
    </rPh>
    <rPh sb="7" eb="9">
      <t>シミン</t>
    </rPh>
    <rPh sb="9" eb="11">
      <t>サンカ</t>
    </rPh>
    <phoneticPr fontId="4"/>
  </si>
  <si>
    <t>ゲンダイトシセイサクⅡシミンサンカ</t>
  </si>
  <si>
    <t>篠原一</t>
    <phoneticPr fontId="4"/>
  </si>
  <si>
    <t>現代都市政策Ⅳ都市の経営</t>
    <rPh sb="0" eb="2">
      <t>ゲンダイ</t>
    </rPh>
    <rPh sb="2" eb="4">
      <t>トシ</t>
    </rPh>
    <rPh sb="4" eb="6">
      <t>セイサク</t>
    </rPh>
    <rPh sb="7" eb="9">
      <t>トシ</t>
    </rPh>
    <rPh sb="10" eb="12">
      <t>ケイエイ</t>
    </rPh>
    <phoneticPr fontId="4"/>
  </si>
  <si>
    <t>ゲンダイトシセイサクⅣトシノケイエイ</t>
  </si>
  <si>
    <t>伊東 光晴</t>
    <phoneticPr fontId="4"/>
  </si>
  <si>
    <t>現代都市政策Ⅴシビル・ミニマム</t>
    <rPh sb="0" eb="2">
      <t>ゲンダイ</t>
    </rPh>
    <rPh sb="2" eb="4">
      <t>トシ</t>
    </rPh>
    <rPh sb="4" eb="6">
      <t>セイサク</t>
    </rPh>
    <phoneticPr fontId="4"/>
  </si>
  <si>
    <t>ゲンダイトシセイサクⅤシビル・ミニマム</t>
  </si>
  <si>
    <t>松下 圭一</t>
    <phoneticPr fontId="4"/>
  </si>
  <si>
    <t>現代都市政策Ⅵ都市と公害災害</t>
    <rPh sb="0" eb="2">
      <t>ゲンダイ</t>
    </rPh>
    <rPh sb="2" eb="4">
      <t>トシ</t>
    </rPh>
    <rPh sb="4" eb="6">
      <t>セイサク</t>
    </rPh>
    <rPh sb="7" eb="9">
      <t>トシ</t>
    </rPh>
    <rPh sb="10" eb="12">
      <t>コウガイ</t>
    </rPh>
    <rPh sb="12" eb="14">
      <t>サイガイ</t>
    </rPh>
    <phoneticPr fontId="4"/>
  </si>
  <si>
    <t>ゲンダイトシセイサクⅥトシトコウガイサイガイ</t>
  </si>
  <si>
    <t xml:space="preserve">高橋裕 </t>
  </si>
  <si>
    <t>現代都市政策Ⅶ都市の建設</t>
    <rPh sb="0" eb="2">
      <t>ゲンダイ</t>
    </rPh>
    <rPh sb="2" eb="4">
      <t>トシ</t>
    </rPh>
    <rPh sb="4" eb="6">
      <t>セイサク</t>
    </rPh>
    <rPh sb="7" eb="9">
      <t>トシ</t>
    </rPh>
    <rPh sb="10" eb="12">
      <t>ケンセツ</t>
    </rPh>
    <phoneticPr fontId="4"/>
  </si>
  <si>
    <t>ゲンダイトシセイサクⅦトシノケンセツ</t>
  </si>
  <si>
    <t>田村明</t>
    <rPh sb="0" eb="2">
      <t>タムラ</t>
    </rPh>
    <rPh sb="2" eb="3">
      <t>アキラ</t>
    </rPh>
    <phoneticPr fontId="4"/>
  </si>
  <si>
    <t>現代都市政策Ⅷ都市の装置</t>
    <rPh sb="0" eb="2">
      <t>ゲンダイ</t>
    </rPh>
    <rPh sb="2" eb="4">
      <t>トシ</t>
    </rPh>
    <rPh sb="4" eb="6">
      <t>セイサク</t>
    </rPh>
    <rPh sb="7" eb="9">
      <t>トシ</t>
    </rPh>
    <rPh sb="10" eb="12">
      <t>ソウチ</t>
    </rPh>
    <phoneticPr fontId="4"/>
  </si>
  <si>
    <t>ゲンダイトシセイサクⅧトシノソウチ</t>
  </si>
  <si>
    <t>現代都市政策Ⅸ都市の空間</t>
    <rPh sb="0" eb="2">
      <t>ゲンダイ</t>
    </rPh>
    <rPh sb="2" eb="4">
      <t>トシ</t>
    </rPh>
    <rPh sb="4" eb="6">
      <t>セイサク</t>
    </rPh>
    <rPh sb="7" eb="9">
      <t>トシ</t>
    </rPh>
    <rPh sb="10" eb="12">
      <t>クウカン</t>
    </rPh>
    <phoneticPr fontId="4"/>
  </si>
  <si>
    <t>ゲンダイトシセイサクⅨトシノクウカン</t>
  </si>
  <si>
    <t>川上秀光</t>
    <phoneticPr fontId="4"/>
  </si>
  <si>
    <t>現代都市政策Ⅹ都市社旗と人間</t>
    <rPh sb="0" eb="2">
      <t>ゲンダイ</t>
    </rPh>
    <rPh sb="2" eb="4">
      <t>トシ</t>
    </rPh>
    <rPh sb="4" eb="6">
      <t>セイサク</t>
    </rPh>
    <rPh sb="7" eb="9">
      <t>トシ</t>
    </rPh>
    <rPh sb="9" eb="11">
      <t>シャキ</t>
    </rPh>
    <rPh sb="12" eb="14">
      <t>ニンゲン</t>
    </rPh>
    <phoneticPr fontId="4"/>
  </si>
  <si>
    <t>ゲンダイトシセイサクⅩトシシャキトニンゲン</t>
  </si>
  <si>
    <t xml:space="preserve">篠原一 </t>
    <phoneticPr fontId="4"/>
  </si>
  <si>
    <t>現代都市政策Ⅺ都市政策の展望</t>
    <rPh sb="0" eb="2">
      <t>ゲンダイ</t>
    </rPh>
    <rPh sb="2" eb="4">
      <t>トシ</t>
    </rPh>
    <rPh sb="4" eb="6">
      <t>セイサク</t>
    </rPh>
    <rPh sb="7" eb="9">
      <t>トシ</t>
    </rPh>
    <rPh sb="9" eb="11">
      <t>セイサク</t>
    </rPh>
    <rPh sb="12" eb="14">
      <t>テンボウ</t>
    </rPh>
    <phoneticPr fontId="4"/>
  </si>
  <si>
    <t>ゲンダイトシセイサクⅪトシセイサクノテンボウ</t>
  </si>
  <si>
    <t>岩波書店</t>
    <phoneticPr fontId="4"/>
  </si>
  <si>
    <t>現代都市政策別巻世界の都市政策</t>
    <rPh sb="0" eb="2">
      <t>ゲンダイ</t>
    </rPh>
    <rPh sb="2" eb="4">
      <t>トシ</t>
    </rPh>
    <rPh sb="4" eb="6">
      <t>セイサク</t>
    </rPh>
    <rPh sb="6" eb="8">
      <t>ベッカン</t>
    </rPh>
    <rPh sb="8" eb="10">
      <t>セカイ</t>
    </rPh>
    <rPh sb="11" eb="13">
      <t>トシ</t>
    </rPh>
    <rPh sb="13" eb="15">
      <t>セイサク</t>
    </rPh>
    <phoneticPr fontId="4"/>
  </si>
  <si>
    <t>ゲンダイトシセイサクベッカンセカイノトシセイサク</t>
  </si>
  <si>
    <t>現行日本法規　別冊　地方分権一括法関係</t>
    <rPh sb="0" eb="2">
      <t>ゲンコウ</t>
    </rPh>
    <rPh sb="2" eb="4">
      <t>ニホン</t>
    </rPh>
    <rPh sb="4" eb="6">
      <t>ホウキ</t>
    </rPh>
    <rPh sb="7" eb="9">
      <t>ベッサツ</t>
    </rPh>
    <rPh sb="10" eb="12">
      <t>チホウ</t>
    </rPh>
    <rPh sb="12" eb="14">
      <t>ブンケン</t>
    </rPh>
    <rPh sb="14" eb="16">
      <t>イッカツ</t>
    </rPh>
    <rPh sb="16" eb="17">
      <t>ホウ</t>
    </rPh>
    <rPh sb="17" eb="19">
      <t>カンケイ</t>
    </rPh>
    <phoneticPr fontId="4"/>
  </si>
  <si>
    <t>ゲンコウニホンホウキ　ベッサツ　チホウブンケンイッカツホウカンケイ</t>
  </si>
  <si>
    <t>法務省大臣官房司法法制調査部編</t>
    <phoneticPr fontId="4"/>
  </si>
  <si>
    <t>日本国憲法体系第1巻</t>
    <rPh sb="0" eb="2">
      <t>ニホン</t>
    </rPh>
    <rPh sb="2" eb="3">
      <t>コク</t>
    </rPh>
    <rPh sb="3" eb="5">
      <t>ケンポウ</t>
    </rPh>
    <rPh sb="5" eb="7">
      <t>タイケイ</t>
    </rPh>
    <rPh sb="7" eb="8">
      <t>ダイ</t>
    </rPh>
    <rPh sb="9" eb="10">
      <t>カン</t>
    </rPh>
    <phoneticPr fontId="4"/>
  </si>
  <si>
    <t>ニホンコクケンポウタイケイダイ1カン</t>
  </si>
  <si>
    <t>宮沢俊義</t>
    <phoneticPr fontId="4"/>
  </si>
  <si>
    <t>日本国憲法体系第2巻</t>
    <rPh sb="0" eb="2">
      <t>ニホン</t>
    </rPh>
    <rPh sb="2" eb="3">
      <t>コク</t>
    </rPh>
    <rPh sb="3" eb="5">
      <t>ケンポウ</t>
    </rPh>
    <rPh sb="5" eb="7">
      <t>タイケイ</t>
    </rPh>
    <rPh sb="7" eb="8">
      <t>ダイ</t>
    </rPh>
    <rPh sb="9" eb="10">
      <t>カン</t>
    </rPh>
    <phoneticPr fontId="4"/>
  </si>
  <si>
    <t>ニホンコクケンポウタイケイダイ2カン</t>
  </si>
  <si>
    <t>日本国憲法体系第3巻</t>
    <rPh sb="0" eb="2">
      <t>ニホン</t>
    </rPh>
    <rPh sb="2" eb="3">
      <t>コク</t>
    </rPh>
    <rPh sb="3" eb="5">
      <t>ケンポウ</t>
    </rPh>
    <rPh sb="5" eb="7">
      <t>タイケイ</t>
    </rPh>
    <rPh sb="7" eb="8">
      <t>ダイ</t>
    </rPh>
    <rPh sb="9" eb="10">
      <t>カン</t>
    </rPh>
    <phoneticPr fontId="4"/>
  </si>
  <si>
    <t>ニホンコクケンポウタイケイダイ3カン</t>
  </si>
  <si>
    <t>日本国憲法体系第4巻</t>
    <rPh sb="0" eb="2">
      <t>ニホン</t>
    </rPh>
    <rPh sb="2" eb="3">
      <t>コク</t>
    </rPh>
    <rPh sb="3" eb="5">
      <t>ケンポウ</t>
    </rPh>
    <rPh sb="5" eb="7">
      <t>タイケイ</t>
    </rPh>
    <rPh sb="7" eb="8">
      <t>ダイ</t>
    </rPh>
    <rPh sb="9" eb="10">
      <t>カン</t>
    </rPh>
    <phoneticPr fontId="4"/>
  </si>
  <si>
    <t>ニホンコクケンポウタイケイダイ4カン</t>
  </si>
  <si>
    <t>日本国憲法体系第5巻</t>
    <rPh sb="0" eb="2">
      <t>ニホン</t>
    </rPh>
    <rPh sb="2" eb="3">
      <t>コク</t>
    </rPh>
    <rPh sb="3" eb="5">
      <t>ケンポウ</t>
    </rPh>
    <rPh sb="5" eb="7">
      <t>タイケイ</t>
    </rPh>
    <rPh sb="7" eb="8">
      <t>ダイ</t>
    </rPh>
    <rPh sb="9" eb="10">
      <t>カン</t>
    </rPh>
    <phoneticPr fontId="4"/>
  </si>
  <si>
    <t>ニホンコクケンポウタイケイダイ5カン</t>
  </si>
  <si>
    <t>日本国憲法体系第6巻</t>
    <rPh sb="0" eb="2">
      <t>ニホン</t>
    </rPh>
    <rPh sb="2" eb="3">
      <t>コク</t>
    </rPh>
    <rPh sb="3" eb="5">
      <t>ケンポウ</t>
    </rPh>
    <rPh sb="5" eb="7">
      <t>タイケイ</t>
    </rPh>
    <rPh sb="7" eb="8">
      <t>ダイ</t>
    </rPh>
    <rPh sb="9" eb="10">
      <t>カン</t>
    </rPh>
    <phoneticPr fontId="4"/>
  </si>
  <si>
    <t>ニホンコクケンポウタイケイダイ6カン</t>
  </si>
  <si>
    <t>日本国憲法体系第7巻</t>
    <rPh sb="0" eb="2">
      <t>ニホン</t>
    </rPh>
    <rPh sb="2" eb="3">
      <t>コク</t>
    </rPh>
    <rPh sb="3" eb="5">
      <t>ケンポウ</t>
    </rPh>
    <rPh sb="5" eb="7">
      <t>タイケイ</t>
    </rPh>
    <rPh sb="7" eb="8">
      <t>ダイ</t>
    </rPh>
    <rPh sb="9" eb="10">
      <t>カン</t>
    </rPh>
    <phoneticPr fontId="4"/>
  </si>
  <si>
    <t>ニホンコクケンポウタイケイダイ7カン</t>
  </si>
  <si>
    <t>日本国憲法体系第8巻</t>
    <rPh sb="0" eb="2">
      <t>ニホン</t>
    </rPh>
    <rPh sb="2" eb="3">
      <t>コク</t>
    </rPh>
    <rPh sb="3" eb="5">
      <t>ケンポウ</t>
    </rPh>
    <rPh sb="5" eb="7">
      <t>タイケイ</t>
    </rPh>
    <rPh sb="7" eb="8">
      <t>ダイ</t>
    </rPh>
    <rPh sb="9" eb="10">
      <t>カン</t>
    </rPh>
    <phoneticPr fontId="4"/>
  </si>
  <si>
    <t>ニホンコクケンポウタイケイダイ8カン</t>
  </si>
  <si>
    <t>民法演習Ⅰ総則</t>
    <rPh sb="0" eb="2">
      <t>ミンポウ</t>
    </rPh>
    <rPh sb="2" eb="4">
      <t>エンシュウ</t>
    </rPh>
    <rPh sb="5" eb="7">
      <t>ソウソク</t>
    </rPh>
    <phoneticPr fontId="4"/>
  </si>
  <si>
    <t>ミンポウエンシュウⅠソウソク</t>
  </si>
  <si>
    <t>谷口知平、加藤一郎</t>
    <rPh sb="0" eb="2">
      <t>タニグチ</t>
    </rPh>
    <rPh sb="2" eb="3">
      <t>シ</t>
    </rPh>
    <rPh sb="3" eb="4">
      <t>ヘイ</t>
    </rPh>
    <rPh sb="5" eb="7">
      <t>カトウ</t>
    </rPh>
    <rPh sb="7" eb="9">
      <t>イチロウ</t>
    </rPh>
    <phoneticPr fontId="4"/>
  </si>
  <si>
    <t>民法演習Ⅱ物権</t>
    <rPh sb="0" eb="2">
      <t>ミンポウ</t>
    </rPh>
    <rPh sb="2" eb="4">
      <t>エンシュウ</t>
    </rPh>
    <rPh sb="5" eb="7">
      <t>ブッケン</t>
    </rPh>
    <phoneticPr fontId="4"/>
  </si>
  <si>
    <t>ミンポウエンシュウⅡブッケン</t>
  </si>
  <si>
    <t>民法演習Ⅲ債権総論</t>
    <rPh sb="0" eb="2">
      <t>ミンポウ</t>
    </rPh>
    <rPh sb="2" eb="4">
      <t>エンシュウ</t>
    </rPh>
    <rPh sb="5" eb="7">
      <t>サイケン</t>
    </rPh>
    <rPh sb="7" eb="9">
      <t>ソウロン</t>
    </rPh>
    <phoneticPr fontId="4"/>
  </si>
  <si>
    <t>ミンポウエンシュウⅢサイケンソウロン</t>
  </si>
  <si>
    <t>民法演習Ⅳ債権各論</t>
    <rPh sb="0" eb="2">
      <t>ミンポウ</t>
    </rPh>
    <rPh sb="2" eb="4">
      <t>エンシュウ</t>
    </rPh>
    <rPh sb="5" eb="7">
      <t>サイケン</t>
    </rPh>
    <rPh sb="7" eb="9">
      <t>カクロン</t>
    </rPh>
    <phoneticPr fontId="4"/>
  </si>
  <si>
    <t>ミンポウエンシュウⅣサイケンカクロン</t>
  </si>
  <si>
    <t>民法演習Ⅴ親族・相続</t>
    <rPh sb="0" eb="2">
      <t>ミンポウ</t>
    </rPh>
    <rPh sb="2" eb="4">
      <t>エンシュウ</t>
    </rPh>
    <rPh sb="5" eb="7">
      <t>シンゾク</t>
    </rPh>
    <rPh sb="8" eb="10">
      <t>ソウゾク</t>
    </rPh>
    <phoneticPr fontId="4"/>
  </si>
  <si>
    <t>ミンポウエンシュウⅤシンゾク・ソウゾク</t>
  </si>
  <si>
    <t>地方財政制度資料　第１巻</t>
    <rPh sb="0" eb="2">
      <t>チホウ</t>
    </rPh>
    <rPh sb="2" eb="4">
      <t>ザイセイ</t>
    </rPh>
    <rPh sb="4" eb="6">
      <t>セイド</t>
    </rPh>
    <rPh sb="6" eb="8">
      <t>シリョウ</t>
    </rPh>
    <rPh sb="9" eb="10">
      <t>ダイ</t>
    </rPh>
    <rPh sb="11" eb="12">
      <t>カン</t>
    </rPh>
    <phoneticPr fontId="4"/>
  </si>
  <si>
    <t>チホウザイセイセイドシリョウ　ダイ１カン</t>
  </si>
  <si>
    <t>自治省財政局</t>
    <phoneticPr fontId="4"/>
  </si>
  <si>
    <t>H7</t>
    <phoneticPr fontId="2"/>
  </si>
  <si>
    <t>地方財政制度資料　第２巻</t>
    <rPh sb="0" eb="2">
      <t>チホウ</t>
    </rPh>
    <rPh sb="2" eb="4">
      <t>ザイセイ</t>
    </rPh>
    <rPh sb="4" eb="6">
      <t>セイド</t>
    </rPh>
    <rPh sb="6" eb="8">
      <t>シリョウ</t>
    </rPh>
    <rPh sb="9" eb="10">
      <t>ダイ</t>
    </rPh>
    <rPh sb="11" eb="12">
      <t>カン</t>
    </rPh>
    <phoneticPr fontId="4"/>
  </si>
  <si>
    <t>チホウザイセイセイドシリョウ　ダイ２カン</t>
  </si>
  <si>
    <t>地方財政制度資料　第３巻</t>
    <rPh sb="0" eb="2">
      <t>チホウ</t>
    </rPh>
    <rPh sb="2" eb="4">
      <t>ザイセイ</t>
    </rPh>
    <rPh sb="4" eb="6">
      <t>セイド</t>
    </rPh>
    <rPh sb="6" eb="8">
      <t>シリョウ</t>
    </rPh>
    <rPh sb="9" eb="10">
      <t>ダイ</t>
    </rPh>
    <rPh sb="11" eb="12">
      <t>カン</t>
    </rPh>
    <phoneticPr fontId="4"/>
  </si>
  <si>
    <t>チホウザイセイセイドシリョウ　ダイ３カン</t>
  </si>
  <si>
    <t>地方財政制度資料　第４巻</t>
    <rPh sb="0" eb="2">
      <t>チホウ</t>
    </rPh>
    <rPh sb="2" eb="4">
      <t>ザイセイ</t>
    </rPh>
    <rPh sb="4" eb="6">
      <t>セイド</t>
    </rPh>
    <rPh sb="6" eb="8">
      <t>シリョウ</t>
    </rPh>
    <rPh sb="9" eb="10">
      <t>ダイ</t>
    </rPh>
    <rPh sb="11" eb="12">
      <t>カン</t>
    </rPh>
    <phoneticPr fontId="4"/>
  </si>
  <si>
    <t>チホウザイセイセイドシリョウ　ダイ４カン</t>
  </si>
  <si>
    <t>地方財政制度資料　第５巻</t>
    <rPh sb="0" eb="2">
      <t>チホウ</t>
    </rPh>
    <rPh sb="2" eb="4">
      <t>ザイセイ</t>
    </rPh>
    <rPh sb="4" eb="6">
      <t>セイド</t>
    </rPh>
    <rPh sb="6" eb="8">
      <t>シリョウ</t>
    </rPh>
    <rPh sb="9" eb="10">
      <t>ダイ</t>
    </rPh>
    <rPh sb="11" eb="12">
      <t>カン</t>
    </rPh>
    <phoneticPr fontId="4"/>
  </si>
  <si>
    <t>チホウザイセイセイドシリョウ　ダイ５カン</t>
  </si>
  <si>
    <t>地方財政制度資料　第６巻</t>
    <rPh sb="0" eb="2">
      <t>チホウ</t>
    </rPh>
    <rPh sb="2" eb="4">
      <t>ザイセイ</t>
    </rPh>
    <rPh sb="4" eb="6">
      <t>セイド</t>
    </rPh>
    <rPh sb="6" eb="8">
      <t>シリョウ</t>
    </rPh>
    <rPh sb="9" eb="10">
      <t>ダイ</t>
    </rPh>
    <rPh sb="11" eb="12">
      <t>カン</t>
    </rPh>
    <phoneticPr fontId="4"/>
  </si>
  <si>
    <t>チホウザイセイセイドシリョウ　ダイ６カン</t>
  </si>
  <si>
    <t>地方財政制度資料　第７巻</t>
    <rPh sb="0" eb="2">
      <t>チホウ</t>
    </rPh>
    <rPh sb="2" eb="4">
      <t>ザイセイ</t>
    </rPh>
    <rPh sb="4" eb="6">
      <t>セイド</t>
    </rPh>
    <rPh sb="6" eb="8">
      <t>シリョウ</t>
    </rPh>
    <rPh sb="9" eb="10">
      <t>ダイ</t>
    </rPh>
    <rPh sb="11" eb="12">
      <t>カン</t>
    </rPh>
    <phoneticPr fontId="4"/>
  </si>
  <si>
    <t>チホウザイセイセイドシリョウ　ダイ７カン</t>
  </si>
  <si>
    <t>地方財政制度資料　第８巻</t>
    <rPh sb="0" eb="2">
      <t>チホウ</t>
    </rPh>
    <rPh sb="2" eb="4">
      <t>ザイセイ</t>
    </rPh>
    <rPh sb="4" eb="6">
      <t>セイド</t>
    </rPh>
    <rPh sb="6" eb="8">
      <t>シリョウ</t>
    </rPh>
    <rPh sb="9" eb="10">
      <t>ダイ</t>
    </rPh>
    <rPh sb="11" eb="12">
      <t>カン</t>
    </rPh>
    <phoneticPr fontId="4"/>
  </si>
  <si>
    <t>チホウザイセイセイドシリョウ　ダイ８カン</t>
  </si>
  <si>
    <t>地方財政制度資料　第９巻</t>
    <rPh sb="0" eb="2">
      <t>チホウ</t>
    </rPh>
    <rPh sb="2" eb="4">
      <t>ザイセイ</t>
    </rPh>
    <rPh sb="4" eb="6">
      <t>セイド</t>
    </rPh>
    <rPh sb="6" eb="8">
      <t>シリョウ</t>
    </rPh>
    <rPh sb="9" eb="10">
      <t>ダイ</t>
    </rPh>
    <rPh sb="11" eb="12">
      <t>カン</t>
    </rPh>
    <phoneticPr fontId="4"/>
  </si>
  <si>
    <t>チホウザイセイセイドシリョウ　ダイ９カン</t>
  </si>
  <si>
    <t>地方財政制度資料　第１０巻</t>
    <rPh sb="0" eb="2">
      <t>チホウ</t>
    </rPh>
    <rPh sb="2" eb="4">
      <t>ザイセイ</t>
    </rPh>
    <rPh sb="4" eb="6">
      <t>セイド</t>
    </rPh>
    <rPh sb="6" eb="8">
      <t>シリョウ</t>
    </rPh>
    <rPh sb="9" eb="10">
      <t>ダイ</t>
    </rPh>
    <rPh sb="12" eb="13">
      <t>カン</t>
    </rPh>
    <phoneticPr fontId="4"/>
  </si>
  <si>
    <t>チホウザイセイセイドシリョウ　ダイ１０カン</t>
  </si>
  <si>
    <t>行政判例集成　国家賠償・損失補償編１</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</si>
  <si>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コッカバイショウ・ソンシツホショウヘン１</t>
  </si>
  <si>
    <t>I0</t>
    <phoneticPr fontId="4"/>
  </si>
  <si>
    <t>行政判例集成　国家賠償・損失補償編２</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</si>
  <si>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コッカバイショウ・ソンシツホショウヘン２</t>
  </si>
  <si>
    <t>行政判例集成　国家賠償・損失補償編３</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</si>
  <si>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コッカバイショウ・ソンシツホショウヘン３</t>
  </si>
  <si>
    <t>行政判例集成　国家賠償・損失補償編４</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</si>
  <si>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コッカバイショウ・ソンシツホショウヘン４</t>
  </si>
  <si>
    <t>行政判例集成　国家賠償・損失補償編５</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</si>
  <si>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コッカバイショウ・ソンシツホショウヘン５</t>
  </si>
  <si>
    <t>行政判例集成　国家賠償・損失補償編６</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</si>
  <si>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コッカバイショウ・ソンシツホショウヘン６</t>
  </si>
  <si>
    <t>行政判例集成　国家賠償・損失補償編７</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</si>
  <si>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コッカバイショウ・ソンシツホショウヘン７</t>
  </si>
  <si>
    <t>行政判例集成　国家賠償・損失補償編８</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</si>
  <si>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コッカバイショウ・ソンシツホショウヘン８</t>
  </si>
  <si>
    <t>行政判例集成　国家賠償・損失補償編９</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</si>
  <si>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コッカバイショウ・ソンシツホショウヘン９</t>
  </si>
  <si>
    <t>行政判例集成　国家賠償・損失補償編１０</t>
    <rPh sb="0" eb="2">
      <t>ギョウセイ</t>
    </rPh>
    <rPh sb="2" eb="4">
      <t>ハンレイ</t>
    </rPh>
    <rPh sb="4" eb="6">
      <t>シュウセイ</t>
    </rPh>
    <rPh sb="7" eb="9">
      <t>コッカ</t>
    </rPh>
    <rPh sb="9" eb="11">
      <t>バイショウ</t>
    </rPh>
    <rPh sb="12" eb="14">
      <t>ソンシツ</t>
    </rPh>
    <rPh sb="14" eb="16">
      <t>ホショウ</t>
    </rPh>
    <rPh sb="16" eb="17">
      <t>ヘン</t>
    </rPh>
    <phoneticPr fontId="6"/>
  </si>
  <si>
    <t>ギョウセイハンレイシュウセイ　コッカバイショウ・ソンシツホショウヘン１０</t>
  </si>
  <si>
    <t>行政判例集成　滞納処分法</t>
    <rPh sb="0" eb="2">
      <t>ギョウセイ</t>
    </rPh>
    <rPh sb="2" eb="4">
      <t>ハンレイ</t>
    </rPh>
    <rPh sb="4" eb="6">
      <t>シュウセイ</t>
    </rPh>
    <rPh sb="7" eb="9">
      <t>タイノウ</t>
    </rPh>
    <rPh sb="9" eb="11">
      <t>ショブン</t>
    </rPh>
    <rPh sb="11" eb="12">
      <t>ホウ</t>
    </rPh>
    <phoneticPr fontId="6"/>
  </si>
  <si>
    <t>ギョウセイハンレイシュウセイ　タイノウショブンホウ</t>
  </si>
  <si>
    <t>衛生法　教育法</t>
    <rPh sb="0" eb="3">
      <t>エイセイホウ</t>
    </rPh>
    <rPh sb="4" eb="7">
      <t>キョウイクホウ</t>
    </rPh>
    <phoneticPr fontId="4"/>
  </si>
  <si>
    <t>エイセイホウ　キョウイクホウ</t>
  </si>
  <si>
    <t>兼子仁</t>
    <rPh sb="0" eb="2">
      <t>カネコ</t>
    </rPh>
    <rPh sb="2" eb="3">
      <t>ジン</t>
    </rPh>
    <phoneticPr fontId="4"/>
  </si>
  <si>
    <t>I1</t>
    <phoneticPr fontId="4"/>
  </si>
  <si>
    <t>協同組合法　工業所有権法</t>
    <rPh sb="0" eb="2">
      <t>キョウドウ</t>
    </rPh>
    <rPh sb="2" eb="4">
      <t>クミアイ</t>
    </rPh>
    <rPh sb="4" eb="5">
      <t>ホウ</t>
    </rPh>
    <rPh sb="6" eb="8">
      <t>コウギョウ</t>
    </rPh>
    <rPh sb="8" eb="11">
      <t>ショユウケン</t>
    </rPh>
    <rPh sb="11" eb="12">
      <t>ホウ</t>
    </rPh>
    <phoneticPr fontId="4"/>
  </si>
  <si>
    <t>キョウドウクミアイホウ　コウギョウショユウケンホウ</t>
  </si>
  <si>
    <t>上柳克郎</t>
    <rPh sb="0" eb="2">
      <t>ウエヤナギ</t>
    </rPh>
    <rPh sb="2" eb="4">
      <t>カツロウ</t>
    </rPh>
    <phoneticPr fontId="4"/>
  </si>
  <si>
    <t>経済法・独占禁止法</t>
    <rPh sb="0" eb="3">
      <t>ケイザイホウ</t>
    </rPh>
    <rPh sb="4" eb="6">
      <t>ドクセン</t>
    </rPh>
    <rPh sb="6" eb="9">
      <t>キンシホウ</t>
    </rPh>
    <phoneticPr fontId="4"/>
  </si>
  <si>
    <t>ケイザイホウ・ドクセンキンシホウ</t>
  </si>
  <si>
    <t>金沢良雄・今村成和</t>
    <rPh sb="0" eb="2">
      <t>カナザワ</t>
    </rPh>
    <rPh sb="2" eb="4">
      <t>ヨシオ</t>
    </rPh>
    <rPh sb="5" eb="7">
      <t>イマムラ</t>
    </rPh>
    <rPh sb="7" eb="8">
      <t>ナリ</t>
    </rPh>
    <rPh sb="8" eb="9">
      <t>カズ</t>
    </rPh>
    <phoneticPr fontId="4"/>
  </si>
  <si>
    <t>契約法</t>
    <rPh sb="0" eb="3">
      <t>ケイヤクホウ</t>
    </rPh>
    <phoneticPr fontId="4"/>
  </si>
  <si>
    <t>ケイヤクホウ</t>
  </si>
  <si>
    <t>来栖三郎</t>
    <rPh sb="0" eb="1">
      <t>ク</t>
    </rPh>
    <rPh sb="1" eb="2">
      <t>ス</t>
    </rPh>
    <rPh sb="2" eb="4">
      <t>サブロウ</t>
    </rPh>
    <phoneticPr fontId="4"/>
  </si>
  <si>
    <t>憲法Ⅰ新版</t>
    <rPh sb="0" eb="2">
      <t>ケンポウ</t>
    </rPh>
    <rPh sb="3" eb="5">
      <t>シンパン</t>
    </rPh>
    <phoneticPr fontId="4"/>
  </si>
  <si>
    <t>ケンポウⅠシンパン</t>
  </si>
  <si>
    <t>清宮四郎</t>
    <rPh sb="0" eb="2">
      <t>キヨミヤ</t>
    </rPh>
    <rPh sb="2" eb="4">
      <t>シロウ</t>
    </rPh>
    <phoneticPr fontId="4"/>
  </si>
  <si>
    <t>憲法Ⅱ</t>
    <rPh sb="0" eb="2">
      <t>ケンポウ</t>
    </rPh>
    <phoneticPr fontId="4"/>
  </si>
  <si>
    <t>ケンポウⅡ</t>
  </si>
  <si>
    <t>宮沢俊義</t>
    <rPh sb="0" eb="2">
      <t>ミヤザワ</t>
    </rPh>
    <rPh sb="2" eb="3">
      <t>トシ</t>
    </rPh>
    <rPh sb="3" eb="4">
      <t>ヨシ</t>
    </rPh>
    <phoneticPr fontId="4"/>
  </si>
  <si>
    <t>公企業法・公物営造物法</t>
    <rPh sb="0" eb="1">
      <t>コウ</t>
    </rPh>
    <rPh sb="1" eb="3">
      <t>キギョウ</t>
    </rPh>
    <rPh sb="3" eb="4">
      <t>ホウ</t>
    </rPh>
    <rPh sb="5" eb="7">
      <t>コウブツ</t>
    </rPh>
    <rPh sb="7" eb="8">
      <t>エイ</t>
    </rPh>
    <rPh sb="8" eb="9">
      <t>ツク</t>
    </rPh>
    <rPh sb="9" eb="10">
      <t>ブツ</t>
    </rPh>
    <rPh sb="10" eb="11">
      <t>ホウ</t>
    </rPh>
    <phoneticPr fontId="4"/>
  </si>
  <si>
    <t>コウキギョウホウ・コウブツエイツクブツホウ</t>
  </si>
  <si>
    <t>山田幸男 著</t>
    <phoneticPr fontId="4"/>
  </si>
  <si>
    <t>鉱業法</t>
    <rPh sb="0" eb="2">
      <t>コウギョウ</t>
    </rPh>
    <rPh sb="2" eb="3">
      <t>ホウ</t>
    </rPh>
    <phoneticPr fontId="4"/>
  </si>
  <si>
    <t>コウギョウホウ</t>
  </si>
  <si>
    <t>我妻榮・豊島隆</t>
    <rPh sb="0" eb="2">
      <t>ワガツマ</t>
    </rPh>
    <rPh sb="2" eb="3">
      <t>サカエ</t>
    </rPh>
    <rPh sb="4" eb="6">
      <t>トシマ</t>
    </rPh>
    <rPh sb="6" eb="7">
      <t>タカシ</t>
    </rPh>
    <phoneticPr fontId="4"/>
  </si>
  <si>
    <t>公用負担法</t>
    <rPh sb="0" eb="2">
      <t>コウヨウ</t>
    </rPh>
    <rPh sb="2" eb="4">
      <t>フタン</t>
    </rPh>
    <rPh sb="4" eb="5">
      <t>ホウ</t>
    </rPh>
    <phoneticPr fontId="4"/>
  </si>
  <si>
    <t>コウヨウフタンホウ</t>
  </si>
  <si>
    <t>柳瀬良幹</t>
    <phoneticPr fontId="4"/>
  </si>
  <si>
    <t>国際組織法</t>
    <rPh sb="0" eb="2">
      <t>コクサイ</t>
    </rPh>
    <rPh sb="2" eb="5">
      <t>ソシキホウ</t>
    </rPh>
    <phoneticPr fontId="4"/>
  </si>
  <si>
    <t>コクサイソシキホウ</t>
  </si>
  <si>
    <t>高野雄一</t>
    <rPh sb="0" eb="2">
      <t>タカノ</t>
    </rPh>
    <rPh sb="2" eb="4">
      <t>ユウイチ</t>
    </rPh>
    <phoneticPr fontId="4"/>
  </si>
  <si>
    <t>国際法１</t>
    <rPh sb="0" eb="3">
      <t>コクサイホウ</t>
    </rPh>
    <phoneticPr fontId="4"/>
  </si>
  <si>
    <t>コクサイホウ１</t>
  </si>
  <si>
    <t>田畑茂二郎</t>
    <rPh sb="0" eb="2">
      <t>タバタ</t>
    </rPh>
    <rPh sb="2" eb="5">
      <t>シゲジロウ</t>
    </rPh>
    <phoneticPr fontId="4"/>
  </si>
  <si>
    <t>国際法Ⅲ</t>
    <rPh sb="0" eb="2">
      <t>コクサイ</t>
    </rPh>
    <rPh sb="2" eb="3">
      <t>ホウ</t>
    </rPh>
    <phoneticPr fontId="4"/>
  </si>
  <si>
    <t>コクサイホウⅢ</t>
  </si>
  <si>
    <t>田岡良一</t>
    <rPh sb="0" eb="2">
      <t>タオカ</t>
    </rPh>
    <rPh sb="2" eb="4">
      <t>リョウイチ</t>
    </rPh>
    <phoneticPr fontId="4"/>
  </si>
  <si>
    <t>国際法Ⅱ（法律学全集56）</t>
    <rPh sb="0" eb="3">
      <t>コクサイホウ</t>
    </rPh>
    <rPh sb="5" eb="8">
      <t>ホウリツガク</t>
    </rPh>
    <rPh sb="8" eb="10">
      <t>ゼンシュウ</t>
    </rPh>
    <phoneticPr fontId="4"/>
  </si>
  <si>
    <t>コクサイホウⅡ（ホウリツガクゼンシュウ56）</t>
  </si>
  <si>
    <t>横田喜三郎</t>
    <rPh sb="0" eb="2">
      <t>ヨコタ</t>
    </rPh>
    <rPh sb="2" eb="5">
      <t>キサブロウ</t>
    </rPh>
    <phoneticPr fontId="4"/>
  </si>
  <si>
    <t>戸籍法　不動産登記法</t>
    <rPh sb="0" eb="3">
      <t>コセキホウ</t>
    </rPh>
    <rPh sb="4" eb="7">
      <t>フドウサン</t>
    </rPh>
    <rPh sb="7" eb="10">
      <t>トウキホウ</t>
    </rPh>
    <phoneticPr fontId="4"/>
  </si>
  <si>
    <t>コセキホウ　フドウサントウキホウ</t>
  </si>
  <si>
    <t>谷口知平</t>
    <rPh sb="0" eb="2">
      <t>タニグチ</t>
    </rPh>
    <rPh sb="2" eb="3">
      <t>シ</t>
    </rPh>
    <rPh sb="3" eb="4">
      <t>タイラ</t>
    </rPh>
    <phoneticPr fontId="4"/>
  </si>
  <si>
    <t>国会法・選挙法</t>
    <rPh sb="0" eb="3">
      <t>コッカイホウ</t>
    </rPh>
    <rPh sb="4" eb="7">
      <t>センキョホウ</t>
    </rPh>
    <phoneticPr fontId="4"/>
  </si>
  <si>
    <t>コッカイホウ・センキョホウ</t>
  </si>
  <si>
    <t>黒田覚</t>
    <rPh sb="0" eb="2">
      <t>クロダ</t>
    </rPh>
    <rPh sb="2" eb="3">
      <t>オボ</t>
    </rPh>
    <phoneticPr fontId="4"/>
  </si>
  <si>
    <t>国家補償法　行政訴訟法</t>
    <rPh sb="0" eb="2">
      <t>コッカ</t>
    </rPh>
    <rPh sb="2" eb="4">
      <t>ホショウ</t>
    </rPh>
    <rPh sb="4" eb="5">
      <t>ホウ</t>
    </rPh>
    <rPh sb="6" eb="8">
      <t>ギョウセイ</t>
    </rPh>
    <rPh sb="8" eb="10">
      <t>ソショウ</t>
    </rPh>
    <rPh sb="10" eb="11">
      <t>ホウ</t>
    </rPh>
    <phoneticPr fontId="4"/>
  </si>
  <si>
    <t>コッカホショウホウ　ギョウセイソショウホウ</t>
  </si>
  <si>
    <t>今村茂和</t>
    <rPh sb="0" eb="2">
      <t>イマムラ</t>
    </rPh>
    <rPh sb="2" eb="4">
      <t>シゲカズ</t>
    </rPh>
    <phoneticPr fontId="4"/>
  </si>
  <si>
    <t>事務管理　不当利得不法行為</t>
    <rPh sb="0" eb="2">
      <t>ジム</t>
    </rPh>
    <rPh sb="2" eb="4">
      <t>カンリ</t>
    </rPh>
    <rPh sb="5" eb="7">
      <t>フトウ</t>
    </rPh>
    <rPh sb="7" eb="9">
      <t>リトク</t>
    </rPh>
    <rPh sb="9" eb="11">
      <t>フホウ</t>
    </rPh>
    <rPh sb="11" eb="13">
      <t>コウイ</t>
    </rPh>
    <phoneticPr fontId="4"/>
  </si>
  <si>
    <t>ジムカンリ　フトウリトクフホウコウイ</t>
  </si>
  <si>
    <t>松坂佐一</t>
    <rPh sb="0" eb="2">
      <t>マツザカ</t>
    </rPh>
    <rPh sb="2" eb="4">
      <t>サイチ</t>
    </rPh>
    <phoneticPr fontId="4"/>
  </si>
  <si>
    <t>借地・借家法</t>
    <rPh sb="0" eb="2">
      <t>シャクチ</t>
    </rPh>
    <rPh sb="3" eb="5">
      <t>シャクヤ</t>
    </rPh>
    <rPh sb="5" eb="6">
      <t>ホウ</t>
    </rPh>
    <phoneticPr fontId="4"/>
  </si>
  <si>
    <t>シャクチ・シャクヤホウ</t>
  </si>
  <si>
    <t>星野英一</t>
    <rPh sb="0" eb="2">
      <t>ホシノ</t>
    </rPh>
    <rPh sb="2" eb="4">
      <t>エイイチ</t>
    </rPh>
    <phoneticPr fontId="4"/>
  </si>
  <si>
    <t>証券取引法・金融法</t>
    <rPh sb="0" eb="2">
      <t>ショウケン</t>
    </rPh>
    <rPh sb="2" eb="5">
      <t>トリヒキホウ</t>
    </rPh>
    <rPh sb="6" eb="8">
      <t>キンユウ</t>
    </rPh>
    <rPh sb="8" eb="9">
      <t>ホウ</t>
    </rPh>
    <phoneticPr fontId="4"/>
  </si>
  <si>
    <t>ショウケントリヒキホウ・キンユウホウ</t>
  </si>
  <si>
    <t>河本一郎　鈴木竹雄</t>
    <rPh sb="0" eb="2">
      <t>カワモト</t>
    </rPh>
    <rPh sb="2" eb="4">
      <t>イチロウ</t>
    </rPh>
    <phoneticPr fontId="4"/>
  </si>
  <si>
    <t>商行為法</t>
    <rPh sb="0" eb="1">
      <t>ショウ</t>
    </rPh>
    <rPh sb="1" eb="3">
      <t>コウイ</t>
    </rPh>
    <rPh sb="3" eb="4">
      <t>ホウ</t>
    </rPh>
    <phoneticPr fontId="4"/>
  </si>
  <si>
    <t>ショウコウイホウ</t>
  </si>
  <si>
    <t>西原寛一</t>
    <rPh sb="0" eb="2">
      <t>ニシハラ</t>
    </rPh>
    <rPh sb="2" eb="4">
      <t>カンイチ</t>
    </rPh>
    <phoneticPr fontId="4"/>
  </si>
  <si>
    <t>担保物権法</t>
    <rPh sb="0" eb="2">
      <t>タンポ</t>
    </rPh>
    <rPh sb="2" eb="4">
      <t>ブッケン</t>
    </rPh>
    <rPh sb="4" eb="5">
      <t>ホウ</t>
    </rPh>
    <phoneticPr fontId="4"/>
  </si>
  <si>
    <t>タンポブッケンホウ</t>
  </si>
  <si>
    <t>柚木馨</t>
    <rPh sb="0" eb="2">
      <t>ユズキ</t>
    </rPh>
    <rPh sb="2" eb="3">
      <t>カオル</t>
    </rPh>
    <phoneticPr fontId="4"/>
  </si>
  <si>
    <t>地方自治法</t>
    <rPh sb="0" eb="2">
      <t>チホウ</t>
    </rPh>
    <rPh sb="2" eb="4">
      <t>ジチ</t>
    </rPh>
    <rPh sb="4" eb="5">
      <t>ホウ</t>
    </rPh>
    <phoneticPr fontId="4"/>
  </si>
  <si>
    <t>チホウジチホウ</t>
  </si>
  <si>
    <t>俵静穂</t>
    <rPh sb="0" eb="1">
      <t>タワラ</t>
    </rPh>
    <rPh sb="1" eb="2">
      <t>シズ</t>
    </rPh>
    <rPh sb="2" eb="3">
      <t>ホ</t>
    </rPh>
    <phoneticPr fontId="4"/>
  </si>
  <si>
    <t>著作権法</t>
    <rPh sb="0" eb="4">
      <t>チョサクケンホウ</t>
    </rPh>
    <phoneticPr fontId="4"/>
  </si>
  <si>
    <t>チョサクケンホウ</t>
  </si>
  <si>
    <t>山本桂一</t>
    <rPh sb="0" eb="2">
      <t>ヤマモト</t>
    </rPh>
    <rPh sb="2" eb="4">
      <t>ケイイチ</t>
    </rPh>
    <phoneticPr fontId="4"/>
  </si>
  <si>
    <t>物権法</t>
    <rPh sb="0" eb="2">
      <t>ブッケン</t>
    </rPh>
    <rPh sb="2" eb="3">
      <t>ホウ</t>
    </rPh>
    <phoneticPr fontId="4"/>
  </si>
  <si>
    <t>ブッケンホウ</t>
  </si>
  <si>
    <t>舟橋諄一</t>
    <rPh sb="0" eb="2">
      <t>フナハシ</t>
    </rPh>
    <rPh sb="2" eb="4">
      <t>ジュンイチ</t>
    </rPh>
    <phoneticPr fontId="4"/>
  </si>
  <si>
    <t>防衛法・警察法</t>
    <rPh sb="0" eb="3">
      <t>ボウエイホウ</t>
    </rPh>
    <rPh sb="4" eb="6">
      <t>ケイサツ</t>
    </rPh>
    <rPh sb="6" eb="7">
      <t>ホウ</t>
    </rPh>
    <phoneticPr fontId="4"/>
  </si>
  <si>
    <t>ボウエイホウ・ケイサツホウ</t>
  </si>
  <si>
    <t>田村穣治・杉村敏正</t>
    <rPh sb="0" eb="2">
      <t>タムラ</t>
    </rPh>
    <rPh sb="2" eb="4">
      <t>ジョウジ</t>
    </rPh>
    <rPh sb="5" eb="7">
      <t>スギムラ</t>
    </rPh>
    <rPh sb="7" eb="9">
      <t>トシマサ</t>
    </rPh>
    <phoneticPr fontId="4"/>
  </si>
  <si>
    <t>法哲学概論</t>
    <rPh sb="0" eb="1">
      <t>ホウ</t>
    </rPh>
    <rPh sb="1" eb="3">
      <t>テツガク</t>
    </rPh>
    <rPh sb="3" eb="5">
      <t>ガイロン</t>
    </rPh>
    <phoneticPr fontId="4"/>
  </si>
  <si>
    <t>ホウテツガクガイロン</t>
  </si>
  <si>
    <t>加藤新平</t>
    <rPh sb="0" eb="2">
      <t>カトウ</t>
    </rPh>
    <rPh sb="2" eb="4">
      <t>シンペイ</t>
    </rPh>
    <phoneticPr fontId="4"/>
  </si>
  <si>
    <t>民事訴訟法</t>
    <rPh sb="0" eb="2">
      <t>ミンジ</t>
    </rPh>
    <rPh sb="2" eb="4">
      <t>ソショウ</t>
    </rPh>
    <rPh sb="4" eb="5">
      <t>ホウ</t>
    </rPh>
    <phoneticPr fontId="4"/>
  </si>
  <si>
    <t>ミンジソショウホウ</t>
  </si>
  <si>
    <t>三ケ月章</t>
    <rPh sb="0" eb="1">
      <t>ミ</t>
    </rPh>
    <rPh sb="2" eb="3">
      <t>ゲツ</t>
    </rPh>
    <rPh sb="3" eb="4">
      <t>アキラ</t>
    </rPh>
    <phoneticPr fontId="4"/>
  </si>
  <si>
    <t>労働基準法</t>
    <rPh sb="0" eb="2">
      <t>ロウドウ</t>
    </rPh>
    <rPh sb="2" eb="5">
      <t>キジュンホウ</t>
    </rPh>
    <phoneticPr fontId="2"/>
  </si>
  <si>
    <t>ロウドウキジュンホウ</t>
  </si>
  <si>
    <t>有泉陵</t>
    <rPh sb="0" eb="2">
      <t>アリイズミ</t>
    </rPh>
    <rPh sb="2" eb="3">
      <t>リョウ</t>
    </rPh>
    <phoneticPr fontId="2"/>
  </si>
  <si>
    <t>会社更生法　競売法</t>
    <rPh sb="0" eb="2">
      <t>カイシャ</t>
    </rPh>
    <rPh sb="2" eb="5">
      <t>コウセイホウ</t>
    </rPh>
    <rPh sb="6" eb="9">
      <t>キョウバイホウ</t>
    </rPh>
    <phoneticPr fontId="4"/>
  </si>
  <si>
    <t>カイシャコウセイホウ　キョウバイホウ</t>
  </si>
  <si>
    <t>松田二郎　斎藤秀夫</t>
    <rPh sb="0" eb="2">
      <t>マツダ</t>
    </rPh>
    <rPh sb="2" eb="4">
      <t>ジロウ</t>
    </rPh>
    <rPh sb="5" eb="7">
      <t>サイトウ</t>
    </rPh>
    <rPh sb="7" eb="9">
      <t>ヒデオ</t>
    </rPh>
    <phoneticPr fontId="4"/>
  </si>
  <si>
    <t>I2</t>
  </si>
  <si>
    <t>行政刑法　特別刑法　労働刑法</t>
    <rPh sb="0" eb="2">
      <t>ギョウセイ</t>
    </rPh>
    <rPh sb="2" eb="4">
      <t>ケイホウ</t>
    </rPh>
    <rPh sb="5" eb="7">
      <t>トクベツ</t>
    </rPh>
    <rPh sb="7" eb="9">
      <t>ケイホウ</t>
    </rPh>
    <rPh sb="10" eb="12">
      <t>ロウドウ</t>
    </rPh>
    <rPh sb="12" eb="14">
      <t>ケイホウ</t>
    </rPh>
    <phoneticPr fontId="4"/>
  </si>
  <si>
    <t>ギョウセイケイホウ　トクベツケイホウ　ロウドウケイホウ</t>
  </si>
  <si>
    <t>福田平ほか</t>
    <rPh sb="0" eb="2">
      <t>フクダ</t>
    </rPh>
    <rPh sb="2" eb="3">
      <t>タイラ</t>
    </rPh>
    <phoneticPr fontId="4"/>
  </si>
  <si>
    <t>強制執行法（総論）</t>
    <rPh sb="0" eb="2">
      <t>キョウセイ</t>
    </rPh>
    <rPh sb="2" eb="4">
      <t>シッコウ</t>
    </rPh>
    <rPh sb="4" eb="5">
      <t>ホウ</t>
    </rPh>
    <rPh sb="6" eb="8">
      <t>ソウロン</t>
    </rPh>
    <phoneticPr fontId="4"/>
  </si>
  <si>
    <t>キョウセイシッコウホウ（ソウロン）</t>
  </si>
  <si>
    <t>菊井雄大</t>
    <rPh sb="0" eb="2">
      <t>キクイ</t>
    </rPh>
    <rPh sb="2" eb="4">
      <t>ユウダイ</t>
    </rPh>
    <phoneticPr fontId="4"/>
  </si>
  <si>
    <t>行政法総論</t>
    <rPh sb="0" eb="3">
      <t>ギョウセイホウ</t>
    </rPh>
    <rPh sb="3" eb="5">
      <t>ソウロン</t>
    </rPh>
    <phoneticPr fontId="4"/>
  </si>
  <si>
    <t>ギョウセイホウソウロン</t>
  </si>
  <si>
    <t>田中二郎　</t>
    <rPh sb="0" eb="2">
      <t>タナカ</t>
    </rPh>
    <rPh sb="2" eb="4">
      <t>ジロウ</t>
    </rPh>
    <phoneticPr fontId="4"/>
  </si>
  <si>
    <t>行政法論</t>
    <rPh sb="0" eb="2">
      <t>ギョウセイ</t>
    </rPh>
    <rPh sb="2" eb="3">
      <t>ホウ</t>
    </rPh>
    <rPh sb="3" eb="4">
      <t>ロン</t>
    </rPh>
    <phoneticPr fontId="4"/>
  </si>
  <si>
    <t>ギョウセイホウロン</t>
  </si>
  <si>
    <t>高橋貞三</t>
    <rPh sb="0" eb="2">
      <t>タカハシ</t>
    </rPh>
    <rPh sb="2" eb="4">
      <t>テイゾウ</t>
    </rPh>
    <phoneticPr fontId="4"/>
  </si>
  <si>
    <t>I2</t>
    <phoneticPr fontId="4"/>
  </si>
  <si>
    <t>強制保護法　少年法　刑事補償法</t>
    <rPh sb="0" eb="2">
      <t>キョウセイ</t>
    </rPh>
    <rPh sb="2" eb="5">
      <t>ホゴホウ</t>
    </rPh>
    <rPh sb="6" eb="9">
      <t>ショウネンホウ</t>
    </rPh>
    <rPh sb="10" eb="12">
      <t>ケイジ</t>
    </rPh>
    <rPh sb="12" eb="14">
      <t>ホショウ</t>
    </rPh>
    <rPh sb="14" eb="15">
      <t>ホウ</t>
    </rPh>
    <phoneticPr fontId="4"/>
  </si>
  <si>
    <t>キョウセイホゴホウ　ショウネンホウ　ケイジホショウホウ</t>
  </si>
  <si>
    <t>刑事訴訟法</t>
    <rPh sb="0" eb="2">
      <t>ケイジ</t>
    </rPh>
    <rPh sb="2" eb="4">
      <t>ソショウ</t>
    </rPh>
    <rPh sb="4" eb="5">
      <t>ホウ</t>
    </rPh>
    <phoneticPr fontId="2"/>
  </si>
  <si>
    <t>ケイジソショウホウ</t>
  </si>
  <si>
    <t>平野隆一</t>
    <rPh sb="0" eb="2">
      <t>ヒラノ</t>
    </rPh>
    <rPh sb="2" eb="4">
      <t>リュウイチ</t>
    </rPh>
    <phoneticPr fontId="4"/>
  </si>
  <si>
    <t>刑法総論</t>
    <rPh sb="0" eb="2">
      <t>ケイホウ</t>
    </rPh>
    <rPh sb="2" eb="4">
      <t>ソウロン</t>
    </rPh>
    <phoneticPr fontId="4"/>
  </si>
  <si>
    <t>ケイホウソウロン</t>
  </si>
  <si>
    <t>木村龜二</t>
    <rPh sb="0" eb="2">
      <t>キムラ</t>
    </rPh>
    <rPh sb="2" eb="3">
      <t>カメ</t>
    </rPh>
    <rPh sb="3" eb="4">
      <t>ニ</t>
    </rPh>
    <phoneticPr fontId="4"/>
  </si>
  <si>
    <t>航空法　海商法</t>
    <rPh sb="0" eb="2">
      <t>コウクウ</t>
    </rPh>
    <rPh sb="2" eb="3">
      <t>ホウ</t>
    </rPh>
    <rPh sb="4" eb="7">
      <t>カイショウホウ</t>
    </rPh>
    <phoneticPr fontId="4"/>
  </si>
  <si>
    <t>コウクウホウ　カイショウホウ</t>
  </si>
  <si>
    <t>石井照久　伊沢孝平</t>
    <rPh sb="0" eb="2">
      <t>イシイ</t>
    </rPh>
    <rPh sb="2" eb="4">
      <t>テルヒサ</t>
    </rPh>
    <rPh sb="5" eb="7">
      <t>イザワ</t>
    </rPh>
    <rPh sb="7" eb="9">
      <t>コウヘイ</t>
    </rPh>
    <phoneticPr fontId="4"/>
  </si>
  <si>
    <t>公務員法　行政組織法</t>
    <rPh sb="0" eb="3">
      <t>コウムイン</t>
    </rPh>
    <rPh sb="3" eb="4">
      <t>ホウ</t>
    </rPh>
    <rPh sb="5" eb="7">
      <t>ギョウセイ</t>
    </rPh>
    <rPh sb="7" eb="10">
      <t>ソシキホウ</t>
    </rPh>
    <phoneticPr fontId="4"/>
  </si>
  <si>
    <t>コウムインホウ　ギョウセイソシキホウ</t>
  </si>
  <si>
    <t>佐藤 功</t>
    <rPh sb="3" eb="4">
      <t>イサオ</t>
    </rPh>
    <phoneticPr fontId="4"/>
  </si>
  <si>
    <t>国際私法（各論）</t>
    <rPh sb="0" eb="2">
      <t>コクサイ</t>
    </rPh>
    <rPh sb="2" eb="4">
      <t>シホウ</t>
    </rPh>
    <rPh sb="5" eb="7">
      <t>カクロン</t>
    </rPh>
    <phoneticPr fontId="4"/>
  </si>
  <si>
    <t>コクサイシホウ（カクロン）</t>
  </si>
  <si>
    <t>折茂豊</t>
    <rPh sb="0" eb="2">
      <t>オリモ</t>
    </rPh>
    <rPh sb="2" eb="3">
      <t>ユタカ</t>
    </rPh>
    <phoneticPr fontId="4"/>
  </si>
  <si>
    <t>国際私法（総論）国籍法　</t>
    <rPh sb="0" eb="2">
      <t>コクサイ</t>
    </rPh>
    <rPh sb="2" eb="4">
      <t>シホウ</t>
    </rPh>
    <rPh sb="5" eb="7">
      <t>ソウロン</t>
    </rPh>
    <rPh sb="8" eb="11">
      <t>コクセキホウ</t>
    </rPh>
    <phoneticPr fontId="4"/>
  </si>
  <si>
    <t>コクサイシホウ（ソウロン）コクセキホウ　</t>
  </si>
  <si>
    <t>池原季雄　江川英文</t>
    <rPh sb="0" eb="2">
      <t>イケハラ</t>
    </rPh>
    <rPh sb="2" eb="4">
      <t>スエオ</t>
    </rPh>
    <rPh sb="5" eb="7">
      <t>エガワ</t>
    </rPh>
    <rPh sb="7" eb="9">
      <t>エイブン</t>
    </rPh>
    <phoneticPr fontId="4"/>
  </si>
  <si>
    <t>債権総論</t>
    <rPh sb="0" eb="2">
      <t>サイケン</t>
    </rPh>
    <rPh sb="2" eb="4">
      <t>ソウロン</t>
    </rPh>
    <phoneticPr fontId="4"/>
  </si>
  <si>
    <t>サイケンソウロン</t>
  </si>
  <si>
    <t>於保不二雄</t>
    <rPh sb="0" eb="1">
      <t>オ</t>
    </rPh>
    <rPh sb="1" eb="2">
      <t>ホ</t>
    </rPh>
    <rPh sb="2" eb="5">
      <t>フジオ</t>
    </rPh>
    <phoneticPr fontId="4"/>
  </si>
  <si>
    <t>財政法</t>
    <rPh sb="0" eb="3">
      <t>ザイセイホウ</t>
    </rPh>
    <phoneticPr fontId="4"/>
  </si>
  <si>
    <t>ザイセイホウ</t>
  </si>
  <si>
    <t>杉村章三郎</t>
    <rPh sb="0" eb="2">
      <t>スギムラ</t>
    </rPh>
    <rPh sb="2" eb="5">
      <t>ユキサブロウ</t>
    </rPh>
    <phoneticPr fontId="4"/>
  </si>
  <si>
    <t>裁判法</t>
    <rPh sb="0" eb="2">
      <t>サイバン</t>
    </rPh>
    <rPh sb="2" eb="3">
      <t>ホウ</t>
    </rPh>
    <phoneticPr fontId="4"/>
  </si>
  <si>
    <t>サイバンホウ</t>
  </si>
  <si>
    <t>兼子一</t>
    <rPh sb="0" eb="2">
      <t>カネコ</t>
    </rPh>
    <rPh sb="2" eb="3">
      <t>ハジメ</t>
    </rPh>
    <phoneticPr fontId="4"/>
  </si>
  <si>
    <t>社会保障法</t>
    <rPh sb="0" eb="2">
      <t>シャカイ</t>
    </rPh>
    <rPh sb="2" eb="4">
      <t>ホショウ</t>
    </rPh>
    <rPh sb="4" eb="5">
      <t>ホウ</t>
    </rPh>
    <phoneticPr fontId="4"/>
  </si>
  <si>
    <t>シャカイホショウホウ</t>
  </si>
  <si>
    <t>吾妻光俊</t>
    <rPh sb="0" eb="2">
      <t>アヅマ</t>
    </rPh>
    <rPh sb="2" eb="4">
      <t>ミツトシ</t>
    </rPh>
    <phoneticPr fontId="4"/>
  </si>
  <si>
    <t>社債法　信託法　</t>
    <rPh sb="0" eb="2">
      <t>シャサイ</t>
    </rPh>
    <rPh sb="2" eb="3">
      <t>ホウ</t>
    </rPh>
    <rPh sb="4" eb="6">
      <t>シンタク</t>
    </rPh>
    <rPh sb="6" eb="7">
      <t>ホウ</t>
    </rPh>
    <phoneticPr fontId="4"/>
  </si>
  <si>
    <t>シャサイホウ　シンタクホウ　</t>
  </si>
  <si>
    <t>鴻常夫　四宮和夫</t>
    <rPh sb="0" eb="1">
      <t>オオトリ</t>
    </rPh>
    <rPh sb="1" eb="3">
      <t>ツネオ</t>
    </rPh>
    <rPh sb="4" eb="6">
      <t>シノミヤ</t>
    </rPh>
    <rPh sb="6" eb="8">
      <t>カズオ</t>
    </rPh>
    <phoneticPr fontId="4"/>
  </si>
  <si>
    <t>条例規則・直接請求</t>
    <rPh sb="0" eb="2">
      <t>ジョウレイ</t>
    </rPh>
    <rPh sb="2" eb="4">
      <t>キソク</t>
    </rPh>
    <rPh sb="5" eb="7">
      <t>チョクセツ</t>
    </rPh>
    <rPh sb="7" eb="9">
      <t>セイキュウ</t>
    </rPh>
    <phoneticPr fontId="4"/>
  </si>
  <si>
    <t>ジョウレイキソク・チョクセツセイキュウ</t>
  </si>
  <si>
    <t>神崎治一郎</t>
    <rPh sb="0" eb="2">
      <t>カンザキ</t>
    </rPh>
    <rPh sb="2" eb="3">
      <t>オサ</t>
    </rPh>
    <rPh sb="3" eb="5">
      <t>イチロウ</t>
    </rPh>
    <phoneticPr fontId="4"/>
  </si>
  <si>
    <t>人事訴訟手続法・家事審判法・調停法・仲裁法</t>
    <rPh sb="0" eb="2">
      <t>ジンジ</t>
    </rPh>
    <rPh sb="2" eb="4">
      <t>ソショウ</t>
    </rPh>
    <rPh sb="4" eb="7">
      <t>テツヅキホウ</t>
    </rPh>
    <rPh sb="8" eb="10">
      <t>カジ</t>
    </rPh>
    <rPh sb="10" eb="12">
      <t>シンパン</t>
    </rPh>
    <rPh sb="12" eb="13">
      <t>ホウ</t>
    </rPh>
    <rPh sb="14" eb="16">
      <t>チョウテイ</t>
    </rPh>
    <rPh sb="16" eb="17">
      <t>ホウ</t>
    </rPh>
    <rPh sb="18" eb="20">
      <t>チュウサイ</t>
    </rPh>
    <rPh sb="20" eb="21">
      <t>ホウ</t>
    </rPh>
    <phoneticPr fontId="4"/>
  </si>
  <si>
    <t>ジンジソショウテツヅキホウ・カジシンパンホウ・チョウテイホウ・チュウサイホウ</t>
  </si>
  <si>
    <t>山木戸克己　小山昇</t>
    <rPh sb="0" eb="1">
      <t>ヤマ</t>
    </rPh>
    <rPh sb="1" eb="3">
      <t>キド</t>
    </rPh>
    <rPh sb="3" eb="5">
      <t>カツミ</t>
    </rPh>
    <rPh sb="6" eb="8">
      <t>コヤマ</t>
    </rPh>
    <rPh sb="8" eb="9">
      <t>ノボル</t>
    </rPh>
    <phoneticPr fontId="4"/>
  </si>
  <si>
    <t>親族法</t>
    <rPh sb="0" eb="3">
      <t>シンゾクホウ</t>
    </rPh>
    <phoneticPr fontId="4"/>
  </si>
  <si>
    <t>シンゾクホウ</t>
  </si>
  <si>
    <t>我妻栄</t>
    <rPh sb="0" eb="2">
      <t>ワガツマ</t>
    </rPh>
    <rPh sb="2" eb="3">
      <t>サカエ</t>
    </rPh>
    <phoneticPr fontId="4"/>
  </si>
  <si>
    <t>選挙</t>
    <rPh sb="0" eb="2">
      <t>センキョ</t>
    </rPh>
    <phoneticPr fontId="4"/>
  </si>
  <si>
    <t>センキョ</t>
  </si>
  <si>
    <t>秋山陽一郎</t>
    <rPh sb="0" eb="2">
      <t>アキヤマ</t>
    </rPh>
    <rPh sb="2" eb="5">
      <t>ヨウイチロウ</t>
    </rPh>
    <phoneticPr fontId="4"/>
  </si>
  <si>
    <t>相続法（法律学全集24）</t>
    <rPh sb="0" eb="3">
      <t>ソウゾクホウ</t>
    </rPh>
    <rPh sb="4" eb="6">
      <t>ホウリツ</t>
    </rPh>
    <rPh sb="6" eb="7">
      <t>ガク</t>
    </rPh>
    <rPh sb="7" eb="9">
      <t>ゼンシュウ</t>
    </rPh>
    <phoneticPr fontId="4"/>
  </si>
  <si>
    <t>ソウゾクホウ（ホウリツガクゼンシュウ24）</t>
  </si>
  <si>
    <t>中川善之助</t>
    <rPh sb="0" eb="2">
      <t>ナカガワ</t>
    </rPh>
    <rPh sb="2" eb="5">
      <t>ゼンノスケ</t>
    </rPh>
    <phoneticPr fontId="4"/>
  </si>
  <si>
    <t>租税法（法律学全集11）</t>
    <rPh sb="0" eb="2">
      <t>ソゼイ</t>
    </rPh>
    <rPh sb="2" eb="3">
      <t>ホウ</t>
    </rPh>
    <rPh sb="4" eb="7">
      <t>ホウリツガク</t>
    </rPh>
    <rPh sb="7" eb="9">
      <t>ゼンシュウ</t>
    </rPh>
    <phoneticPr fontId="4"/>
  </si>
  <si>
    <t>ソゼイホウ（ホウリツガクゼンシュウ11）</t>
  </si>
  <si>
    <t>田中二郎</t>
    <rPh sb="0" eb="2">
      <t>タナカ</t>
    </rPh>
    <rPh sb="2" eb="4">
      <t>ジロウ</t>
    </rPh>
    <phoneticPr fontId="4"/>
  </si>
  <si>
    <t>地方公営企業</t>
    <rPh sb="0" eb="2">
      <t>チホウ</t>
    </rPh>
    <rPh sb="2" eb="4">
      <t>コウエイ</t>
    </rPh>
    <rPh sb="4" eb="6">
      <t>キギョウ</t>
    </rPh>
    <phoneticPr fontId="4"/>
  </si>
  <si>
    <t>チホウコウエイキギョウ</t>
  </si>
  <si>
    <t>坂田期雄</t>
    <rPh sb="0" eb="2">
      <t>サカタ</t>
    </rPh>
    <rPh sb="2" eb="3">
      <t>キ</t>
    </rPh>
    <rPh sb="3" eb="4">
      <t>ユウ</t>
    </rPh>
    <phoneticPr fontId="4"/>
  </si>
  <si>
    <t>地方自治制度</t>
    <rPh sb="0" eb="2">
      <t>チホウ</t>
    </rPh>
    <rPh sb="2" eb="4">
      <t>ジチ</t>
    </rPh>
    <rPh sb="4" eb="6">
      <t>セイド</t>
    </rPh>
    <phoneticPr fontId="4"/>
  </si>
  <si>
    <t>チホウジチセイド</t>
  </si>
  <si>
    <t>久世公尭</t>
    <phoneticPr fontId="4"/>
  </si>
  <si>
    <t>地方税</t>
    <rPh sb="0" eb="3">
      <t>チホウゼイ</t>
    </rPh>
    <phoneticPr fontId="4"/>
  </si>
  <si>
    <t>チホウゼイ</t>
  </si>
  <si>
    <t>中西博</t>
    <rPh sb="0" eb="2">
      <t>ナカニシ</t>
    </rPh>
    <rPh sb="2" eb="3">
      <t>ハク</t>
    </rPh>
    <phoneticPr fontId="4"/>
  </si>
  <si>
    <t>手形法　小切手法</t>
    <rPh sb="0" eb="2">
      <t>テガタ</t>
    </rPh>
    <rPh sb="2" eb="3">
      <t>ホウ</t>
    </rPh>
    <rPh sb="4" eb="7">
      <t>コギッテ</t>
    </rPh>
    <rPh sb="7" eb="8">
      <t>ホウ</t>
    </rPh>
    <phoneticPr fontId="4"/>
  </si>
  <si>
    <t>テガタホウ　コギッテホウ</t>
  </si>
  <si>
    <t>鈴木竹雄</t>
    <rPh sb="0" eb="2">
      <t>スズキ</t>
    </rPh>
    <rPh sb="2" eb="4">
      <t>タケオ</t>
    </rPh>
    <phoneticPr fontId="4"/>
  </si>
  <si>
    <t>破産法・和議法</t>
    <rPh sb="0" eb="3">
      <t>ハサンホウ</t>
    </rPh>
    <rPh sb="4" eb="6">
      <t>ワギ</t>
    </rPh>
    <rPh sb="6" eb="7">
      <t>ホウ</t>
    </rPh>
    <phoneticPr fontId="4"/>
  </si>
  <si>
    <t>ハサンホウ・ワギホウ</t>
  </si>
  <si>
    <t>中田淳一</t>
    <rPh sb="0" eb="2">
      <t>ナカタ</t>
    </rPh>
    <rPh sb="2" eb="4">
      <t>ジュンイチ</t>
    </rPh>
    <phoneticPr fontId="4"/>
  </si>
  <si>
    <t>保険法</t>
    <rPh sb="0" eb="3">
      <t>ホケンホウ</t>
    </rPh>
    <phoneticPr fontId="4"/>
  </si>
  <si>
    <t>ホケンホウ</t>
  </si>
  <si>
    <t>大森忠雄</t>
    <rPh sb="0" eb="2">
      <t>オオモリ</t>
    </rPh>
    <rPh sb="2" eb="4">
      <t>タダオ</t>
    </rPh>
    <phoneticPr fontId="4"/>
  </si>
  <si>
    <t>労働法総論</t>
    <rPh sb="0" eb="3">
      <t>ロウドウホウ</t>
    </rPh>
    <rPh sb="3" eb="5">
      <t>ソウロン</t>
    </rPh>
    <phoneticPr fontId="4"/>
  </si>
  <si>
    <t>ロウドウホウソウロン</t>
  </si>
  <si>
    <t>石井照久</t>
    <rPh sb="0" eb="2">
      <t>イシイ</t>
    </rPh>
    <rPh sb="2" eb="4">
      <t>テルヒサ</t>
    </rPh>
    <phoneticPr fontId="4"/>
  </si>
  <si>
    <t>新訂　詳解議員提要</t>
    <rPh sb="0" eb="2">
      <t>シンテイ</t>
    </rPh>
    <rPh sb="3" eb="5">
      <t>ショウカイ</t>
    </rPh>
    <rPh sb="5" eb="7">
      <t>ギイン</t>
    </rPh>
    <rPh sb="7" eb="9">
      <t>テイヨウ</t>
    </rPh>
    <phoneticPr fontId="4"/>
  </si>
  <si>
    <t>シンテイ　ショウカイギインテイヨウ</t>
  </si>
  <si>
    <t>中島五郎</t>
    <rPh sb="0" eb="2">
      <t>ナカジマ</t>
    </rPh>
    <rPh sb="2" eb="4">
      <t>ゴロウ</t>
    </rPh>
    <phoneticPr fontId="4"/>
  </si>
  <si>
    <t>I3</t>
    <phoneticPr fontId="4"/>
  </si>
  <si>
    <t>公害の法律相談</t>
    <rPh sb="0" eb="2">
      <t>コウガイ</t>
    </rPh>
    <rPh sb="3" eb="5">
      <t>ホウリツ</t>
    </rPh>
    <rPh sb="5" eb="7">
      <t>ソウダン</t>
    </rPh>
    <phoneticPr fontId="4"/>
  </si>
  <si>
    <t>コウガイノホウリツソウダン</t>
  </si>
  <si>
    <t>谷口知平　沢井裕</t>
    <rPh sb="0" eb="2">
      <t>タニグチ</t>
    </rPh>
    <rPh sb="2" eb="3">
      <t>シ</t>
    </rPh>
    <rPh sb="3" eb="4">
      <t>ヒラ</t>
    </rPh>
    <rPh sb="5" eb="7">
      <t>サワイ</t>
    </rPh>
    <rPh sb="7" eb="8">
      <t>ユタカ</t>
    </rPh>
    <phoneticPr fontId="4"/>
  </si>
  <si>
    <t>新　自動車事故の法律相談</t>
    <rPh sb="0" eb="1">
      <t>シン</t>
    </rPh>
    <rPh sb="2" eb="5">
      <t>ジドウシャ</t>
    </rPh>
    <rPh sb="5" eb="7">
      <t>ジコ</t>
    </rPh>
    <rPh sb="8" eb="10">
      <t>ホウリツ</t>
    </rPh>
    <rPh sb="10" eb="12">
      <t>ソウダン</t>
    </rPh>
    <phoneticPr fontId="4"/>
  </si>
  <si>
    <t>シン　ジドウシャジコノホウリツソウダン</t>
  </si>
  <si>
    <t>加藤一郎　木宮高彦</t>
    <rPh sb="0" eb="2">
      <t>カトウ</t>
    </rPh>
    <rPh sb="2" eb="4">
      <t>イチロウ</t>
    </rPh>
    <rPh sb="5" eb="6">
      <t>モク</t>
    </rPh>
    <rPh sb="6" eb="7">
      <t>ミヤ</t>
    </rPh>
    <rPh sb="7" eb="9">
      <t>タカヒコ</t>
    </rPh>
    <phoneticPr fontId="4"/>
  </si>
  <si>
    <t>労働災害の法律相談</t>
    <rPh sb="0" eb="2">
      <t>ロウドウ</t>
    </rPh>
    <rPh sb="2" eb="4">
      <t>サイガイ</t>
    </rPh>
    <rPh sb="5" eb="7">
      <t>ホウリツ</t>
    </rPh>
    <rPh sb="7" eb="9">
      <t>ソウダン</t>
    </rPh>
    <phoneticPr fontId="4"/>
  </si>
  <si>
    <t>ロウドウサイガイノホウリツソウダン</t>
  </si>
  <si>
    <t>有泉　享</t>
    <rPh sb="0" eb="2">
      <t>アリイズミ</t>
    </rPh>
    <rPh sb="3" eb="4">
      <t>ススム</t>
    </rPh>
    <phoneticPr fontId="4"/>
  </si>
  <si>
    <t>労使関係の法律相談</t>
    <rPh sb="0" eb="2">
      <t>ロウシ</t>
    </rPh>
    <rPh sb="2" eb="4">
      <t>カンケイ</t>
    </rPh>
    <rPh sb="5" eb="7">
      <t>ホウリツ</t>
    </rPh>
    <rPh sb="7" eb="9">
      <t>ソウダン</t>
    </rPh>
    <phoneticPr fontId="4"/>
  </si>
  <si>
    <t>ロウシカンケイノホウリツソウダン</t>
  </si>
  <si>
    <t>萩沢清彦</t>
    <rPh sb="0" eb="2">
      <t>ハギサワ</t>
    </rPh>
    <rPh sb="2" eb="4">
      <t>キヨヒコ</t>
    </rPh>
    <phoneticPr fontId="2"/>
  </si>
  <si>
    <t>I3</t>
  </si>
  <si>
    <t>都市計画・区画整理・収用の法律相談</t>
    <rPh sb="0" eb="2">
      <t>トシ</t>
    </rPh>
    <rPh sb="2" eb="4">
      <t>ケイカク</t>
    </rPh>
    <rPh sb="5" eb="7">
      <t>クカク</t>
    </rPh>
    <rPh sb="7" eb="9">
      <t>セイリ</t>
    </rPh>
    <rPh sb="10" eb="12">
      <t>シュウヨウ</t>
    </rPh>
    <rPh sb="13" eb="15">
      <t>ホウリツ</t>
    </rPh>
    <rPh sb="15" eb="17">
      <t>ソウダン</t>
    </rPh>
    <phoneticPr fontId="4"/>
  </si>
  <si>
    <t>トシケイカク・クカクセイリ・シュウヨウノホウリツソウダン</t>
  </si>
  <si>
    <t xml:space="preserve">山田幸男 </t>
    <phoneticPr fontId="4"/>
  </si>
  <si>
    <t>手形小切手の法律相談</t>
    <rPh sb="0" eb="2">
      <t>テガタ</t>
    </rPh>
    <rPh sb="2" eb="5">
      <t>コギッテ</t>
    </rPh>
    <rPh sb="6" eb="8">
      <t>ホウリツ</t>
    </rPh>
    <rPh sb="8" eb="10">
      <t>ソウダン</t>
    </rPh>
    <phoneticPr fontId="4"/>
  </si>
  <si>
    <t>テガタコギッテノホウリツソウダン</t>
  </si>
  <si>
    <t>河本一郎</t>
    <rPh sb="0" eb="2">
      <t>カワモト</t>
    </rPh>
    <rPh sb="2" eb="4">
      <t>イチロウ</t>
    </rPh>
    <phoneticPr fontId="4"/>
  </si>
  <si>
    <t>夫婦親子の法律相談</t>
    <rPh sb="0" eb="2">
      <t>フウフ</t>
    </rPh>
    <rPh sb="2" eb="4">
      <t>オヤコ</t>
    </rPh>
    <rPh sb="5" eb="7">
      <t>ホウリツ</t>
    </rPh>
    <rPh sb="7" eb="9">
      <t>ソウダン</t>
    </rPh>
    <phoneticPr fontId="4"/>
  </si>
  <si>
    <t>フウフオヤコノホウリツソウダン</t>
  </si>
  <si>
    <t>島津一郎</t>
    <rPh sb="0" eb="2">
      <t>シマズ</t>
    </rPh>
    <rPh sb="2" eb="4">
      <t>イチロウ</t>
    </rPh>
    <phoneticPr fontId="4"/>
  </si>
  <si>
    <t>借家の法律相談</t>
    <rPh sb="0" eb="2">
      <t>シャクヤ</t>
    </rPh>
    <rPh sb="3" eb="5">
      <t>ホウリツ</t>
    </rPh>
    <rPh sb="5" eb="7">
      <t>ソウダン</t>
    </rPh>
    <phoneticPr fontId="4"/>
  </si>
  <si>
    <t>シャクヤノホウリツソウダン</t>
  </si>
  <si>
    <t>鈴木禄弥</t>
    <rPh sb="2" eb="3">
      <t>ロク</t>
    </rPh>
    <rPh sb="3" eb="4">
      <t>ヤ</t>
    </rPh>
    <phoneticPr fontId="4"/>
  </si>
  <si>
    <t>借地の法律相談</t>
    <rPh sb="0" eb="2">
      <t>シャクチ</t>
    </rPh>
    <rPh sb="3" eb="5">
      <t>ホウリツ</t>
    </rPh>
    <rPh sb="5" eb="7">
      <t>ソウダン</t>
    </rPh>
    <phoneticPr fontId="2"/>
  </si>
  <si>
    <t>シャクチノホウリツソウダン</t>
  </si>
  <si>
    <t>高島良一</t>
    <rPh sb="0" eb="2">
      <t>タカシマ</t>
    </rPh>
    <rPh sb="2" eb="4">
      <t>リョウイチ</t>
    </rPh>
    <phoneticPr fontId="2"/>
  </si>
  <si>
    <t>担保保証の法律相談</t>
    <rPh sb="0" eb="2">
      <t>タンポ</t>
    </rPh>
    <rPh sb="2" eb="4">
      <t>ホショウ</t>
    </rPh>
    <rPh sb="5" eb="7">
      <t>ホウリツ</t>
    </rPh>
    <rPh sb="7" eb="9">
      <t>ソウダン</t>
    </rPh>
    <phoneticPr fontId="4"/>
  </si>
  <si>
    <t>タンポホショウノホウリツソウダン</t>
  </si>
  <si>
    <t>清水誠</t>
    <rPh sb="0" eb="2">
      <t>シミズ</t>
    </rPh>
    <rPh sb="2" eb="3">
      <t>マコト</t>
    </rPh>
    <phoneticPr fontId="4"/>
  </si>
  <si>
    <t>不動産売買の法律相談</t>
    <rPh sb="0" eb="3">
      <t>フドウサン</t>
    </rPh>
    <rPh sb="3" eb="5">
      <t>バイバイ</t>
    </rPh>
    <rPh sb="6" eb="8">
      <t>ホウリツ</t>
    </rPh>
    <rPh sb="8" eb="10">
      <t>ソウダン</t>
    </rPh>
    <phoneticPr fontId="4"/>
  </si>
  <si>
    <t>フドウサンバイバイノホウリツソウダン</t>
  </si>
  <si>
    <t>幾代通</t>
    <rPh sb="0" eb="1">
      <t>イク</t>
    </rPh>
    <rPh sb="1" eb="2">
      <t>ダイ</t>
    </rPh>
    <rPh sb="2" eb="3">
      <t>トオ</t>
    </rPh>
    <phoneticPr fontId="4"/>
  </si>
  <si>
    <t>相続の法律相談</t>
    <rPh sb="0" eb="2">
      <t>ソウゾク</t>
    </rPh>
    <rPh sb="3" eb="5">
      <t>ホウリツ</t>
    </rPh>
    <rPh sb="5" eb="7">
      <t>ソウダン</t>
    </rPh>
    <phoneticPr fontId="4"/>
  </si>
  <si>
    <t>ソウゾクノホウリツソウダン</t>
  </si>
  <si>
    <t>野田愛子, 松原正明</t>
    <phoneticPr fontId="4"/>
  </si>
  <si>
    <t>岩波文庫　日本歴史１　（原始および古代～）</t>
    <rPh sb="0" eb="2">
      <t>イワナミ</t>
    </rPh>
    <rPh sb="2" eb="4">
      <t>ブンコ</t>
    </rPh>
    <rPh sb="5" eb="7">
      <t>ニホン</t>
    </rPh>
    <rPh sb="7" eb="9">
      <t>レキシ</t>
    </rPh>
    <rPh sb="12" eb="14">
      <t>ゲンシ</t>
    </rPh>
    <rPh sb="17" eb="19">
      <t>コダイ</t>
    </rPh>
    <phoneticPr fontId="4"/>
  </si>
  <si>
    <t>イワナミブンコ　ニホンレキシ１　（ゲンシオヨビコダイ～）</t>
  </si>
  <si>
    <t>大津透, 桜井英治, 藤井譲治, 吉田裕, 李成市</t>
    <phoneticPr fontId="4"/>
  </si>
  <si>
    <t>プラ１</t>
    <phoneticPr fontId="4"/>
  </si>
  <si>
    <t xml:space="preserve">岩波文庫　日本歴史２　（古代2） </t>
    <rPh sb="0" eb="2">
      <t>イワナミ</t>
    </rPh>
    <rPh sb="2" eb="4">
      <t>ブンコ</t>
    </rPh>
    <rPh sb="5" eb="7">
      <t>ニホン</t>
    </rPh>
    <rPh sb="7" eb="9">
      <t>レキシ</t>
    </rPh>
    <rPh sb="12" eb="14">
      <t>コダイ</t>
    </rPh>
    <phoneticPr fontId="4"/>
  </si>
  <si>
    <t xml:space="preserve">イワナミブンコ　ニホンレキシ２　（コダイ2） </t>
  </si>
  <si>
    <t xml:space="preserve">岩波文庫　日本歴史３　（古代3） </t>
    <rPh sb="0" eb="2">
      <t>イワナミ</t>
    </rPh>
    <rPh sb="2" eb="4">
      <t>ブンコ</t>
    </rPh>
    <rPh sb="5" eb="7">
      <t>ニホン</t>
    </rPh>
    <rPh sb="7" eb="9">
      <t>レキシ</t>
    </rPh>
    <rPh sb="12" eb="14">
      <t>コダイ</t>
    </rPh>
    <phoneticPr fontId="4"/>
  </si>
  <si>
    <t xml:space="preserve">イワナミブンコ　ニホンレキシ３　（コダイ3） </t>
  </si>
  <si>
    <t>岩波文庫　日本歴史４　（古代4）</t>
    <rPh sb="0" eb="2">
      <t>イワナミ</t>
    </rPh>
    <rPh sb="2" eb="4">
      <t>ブンコ</t>
    </rPh>
    <rPh sb="5" eb="7">
      <t>ニホン</t>
    </rPh>
    <rPh sb="7" eb="9">
      <t>レキシ</t>
    </rPh>
    <rPh sb="12" eb="14">
      <t>コダイ</t>
    </rPh>
    <phoneticPr fontId="4"/>
  </si>
  <si>
    <t>イワナミブンコ　ニホンレキシ４　（コダイ4）</t>
  </si>
  <si>
    <t>岩波文庫　日本歴史５　（古代５）</t>
    <rPh sb="0" eb="2">
      <t>イワナミ</t>
    </rPh>
    <rPh sb="2" eb="4">
      <t>ブンコ</t>
    </rPh>
    <rPh sb="5" eb="7">
      <t>ニホン</t>
    </rPh>
    <rPh sb="7" eb="9">
      <t>レキシ</t>
    </rPh>
    <rPh sb="12" eb="14">
      <t>コダイ</t>
    </rPh>
    <phoneticPr fontId="4"/>
  </si>
  <si>
    <t>イワナミブンコ　ニホンレキシ５　（コダイ５）</t>
  </si>
  <si>
    <t>岩波文庫　日本歴史６　(中世１）</t>
    <rPh sb="0" eb="2">
      <t>イワナミ</t>
    </rPh>
    <rPh sb="2" eb="4">
      <t>ブンコ</t>
    </rPh>
    <rPh sb="5" eb="7">
      <t>ニホン</t>
    </rPh>
    <rPh sb="7" eb="9">
      <t>レキシ</t>
    </rPh>
    <rPh sb="12" eb="14">
      <t>チュウセイ</t>
    </rPh>
    <phoneticPr fontId="4"/>
  </si>
  <si>
    <t>イワナミブンコ　ニホンレキシ６　(チュウセイ１）</t>
  </si>
  <si>
    <t>岩波文庫　日本歴史7　(中世２）</t>
    <rPh sb="0" eb="2">
      <t>イワナミ</t>
    </rPh>
    <rPh sb="2" eb="4">
      <t>ブンコ</t>
    </rPh>
    <rPh sb="5" eb="7">
      <t>ニホン</t>
    </rPh>
    <rPh sb="7" eb="9">
      <t>レキシ</t>
    </rPh>
    <rPh sb="12" eb="14">
      <t>チュウセイ</t>
    </rPh>
    <phoneticPr fontId="4"/>
  </si>
  <si>
    <t>イワナミブンコ　ニホンレキシ7　(チュウセイ２）</t>
  </si>
  <si>
    <t>岩波文庫　日本歴史8　(中世３）</t>
    <rPh sb="0" eb="2">
      <t>イワナミ</t>
    </rPh>
    <rPh sb="2" eb="4">
      <t>ブンコ</t>
    </rPh>
    <rPh sb="5" eb="7">
      <t>ニホン</t>
    </rPh>
    <rPh sb="7" eb="9">
      <t>レキシ</t>
    </rPh>
    <rPh sb="12" eb="14">
      <t>チュウセイ</t>
    </rPh>
    <phoneticPr fontId="4"/>
  </si>
  <si>
    <t>イワナミブンコ　ニホンレキシ8　(チュウセイ３）</t>
  </si>
  <si>
    <t>岩波文庫　日本歴史９　（近世１）</t>
    <rPh sb="0" eb="2">
      <t>イワナミ</t>
    </rPh>
    <rPh sb="2" eb="4">
      <t>ブンコ</t>
    </rPh>
    <rPh sb="5" eb="7">
      <t>ニホン</t>
    </rPh>
    <rPh sb="7" eb="9">
      <t>レキシ</t>
    </rPh>
    <rPh sb="12" eb="14">
      <t>キンセイ</t>
    </rPh>
    <phoneticPr fontId="4"/>
  </si>
  <si>
    <t>イワナミブンコ　ニホンレキシ９　（キンセイ１）</t>
  </si>
  <si>
    <t>岩波文庫　日本歴史１０　（近世2）</t>
    <rPh sb="0" eb="2">
      <t>イワナミ</t>
    </rPh>
    <rPh sb="2" eb="4">
      <t>ブンコ</t>
    </rPh>
    <rPh sb="5" eb="7">
      <t>ニホン</t>
    </rPh>
    <rPh sb="7" eb="9">
      <t>レキシ</t>
    </rPh>
    <rPh sb="13" eb="15">
      <t>キンセイ</t>
    </rPh>
    <phoneticPr fontId="4"/>
  </si>
  <si>
    <t>イワナミブンコ　ニホンレキシ１０　（キンセイ2）</t>
  </si>
  <si>
    <t>岩波文庫　日本歴史１１　（近世3）</t>
    <rPh sb="0" eb="2">
      <t>イワナミ</t>
    </rPh>
    <rPh sb="2" eb="4">
      <t>ブンコ</t>
    </rPh>
    <rPh sb="5" eb="7">
      <t>ニホン</t>
    </rPh>
    <rPh sb="7" eb="9">
      <t>レキシ</t>
    </rPh>
    <rPh sb="13" eb="15">
      <t>キンセイ</t>
    </rPh>
    <phoneticPr fontId="4"/>
  </si>
  <si>
    <t>イワナミブンコ　ニホンレキシ１１　（キンセイ3）</t>
  </si>
  <si>
    <t>岩波文庫　日本歴史１２　（近世4）</t>
    <rPh sb="0" eb="2">
      <t>イワナミ</t>
    </rPh>
    <rPh sb="2" eb="4">
      <t>ブンコ</t>
    </rPh>
    <rPh sb="5" eb="7">
      <t>ニホン</t>
    </rPh>
    <rPh sb="7" eb="9">
      <t>レキシ</t>
    </rPh>
    <rPh sb="13" eb="15">
      <t>キンセイ</t>
    </rPh>
    <phoneticPr fontId="4"/>
  </si>
  <si>
    <t>イワナミブンコ　ニホンレキシ１２　（キンセイ4）</t>
  </si>
  <si>
    <t>岩波文庫　日本歴史１３　（近世5）</t>
    <rPh sb="0" eb="2">
      <t>イワナミ</t>
    </rPh>
    <rPh sb="2" eb="4">
      <t>ブンコ</t>
    </rPh>
    <rPh sb="5" eb="7">
      <t>ニホン</t>
    </rPh>
    <rPh sb="7" eb="9">
      <t>レキシ</t>
    </rPh>
    <rPh sb="13" eb="15">
      <t>キンセイ</t>
    </rPh>
    <phoneticPr fontId="4"/>
  </si>
  <si>
    <t>イワナミブンコ　ニホンレキシ１３　（キンセイ5）</t>
  </si>
  <si>
    <t>岩波文庫　日本歴史１４　（近代１）</t>
    <rPh sb="0" eb="2">
      <t>イワナミ</t>
    </rPh>
    <rPh sb="2" eb="4">
      <t>ブンコ</t>
    </rPh>
    <rPh sb="5" eb="7">
      <t>ニホン</t>
    </rPh>
    <rPh sb="7" eb="9">
      <t>レキシ</t>
    </rPh>
    <rPh sb="13" eb="15">
      <t>キンダイ</t>
    </rPh>
    <phoneticPr fontId="4"/>
  </si>
  <si>
    <t>イワナミブンコ　ニホンレキシ１４　（キンダイ１）</t>
  </si>
  <si>
    <t>岩波文庫　日本歴史１５　（近代２）</t>
    <rPh sb="0" eb="2">
      <t>イワナミ</t>
    </rPh>
    <rPh sb="2" eb="4">
      <t>ブンコ</t>
    </rPh>
    <rPh sb="5" eb="7">
      <t>ニホン</t>
    </rPh>
    <rPh sb="7" eb="9">
      <t>レキシ</t>
    </rPh>
    <rPh sb="13" eb="15">
      <t>キンダイ</t>
    </rPh>
    <phoneticPr fontId="4"/>
  </si>
  <si>
    <t>イワナミブンコ　ニホンレキシ１５　（キンダイ２）</t>
  </si>
  <si>
    <t>岩波文庫　日本歴史１６　（近代３）</t>
    <rPh sb="0" eb="2">
      <t>イワナミ</t>
    </rPh>
    <rPh sb="2" eb="4">
      <t>ブンコ</t>
    </rPh>
    <rPh sb="5" eb="7">
      <t>ニホン</t>
    </rPh>
    <rPh sb="7" eb="9">
      <t>レキシ</t>
    </rPh>
    <rPh sb="13" eb="15">
      <t>キンダイ</t>
    </rPh>
    <phoneticPr fontId="4"/>
  </si>
  <si>
    <t>イワナミブンコ　ニホンレキシ１６　（キンダイ３）</t>
  </si>
  <si>
    <t>岩波文庫　日本歴史１７　（近代４）</t>
    <rPh sb="0" eb="2">
      <t>イワナミ</t>
    </rPh>
    <rPh sb="2" eb="4">
      <t>ブンコ</t>
    </rPh>
    <rPh sb="5" eb="7">
      <t>ニホン</t>
    </rPh>
    <rPh sb="7" eb="9">
      <t>レキシ</t>
    </rPh>
    <rPh sb="13" eb="15">
      <t>キンダイ</t>
    </rPh>
    <phoneticPr fontId="4"/>
  </si>
  <si>
    <t>イワナミブンコ　ニホンレキシ１７　（キンダイ４）</t>
  </si>
  <si>
    <t>岩波文庫　日本歴史１８　（現代１）</t>
    <rPh sb="0" eb="2">
      <t>イワナミ</t>
    </rPh>
    <rPh sb="2" eb="4">
      <t>ブンコ</t>
    </rPh>
    <rPh sb="5" eb="7">
      <t>ニホン</t>
    </rPh>
    <rPh sb="7" eb="9">
      <t>レキシ</t>
    </rPh>
    <rPh sb="13" eb="15">
      <t>ゲンダイ</t>
    </rPh>
    <phoneticPr fontId="4"/>
  </si>
  <si>
    <t>イワナミブンコ　ニホンレキシ１８　（ゲンダイ１）</t>
  </si>
  <si>
    <t>岩波文庫　日本歴史１９　（現代2）</t>
    <rPh sb="0" eb="2">
      <t>イワナミ</t>
    </rPh>
    <rPh sb="2" eb="4">
      <t>ブンコ</t>
    </rPh>
    <rPh sb="5" eb="7">
      <t>ニホン</t>
    </rPh>
    <rPh sb="7" eb="9">
      <t>レキシ</t>
    </rPh>
    <rPh sb="13" eb="15">
      <t>ゲンダイ</t>
    </rPh>
    <phoneticPr fontId="4"/>
  </si>
  <si>
    <t>イワナミブンコ　ニホンレキシ１９　（ゲンダイ2）</t>
  </si>
  <si>
    <t>岩波文庫　日本歴史２０　（現代3）</t>
    <rPh sb="0" eb="2">
      <t>イワナミ</t>
    </rPh>
    <rPh sb="2" eb="4">
      <t>ブンコ</t>
    </rPh>
    <rPh sb="5" eb="7">
      <t>ニホン</t>
    </rPh>
    <rPh sb="7" eb="9">
      <t>レキシ</t>
    </rPh>
    <rPh sb="13" eb="15">
      <t>ゲンダイ</t>
    </rPh>
    <phoneticPr fontId="4"/>
  </si>
  <si>
    <t>イワナミブンコ　ニホンレキシ２０　（ゲンダイ3）</t>
  </si>
  <si>
    <t>岩波文庫　日本歴史２１　（現代4）</t>
    <rPh sb="0" eb="2">
      <t>イワナミ</t>
    </rPh>
    <rPh sb="2" eb="4">
      <t>ブンコ</t>
    </rPh>
    <rPh sb="5" eb="7">
      <t>ニホン</t>
    </rPh>
    <rPh sb="7" eb="9">
      <t>レキシ</t>
    </rPh>
    <rPh sb="13" eb="15">
      <t>ゲンダイ</t>
    </rPh>
    <phoneticPr fontId="4"/>
  </si>
  <si>
    <t>イワナミブンコ　ニホンレキシ２１　（ゲンダイ4）</t>
  </si>
  <si>
    <t>岩波書店　日本歴史２２　別巻１</t>
    <rPh sb="0" eb="2">
      <t>イワナミ</t>
    </rPh>
    <rPh sb="2" eb="4">
      <t>ショテン</t>
    </rPh>
    <rPh sb="5" eb="7">
      <t>ニホン</t>
    </rPh>
    <rPh sb="7" eb="9">
      <t>レキシ</t>
    </rPh>
    <rPh sb="12" eb="14">
      <t>ベッカン</t>
    </rPh>
    <phoneticPr fontId="4"/>
  </si>
  <si>
    <t>イワナミショテン　ニホンレキシ２２　ベッカン１</t>
  </si>
  <si>
    <t>岩波文庫　日本歴史２３　別巻2</t>
    <rPh sb="0" eb="2">
      <t>イワナミ</t>
    </rPh>
    <rPh sb="2" eb="4">
      <t>ブンコ</t>
    </rPh>
    <rPh sb="5" eb="7">
      <t>ニホン</t>
    </rPh>
    <rPh sb="7" eb="9">
      <t>レキシ</t>
    </rPh>
    <rPh sb="12" eb="14">
      <t>ベッカン</t>
    </rPh>
    <phoneticPr fontId="4"/>
  </si>
  <si>
    <t>イワナミブンコ　ニホンレキシ２３　ベッカン2</t>
  </si>
  <si>
    <t>近代日本政治思想史Ⅰ（近代日本史思想史大系（3）</t>
    <rPh sb="0" eb="2">
      <t>キンダイ</t>
    </rPh>
    <rPh sb="2" eb="4">
      <t>ニホン</t>
    </rPh>
    <rPh sb="4" eb="6">
      <t>セイジ</t>
    </rPh>
    <rPh sb="6" eb="8">
      <t>シソウ</t>
    </rPh>
    <rPh sb="8" eb="9">
      <t>シ</t>
    </rPh>
    <rPh sb="11" eb="13">
      <t>キンダイ</t>
    </rPh>
    <rPh sb="13" eb="15">
      <t>ニホン</t>
    </rPh>
    <rPh sb="15" eb="16">
      <t>シ</t>
    </rPh>
    <rPh sb="16" eb="19">
      <t>シソウシ</t>
    </rPh>
    <rPh sb="19" eb="20">
      <t>タイ</t>
    </rPh>
    <rPh sb="20" eb="21">
      <t>ケイ</t>
    </rPh>
    <phoneticPr fontId="4"/>
  </si>
  <si>
    <t>キンダイニホンセイジシソウシⅠ（キンダイニホンシシソウシタイケイ（3）</t>
  </si>
  <si>
    <t>宮沢俊義, 大河内一男</t>
    <phoneticPr fontId="4"/>
  </si>
  <si>
    <t>近代日本政治思想史Ⅱ（近代日本史思想史大系（2）</t>
    <rPh sb="0" eb="2">
      <t>キンダイ</t>
    </rPh>
    <rPh sb="2" eb="4">
      <t>ニホン</t>
    </rPh>
    <rPh sb="4" eb="6">
      <t>セイジ</t>
    </rPh>
    <rPh sb="6" eb="8">
      <t>シソウ</t>
    </rPh>
    <rPh sb="8" eb="9">
      <t>シ</t>
    </rPh>
    <rPh sb="11" eb="13">
      <t>キンダイ</t>
    </rPh>
    <rPh sb="13" eb="15">
      <t>ニホン</t>
    </rPh>
    <rPh sb="15" eb="16">
      <t>シ</t>
    </rPh>
    <rPh sb="16" eb="19">
      <t>シソウシ</t>
    </rPh>
    <rPh sb="19" eb="20">
      <t>タイ</t>
    </rPh>
    <rPh sb="20" eb="21">
      <t>ケイ</t>
    </rPh>
    <phoneticPr fontId="4"/>
  </si>
  <si>
    <t>キンダイニホンセイジシソウシⅡ（キンダイニホンシシソウシタイケイ（2）</t>
  </si>
  <si>
    <t>松本三之介　橋川文三</t>
    <phoneticPr fontId="4"/>
  </si>
  <si>
    <t>近代日本政治思想史Ⅱ（近代日本史思想史大系（4）</t>
    <rPh sb="0" eb="2">
      <t>キンダイ</t>
    </rPh>
    <rPh sb="2" eb="4">
      <t>ニホン</t>
    </rPh>
    <rPh sb="4" eb="6">
      <t>セイジ</t>
    </rPh>
    <rPh sb="6" eb="8">
      <t>シソウ</t>
    </rPh>
    <rPh sb="8" eb="9">
      <t>シ</t>
    </rPh>
    <rPh sb="11" eb="13">
      <t>キンダイ</t>
    </rPh>
    <rPh sb="13" eb="15">
      <t>ニホン</t>
    </rPh>
    <rPh sb="15" eb="16">
      <t>シ</t>
    </rPh>
    <rPh sb="16" eb="19">
      <t>シソウシ</t>
    </rPh>
    <rPh sb="19" eb="20">
      <t>タイ</t>
    </rPh>
    <rPh sb="20" eb="21">
      <t>ケイ</t>
    </rPh>
    <phoneticPr fontId="4"/>
  </si>
  <si>
    <t>キンダイニホンセイジシソウシⅡ（キンダイニホンシシソウシタイケイ（4）</t>
  </si>
  <si>
    <t>叢書　現代のアジア・アフリカ1　アジアアフリカラテンアメリカ</t>
    <rPh sb="0" eb="2">
      <t>ソウショ</t>
    </rPh>
    <rPh sb="3" eb="5">
      <t>ゲンダイ</t>
    </rPh>
    <phoneticPr fontId="4"/>
  </si>
  <si>
    <t>ソウショ　ゲンダイノアジア・アフリカ1　アジアアフリカラテンアメリカ</t>
  </si>
  <si>
    <t>蠟山芳郎</t>
    <rPh sb="0" eb="1">
      <t>ロウ</t>
    </rPh>
    <rPh sb="1" eb="2">
      <t>ヤマ</t>
    </rPh>
    <rPh sb="2" eb="4">
      <t>ヨシロウ</t>
    </rPh>
    <phoneticPr fontId="2"/>
  </si>
  <si>
    <t>叢書　現代のアジア・アフリカ2　インドシナ人民戦争</t>
    <rPh sb="0" eb="2">
      <t>ソウショ</t>
    </rPh>
    <rPh sb="3" eb="5">
      <t>ゲンダイ</t>
    </rPh>
    <rPh sb="21" eb="22">
      <t>ジン</t>
    </rPh>
    <rPh sb="22" eb="23">
      <t>ミン</t>
    </rPh>
    <rPh sb="23" eb="25">
      <t>センソウ</t>
    </rPh>
    <phoneticPr fontId="4"/>
  </si>
  <si>
    <t>ソウショ　ゲンダイノアジア・アフリカ2　インドシナジンミンセンソウ</t>
  </si>
  <si>
    <t>坂本徳松</t>
    <rPh sb="0" eb="2">
      <t>サカモト</t>
    </rPh>
    <rPh sb="2" eb="4">
      <t>ノリマツ</t>
    </rPh>
    <phoneticPr fontId="2"/>
  </si>
  <si>
    <t>日本内閣史録１</t>
    <rPh sb="0" eb="2">
      <t>ニホン</t>
    </rPh>
    <rPh sb="2" eb="4">
      <t>ナイカク</t>
    </rPh>
    <rPh sb="4" eb="5">
      <t>シ</t>
    </rPh>
    <rPh sb="5" eb="6">
      <t>ロク</t>
    </rPh>
    <phoneticPr fontId="4"/>
  </si>
  <si>
    <t>ニホンナイカクシロク１</t>
  </si>
  <si>
    <t>林茂　辻清明</t>
    <rPh sb="0" eb="1">
      <t>ハヤシ</t>
    </rPh>
    <rPh sb="1" eb="2">
      <t>シゲル</t>
    </rPh>
    <rPh sb="3" eb="4">
      <t>ツジ</t>
    </rPh>
    <rPh sb="4" eb="6">
      <t>セイメイ</t>
    </rPh>
    <phoneticPr fontId="4"/>
  </si>
  <si>
    <t>プラ２</t>
  </si>
  <si>
    <t>日本内閣史録２</t>
    <rPh sb="0" eb="2">
      <t>ニホン</t>
    </rPh>
    <rPh sb="2" eb="4">
      <t>ナイカク</t>
    </rPh>
    <rPh sb="4" eb="5">
      <t>シ</t>
    </rPh>
    <rPh sb="5" eb="6">
      <t>ロク</t>
    </rPh>
    <phoneticPr fontId="4"/>
  </si>
  <si>
    <t>ニホンナイカクシロク２</t>
  </si>
  <si>
    <t>日本内閣史録３</t>
    <rPh sb="0" eb="2">
      <t>ニホン</t>
    </rPh>
    <rPh sb="2" eb="4">
      <t>ナイカク</t>
    </rPh>
    <rPh sb="4" eb="5">
      <t>シ</t>
    </rPh>
    <rPh sb="5" eb="6">
      <t>ロク</t>
    </rPh>
    <phoneticPr fontId="4"/>
  </si>
  <si>
    <t>ニホンナイカクシロク３</t>
  </si>
  <si>
    <t>日本内閣史録４</t>
    <rPh sb="0" eb="2">
      <t>ニホン</t>
    </rPh>
    <rPh sb="2" eb="4">
      <t>ナイカク</t>
    </rPh>
    <rPh sb="4" eb="5">
      <t>シ</t>
    </rPh>
    <rPh sb="5" eb="6">
      <t>ロク</t>
    </rPh>
    <phoneticPr fontId="4"/>
  </si>
  <si>
    <t>ニホンナイカクシロク４</t>
  </si>
  <si>
    <t>日本内閣史録５</t>
    <rPh sb="0" eb="2">
      <t>ニホン</t>
    </rPh>
    <rPh sb="2" eb="4">
      <t>ナイカク</t>
    </rPh>
    <rPh sb="4" eb="5">
      <t>シ</t>
    </rPh>
    <rPh sb="5" eb="6">
      <t>ロク</t>
    </rPh>
    <phoneticPr fontId="4"/>
  </si>
  <si>
    <t>ニホンナイカクシロク５</t>
  </si>
  <si>
    <t>日本内閣史録６</t>
    <rPh sb="0" eb="2">
      <t>ニホン</t>
    </rPh>
    <rPh sb="2" eb="4">
      <t>ナイカク</t>
    </rPh>
    <rPh sb="4" eb="5">
      <t>シ</t>
    </rPh>
    <rPh sb="5" eb="6">
      <t>ロク</t>
    </rPh>
    <phoneticPr fontId="4"/>
  </si>
  <si>
    <t>ニホンナイカクシロク６</t>
  </si>
  <si>
    <t>日本の歴史　蒙古襲来</t>
    <rPh sb="0" eb="2">
      <t>ニホン</t>
    </rPh>
    <rPh sb="3" eb="5">
      <t>レキシ</t>
    </rPh>
    <rPh sb="6" eb="8">
      <t>モウコ</t>
    </rPh>
    <rPh sb="8" eb="10">
      <t>シュウライ</t>
    </rPh>
    <phoneticPr fontId="4"/>
  </si>
  <si>
    <t>ニホンノレキシ　モウコシュウライ</t>
  </si>
  <si>
    <t>網野善彦</t>
    <rPh sb="0" eb="2">
      <t>アミノ</t>
    </rPh>
    <rPh sb="2" eb="4">
      <t>ヨシヒコ</t>
    </rPh>
    <phoneticPr fontId="4"/>
  </si>
  <si>
    <t>判例よりみた国・地方損害賠償責任</t>
    <rPh sb="0" eb="2">
      <t>ハンレイ</t>
    </rPh>
    <rPh sb="6" eb="7">
      <t>クニ</t>
    </rPh>
    <rPh sb="8" eb="10">
      <t>チホウ</t>
    </rPh>
    <rPh sb="10" eb="12">
      <t>ソンガイ</t>
    </rPh>
    <rPh sb="12" eb="14">
      <t>バイショウ</t>
    </rPh>
    <rPh sb="14" eb="16">
      <t>セキニン</t>
    </rPh>
    <phoneticPr fontId="4"/>
  </si>
  <si>
    <t>ハンレイヨリミタクニ・チホウソンガイバイショウセキニン</t>
  </si>
  <si>
    <t>薄　津芳</t>
    <rPh sb="0" eb="1">
      <t>ハク</t>
    </rPh>
    <rPh sb="2" eb="3">
      <t>ツ</t>
    </rPh>
    <rPh sb="3" eb="4">
      <t>ヨシ</t>
    </rPh>
    <phoneticPr fontId="4"/>
  </si>
  <si>
    <t>I4</t>
    <phoneticPr fontId="4"/>
  </si>
  <si>
    <t>労働法講座　第五巻　労働基準法</t>
    <rPh sb="0" eb="3">
      <t>ロウドウホウ</t>
    </rPh>
    <rPh sb="3" eb="5">
      <t>コウザ</t>
    </rPh>
    <rPh sb="6" eb="7">
      <t>ダイ</t>
    </rPh>
    <rPh sb="7" eb="9">
      <t>５カン</t>
    </rPh>
    <rPh sb="10" eb="12">
      <t>ロウドウ</t>
    </rPh>
    <rPh sb="12" eb="15">
      <t>キジュンホウ</t>
    </rPh>
    <phoneticPr fontId="2"/>
  </si>
  <si>
    <t>ロウドウホウコウザ　ダイ５カン　ロウドウキジュンホウ</t>
  </si>
  <si>
    <t>日本労働法学会</t>
    <rPh sb="0" eb="2">
      <t>ニホン</t>
    </rPh>
    <rPh sb="2" eb="4">
      <t>ロウドウ</t>
    </rPh>
    <rPh sb="4" eb="5">
      <t>ホウ</t>
    </rPh>
    <rPh sb="5" eb="7">
      <t>ガッカイ</t>
    </rPh>
    <phoneticPr fontId="2"/>
  </si>
  <si>
    <t>I4</t>
  </si>
  <si>
    <t>労働法講座　第一巻　総論</t>
    <rPh sb="0" eb="3">
      <t>ロウドウホウ</t>
    </rPh>
    <rPh sb="3" eb="5">
      <t>コウザ</t>
    </rPh>
    <rPh sb="6" eb="7">
      <t>ダイ</t>
    </rPh>
    <rPh sb="7" eb="9">
      <t>イッカン</t>
    </rPh>
    <rPh sb="10" eb="12">
      <t>ソウロン</t>
    </rPh>
    <phoneticPr fontId="2"/>
  </si>
  <si>
    <t>ロウドウホウコウザ　ダイイッカン　ソウロン</t>
  </si>
  <si>
    <t>労働法講座　第七巻（下）外国労働法　②</t>
    <rPh sb="0" eb="3">
      <t>ロウドウホウ</t>
    </rPh>
    <rPh sb="3" eb="5">
      <t>コウザ</t>
    </rPh>
    <rPh sb="6" eb="7">
      <t>ダイ</t>
    </rPh>
    <rPh sb="7" eb="9">
      <t>ナナカン</t>
    </rPh>
    <rPh sb="10" eb="11">
      <t>シタ</t>
    </rPh>
    <rPh sb="12" eb="14">
      <t>ガイコク</t>
    </rPh>
    <rPh sb="14" eb="17">
      <t>ロウドウホウ</t>
    </rPh>
    <phoneticPr fontId="2"/>
  </si>
  <si>
    <t>ロウドウホウコウザ　ダイナナカン（シタ）ガイコクロウドウホウ　②</t>
  </si>
  <si>
    <t>労働法講座　第七巻（上）外国労働法　①</t>
    <rPh sb="0" eb="3">
      <t>ロウドウホウ</t>
    </rPh>
    <rPh sb="3" eb="5">
      <t>コウザ</t>
    </rPh>
    <rPh sb="6" eb="7">
      <t>ダイ</t>
    </rPh>
    <rPh sb="7" eb="9">
      <t>ナナカン</t>
    </rPh>
    <rPh sb="10" eb="11">
      <t>ジョウ</t>
    </rPh>
    <rPh sb="12" eb="14">
      <t>ガイコク</t>
    </rPh>
    <rPh sb="14" eb="17">
      <t>ロウドウホウ</t>
    </rPh>
    <phoneticPr fontId="2"/>
  </si>
  <si>
    <t>ロウドウホウコウザ　ダイナナカン（ジョウ）ガイコクロウドウホウ　①</t>
  </si>
  <si>
    <t>労働法講座　第三巻　労働争議</t>
    <rPh sb="0" eb="3">
      <t>ロウドウホウ</t>
    </rPh>
    <rPh sb="3" eb="5">
      <t>コウザ</t>
    </rPh>
    <rPh sb="6" eb="7">
      <t>ダイ</t>
    </rPh>
    <rPh sb="7" eb="8">
      <t>ミ</t>
    </rPh>
    <rPh sb="8" eb="9">
      <t>カン</t>
    </rPh>
    <rPh sb="10" eb="12">
      <t>ロウドウ</t>
    </rPh>
    <rPh sb="12" eb="14">
      <t>ソウギ</t>
    </rPh>
    <phoneticPr fontId="2"/>
  </si>
  <si>
    <t>ロウドウホウコウザ　ダイミカン　ロウドウソウギ</t>
  </si>
  <si>
    <r>
      <t>労働法講座　第</t>
    </r>
    <r>
      <rPr>
        <sz val="11"/>
        <rFont val="游ゴシック"/>
        <family val="3"/>
        <charset val="128"/>
      </rPr>
      <t>四</t>
    </r>
    <r>
      <rPr>
        <sz val="11"/>
        <rFont val="游ゴシック"/>
        <family val="3"/>
        <charset val="128"/>
        <scheme val="minor"/>
      </rPr>
      <t>巻　労働協約</t>
    </r>
    <rPh sb="0" eb="3">
      <t>ロウドウホウ</t>
    </rPh>
    <rPh sb="3" eb="5">
      <t>コウザ</t>
    </rPh>
    <rPh sb="6" eb="7">
      <t>ダイ</t>
    </rPh>
    <rPh sb="7" eb="8">
      <t>ヨン</t>
    </rPh>
    <rPh sb="8" eb="9">
      <t>カン</t>
    </rPh>
    <rPh sb="10" eb="12">
      <t>ロウドウ</t>
    </rPh>
    <rPh sb="12" eb="14">
      <t>キョウヤク</t>
    </rPh>
    <phoneticPr fontId="2"/>
  </si>
  <si>
    <t>ロウドウホウコウザ　ダイヨンカン　ロウドウキョウヤク</t>
  </si>
  <si>
    <t>新しい歴史像</t>
    <rPh sb="0" eb="1">
      <t>アタラ</t>
    </rPh>
    <rPh sb="3" eb="5">
      <t>レキシ</t>
    </rPh>
    <rPh sb="5" eb="6">
      <t>ゾウ</t>
    </rPh>
    <phoneticPr fontId="4"/>
  </si>
  <si>
    <t>アタラシイレキシゾウ</t>
  </si>
  <si>
    <t xml:space="preserve">岩井弘融 </t>
    <phoneticPr fontId="4"/>
  </si>
  <si>
    <t>科学技術と社会</t>
    <rPh sb="0" eb="2">
      <t>カガク</t>
    </rPh>
    <rPh sb="2" eb="4">
      <t>ギジュツ</t>
    </rPh>
    <rPh sb="5" eb="7">
      <t>シャカイ</t>
    </rPh>
    <phoneticPr fontId="4"/>
  </si>
  <si>
    <t>カガクギジュツトシャカイ</t>
  </si>
  <si>
    <t xml:space="preserve">向坊隆　　岸田純之助
</t>
    <phoneticPr fontId="4"/>
  </si>
  <si>
    <t>教育改革の課題</t>
    <rPh sb="0" eb="2">
      <t>キョウイク</t>
    </rPh>
    <rPh sb="2" eb="4">
      <t>カイカク</t>
    </rPh>
    <rPh sb="5" eb="7">
      <t>カダイ</t>
    </rPh>
    <phoneticPr fontId="4"/>
  </si>
  <si>
    <t>キョウイクカイカクノカダイ</t>
  </si>
  <si>
    <t>大河内一男　清水義弘</t>
    <rPh sb="6" eb="8">
      <t>シミズ</t>
    </rPh>
    <rPh sb="8" eb="10">
      <t>ヨシヒロ</t>
    </rPh>
    <phoneticPr fontId="4"/>
  </si>
  <si>
    <t>現代地方自治全集1 地方自治制度の沿線</t>
    <rPh sb="0" eb="2">
      <t>ゲンダイ</t>
    </rPh>
    <rPh sb="2" eb="4">
      <t>チホウ</t>
    </rPh>
    <rPh sb="4" eb="6">
      <t>ジチ</t>
    </rPh>
    <rPh sb="6" eb="8">
      <t>ゼンシュウ</t>
    </rPh>
    <rPh sb="10" eb="12">
      <t>チホウ</t>
    </rPh>
    <rPh sb="12" eb="14">
      <t>ジチ</t>
    </rPh>
    <rPh sb="14" eb="16">
      <t>セイド</t>
    </rPh>
    <rPh sb="17" eb="19">
      <t>エンセン</t>
    </rPh>
    <phoneticPr fontId="4"/>
  </si>
  <si>
    <t>ゲンダイチホウジチゼンシュウ1 チホウジチセイドノエンセン</t>
  </si>
  <si>
    <t>坂田期雄</t>
    <phoneticPr fontId="4"/>
  </si>
  <si>
    <t>I5</t>
    <phoneticPr fontId="2"/>
  </si>
  <si>
    <t>現代地方自治全集2 地方自治制度</t>
    <rPh sb="0" eb="2">
      <t>ゲンダイ</t>
    </rPh>
    <rPh sb="2" eb="4">
      <t>チホウ</t>
    </rPh>
    <rPh sb="4" eb="6">
      <t>ジチ</t>
    </rPh>
    <rPh sb="6" eb="8">
      <t>ゼンシュウ</t>
    </rPh>
    <rPh sb="10" eb="12">
      <t>チホウ</t>
    </rPh>
    <rPh sb="12" eb="14">
      <t>ジチ</t>
    </rPh>
    <rPh sb="14" eb="16">
      <t>セイド</t>
    </rPh>
    <phoneticPr fontId="4"/>
  </si>
  <si>
    <t>ゲンダイチホウジチゼンシュウ2 チホウジチセイド</t>
  </si>
  <si>
    <t>田中宗孝</t>
    <phoneticPr fontId="4"/>
  </si>
  <si>
    <t>現代地方自治全集3 地方議会</t>
    <rPh sb="0" eb="2">
      <t>ゲンダイ</t>
    </rPh>
    <rPh sb="2" eb="4">
      <t>チホウ</t>
    </rPh>
    <rPh sb="4" eb="6">
      <t>ジチ</t>
    </rPh>
    <rPh sb="6" eb="8">
      <t>ゼンシュウ</t>
    </rPh>
    <rPh sb="10" eb="12">
      <t>チホウ</t>
    </rPh>
    <rPh sb="12" eb="14">
      <t>ギカイ</t>
    </rPh>
    <phoneticPr fontId="4"/>
  </si>
  <si>
    <t>ゲンダイチホウジチゼンシュウ3 チホウギカイ</t>
  </si>
  <si>
    <t>大出 峻郎</t>
    <phoneticPr fontId="4"/>
  </si>
  <si>
    <t>現代地方自治全集4 地方公共団体の行政組織</t>
    <rPh sb="0" eb="2">
      <t>ゲンダイ</t>
    </rPh>
    <rPh sb="2" eb="4">
      <t>チホウ</t>
    </rPh>
    <rPh sb="4" eb="6">
      <t>ジチ</t>
    </rPh>
    <rPh sb="6" eb="8">
      <t>ゼンシュウ</t>
    </rPh>
    <rPh sb="10" eb="12">
      <t>チホウ</t>
    </rPh>
    <rPh sb="12" eb="14">
      <t>コウキョウ</t>
    </rPh>
    <rPh sb="14" eb="16">
      <t>ダンタイ</t>
    </rPh>
    <rPh sb="17" eb="19">
      <t>ギョウセイ</t>
    </rPh>
    <rPh sb="19" eb="21">
      <t>ソシキ</t>
    </rPh>
    <phoneticPr fontId="4"/>
  </si>
  <si>
    <t>ゲンダイチホウジチゼンシュウ4 チホウコウキョウダンタイノギョウセイソシキ</t>
  </si>
  <si>
    <t>古居儔治</t>
    <phoneticPr fontId="4"/>
  </si>
  <si>
    <t>現代地方自治全集5 地方公共団体の予算</t>
    <rPh sb="0" eb="2">
      <t>ゲンダイ</t>
    </rPh>
    <rPh sb="2" eb="4">
      <t>チホウ</t>
    </rPh>
    <rPh sb="4" eb="6">
      <t>ジチ</t>
    </rPh>
    <rPh sb="6" eb="8">
      <t>ゼンシュウ</t>
    </rPh>
    <rPh sb="10" eb="12">
      <t>チホウ</t>
    </rPh>
    <rPh sb="12" eb="14">
      <t>コウキョウ</t>
    </rPh>
    <rPh sb="14" eb="16">
      <t>ダンタイ</t>
    </rPh>
    <rPh sb="17" eb="19">
      <t>ヨサン</t>
    </rPh>
    <phoneticPr fontId="4"/>
  </si>
  <si>
    <t>ゲンダイチホウジチゼンシュウ5 チホウコウキョウダンタイノヨサン</t>
  </si>
  <si>
    <t>松本英明</t>
    <rPh sb="0" eb="2">
      <t>マツモト</t>
    </rPh>
    <rPh sb="2" eb="4">
      <t>ヒデアキ</t>
    </rPh>
    <phoneticPr fontId="4"/>
  </si>
  <si>
    <t>現代地方自治全集6 条例と規則</t>
    <rPh sb="0" eb="2">
      <t>ゲンダイ</t>
    </rPh>
    <rPh sb="2" eb="4">
      <t>チホウ</t>
    </rPh>
    <rPh sb="4" eb="6">
      <t>ジチ</t>
    </rPh>
    <rPh sb="6" eb="8">
      <t>ゼンシュウ</t>
    </rPh>
    <rPh sb="10" eb="12">
      <t>ジョウレイ</t>
    </rPh>
    <rPh sb="13" eb="15">
      <t>キソク</t>
    </rPh>
    <phoneticPr fontId="4"/>
  </si>
  <si>
    <t>ゲンダイチホウジチゼンシュウ6 ジョウレイトキソク</t>
  </si>
  <si>
    <t>秋田 周</t>
    <phoneticPr fontId="4"/>
  </si>
  <si>
    <t>現代地方自治全集7 地方公務員の人事管理</t>
    <rPh sb="0" eb="2">
      <t>ゲンダイ</t>
    </rPh>
    <rPh sb="2" eb="4">
      <t>チホウ</t>
    </rPh>
    <rPh sb="4" eb="6">
      <t>ジチ</t>
    </rPh>
    <rPh sb="6" eb="8">
      <t>ゼンシュウ</t>
    </rPh>
    <rPh sb="10" eb="12">
      <t>チホウ</t>
    </rPh>
    <rPh sb="12" eb="15">
      <t>コウムイン</t>
    </rPh>
    <rPh sb="16" eb="18">
      <t>ジンジ</t>
    </rPh>
    <rPh sb="18" eb="20">
      <t>カンリ</t>
    </rPh>
    <phoneticPr fontId="4"/>
  </si>
  <si>
    <t>ゲンダイチホウジチゼンシュウ7 チホウコウムインノジンジカンリ</t>
  </si>
  <si>
    <t>田中 基介</t>
    <phoneticPr fontId="4"/>
  </si>
  <si>
    <t>斉藤善博全集　10</t>
    <rPh sb="0" eb="2">
      <t>サイトウ</t>
    </rPh>
    <rPh sb="2" eb="4">
      <t>ヨシヒロ</t>
    </rPh>
    <rPh sb="4" eb="6">
      <t>ゼンシュウ</t>
    </rPh>
    <phoneticPr fontId="4"/>
  </si>
  <si>
    <t>サイトウヨシヒロゼンシュウ　10</t>
  </si>
  <si>
    <t>斉藤善博</t>
    <rPh sb="0" eb="2">
      <t>サイトウ</t>
    </rPh>
    <rPh sb="2" eb="3">
      <t>ゼン</t>
    </rPh>
    <rPh sb="3" eb="4">
      <t>ハク</t>
    </rPh>
    <phoneticPr fontId="4"/>
  </si>
  <si>
    <t>斉藤善博全集　８</t>
    <rPh sb="0" eb="2">
      <t>サイトウ</t>
    </rPh>
    <rPh sb="2" eb="4">
      <t>ヨシヒロ</t>
    </rPh>
    <rPh sb="4" eb="6">
      <t>ゼンシュウ</t>
    </rPh>
    <phoneticPr fontId="4"/>
  </si>
  <si>
    <t>サイトウヨシヒロゼンシュウ　８</t>
  </si>
  <si>
    <t>斉藤善博全集　別巻2</t>
    <rPh sb="0" eb="2">
      <t>サイトウ</t>
    </rPh>
    <rPh sb="2" eb="4">
      <t>ヨシヒロ</t>
    </rPh>
    <rPh sb="4" eb="6">
      <t>ゼンシュウ</t>
    </rPh>
    <rPh sb="7" eb="9">
      <t>ベッカン</t>
    </rPh>
    <phoneticPr fontId="4"/>
  </si>
  <si>
    <t>サイトウヨシヒロゼンシュウ　ベッカン2</t>
  </si>
  <si>
    <t>叢書　現代のアジア・アフリカ３</t>
    <rPh sb="0" eb="2">
      <t>ソウショ</t>
    </rPh>
    <rPh sb="3" eb="5">
      <t>ゲンダイ</t>
    </rPh>
    <phoneticPr fontId="4"/>
  </si>
  <si>
    <t>ソウショ　ゲンダイノアジア・アフリカ３</t>
  </si>
  <si>
    <t>谷川栄彦</t>
    <phoneticPr fontId="4"/>
  </si>
  <si>
    <t>叢書　現代のアジア・アフリカ４</t>
    <rPh sb="0" eb="2">
      <t>ソウショ</t>
    </rPh>
    <rPh sb="3" eb="5">
      <t>ゲンダイ</t>
    </rPh>
    <phoneticPr fontId="4"/>
  </si>
  <si>
    <t>ソウショ　ゲンダイノアジア・アフリカ４</t>
  </si>
  <si>
    <t>佐藤勝巳, 梶村秀樹, 桜井浩</t>
    <phoneticPr fontId="4"/>
  </si>
  <si>
    <t>叢書　現代のアジア・アフリカ５</t>
    <rPh sb="0" eb="2">
      <t>ソウショ</t>
    </rPh>
    <rPh sb="3" eb="5">
      <t>ゲンダイ</t>
    </rPh>
    <phoneticPr fontId="4"/>
  </si>
  <si>
    <t>ソウショ　ゲンダイノアジア・アフリカ５</t>
  </si>
  <si>
    <t>藤村俊郎</t>
    <phoneticPr fontId="4"/>
  </si>
  <si>
    <t>叢書　現代のアジア・アフリカ６</t>
    <rPh sb="0" eb="2">
      <t>ソウショ</t>
    </rPh>
    <rPh sb="3" eb="5">
      <t>ゲンダイ</t>
    </rPh>
    <phoneticPr fontId="4"/>
  </si>
  <si>
    <t>ソウショ　ゲンダイノアジア・アフリカ６</t>
  </si>
  <si>
    <t>石田保昭</t>
    <phoneticPr fontId="4"/>
  </si>
  <si>
    <t>叢書　現代のアジア・アフリカ７</t>
    <rPh sb="0" eb="2">
      <t>ソウショ</t>
    </rPh>
    <rPh sb="3" eb="5">
      <t>ゲンダイ</t>
    </rPh>
    <phoneticPr fontId="4"/>
  </si>
  <si>
    <t>ソウショ　ゲンダイノアジア・アフリカ７</t>
  </si>
  <si>
    <t>甲斐静馬著</t>
    <phoneticPr fontId="4"/>
  </si>
  <si>
    <t>叢書　現代のアジア・アフリカ８</t>
    <rPh sb="0" eb="2">
      <t>ソウショ</t>
    </rPh>
    <rPh sb="3" eb="5">
      <t>ゲンダイ</t>
    </rPh>
    <phoneticPr fontId="4"/>
  </si>
  <si>
    <t>ソウショ　ゲンダイノアジア・アフリカ８</t>
  </si>
  <si>
    <t>西川大二郎</t>
    <phoneticPr fontId="4"/>
  </si>
  <si>
    <t>叢書　現代のアジア・アフリカ９</t>
    <rPh sb="0" eb="2">
      <t>ソウショ</t>
    </rPh>
    <rPh sb="3" eb="5">
      <t>ゲンダイ</t>
    </rPh>
    <phoneticPr fontId="4"/>
  </si>
  <si>
    <t>ソウショ　ゲンダイノアジア・アフリカ９</t>
  </si>
  <si>
    <t>西川 潤</t>
    <phoneticPr fontId="4"/>
  </si>
  <si>
    <t>叢書　現代のアジア・アフリカ１０</t>
    <rPh sb="0" eb="2">
      <t>ソウショ</t>
    </rPh>
    <rPh sb="3" eb="5">
      <t>ゲンダイ</t>
    </rPh>
    <phoneticPr fontId="4"/>
  </si>
  <si>
    <t>ソウショ　ゲンダイノアジア・アフリカ１０</t>
  </si>
  <si>
    <t>西順蔵, 藤島宇内, 菅沼正久</t>
    <phoneticPr fontId="4"/>
  </si>
  <si>
    <t>都市問題講座　別冊１　都市交通論　</t>
    <rPh sb="0" eb="2">
      <t>トシ</t>
    </rPh>
    <rPh sb="2" eb="4">
      <t>モンダイ</t>
    </rPh>
    <rPh sb="4" eb="6">
      <t>コウザ</t>
    </rPh>
    <rPh sb="7" eb="9">
      <t>ベッサツ</t>
    </rPh>
    <rPh sb="11" eb="13">
      <t>トシ</t>
    </rPh>
    <rPh sb="13" eb="15">
      <t>コウツウ</t>
    </rPh>
    <rPh sb="15" eb="16">
      <t>ロン</t>
    </rPh>
    <phoneticPr fontId="4"/>
  </si>
  <si>
    <t>トシモンダイコウザ　ベッサツ１　トシコウツウロン　</t>
  </si>
  <si>
    <t>角本　良平</t>
    <rPh sb="0" eb="1">
      <t>カド</t>
    </rPh>
    <rPh sb="1" eb="2">
      <t>モト</t>
    </rPh>
    <rPh sb="3" eb="5">
      <t>リョウヘイ</t>
    </rPh>
    <phoneticPr fontId="4"/>
  </si>
  <si>
    <t>都市問題講座１ 経済講座</t>
    <rPh sb="0" eb="2">
      <t>トシ</t>
    </rPh>
    <rPh sb="2" eb="4">
      <t>モンダイ</t>
    </rPh>
    <rPh sb="4" eb="6">
      <t>コウザ</t>
    </rPh>
    <rPh sb="8" eb="10">
      <t>ケイザイ</t>
    </rPh>
    <rPh sb="10" eb="12">
      <t>コウザ</t>
    </rPh>
    <phoneticPr fontId="4"/>
  </si>
  <si>
    <t>トシモンダイコウザ１ ケイザイコウザ</t>
  </si>
  <si>
    <t>岩井弘融 等</t>
    <phoneticPr fontId="4"/>
  </si>
  <si>
    <t>都市問題講座２　住宅・土地・水</t>
    <rPh sb="0" eb="2">
      <t>トシ</t>
    </rPh>
    <rPh sb="2" eb="4">
      <t>モンダイ</t>
    </rPh>
    <rPh sb="4" eb="6">
      <t>コウザ</t>
    </rPh>
    <rPh sb="8" eb="10">
      <t>ジュウタク</t>
    </rPh>
    <rPh sb="11" eb="13">
      <t>トチ</t>
    </rPh>
    <rPh sb="14" eb="15">
      <t>ミズ</t>
    </rPh>
    <phoneticPr fontId="4"/>
  </si>
  <si>
    <t>トシモンダイコウザ２　ジュウタク・トチ・ミズ</t>
  </si>
  <si>
    <t>都市問題講座３　財政と行政</t>
    <rPh sb="0" eb="2">
      <t>トシ</t>
    </rPh>
    <rPh sb="2" eb="4">
      <t>モンダイ</t>
    </rPh>
    <rPh sb="4" eb="6">
      <t>コウザ</t>
    </rPh>
    <rPh sb="8" eb="10">
      <t>ザイセイ</t>
    </rPh>
    <rPh sb="11" eb="13">
      <t>ギョウセイ</t>
    </rPh>
    <phoneticPr fontId="4"/>
  </si>
  <si>
    <t>トシモンダイコウザ３　ザイセイトギョウセイ</t>
  </si>
  <si>
    <t>都市問題講座４　都市交通</t>
    <rPh sb="0" eb="2">
      <t>トシ</t>
    </rPh>
    <rPh sb="2" eb="4">
      <t>モンダイ</t>
    </rPh>
    <rPh sb="4" eb="6">
      <t>コウザ</t>
    </rPh>
    <rPh sb="8" eb="10">
      <t>トシ</t>
    </rPh>
    <rPh sb="10" eb="12">
      <t>コウツウ</t>
    </rPh>
    <phoneticPr fontId="4"/>
  </si>
  <si>
    <t>トシモンダイコウザ４　トシコウツウ</t>
  </si>
  <si>
    <t>都市問題講座５　社会環境</t>
    <rPh sb="0" eb="2">
      <t>トシ</t>
    </rPh>
    <rPh sb="2" eb="4">
      <t>モンダイ</t>
    </rPh>
    <rPh sb="4" eb="6">
      <t>コウザ</t>
    </rPh>
    <rPh sb="8" eb="10">
      <t>シャカイ</t>
    </rPh>
    <rPh sb="10" eb="12">
      <t>カンキョウ</t>
    </rPh>
    <phoneticPr fontId="4"/>
  </si>
  <si>
    <t>トシモンダイコウザ５　シャカイカンキョウ</t>
  </si>
  <si>
    <t>都市問題講座６　公害・災害</t>
    <rPh sb="0" eb="2">
      <t>トシ</t>
    </rPh>
    <rPh sb="2" eb="4">
      <t>モンダイ</t>
    </rPh>
    <rPh sb="4" eb="6">
      <t>コウザ</t>
    </rPh>
    <rPh sb="8" eb="10">
      <t>コウガイ</t>
    </rPh>
    <rPh sb="11" eb="13">
      <t>サイガイ</t>
    </rPh>
    <phoneticPr fontId="4"/>
  </si>
  <si>
    <t>トシモンダイコウザ６　コウガイ・サイガイ</t>
  </si>
  <si>
    <t>都市問題講座７　都市計画</t>
    <rPh sb="0" eb="2">
      <t>トシ</t>
    </rPh>
    <rPh sb="2" eb="4">
      <t>モンダイ</t>
    </rPh>
    <rPh sb="4" eb="6">
      <t>コウザ</t>
    </rPh>
    <rPh sb="8" eb="10">
      <t>トシ</t>
    </rPh>
    <rPh sb="10" eb="12">
      <t>ケイカク</t>
    </rPh>
    <phoneticPr fontId="4"/>
  </si>
  <si>
    <t>トシモンダイコウザ７　トシケイカク</t>
  </si>
  <si>
    <t>余暇時代と人間</t>
    <rPh sb="0" eb="2">
      <t>ヨカ</t>
    </rPh>
    <rPh sb="2" eb="4">
      <t>ジダイ</t>
    </rPh>
    <rPh sb="5" eb="7">
      <t>ニンゲン</t>
    </rPh>
    <phoneticPr fontId="4"/>
  </si>
  <si>
    <t>ヨカジダイトニンゲン</t>
  </si>
  <si>
    <t>清水幾太郎, 辻村明, 坂本二郎</t>
    <phoneticPr fontId="4"/>
  </si>
  <si>
    <t>沖縄文化論叢１</t>
    <rPh sb="0" eb="2">
      <t>オキナワ</t>
    </rPh>
    <rPh sb="2" eb="4">
      <t>ブンカ</t>
    </rPh>
    <rPh sb="4" eb="6">
      <t>ロンソウ</t>
    </rPh>
    <phoneticPr fontId="4"/>
  </si>
  <si>
    <t>オキナワブンカロンソウ１</t>
  </si>
  <si>
    <t>新里恵二</t>
    <phoneticPr fontId="4"/>
  </si>
  <si>
    <t>I6</t>
    <phoneticPr fontId="2"/>
  </si>
  <si>
    <t>沖縄文化論叢２</t>
    <rPh sb="0" eb="2">
      <t>オキナワ</t>
    </rPh>
    <rPh sb="2" eb="4">
      <t>ブンカ</t>
    </rPh>
    <rPh sb="4" eb="6">
      <t>ロンソウ</t>
    </rPh>
    <phoneticPr fontId="4"/>
  </si>
  <si>
    <t>オキナワブンカロンソウ２</t>
  </si>
  <si>
    <t>大藤時彦, 小川徹</t>
    <phoneticPr fontId="4"/>
  </si>
  <si>
    <t>沖縄文化論叢３</t>
    <rPh sb="0" eb="2">
      <t>オキナワ</t>
    </rPh>
    <rPh sb="2" eb="4">
      <t>ブンカ</t>
    </rPh>
    <rPh sb="4" eb="6">
      <t>ロンソウ</t>
    </rPh>
    <phoneticPr fontId="4"/>
  </si>
  <si>
    <t>オキナワブンカロンソウ３</t>
  </si>
  <si>
    <t>小川徹, 馬淵東一</t>
    <phoneticPr fontId="4"/>
  </si>
  <si>
    <t>沖縄文化論叢４</t>
    <rPh sb="0" eb="2">
      <t>オキナワ</t>
    </rPh>
    <rPh sb="2" eb="4">
      <t>ブンカ</t>
    </rPh>
    <rPh sb="4" eb="6">
      <t>ロンソウ</t>
    </rPh>
    <phoneticPr fontId="4"/>
  </si>
  <si>
    <t>オキナワブンカロンソウ４</t>
  </si>
  <si>
    <t>外間守善</t>
    <phoneticPr fontId="4"/>
  </si>
  <si>
    <t>沖縄文化論叢５</t>
    <rPh sb="0" eb="2">
      <t>オキナワ</t>
    </rPh>
    <rPh sb="2" eb="4">
      <t>ブンカ</t>
    </rPh>
    <rPh sb="4" eb="6">
      <t>ロンソウ</t>
    </rPh>
    <phoneticPr fontId="4"/>
  </si>
  <si>
    <t>オキナワブンカロンソウ５</t>
  </si>
  <si>
    <t>現代地方自治全集１０</t>
    <rPh sb="0" eb="2">
      <t>ゲンダイ</t>
    </rPh>
    <rPh sb="2" eb="4">
      <t>チホウ</t>
    </rPh>
    <rPh sb="4" eb="6">
      <t>ジチ</t>
    </rPh>
    <rPh sb="6" eb="8">
      <t>ゼンシュウ</t>
    </rPh>
    <phoneticPr fontId="4"/>
  </si>
  <si>
    <t>ゲンダイチホウジチゼンシュウ１０</t>
  </si>
  <si>
    <t>土井豊, 佐野徹治</t>
    <phoneticPr fontId="4"/>
  </si>
  <si>
    <t>現代地方自治全集１１</t>
    <rPh sb="0" eb="2">
      <t>ゲンダイ</t>
    </rPh>
    <rPh sb="2" eb="4">
      <t>チホウ</t>
    </rPh>
    <rPh sb="4" eb="6">
      <t>ジチ</t>
    </rPh>
    <rPh sb="6" eb="8">
      <t>ゼンシュウ</t>
    </rPh>
    <phoneticPr fontId="4"/>
  </si>
  <si>
    <t>ゲンダイチホウジチゼンシュウ１１</t>
  </si>
  <si>
    <t>柿本善也</t>
    <phoneticPr fontId="4"/>
  </si>
  <si>
    <t>現代地方自治全集１２</t>
    <rPh sb="0" eb="2">
      <t>ゲンダイ</t>
    </rPh>
    <rPh sb="2" eb="4">
      <t>チホウ</t>
    </rPh>
    <rPh sb="4" eb="6">
      <t>ジチ</t>
    </rPh>
    <rPh sb="6" eb="8">
      <t>ゼンシュウ</t>
    </rPh>
    <phoneticPr fontId="4"/>
  </si>
  <si>
    <t>ゲンダイチホウジチゼンシュウ１２</t>
  </si>
  <si>
    <t>遠藤安彦</t>
    <phoneticPr fontId="4"/>
  </si>
  <si>
    <t>現代地方自治全集１３</t>
    <rPh sb="0" eb="2">
      <t>ゲンダイ</t>
    </rPh>
    <rPh sb="2" eb="4">
      <t>チホウ</t>
    </rPh>
    <rPh sb="4" eb="6">
      <t>ジチ</t>
    </rPh>
    <rPh sb="6" eb="8">
      <t>ゼンシュウ</t>
    </rPh>
    <phoneticPr fontId="4"/>
  </si>
  <si>
    <t>ゲンダイチホウジチゼンシュウ１３</t>
  </si>
  <si>
    <t>志村 哲也</t>
    <phoneticPr fontId="4"/>
  </si>
  <si>
    <t>現代地方自治全集１４</t>
    <rPh sb="0" eb="2">
      <t>ゲンダイ</t>
    </rPh>
    <rPh sb="2" eb="4">
      <t>チホウ</t>
    </rPh>
    <rPh sb="4" eb="6">
      <t>ジチ</t>
    </rPh>
    <rPh sb="6" eb="8">
      <t>ゼンシュウ</t>
    </rPh>
    <phoneticPr fontId="4"/>
  </si>
  <si>
    <t>ゲンダイチホウジチゼンシュウ１４</t>
  </si>
  <si>
    <t>鈴木 慶明</t>
    <phoneticPr fontId="4"/>
  </si>
  <si>
    <t>現代地方自治全集１５</t>
    <rPh sb="0" eb="2">
      <t>ゲンダイ</t>
    </rPh>
    <rPh sb="2" eb="4">
      <t>チホウ</t>
    </rPh>
    <rPh sb="4" eb="6">
      <t>ジチ</t>
    </rPh>
    <rPh sb="6" eb="8">
      <t>ゼンシュウ</t>
    </rPh>
    <phoneticPr fontId="4"/>
  </si>
  <si>
    <t>ゲンダイチホウジチゼンシュウ１５</t>
  </si>
  <si>
    <t>小林紘</t>
    <phoneticPr fontId="4"/>
  </si>
  <si>
    <t>現代地方自治全集１６</t>
    <rPh sb="0" eb="2">
      <t>ゲンダイ</t>
    </rPh>
    <rPh sb="2" eb="4">
      <t>チホウ</t>
    </rPh>
    <rPh sb="4" eb="6">
      <t>ジチ</t>
    </rPh>
    <rPh sb="6" eb="8">
      <t>ゼンシュウ</t>
    </rPh>
    <phoneticPr fontId="4"/>
  </si>
  <si>
    <t>ゲンダイチホウジチゼンシュウ１６</t>
  </si>
  <si>
    <t>石田淳, 沓抜覚</t>
    <phoneticPr fontId="4"/>
  </si>
  <si>
    <t>現代地方自治全集１７</t>
    <rPh sb="0" eb="2">
      <t>ゲンダイ</t>
    </rPh>
    <rPh sb="2" eb="4">
      <t>チホウ</t>
    </rPh>
    <rPh sb="4" eb="6">
      <t>ジチ</t>
    </rPh>
    <rPh sb="6" eb="8">
      <t>ゼンシュウ</t>
    </rPh>
    <phoneticPr fontId="4"/>
  </si>
  <si>
    <t>ゲンダイチホウジチゼンシュウ１７</t>
  </si>
  <si>
    <t>桝原勝美</t>
    <phoneticPr fontId="4"/>
  </si>
  <si>
    <t>現代地方自治全集１８</t>
    <rPh sb="0" eb="2">
      <t>ゲンダイ</t>
    </rPh>
    <rPh sb="2" eb="4">
      <t>チホウ</t>
    </rPh>
    <rPh sb="4" eb="6">
      <t>ジチ</t>
    </rPh>
    <rPh sb="6" eb="8">
      <t>ゼンシュウ</t>
    </rPh>
    <phoneticPr fontId="4"/>
  </si>
  <si>
    <t>ゲンダイチホウジチゼンシュウ１８</t>
  </si>
  <si>
    <t>浅野大三郎</t>
    <phoneticPr fontId="4"/>
  </si>
  <si>
    <t>現代地方自治全集１９</t>
    <rPh sb="0" eb="2">
      <t>ゲンダイ</t>
    </rPh>
    <rPh sb="2" eb="4">
      <t>チホウ</t>
    </rPh>
    <rPh sb="4" eb="6">
      <t>ジチ</t>
    </rPh>
    <rPh sb="6" eb="8">
      <t>ゼンシュウ</t>
    </rPh>
    <phoneticPr fontId="4"/>
  </si>
  <si>
    <t>ゲンダイチホウジチゼンシュウ１９</t>
  </si>
  <si>
    <t>前川尚美</t>
    <phoneticPr fontId="4"/>
  </si>
  <si>
    <t>現代地方自治全集２０</t>
    <rPh sb="0" eb="2">
      <t>ゲンダイ</t>
    </rPh>
    <rPh sb="2" eb="4">
      <t>チホウ</t>
    </rPh>
    <rPh sb="4" eb="6">
      <t>ジチ</t>
    </rPh>
    <rPh sb="6" eb="8">
      <t>ゼンシュウ</t>
    </rPh>
    <phoneticPr fontId="4"/>
  </si>
  <si>
    <t>ゲンダイチホウジチゼンシュウ２０</t>
  </si>
  <si>
    <t>杉原正純</t>
    <phoneticPr fontId="4"/>
  </si>
  <si>
    <t>現代地方自治全集２１</t>
    <rPh sb="0" eb="2">
      <t>ゲンダイ</t>
    </rPh>
    <rPh sb="2" eb="4">
      <t>チホウ</t>
    </rPh>
    <rPh sb="4" eb="6">
      <t>ジチ</t>
    </rPh>
    <rPh sb="6" eb="8">
      <t>ゼンシュウ</t>
    </rPh>
    <phoneticPr fontId="4"/>
  </si>
  <si>
    <t>ゲンダイチホウジチゼンシュウ２１</t>
  </si>
  <si>
    <t>永田尚久, 蒲谷亮一</t>
    <phoneticPr fontId="4"/>
  </si>
  <si>
    <t>現代地方自治全集２２</t>
    <rPh sb="0" eb="2">
      <t>ゲンダイ</t>
    </rPh>
    <rPh sb="2" eb="4">
      <t>チホウ</t>
    </rPh>
    <rPh sb="4" eb="6">
      <t>ジチ</t>
    </rPh>
    <rPh sb="6" eb="8">
      <t>ゼンシュウ</t>
    </rPh>
    <phoneticPr fontId="4"/>
  </si>
  <si>
    <t>ゲンダイチホウジチゼンシュウ２２</t>
  </si>
  <si>
    <t>小滝敏之</t>
    <phoneticPr fontId="4"/>
  </si>
  <si>
    <t>現代地方自治全集２３</t>
    <rPh sb="0" eb="2">
      <t>ゲンダイ</t>
    </rPh>
    <rPh sb="2" eb="4">
      <t>チホウ</t>
    </rPh>
    <rPh sb="4" eb="6">
      <t>ジチ</t>
    </rPh>
    <rPh sb="6" eb="8">
      <t>ゼンシュウ</t>
    </rPh>
    <phoneticPr fontId="4"/>
  </si>
  <si>
    <t>ゲンダイチホウジチゼンシュウ２３</t>
  </si>
  <si>
    <t>現代地方自治全集編集委員会</t>
    <phoneticPr fontId="4"/>
  </si>
  <si>
    <t>現代地方自治全集２４</t>
    <rPh sb="0" eb="2">
      <t>ゲンダイ</t>
    </rPh>
    <rPh sb="2" eb="4">
      <t>チホウ</t>
    </rPh>
    <rPh sb="4" eb="6">
      <t>ジチ</t>
    </rPh>
    <rPh sb="6" eb="8">
      <t>ゼンシュウ</t>
    </rPh>
    <phoneticPr fontId="4"/>
  </si>
  <si>
    <t>ゲンダイチホウジチゼンシュウ２４</t>
  </si>
  <si>
    <t>吉田雅彦</t>
    <phoneticPr fontId="4"/>
  </si>
  <si>
    <t>現代地方自治全集２５</t>
    <rPh sb="0" eb="2">
      <t>ゲンダイ</t>
    </rPh>
    <rPh sb="2" eb="4">
      <t>チホウ</t>
    </rPh>
    <rPh sb="4" eb="6">
      <t>ジチ</t>
    </rPh>
    <rPh sb="6" eb="8">
      <t>ゼンシュウ</t>
    </rPh>
    <phoneticPr fontId="4"/>
  </si>
  <si>
    <t>ゲンダイチホウジチゼンシュウ２５</t>
  </si>
  <si>
    <t>現代地方自治全集7　地方公務員制度</t>
    <rPh sb="0" eb="2">
      <t>ゲンダイ</t>
    </rPh>
    <rPh sb="2" eb="4">
      <t>チホウ</t>
    </rPh>
    <rPh sb="4" eb="6">
      <t>ジチ</t>
    </rPh>
    <rPh sb="6" eb="8">
      <t>ゼンシュウ</t>
    </rPh>
    <rPh sb="10" eb="12">
      <t>チホウ</t>
    </rPh>
    <rPh sb="12" eb="15">
      <t>コウムイン</t>
    </rPh>
    <rPh sb="15" eb="17">
      <t>セイド</t>
    </rPh>
    <phoneticPr fontId="4"/>
  </si>
  <si>
    <t>ゲンダイチホウジチゼンシュウ7　チホウコウムインセイド</t>
  </si>
  <si>
    <t>二井 関成</t>
    <phoneticPr fontId="4"/>
  </si>
  <si>
    <t>現代地方自治全集９　選挙制度の沿線</t>
    <rPh sb="0" eb="2">
      <t>ゲンダイ</t>
    </rPh>
    <rPh sb="2" eb="4">
      <t>チホウ</t>
    </rPh>
    <rPh sb="4" eb="6">
      <t>ジチ</t>
    </rPh>
    <rPh sb="6" eb="8">
      <t>ゼンシュウ</t>
    </rPh>
    <rPh sb="10" eb="12">
      <t>センキョ</t>
    </rPh>
    <rPh sb="12" eb="14">
      <t>セイド</t>
    </rPh>
    <rPh sb="15" eb="17">
      <t>エンセン</t>
    </rPh>
    <phoneticPr fontId="4"/>
  </si>
  <si>
    <t>ゲンダイチホウジチゼンシュウ９　センキョセイドノエンセン</t>
  </si>
  <si>
    <t>明日の都市　1　地方の時代・都市の時代</t>
    <rPh sb="0" eb="2">
      <t>アシタ</t>
    </rPh>
    <rPh sb="3" eb="5">
      <t>トシ</t>
    </rPh>
    <rPh sb="8" eb="10">
      <t>チホウ</t>
    </rPh>
    <rPh sb="11" eb="13">
      <t>ジダイ</t>
    </rPh>
    <rPh sb="14" eb="16">
      <t>トシ</t>
    </rPh>
    <rPh sb="17" eb="19">
      <t>ジダイ</t>
    </rPh>
    <phoneticPr fontId="6"/>
  </si>
  <si>
    <t>アシタノトシ　1　チホウノジダイ・トシノジダイ</t>
  </si>
  <si>
    <t>I7</t>
    <phoneticPr fontId="4"/>
  </si>
  <si>
    <t>明日の都市　2　新しい都市づくり</t>
    <rPh sb="0" eb="2">
      <t>アシタ</t>
    </rPh>
    <rPh sb="3" eb="5">
      <t>トシ</t>
    </rPh>
    <rPh sb="8" eb="9">
      <t>アタラ</t>
    </rPh>
    <rPh sb="11" eb="13">
      <t>トシ</t>
    </rPh>
    <phoneticPr fontId="6"/>
  </si>
  <si>
    <t>アシタノトシ　2　アタラシイトシヅクリ</t>
  </si>
  <si>
    <t>明日の都市　3　都市と農村</t>
    <rPh sb="0" eb="2">
      <t>アシタ</t>
    </rPh>
    <rPh sb="3" eb="5">
      <t>トシ</t>
    </rPh>
    <rPh sb="8" eb="10">
      <t>トシ</t>
    </rPh>
    <rPh sb="11" eb="13">
      <t>ノウソン</t>
    </rPh>
    <phoneticPr fontId="6"/>
  </si>
  <si>
    <t>アシタノトシ　3　トシトノウソン</t>
  </si>
  <si>
    <t>明日の都市　4　都市と土地・住宅</t>
    <rPh sb="0" eb="2">
      <t>アシタ</t>
    </rPh>
    <rPh sb="3" eb="5">
      <t>トシ</t>
    </rPh>
    <rPh sb="8" eb="10">
      <t>トシ</t>
    </rPh>
    <rPh sb="11" eb="13">
      <t>トチ</t>
    </rPh>
    <rPh sb="14" eb="16">
      <t>ジュウタク</t>
    </rPh>
    <phoneticPr fontId="6"/>
  </si>
  <si>
    <t>アシタノトシ　4　トシトトチ・ジュウタク</t>
  </si>
  <si>
    <t>明日の都市　5　都市と高齢化社会</t>
    <rPh sb="0" eb="2">
      <t>アシタ</t>
    </rPh>
    <rPh sb="3" eb="5">
      <t>トシ</t>
    </rPh>
    <rPh sb="8" eb="10">
      <t>トシ</t>
    </rPh>
    <rPh sb="11" eb="14">
      <t>コウレイカ</t>
    </rPh>
    <rPh sb="14" eb="16">
      <t>シャカイ</t>
    </rPh>
    <phoneticPr fontId="6"/>
  </si>
  <si>
    <t>アシタノトシ　5　トシトコウレイカシャカイ</t>
  </si>
  <si>
    <t>明日の都市　6　都市とゴミ・廃棄物</t>
    <rPh sb="0" eb="2">
      <t>アシタ</t>
    </rPh>
    <rPh sb="3" eb="5">
      <t>トシ</t>
    </rPh>
    <rPh sb="8" eb="10">
      <t>トシ</t>
    </rPh>
    <rPh sb="14" eb="17">
      <t>ハイキブツ</t>
    </rPh>
    <phoneticPr fontId="6"/>
  </si>
  <si>
    <t>アシタノトシ　6　トシトゴミ・ハイキブツ</t>
  </si>
  <si>
    <t>明日の都市　7　自治体と首長</t>
    <rPh sb="0" eb="2">
      <t>アシタ</t>
    </rPh>
    <rPh sb="3" eb="5">
      <t>トシ</t>
    </rPh>
    <rPh sb="8" eb="11">
      <t>ジチタイ</t>
    </rPh>
    <rPh sb="12" eb="14">
      <t>シュチョウ</t>
    </rPh>
    <phoneticPr fontId="6"/>
  </si>
  <si>
    <t>アシタノトシ　7　ジチタイトシュチョウ</t>
  </si>
  <si>
    <t>明日の都市　8　地方議会－その実態</t>
    <rPh sb="0" eb="2">
      <t>アシタ</t>
    </rPh>
    <rPh sb="3" eb="5">
      <t>トシ</t>
    </rPh>
    <rPh sb="8" eb="10">
      <t>チホウ</t>
    </rPh>
    <rPh sb="10" eb="12">
      <t>ギカイ</t>
    </rPh>
    <rPh sb="15" eb="17">
      <t>ジッタイ</t>
    </rPh>
    <phoneticPr fontId="6"/>
  </si>
  <si>
    <t>アシタノトシ　8　チホウギカイ－ソノジッタイ</t>
  </si>
  <si>
    <t>明日の都市　9　都市と市民</t>
    <rPh sb="0" eb="2">
      <t>アシタ</t>
    </rPh>
    <rPh sb="3" eb="5">
      <t>トシ</t>
    </rPh>
    <rPh sb="8" eb="10">
      <t>トシ</t>
    </rPh>
    <rPh sb="11" eb="13">
      <t>シミン</t>
    </rPh>
    <phoneticPr fontId="6"/>
  </si>
  <si>
    <t>アシタノトシ　9　トシトシミン</t>
  </si>
  <si>
    <t>明日の都市　10　都市とコミュニティ</t>
    <rPh sb="0" eb="2">
      <t>アシタ</t>
    </rPh>
    <rPh sb="3" eb="5">
      <t>トシ</t>
    </rPh>
    <rPh sb="9" eb="11">
      <t>トシ</t>
    </rPh>
    <phoneticPr fontId="6"/>
  </si>
  <si>
    <t>アシタノトシ　10　トシトコミュニティ</t>
  </si>
  <si>
    <t>明日の都市　11　都市と文化</t>
    <rPh sb="0" eb="2">
      <t>アシタ</t>
    </rPh>
    <rPh sb="3" eb="5">
      <t>トシ</t>
    </rPh>
    <rPh sb="9" eb="11">
      <t>トシ</t>
    </rPh>
    <rPh sb="12" eb="14">
      <t>ブンカ</t>
    </rPh>
    <phoneticPr fontId="6"/>
  </si>
  <si>
    <t>アシタノトシ　11　トシトブンカ</t>
  </si>
  <si>
    <t>明日の都市　12　都市と教育</t>
    <rPh sb="0" eb="2">
      <t>アシタ</t>
    </rPh>
    <rPh sb="3" eb="5">
      <t>トシ</t>
    </rPh>
    <rPh sb="9" eb="11">
      <t>トシ</t>
    </rPh>
    <rPh sb="12" eb="14">
      <t>キョウイク</t>
    </rPh>
    <phoneticPr fontId="6"/>
  </si>
  <si>
    <t>アシタノトシ　12　トシトキョウイク</t>
  </si>
  <si>
    <t>明日の都市　13　都市と公務員</t>
    <rPh sb="0" eb="2">
      <t>アシタ</t>
    </rPh>
    <rPh sb="3" eb="5">
      <t>トシ</t>
    </rPh>
    <rPh sb="9" eb="11">
      <t>トシ</t>
    </rPh>
    <rPh sb="12" eb="15">
      <t>コウムイン</t>
    </rPh>
    <phoneticPr fontId="6"/>
  </si>
  <si>
    <t>アシタノトシ　13　トシトコウムイン</t>
  </si>
  <si>
    <t>明日の都市　14　新しい自治体経営</t>
    <rPh sb="0" eb="2">
      <t>アシタ</t>
    </rPh>
    <rPh sb="3" eb="5">
      <t>トシ</t>
    </rPh>
    <rPh sb="9" eb="10">
      <t>アタラ</t>
    </rPh>
    <rPh sb="12" eb="15">
      <t>ジチタイ</t>
    </rPh>
    <rPh sb="15" eb="17">
      <t>ケイエイ</t>
    </rPh>
    <phoneticPr fontId="6"/>
  </si>
  <si>
    <t>アシタノトシ　14　アタラシイジチタイケイエイ</t>
  </si>
  <si>
    <t>明日の都市　15　都市と福祉</t>
    <rPh sb="0" eb="2">
      <t>アシタ</t>
    </rPh>
    <rPh sb="3" eb="5">
      <t>トシ</t>
    </rPh>
    <rPh sb="9" eb="11">
      <t>トシ</t>
    </rPh>
    <rPh sb="12" eb="14">
      <t>フクシ</t>
    </rPh>
    <phoneticPr fontId="6"/>
  </si>
  <si>
    <t>アシタノトシ　15　トシトフクシ</t>
  </si>
  <si>
    <t>明日の都市　16　都市と防災・安全</t>
    <rPh sb="0" eb="2">
      <t>アシタ</t>
    </rPh>
    <rPh sb="3" eb="5">
      <t>トシ</t>
    </rPh>
    <rPh sb="9" eb="11">
      <t>トシ</t>
    </rPh>
    <rPh sb="12" eb="14">
      <t>ボウサイ</t>
    </rPh>
    <rPh sb="15" eb="17">
      <t>アンゼン</t>
    </rPh>
    <phoneticPr fontId="6"/>
  </si>
  <si>
    <t>アシタノトシ　16　トシトボウサイ・アンゼン</t>
  </si>
  <si>
    <t>明日の都市　17　地方自治の実態と財政</t>
    <rPh sb="0" eb="2">
      <t>アシタ</t>
    </rPh>
    <rPh sb="3" eb="5">
      <t>トシ</t>
    </rPh>
    <rPh sb="9" eb="11">
      <t>チホウ</t>
    </rPh>
    <rPh sb="11" eb="13">
      <t>ジチ</t>
    </rPh>
    <rPh sb="14" eb="16">
      <t>ジッタイ</t>
    </rPh>
    <rPh sb="17" eb="19">
      <t>ザイセイ</t>
    </rPh>
    <phoneticPr fontId="6"/>
  </si>
  <si>
    <t>アシタノトシ　17　チホウジチノジッタイトザイセイ</t>
  </si>
  <si>
    <t>明日の都市　18　都市と地域経済</t>
    <rPh sb="0" eb="2">
      <t>アシタ</t>
    </rPh>
    <rPh sb="3" eb="5">
      <t>トシ</t>
    </rPh>
    <rPh sb="9" eb="11">
      <t>トシ</t>
    </rPh>
    <rPh sb="12" eb="14">
      <t>チイキ</t>
    </rPh>
    <rPh sb="14" eb="16">
      <t>ケイザイ</t>
    </rPh>
    <phoneticPr fontId="6"/>
  </si>
  <si>
    <t>アシタノトシ　18　トシトチイキケイザイ</t>
  </si>
  <si>
    <t>明日の都市　19　大都市と大都市圏問題</t>
    <rPh sb="0" eb="2">
      <t>アシタ</t>
    </rPh>
    <rPh sb="3" eb="5">
      <t>トシ</t>
    </rPh>
    <rPh sb="9" eb="12">
      <t>ダイトシ</t>
    </rPh>
    <rPh sb="13" eb="17">
      <t>ダイトシケン</t>
    </rPh>
    <rPh sb="17" eb="19">
      <t>モンダイ</t>
    </rPh>
    <phoneticPr fontId="6"/>
  </si>
  <si>
    <t>アシタノトシ　19　ダイトシトダイトシケンモンダイ</t>
  </si>
  <si>
    <t>明日の都市　20　都市づくり・そのアイデア・発想</t>
    <rPh sb="0" eb="2">
      <t>アシタ</t>
    </rPh>
    <rPh sb="3" eb="5">
      <t>トシ</t>
    </rPh>
    <rPh sb="9" eb="11">
      <t>トシ</t>
    </rPh>
    <rPh sb="22" eb="24">
      <t>ハッソウ</t>
    </rPh>
    <phoneticPr fontId="6"/>
  </si>
  <si>
    <t>アシタノトシ　20　トシヅクリ・ソノアイデア・ハッソウ</t>
  </si>
  <si>
    <t>講座国民性の教育１</t>
    <rPh sb="0" eb="2">
      <t>コウザ</t>
    </rPh>
    <rPh sb="2" eb="4">
      <t>コクミン</t>
    </rPh>
    <rPh sb="4" eb="5">
      <t>セイ</t>
    </rPh>
    <rPh sb="6" eb="8">
      <t>キョウイク</t>
    </rPh>
    <phoneticPr fontId="4"/>
  </si>
  <si>
    <t>コウザコクミンセイノキョウイク１</t>
  </si>
  <si>
    <t>伊藤昇　大島三男　尾鍋輝彦</t>
    <phoneticPr fontId="4"/>
  </si>
  <si>
    <t>プラ２</t>
    <phoneticPr fontId="4"/>
  </si>
  <si>
    <t>講座国民性の教育３</t>
    <rPh sb="0" eb="2">
      <t>コウザ</t>
    </rPh>
    <rPh sb="2" eb="5">
      <t>コクミンセイ</t>
    </rPh>
    <rPh sb="6" eb="8">
      <t>キョウイク</t>
    </rPh>
    <phoneticPr fontId="4"/>
  </si>
  <si>
    <t>コウザコクミンセイノキョウイク３</t>
  </si>
  <si>
    <t>日本近代法発達史１</t>
    <rPh sb="0" eb="2">
      <t>ニッポン</t>
    </rPh>
    <rPh sb="2" eb="4">
      <t>キンダイ</t>
    </rPh>
    <rPh sb="4" eb="5">
      <t>ホウ</t>
    </rPh>
    <rPh sb="5" eb="7">
      <t>ハッタツ</t>
    </rPh>
    <rPh sb="7" eb="8">
      <t>シ</t>
    </rPh>
    <phoneticPr fontId="4"/>
  </si>
  <si>
    <t>ニッポンキンダイホウハッタツシ１</t>
  </si>
  <si>
    <t xml:space="preserve">鵜飼信成 </t>
    <phoneticPr fontId="4"/>
  </si>
  <si>
    <t>日本近代法発達史２</t>
    <rPh sb="0" eb="2">
      <t>ニッポン</t>
    </rPh>
    <rPh sb="2" eb="4">
      <t>キンダイ</t>
    </rPh>
    <rPh sb="4" eb="5">
      <t>ホウ</t>
    </rPh>
    <rPh sb="5" eb="7">
      <t>ハッタツ</t>
    </rPh>
    <rPh sb="7" eb="8">
      <t>シ</t>
    </rPh>
    <phoneticPr fontId="4"/>
  </si>
  <si>
    <t>ニッポンキンダイホウハッタツシ２</t>
  </si>
  <si>
    <t>日本近代法発達史３</t>
    <rPh sb="0" eb="2">
      <t>ニッポン</t>
    </rPh>
    <rPh sb="2" eb="4">
      <t>キンダイ</t>
    </rPh>
    <rPh sb="4" eb="5">
      <t>ホウ</t>
    </rPh>
    <rPh sb="5" eb="7">
      <t>ハッタツ</t>
    </rPh>
    <rPh sb="7" eb="8">
      <t>シ</t>
    </rPh>
    <phoneticPr fontId="4"/>
  </si>
  <si>
    <t>ニッポンキンダイホウハッタツシ３</t>
  </si>
  <si>
    <t>日本近代法発達史４</t>
    <rPh sb="0" eb="2">
      <t>ニッポン</t>
    </rPh>
    <rPh sb="2" eb="4">
      <t>キンダイ</t>
    </rPh>
    <rPh sb="4" eb="5">
      <t>ホウ</t>
    </rPh>
    <rPh sb="5" eb="7">
      <t>ハッタツ</t>
    </rPh>
    <rPh sb="7" eb="8">
      <t>シ</t>
    </rPh>
    <phoneticPr fontId="4"/>
  </si>
  <si>
    <t>ニッポンキンダイホウハッタツシ４</t>
  </si>
  <si>
    <t>日本近代法発達史５</t>
    <rPh sb="0" eb="2">
      <t>ニッポン</t>
    </rPh>
    <rPh sb="2" eb="4">
      <t>キンダイ</t>
    </rPh>
    <rPh sb="4" eb="5">
      <t>ホウ</t>
    </rPh>
    <rPh sb="5" eb="7">
      <t>ハッタツ</t>
    </rPh>
    <rPh sb="7" eb="8">
      <t>シ</t>
    </rPh>
    <phoneticPr fontId="4"/>
  </si>
  <si>
    <t>ニッポンキンダイホウハッタツシ５</t>
  </si>
  <si>
    <t>日本近代法発達史６</t>
    <rPh sb="0" eb="2">
      <t>ニッポン</t>
    </rPh>
    <rPh sb="2" eb="4">
      <t>キンダイ</t>
    </rPh>
    <rPh sb="4" eb="5">
      <t>ホウ</t>
    </rPh>
    <rPh sb="5" eb="7">
      <t>ハッタツ</t>
    </rPh>
    <rPh sb="7" eb="8">
      <t>シ</t>
    </rPh>
    <phoneticPr fontId="4"/>
  </si>
  <si>
    <t>ニッポンキンダイホウハッタツシ６</t>
  </si>
  <si>
    <t>日本近代法発達史７</t>
    <rPh sb="0" eb="2">
      <t>ニッポン</t>
    </rPh>
    <rPh sb="2" eb="4">
      <t>キンダイ</t>
    </rPh>
    <rPh sb="4" eb="5">
      <t>ホウ</t>
    </rPh>
    <rPh sb="5" eb="7">
      <t>ハッタツ</t>
    </rPh>
    <rPh sb="7" eb="8">
      <t>シ</t>
    </rPh>
    <phoneticPr fontId="4"/>
  </si>
  <si>
    <t>ニッポンキンダイホウハッタツシ７</t>
  </si>
  <si>
    <t>日本近代法発達史８</t>
    <rPh sb="0" eb="2">
      <t>ニッポン</t>
    </rPh>
    <rPh sb="2" eb="4">
      <t>キンダイ</t>
    </rPh>
    <rPh sb="4" eb="5">
      <t>ホウ</t>
    </rPh>
    <rPh sb="5" eb="7">
      <t>ハッタツ</t>
    </rPh>
    <rPh sb="7" eb="8">
      <t>シ</t>
    </rPh>
    <phoneticPr fontId="4"/>
  </si>
  <si>
    <t>ニッポンキンダイホウハッタツシ８</t>
  </si>
  <si>
    <t>日本近代法発達史９</t>
    <rPh sb="0" eb="2">
      <t>ニッポン</t>
    </rPh>
    <rPh sb="2" eb="4">
      <t>キンダイ</t>
    </rPh>
    <rPh sb="4" eb="5">
      <t>ホウ</t>
    </rPh>
    <rPh sb="5" eb="7">
      <t>ハッタツ</t>
    </rPh>
    <rPh sb="7" eb="8">
      <t>シ</t>
    </rPh>
    <phoneticPr fontId="4"/>
  </si>
  <si>
    <t>ニッポンキンダイホウハッタツシ９</t>
  </si>
  <si>
    <t>日本近代法発達史１０</t>
    <rPh sb="0" eb="2">
      <t>ニッポン</t>
    </rPh>
    <rPh sb="2" eb="4">
      <t>キンダイ</t>
    </rPh>
    <rPh sb="4" eb="5">
      <t>ホウ</t>
    </rPh>
    <rPh sb="5" eb="7">
      <t>ハッタツ</t>
    </rPh>
    <rPh sb="7" eb="8">
      <t>シ</t>
    </rPh>
    <phoneticPr fontId="4"/>
  </si>
  <si>
    <t>ニッポンキンダイホウハッタツシ１０</t>
  </si>
  <si>
    <t>行政判例集成　衛生・環境編１０</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</si>
  <si>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エイセイ・カンキョウヘン１０</t>
  </si>
  <si>
    <t>J0</t>
    <phoneticPr fontId="2"/>
  </si>
  <si>
    <t>行政判例集成　衛生・環境編１１</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</si>
  <si>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エイセイ・カンキョウヘン１１</t>
  </si>
  <si>
    <t>行政判例集成　衛生・環境編９</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</si>
  <si>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エイセイ・カンキョウヘン９</t>
  </si>
  <si>
    <t>行政判例集成　教育・文化編１０</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</si>
  <si>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キョウイク・ブンカヘン１０</t>
  </si>
  <si>
    <t>行政判例集成　教育・文化編１１</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</si>
  <si>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キョウイク・ブンカヘン１１</t>
  </si>
  <si>
    <t>行政判例集成　教育・文化編１２</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</si>
  <si>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キョウイク・ブンカヘン１２</t>
  </si>
  <si>
    <t>行政判例集成　教育・文化編１３</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</si>
  <si>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キョウイク・ブンカヘン１３</t>
  </si>
  <si>
    <t>行政判例集成　教育・文化編４</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</si>
  <si>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キョウイク・ブンカヘン４</t>
  </si>
  <si>
    <t>行政判例集成　教育・文化編５</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</si>
  <si>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キョウイク・ブンカヘン５</t>
  </si>
  <si>
    <t>行政判例集成　教育・文化編６</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</si>
  <si>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キョウイク・ブンカヘン６</t>
  </si>
  <si>
    <t>行政判例集成　教育・文化編７</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</si>
  <si>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キョウイク・ブンカヘン７</t>
  </si>
  <si>
    <t>行政判例集成　教育・文化編８</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</si>
  <si>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キョウイク・ブンカヘン８</t>
  </si>
  <si>
    <t>行政判例集成　教育・文化編９</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</si>
  <si>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キョウイク・ブンカヘン９</t>
  </si>
  <si>
    <t>行政判例集成　選挙編１</t>
    <rPh sb="0" eb="2">
      <t>ギョウセイ</t>
    </rPh>
    <rPh sb="2" eb="4">
      <t>ハンレイ</t>
    </rPh>
    <rPh sb="4" eb="6">
      <t>シュウセイ</t>
    </rPh>
    <rPh sb="7" eb="9">
      <t>センキョ</t>
    </rPh>
    <rPh sb="9" eb="10">
      <t>ヘン</t>
    </rPh>
    <phoneticPr fontId="6"/>
  </si>
  <si>
    <t>ギョウセイハンレイシュウセイ　センキョヘン１</t>
  </si>
  <si>
    <t>行政判例集成　選挙編２</t>
    <rPh sb="0" eb="2">
      <t>ギョウセイ</t>
    </rPh>
    <rPh sb="2" eb="4">
      <t>ハンレイ</t>
    </rPh>
    <rPh sb="4" eb="6">
      <t>シュウセイ</t>
    </rPh>
    <rPh sb="7" eb="9">
      <t>センキョ</t>
    </rPh>
    <rPh sb="9" eb="10">
      <t>ヘン</t>
    </rPh>
    <phoneticPr fontId="6"/>
  </si>
  <si>
    <t>ギョウセイハンレイシュウセイ　センキョヘン２</t>
  </si>
  <si>
    <t>行政判例集成　選挙編３</t>
    <rPh sb="0" eb="2">
      <t>ギョウセイ</t>
    </rPh>
    <rPh sb="2" eb="4">
      <t>ハンレイ</t>
    </rPh>
    <rPh sb="4" eb="6">
      <t>シュウセイ</t>
    </rPh>
    <rPh sb="7" eb="9">
      <t>センキョ</t>
    </rPh>
    <rPh sb="9" eb="10">
      <t>ヘン</t>
    </rPh>
    <phoneticPr fontId="6"/>
  </si>
  <si>
    <t>ギョウセイハンレイシュウセイ　センキョヘン３</t>
  </si>
  <si>
    <t>判例体系　行政法　2（Ⅱ）-4</t>
    <rPh sb="0" eb="2">
      <t>ハンレイ</t>
    </rPh>
    <rPh sb="2" eb="4">
      <t>タイケイ</t>
    </rPh>
    <rPh sb="5" eb="8">
      <t>ギョウセイホウ</t>
    </rPh>
    <phoneticPr fontId="4"/>
  </si>
  <si>
    <t>ハンレイタイケイ　ギョウセイホウ　2（Ⅱ）-4</t>
  </si>
  <si>
    <t>第一法規</t>
    <rPh sb="0" eb="2">
      <t>ダイイチ</t>
    </rPh>
    <rPh sb="2" eb="4">
      <t>ホウキ</t>
    </rPh>
    <phoneticPr fontId="4"/>
  </si>
  <si>
    <t>J1</t>
    <phoneticPr fontId="4"/>
  </si>
  <si>
    <t>判例体系　行政法　2（Ⅱ）-5-a</t>
    <rPh sb="0" eb="2">
      <t>ハンレイ</t>
    </rPh>
    <rPh sb="2" eb="4">
      <t>タイケイ</t>
    </rPh>
    <rPh sb="5" eb="8">
      <t>ギョウセイホウ</t>
    </rPh>
    <phoneticPr fontId="4"/>
  </si>
  <si>
    <t>ハンレイタイケイ　ギョウセイホウ　2（Ⅱ）-5-a</t>
  </si>
  <si>
    <t>判例体系　行政法　2（Ⅱ）-5-b</t>
    <rPh sb="0" eb="2">
      <t>ハンレイ</t>
    </rPh>
    <rPh sb="2" eb="4">
      <t>タイケイ</t>
    </rPh>
    <rPh sb="5" eb="8">
      <t>ギョウセイホウ</t>
    </rPh>
    <phoneticPr fontId="4"/>
  </si>
  <si>
    <t>ハンレイタイケイ　ギョウセイホウ　2（Ⅱ）-5-b</t>
  </si>
  <si>
    <t>判例体系　行政法　2（Ⅱ）-6</t>
    <rPh sb="0" eb="2">
      <t>ハンレイ</t>
    </rPh>
    <rPh sb="2" eb="4">
      <t>タイケイ</t>
    </rPh>
    <rPh sb="5" eb="8">
      <t>ギョウセイホウ</t>
    </rPh>
    <phoneticPr fontId="4"/>
  </si>
  <si>
    <t>ハンレイタイケイ　ギョウセイホウ　2（Ⅱ）-6</t>
  </si>
  <si>
    <t>判例体系　行政法　2（Ⅱ）-7</t>
    <rPh sb="0" eb="2">
      <t>ハンレイ</t>
    </rPh>
    <rPh sb="2" eb="4">
      <t>タイケイ</t>
    </rPh>
    <rPh sb="5" eb="8">
      <t>ギョウセイホウ</t>
    </rPh>
    <phoneticPr fontId="4"/>
  </si>
  <si>
    <t>ハンレイタイケイ　ギョウセイホウ　2（Ⅱ）-7</t>
  </si>
  <si>
    <t>判例体系　憲法　１</t>
    <rPh sb="0" eb="2">
      <t>ハンレイ</t>
    </rPh>
    <rPh sb="2" eb="4">
      <t>タイケイ</t>
    </rPh>
    <rPh sb="5" eb="7">
      <t>ケンポウ</t>
    </rPh>
    <phoneticPr fontId="4"/>
  </si>
  <si>
    <t>ハンレイタイケイ　ケンポウ　１</t>
  </si>
  <si>
    <t>判例体系　憲法　1-2</t>
    <rPh sb="0" eb="2">
      <t>ハンレイ</t>
    </rPh>
    <rPh sb="2" eb="4">
      <t>タイケイ</t>
    </rPh>
    <rPh sb="5" eb="7">
      <t>ケンポウ</t>
    </rPh>
    <phoneticPr fontId="4"/>
  </si>
  <si>
    <t>ハンレイタイケイ　ケンポウ　1-2</t>
  </si>
  <si>
    <t>判例体系　憲法　1-3a</t>
    <rPh sb="0" eb="2">
      <t>ハンレイ</t>
    </rPh>
    <rPh sb="2" eb="4">
      <t>タイケイ</t>
    </rPh>
    <rPh sb="5" eb="7">
      <t>ケンポウ</t>
    </rPh>
    <phoneticPr fontId="4"/>
  </si>
  <si>
    <t>ハンレイタイケイ　ケンポウ　1-3a</t>
  </si>
  <si>
    <t>判例体系　憲法　1-3ｂ</t>
    <rPh sb="0" eb="2">
      <t>ハンレイ</t>
    </rPh>
    <rPh sb="2" eb="4">
      <t>タイケイ</t>
    </rPh>
    <rPh sb="5" eb="7">
      <t>ケンポウ</t>
    </rPh>
    <phoneticPr fontId="4"/>
  </si>
  <si>
    <t>ハンレイタイケイ　ケンポウ　1-3ｂ</t>
  </si>
  <si>
    <t>判例体系　憲法　1-4</t>
    <rPh sb="0" eb="2">
      <t>ハンレイ</t>
    </rPh>
    <rPh sb="2" eb="4">
      <t>タイケイ</t>
    </rPh>
    <rPh sb="5" eb="7">
      <t>ケンポウ</t>
    </rPh>
    <phoneticPr fontId="4"/>
  </si>
  <si>
    <t>ハンレイタイケイ　ケンポウ　1-4</t>
  </si>
  <si>
    <t>判例体系　憲法　1-5</t>
    <rPh sb="0" eb="2">
      <t>ハンレイ</t>
    </rPh>
    <rPh sb="2" eb="4">
      <t>タイケイ</t>
    </rPh>
    <rPh sb="5" eb="7">
      <t>ケンポウ</t>
    </rPh>
    <phoneticPr fontId="4"/>
  </si>
  <si>
    <t>ハンレイタイケイ　ケンポウ　1-5</t>
  </si>
  <si>
    <t>判例体系　憲法　1-6</t>
    <rPh sb="0" eb="2">
      <t>ハンレイ</t>
    </rPh>
    <rPh sb="2" eb="4">
      <t>タイケイ</t>
    </rPh>
    <rPh sb="5" eb="7">
      <t>ケンポウ</t>
    </rPh>
    <phoneticPr fontId="4"/>
  </si>
  <si>
    <t>ハンレイタイケイ　ケンポウ　1-6</t>
  </si>
  <si>
    <t>判例体系　行政法　2（Ⅱ）-2</t>
    <rPh sb="0" eb="2">
      <t>ハンレイ</t>
    </rPh>
    <rPh sb="2" eb="4">
      <t>タイケイ</t>
    </rPh>
    <rPh sb="5" eb="8">
      <t>ギョウセイホウ</t>
    </rPh>
    <phoneticPr fontId="4"/>
  </si>
  <si>
    <t>ハンレイタイケイ　ギョウセイホウ　2（Ⅱ）-2</t>
  </si>
  <si>
    <t>J2</t>
    <phoneticPr fontId="2"/>
  </si>
  <si>
    <t>判例体系　行政法　2（Ⅱ）-3</t>
    <rPh sb="0" eb="2">
      <t>ハンレイ</t>
    </rPh>
    <rPh sb="2" eb="4">
      <t>タイケイ</t>
    </rPh>
    <rPh sb="5" eb="8">
      <t>ギョウセイホウ</t>
    </rPh>
    <phoneticPr fontId="4"/>
  </si>
  <si>
    <t>ハンレイタイケイ　ギョウセイホウ　2（Ⅱ）-3</t>
  </si>
  <si>
    <t>判例体系　行政法　2（Ⅱ）-8</t>
    <rPh sb="0" eb="2">
      <t>ハンレイ</t>
    </rPh>
    <rPh sb="2" eb="4">
      <t>タイケイ</t>
    </rPh>
    <rPh sb="5" eb="8">
      <t>ギョウセイホウ</t>
    </rPh>
    <phoneticPr fontId="4"/>
  </si>
  <si>
    <t>ハンレイタイケイ　ギョウセイホウ　2（Ⅱ）-8</t>
  </si>
  <si>
    <t>判例体系　行政法　3（Ⅰ）</t>
    <rPh sb="0" eb="2">
      <t>ハンレイ</t>
    </rPh>
    <rPh sb="2" eb="4">
      <t>タイケイ</t>
    </rPh>
    <rPh sb="5" eb="8">
      <t>ギョウセイホウ</t>
    </rPh>
    <phoneticPr fontId="4"/>
  </si>
  <si>
    <t>ハンレイタイケイ　ギョウセイホウ　3（Ⅰ）</t>
  </si>
  <si>
    <t>判例体系　行政法　3（Ⅱa）</t>
    <rPh sb="0" eb="2">
      <t>ハンレイ</t>
    </rPh>
    <rPh sb="2" eb="4">
      <t>タイケイ</t>
    </rPh>
    <rPh sb="5" eb="8">
      <t>ギョウセイホウ</t>
    </rPh>
    <phoneticPr fontId="4"/>
  </si>
  <si>
    <t>ハンレイタイケイ　ギョウセイホウ　3（Ⅱa）</t>
  </si>
  <si>
    <t>判例体系　行政法　3（Ⅱb）</t>
    <rPh sb="0" eb="2">
      <t>ハンレイ</t>
    </rPh>
    <rPh sb="2" eb="4">
      <t>タイケイ</t>
    </rPh>
    <rPh sb="5" eb="8">
      <t>ギョウセイホウ</t>
    </rPh>
    <phoneticPr fontId="4"/>
  </si>
  <si>
    <t>ハンレイタイケイ　ギョウセイホウ　3（Ⅱb）</t>
  </si>
  <si>
    <t>判例体系　行政法　2（Ⅰ）</t>
    <rPh sb="0" eb="2">
      <t>ハンレイ</t>
    </rPh>
    <rPh sb="2" eb="4">
      <t>タイケイ</t>
    </rPh>
    <rPh sb="5" eb="8">
      <t>ギョウセイホウ</t>
    </rPh>
    <phoneticPr fontId="4"/>
  </si>
  <si>
    <t>ハンレイタイケイ　ギョウセイホウ　2（Ⅰ）</t>
  </si>
  <si>
    <t>判例体系　行政法　2（Ⅰ）-2</t>
    <rPh sb="0" eb="2">
      <t>ハンレイ</t>
    </rPh>
    <rPh sb="2" eb="4">
      <t>タイケイ</t>
    </rPh>
    <rPh sb="5" eb="8">
      <t>ギョウセイホウ</t>
    </rPh>
    <phoneticPr fontId="4"/>
  </si>
  <si>
    <t>ハンレイタイケイ　ギョウセイホウ　2（Ⅰ）-2</t>
  </si>
  <si>
    <t>判例体系　行政法　2（Ⅰ）-3</t>
    <rPh sb="0" eb="2">
      <t>ハンレイ</t>
    </rPh>
    <rPh sb="2" eb="4">
      <t>タイケイ</t>
    </rPh>
    <rPh sb="5" eb="8">
      <t>ギョウセイホウ</t>
    </rPh>
    <phoneticPr fontId="4"/>
  </si>
  <si>
    <t>ハンレイタイケイ　ギョウセイホウ　2（Ⅰ）-3</t>
  </si>
  <si>
    <t>判例体系　行政法　2（Ⅰ）-4</t>
    <rPh sb="0" eb="2">
      <t>ハンレイ</t>
    </rPh>
    <rPh sb="2" eb="4">
      <t>タイケイ</t>
    </rPh>
    <rPh sb="5" eb="8">
      <t>ギョウセイホウ</t>
    </rPh>
    <phoneticPr fontId="4"/>
  </si>
  <si>
    <t>ハンレイタイケイ　ギョウセイホウ　2（Ⅰ）-4</t>
  </si>
  <si>
    <t>判例体系　行政法　2（Ⅱ）</t>
    <rPh sb="0" eb="2">
      <t>ハンレイ</t>
    </rPh>
    <rPh sb="2" eb="4">
      <t>タイケイ</t>
    </rPh>
    <rPh sb="5" eb="8">
      <t>ギョウセイホウ</t>
    </rPh>
    <phoneticPr fontId="4"/>
  </si>
  <si>
    <t>ハンレイタイケイ　ギョウセイホウ　2（Ⅱ）</t>
  </si>
  <si>
    <t>判例体系　行政法（行政作用）　4（Ⅱ)-2</t>
    <rPh sb="0" eb="2">
      <t>ハンレイ</t>
    </rPh>
    <rPh sb="2" eb="4">
      <t>タイケイ</t>
    </rPh>
    <rPh sb="5" eb="7">
      <t>ギョウセイ</t>
    </rPh>
    <rPh sb="7" eb="8">
      <t>ホウ</t>
    </rPh>
    <rPh sb="9" eb="11">
      <t>ギョウセイ</t>
    </rPh>
    <rPh sb="11" eb="13">
      <t>サヨウ</t>
    </rPh>
    <phoneticPr fontId="4"/>
  </si>
  <si>
    <t>ハンレイタイケイ　ギョウセイホウ（ギョウセイサヨウ）　4（Ⅱ)-2</t>
  </si>
  <si>
    <t>J3</t>
  </si>
  <si>
    <t>判例体系　行政法（行政作用）　4（Ⅱ)-3</t>
    <rPh sb="0" eb="2">
      <t>ハンレイ</t>
    </rPh>
    <rPh sb="2" eb="4">
      <t>タイケイ</t>
    </rPh>
    <rPh sb="5" eb="7">
      <t>ギョウセイ</t>
    </rPh>
    <rPh sb="7" eb="8">
      <t>ホウ</t>
    </rPh>
    <rPh sb="9" eb="11">
      <t>ギョウセイ</t>
    </rPh>
    <rPh sb="11" eb="13">
      <t>サヨウ</t>
    </rPh>
    <phoneticPr fontId="4"/>
  </si>
  <si>
    <t>ハンレイタイケイ　ギョウセイホウ（ギョウセイサヨウ）　4（Ⅱ)-3</t>
  </si>
  <si>
    <t>判例体系　行政法（行政組織）　4（Ⅰｂ)-2</t>
    <rPh sb="0" eb="2">
      <t>ハンレイ</t>
    </rPh>
    <rPh sb="2" eb="4">
      <t>タイケイ</t>
    </rPh>
    <rPh sb="5" eb="8">
      <t>ギョウセイホウ</t>
    </rPh>
    <rPh sb="9" eb="11">
      <t>ギョウセイ</t>
    </rPh>
    <rPh sb="11" eb="13">
      <t>ソシキ</t>
    </rPh>
    <phoneticPr fontId="4"/>
  </si>
  <si>
    <t>ハンレイタイケイ　ギョウセイホウ（ギョウセイソシキ）　4（Ⅰｂ)-2</t>
  </si>
  <si>
    <t>判例体系　行政法（行政組織）　4（Ⅰｂ)-3</t>
    <rPh sb="0" eb="2">
      <t>ハンレイ</t>
    </rPh>
    <rPh sb="2" eb="4">
      <t>タイケイ</t>
    </rPh>
    <rPh sb="5" eb="8">
      <t>ギョウセイホウ</t>
    </rPh>
    <rPh sb="9" eb="11">
      <t>ギョウセイ</t>
    </rPh>
    <rPh sb="11" eb="13">
      <t>ソシキ</t>
    </rPh>
    <phoneticPr fontId="4"/>
  </si>
  <si>
    <t>ハンレイタイケイ　ギョウセイホウ（ギョウセイソシキ）　4（Ⅰｂ)-3</t>
  </si>
  <si>
    <t>判例体系　行政法（行政組織）　4（Ⅰｂ)-4</t>
    <rPh sb="0" eb="2">
      <t>ハンレイ</t>
    </rPh>
    <rPh sb="2" eb="4">
      <t>タイケイ</t>
    </rPh>
    <rPh sb="5" eb="8">
      <t>ギョウセイホウ</t>
    </rPh>
    <rPh sb="9" eb="11">
      <t>ギョウセイ</t>
    </rPh>
    <rPh sb="11" eb="13">
      <t>ソシキ</t>
    </rPh>
    <phoneticPr fontId="4"/>
  </si>
  <si>
    <t>ハンレイタイケイ　ギョウセイホウ（ギョウセイソシキ）　4（Ⅰｂ)-4</t>
  </si>
  <si>
    <t>判例体系　行政法（行政組織）　4（Ⅱ)</t>
    <rPh sb="0" eb="2">
      <t>ハンレイ</t>
    </rPh>
    <rPh sb="2" eb="4">
      <t>タイケイ</t>
    </rPh>
    <rPh sb="5" eb="8">
      <t>ギョウセイホウ</t>
    </rPh>
    <rPh sb="9" eb="11">
      <t>ギョウセイ</t>
    </rPh>
    <rPh sb="11" eb="13">
      <t>ソシキ</t>
    </rPh>
    <phoneticPr fontId="4"/>
  </si>
  <si>
    <t>ハンレイタイケイ　ギョウセイホウ（ギョウセイソシキ）　4（Ⅱ)</t>
  </si>
  <si>
    <t>判例体系　行政法（行政組織）　5（Ⅰa)</t>
    <rPh sb="0" eb="2">
      <t>ハンレイ</t>
    </rPh>
    <rPh sb="2" eb="4">
      <t>タイケイ</t>
    </rPh>
    <rPh sb="5" eb="8">
      <t>ギョウセイホウ</t>
    </rPh>
    <rPh sb="9" eb="11">
      <t>ギョウセイ</t>
    </rPh>
    <rPh sb="11" eb="13">
      <t>ソシキ</t>
    </rPh>
    <phoneticPr fontId="4"/>
  </si>
  <si>
    <t>ハンレイタイケイ　ギョウセイホウ（ギョウセイソシキ）　5（Ⅰa)</t>
  </si>
  <si>
    <t>J3</t>
    <phoneticPr fontId="2"/>
  </si>
  <si>
    <t>判例体系　行政法（行政組織）　4（Ⅰa)-2</t>
    <rPh sb="0" eb="2">
      <t>ハンレイ</t>
    </rPh>
    <rPh sb="2" eb="4">
      <t>タイケイ</t>
    </rPh>
    <rPh sb="5" eb="8">
      <t>ギョウセイホウ</t>
    </rPh>
    <rPh sb="9" eb="11">
      <t>ギョウセイ</t>
    </rPh>
    <rPh sb="11" eb="13">
      <t>ソシキ</t>
    </rPh>
    <phoneticPr fontId="4"/>
  </si>
  <si>
    <t>ハンレイタイケイ　ギョウセイホウ（ギョウセイソシキ）　4（Ⅰa)-2</t>
  </si>
  <si>
    <t>判例体系　行政法（行政組織）　4（Ⅰa)-3</t>
    <rPh sb="0" eb="2">
      <t>ハンレイ</t>
    </rPh>
    <rPh sb="2" eb="4">
      <t>タイケイ</t>
    </rPh>
    <rPh sb="5" eb="7">
      <t>ギョウセイ</t>
    </rPh>
    <rPh sb="7" eb="8">
      <t>ホウ</t>
    </rPh>
    <rPh sb="9" eb="11">
      <t>ギョウセイ</t>
    </rPh>
    <rPh sb="11" eb="13">
      <t>ソシキ</t>
    </rPh>
    <phoneticPr fontId="4"/>
  </si>
  <si>
    <t>ハンレイタイケイ　ギョウセイホウ（ギョウセイソシキ）　4（Ⅰa)-3</t>
  </si>
  <si>
    <t>判例体系　行政法（行政組織）　4（Ⅰa)-4</t>
    <rPh sb="0" eb="2">
      <t>ハンレイ</t>
    </rPh>
    <rPh sb="2" eb="4">
      <t>タイケイ</t>
    </rPh>
    <rPh sb="5" eb="8">
      <t>ギョウセイホウ</t>
    </rPh>
    <rPh sb="9" eb="11">
      <t>ギョウセイ</t>
    </rPh>
    <rPh sb="11" eb="13">
      <t>ソシキ</t>
    </rPh>
    <phoneticPr fontId="4"/>
  </si>
  <si>
    <t>ハンレイタイケイ　ギョウセイホウ（ギョウセイソシキ）　4（Ⅰa)-4</t>
  </si>
  <si>
    <t>判例体系　行政法（行政組織）　4（Ⅰｂ)</t>
    <rPh sb="0" eb="2">
      <t>ハンレイ</t>
    </rPh>
    <rPh sb="2" eb="4">
      <t>タイケイ</t>
    </rPh>
    <rPh sb="5" eb="8">
      <t>ギョウセイホウ</t>
    </rPh>
    <rPh sb="9" eb="11">
      <t>ギョウセイ</t>
    </rPh>
    <rPh sb="11" eb="13">
      <t>ソシキ</t>
    </rPh>
    <phoneticPr fontId="4"/>
  </si>
  <si>
    <t>ハンレイタイケイ　ギョウセイホウ（ギョウセイソシキ）　4（Ⅰｂ)</t>
  </si>
  <si>
    <t>判例体系　行政法　3（Ⅲ）</t>
    <rPh sb="0" eb="2">
      <t>ハンレイ</t>
    </rPh>
    <rPh sb="2" eb="4">
      <t>タイケイ</t>
    </rPh>
    <rPh sb="5" eb="8">
      <t>ギョウセイホウ</t>
    </rPh>
    <phoneticPr fontId="4"/>
  </si>
  <si>
    <t>ハンレイタイケイ　ギョウセイホウ　3（Ⅲ）</t>
  </si>
  <si>
    <t>J3</t>
    <phoneticPr fontId="4"/>
  </si>
  <si>
    <t>判例体系　行政法（行政作用）　4（Ⅱ)-4a</t>
    <rPh sb="0" eb="2">
      <t>ハンレイ</t>
    </rPh>
    <rPh sb="2" eb="4">
      <t>タイケイ</t>
    </rPh>
    <rPh sb="5" eb="8">
      <t>ギョウセイホウ</t>
    </rPh>
    <rPh sb="9" eb="11">
      <t>ギョウセイ</t>
    </rPh>
    <rPh sb="11" eb="13">
      <t>サヨウ</t>
    </rPh>
    <phoneticPr fontId="4"/>
  </si>
  <si>
    <t>ハンレイタイケイ　ギョウセイホウ（ギョウセイサヨウ）　4（Ⅱ)-4a</t>
  </si>
  <si>
    <t>J4</t>
    <phoneticPr fontId="2"/>
  </si>
  <si>
    <t>判例体系　行政法（行政作用）　4（Ⅱ)-4b</t>
    <rPh sb="0" eb="2">
      <t>ハンレイ</t>
    </rPh>
    <rPh sb="2" eb="4">
      <t>タイケイ</t>
    </rPh>
    <rPh sb="5" eb="7">
      <t>ギョウセイ</t>
    </rPh>
    <rPh sb="7" eb="8">
      <t>ホウ</t>
    </rPh>
    <rPh sb="9" eb="11">
      <t>ギョウセイ</t>
    </rPh>
    <rPh sb="11" eb="13">
      <t>サヨウ</t>
    </rPh>
    <phoneticPr fontId="4"/>
  </si>
  <si>
    <t>ハンレイタイケイ　ギョウセイホウ（ギョウセイサヨウ）　4（Ⅱ)-4b</t>
  </si>
  <si>
    <t>判例体系　行政法（行政作用）　4（Ⅱ)-5</t>
    <rPh sb="0" eb="2">
      <t>ハンレイ</t>
    </rPh>
    <rPh sb="2" eb="4">
      <t>タイケイ</t>
    </rPh>
    <rPh sb="5" eb="8">
      <t>ギョウセイホウ</t>
    </rPh>
    <rPh sb="9" eb="11">
      <t>ギョウセイ</t>
    </rPh>
    <rPh sb="11" eb="13">
      <t>サヨウ</t>
    </rPh>
    <phoneticPr fontId="4"/>
  </si>
  <si>
    <t>ハンレイタイケイ　ギョウセイホウ（ギョウセイサヨウ）　4（Ⅱ)-5</t>
  </si>
  <si>
    <t>判例体系　行政法（行政作用）　4（Ⅱ)-6</t>
    <rPh sb="0" eb="2">
      <t>ハンレイ</t>
    </rPh>
    <rPh sb="2" eb="4">
      <t>タイケイ</t>
    </rPh>
    <rPh sb="5" eb="8">
      <t>ギョウセイホウ</t>
    </rPh>
    <rPh sb="9" eb="11">
      <t>ギョウセイ</t>
    </rPh>
    <rPh sb="11" eb="13">
      <t>サヨウ</t>
    </rPh>
    <phoneticPr fontId="4"/>
  </si>
  <si>
    <t>ハンレイタイケイ　ギョウセイホウ（ギョウセイサヨウ）　4（Ⅱ)-6</t>
  </si>
  <si>
    <t>判例体系　行政法（行政作用）　4（Ⅱ)-7</t>
    <rPh sb="0" eb="2">
      <t>ハンレイ</t>
    </rPh>
    <rPh sb="2" eb="4">
      <t>タイケイ</t>
    </rPh>
    <rPh sb="5" eb="8">
      <t>ギョウセイホウ</t>
    </rPh>
    <rPh sb="9" eb="11">
      <t>ギョウセイ</t>
    </rPh>
    <rPh sb="11" eb="13">
      <t>サヨウ</t>
    </rPh>
    <phoneticPr fontId="4"/>
  </si>
  <si>
    <t>ハンレイタイケイ　ギョウセイホウ（ギョウセイサヨウ）　4（Ⅱ)-7</t>
  </si>
  <si>
    <t>判例体系　行政法（行政作用）　4（Ⅱ)-8</t>
    <rPh sb="0" eb="2">
      <t>ハンレイ</t>
    </rPh>
    <rPh sb="2" eb="4">
      <t>タイケイ</t>
    </rPh>
    <rPh sb="5" eb="8">
      <t>ギョウセイホウ</t>
    </rPh>
    <rPh sb="9" eb="11">
      <t>ギョウセイ</t>
    </rPh>
    <rPh sb="11" eb="13">
      <t>サヨウ</t>
    </rPh>
    <phoneticPr fontId="4"/>
  </si>
  <si>
    <t>ハンレイタイケイ　ギョウセイホウ（ギョウセイサヨウ）　4（Ⅱ)-8</t>
  </si>
  <si>
    <t>判例体系　行政法（行政作用）　4（Ⅲ)</t>
    <rPh sb="0" eb="2">
      <t>ハンレイ</t>
    </rPh>
    <rPh sb="2" eb="4">
      <t>タイケイ</t>
    </rPh>
    <rPh sb="5" eb="8">
      <t>ギョウセイホウ</t>
    </rPh>
    <rPh sb="9" eb="11">
      <t>ギョウセイ</t>
    </rPh>
    <rPh sb="11" eb="13">
      <t>サヨウ</t>
    </rPh>
    <phoneticPr fontId="4"/>
  </si>
  <si>
    <t>ハンレイタイケイ　ギョウセイホウ（ギョウセイサヨウ）　4（Ⅲ)</t>
  </si>
  <si>
    <t>判例体系　行政法（行政作用）　4（Ⅲ)-2</t>
    <rPh sb="0" eb="2">
      <t>ハンレイ</t>
    </rPh>
    <rPh sb="2" eb="4">
      <t>タイケイ</t>
    </rPh>
    <rPh sb="5" eb="8">
      <t>ギョウセイホウ</t>
    </rPh>
    <rPh sb="9" eb="11">
      <t>ギョウセイ</t>
    </rPh>
    <rPh sb="11" eb="13">
      <t>サヨウ</t>
    </rPh>
    <phoneticPr fontId="4"/>
  </si>
  <si>
    <t>ハンレイタイケイ　ギョウセイホウ（ギョウセイサヨウ）　4（Ⅲ)-2</t>
  </si>
  <si>
    <t>判例体系　行政法（行政作用）　4（Ⅲ)-3</t>
    <rPh sb="0" eb="2">
      <t>ハンレイ</t>
    </rPh>
    <rPh sb="2" eb="4">
      <t>タイケイ</t>
    </rPh>
    <rPh sb="5" eb="8">
      <t>ギョウセイホウ</t>
    </rPh>
    <rPh sb="9" eb="11">
      <t>ギョウセイ</t>
    </rPh>
    <rPh sb="11" eb="13">
      <t>サヨウ</t>
    </rPh>
    <phoneticPr fontId="4"/>
  </si>
  <si>
    <t>ハンレイタイケイ　ギョウセイホウ（ギョウセイサヨウ）　4（Ⅲ)-3</t>
  </si>
  <si>
    <t>判例体系　行政法（行政作用）　4（Ⅲ)-4</t>
    <rPh sb="0" eb="2">
      <t>ハンレイ</t>
    </rPh>
    <rPh sb="2" eb="4">
      <t>タイケイ</t>
    </rPh>
    <rPh sb="5" eb="8">
      <t>ギョウセイホウ</t>
    </rPh>
    <rPh sb="9" eb="11">
      <t>ギョウセイ</t>
    </rPh>
    <rPh sb="11" eb="13">
      <t>サヨウ</t>
    </rPh>
    <phoneticPr fontId="4"/>
  </si>
  <si>
    <t>ハンレイタイケイ　ギョウセイホウ（ギョウセイサヨウ）　4（Ⅲ)-4</t>
  </si>
  <si>
    <t>判例体系　行政法（行政作用）　4（Ⅳ)</t>
    <rPh sb="0" eb="2">
      <t>ハンレイ</t>
    </rPh>
    <rPh sb="2" eb="4">
      <t>タイケイ</t>
    </rPh>
    <rPh sb="5" eb="8">
      <t>ギョウセイホウ</t>
    </rPh>
    <rPh sb="9" eb="11">
      <t>ギョウセイ</t>
    </rPh>
    <rPh sb="11" eb="13">
      <t>サヨウ</t>
    </rPh>
    <phoneticPr fontId="4"/>
  </si>
  <si>
    <t>ハンレイタイケイ　ギョウセイホウ（ギョウセイサヨウ）　4（Ⅳ)</t>
  </si>
  <si>
    <t>判例体系　行政法（行政組織）　4（Ⅲ)-5</t>
    <rPh sb="0" eb="2">
      <t>ハンレイ</t>
    </rPh>
    <rPh sb="2" eb="4">
      <t>タイケイ</t>
    </rPh>
    <rPh sb="5" eb="8">
      <t>ギョウセイホウ</t>
    </rPh>
    <rPh sb="9" eb="11">
      <t>ギョウセイ</t>
    </rPh>
    <rPh sb="11" eb="13">
      <t>ソシキ</t>
    </rPh>
    <phoneticPr fontId="4"/>
  </si>
  <si>
    <t>ハンレイタイケイ　ギョウセイホウ（ギョウセイソシキ）　4（Ⅲ)-5</t>
  </si>
  <si>
    <t>J4</t>
  </si>
  <si>
    <t>判例体系　行政法（行政組織）　4（Ⅲ)-6</t>
    <rPh sb="0" eb="2">
      <t>ハンレイ</t>
    </rPh>
    <rPh sb="2" eb="4">
      <t>タイケイ</t>
    </rPh>
    <rPh sb="5" eb="8">
      <t>ギョウセイホウ</t>
    </rPh>
    <rPh sb="9" eb="11">
      <t>ギョウセイ</t>
    </rPh>
    <rPh sb="11" eb="13">
      <t>ソシキ</t>
    </rPh>
    <phoneticPr fontId="4"/>
  </si>
  <si>
    <t>ハンレイタイケイ　ギョウセイホウ（ギョウセイソシキ）　4（Ⅲ)-6</t>
  </si>
  <si>
    <t>判例体系　行政法 租税法（Ⅰ）4（Ⅴa)</t>
    <rPh sb="0" eb="2">
      <t>ハンレイ</t>
    </rPh>
    <rPh sb="2" eb="4">
      <t>タイケイ</t>
    </rPh>
    <rPh sb="5" eb="8">
      <t>ギョウセイホウ</t>
    </rPh>
    <rPh sb="9" eb="11">
      <t>ソゼイ</t>
    </rPh>
    <rPh sb="11" eb="12">
      <t>ホウ</t>
    </rPh>
    <phoneticPr fontId="4"/>
  </si>
  <si>
    <t>ハンレイタイケイ　ギョウセイホウ ソゼイホウ（Ⅰ）4（Ⅴa)</t>
  </si>
  <si>
    <t>J5</t>
    <phoneticPr fontId="2"/>
  </si>
  <si>
    <t>判例体系　行政法 租税法（Ⅰ）4（Ⅴｂ)</t>
    <rPh sb="0" eb="2">
      <t>ハンレイ</t>
    </rPh>
    <rPh sb="2" eb="4">
      <t>タイケイ</t>
    </rPh>
    <rPh sb="5" eb="8">
      <t>ギョウセイホウ</t>
    </rPh>
    <rPh sb="9" eb="11">
      <t>ソゼイ</t>
    </rPh>
    <rPh sb="11" eb="12">
      <t>ホウ</t>
    </rPh>
    <phoneticPr fontId="4"/>
  </si>
  <si>
    <t>ハンレイタイケイ　ギョウセイホウ ソゼイホウ（Ⅰ）4（Ⅴｂ)</t>
  </si>
  <si>
    <t>判例体系　行政法 租税法（Ⅱ）4（Ⅵ)</t>
    <rPh sb="0" eb="2">
      <t>ハンレイ</t>
    </rPh>
    <rPh sb="2" eb="4">
      <t>タイケイ</t>
    </rPh>
    <rPh sb="5" eb="8">
      <t>ギョウセイホウ</t>
    </rPh>
    <rPh sb="9" eb="11">
      <t>ソゼイ</t>
    </rPh>
    <rPh sb="11" eb="12">
      <t>ホウ</t>
    </rPh>
    <phoneticPr fontId="4"/>
  </si>
  <si>
    <t>ハンレイタイケイ　ギョウセイホウ ソゼイホウ（Ⅱ）4（Ⅵ)</t>
  </si>
  <si>
    <t>判例体系　行政法 租税法（Ⅲ）4（Ⅶ)</t>
    <rPh sb="0" eb="2">
      <t>ハンレイ</t>
    </rPh>
    <rPh sb="2" eb="4">
      <t>タイケイ</t>
    </rPh>
    <rPh sb="5" eb="8">
      <t>ギョウセイホウ</t>
    </rPh>
    <rPh sb="9" eb="11">
      <t>ソゼイ</t>
    </rPh>
    <rPh sb="11" eb="12">
      <t>ホウ</t>
    </rPh>
    <phoneticPr fontId="4"/>
  </si>
  <si>
    <t>ハンレイタイケイ　ギョウセイホウ ソゼイホウ（Ⅲ）4（Ⅶ)</t>
  </si>
  <si>
    <t>判例体系　行政法 租税法(Ⅳ）4（Ⅷ）</t>
    <rPh sb="0" eb="2">
      <t>ハンレイ</t>
    </rPh>
    <rPh sb="2" eb="4">
      <t>タイケイ</t>
    </rPh>
    <rPh sb="5" eb="8">
      <t>ギョウセイホウ</t>
    </rPh>
    <rPh sb="9" eb="11">
      <t>ソゼイ</t>
    </rPh>
    <rPh sb="11" eb="12">
      <t>ホウ</t>
    </rPh>
    <phoneticPr fontId="4"/>
  </si>
  <si>
    <t>ハンレイタイケイ　ギョウセイホウ ソゼイホウ(Ⅳ）4（Ⅷ）</t>
  </si>
  <si>
    <t>判例体系　行政法（行政作用）　4（Ⅳ)-2</t>
    <rPh sb="0" eb="2">
      <t>ハンレイ</t>
    </rPh>
    <rPh sb="2" eb="4">
      <t>タイケイ</t>
    </rPh>
    <rPh sb="5" eb="8">
      <t>ギョウセイホウ</t>
    </rPh>
    <rPh sb="9" eb="11">
      <t>ギョウセイ</t>
    </rPh>
    <rPh sb="11" eb="13">
      <t>サヨウ</t>
    </rPh>
    <phoneticPr fontId="4"/>
  </si>
  <si>
    <t>ハンレイタイケイ　ギョウセイホウ（ギョウセイサヨウ）　4（Ⅳ)-2</t>
  </si>
  <si>
    <t>判例体系　行政法（行政作用）　4（Ⅳ)-3</t>
    <rPh sb="0" eb="2">
      <t>ハンレイ</t>
    </rPh>
    <rPh sb="2" eb="4">
      <t>タイケイ</t>
    </rPh>
    <rPh sb="5" eb="8">
      <t>ギョウセイホウ</t>
    </rPh>
    <rPh sb="9" eb="11">
      <t>ギョウセイ</t>
    </rPh>
    <rPh sb="11" eb="13">
      <t>サヨウ</t>
    </rPh>
    <phoneticPr fontId="4"/>
  </si>
  <si>
    <t>ハンレイタイケイ　ギョウセイホウ（ギョウセイサヨウ）　4（Ⅳ)-3</t>
  </si>
  <si>
    <t>判例体系　行政法（行政作用）　4（Ⅳ)-4</t>
    <rPh sb="0" eb="2">
      <t>ハンレイ</t>
    </rPh>
    <rPh sb="2" eb="4">
      <t>タイケイ</t>
    </rPh>
    <rPh sb="5" eb="8">
      <t>ギョウセイホウ</t>
    </rPh>
    <rPh sb="9" eb="11">
      <t>ギョウセイ</t>
    </rPh>
    <rPh sb="11" eb="13">
      <t>サヨウ</t>
    </rPh>
    <phoneticPr fontId="4"/>
  </si>
  <si>
    <t>ハンレイタイケイ　ギョウセイホウ（ギョウセイサヨウ）　4（Ⅳ)-4</t>
  </si>
  <si>
    <t>判例体系　公職選挙法　１（Ⅰa)</t>
    <rPh sb="0" eb="2">
      <t>ハンレイ</t>
    </rPh>
    <rPh sb="2" eb="4">
      <t>タイケイ</t>
    </rPh>
    <rPh sb="5" eb="7">
      <t>コウショク</t>
    </rPh>
    <rPh sb="7" eb="10">
      <t>センキョホウ</t>
    </rPh>
    <phoneticPr fontId="4"/>
  </si>
  <si>
    <t>ハンレイタイケイ　コウショクセンキョホウ　１（Ⅰa)</t>
  </si>
  <si>
    <t>判例体系　公職選挙法　1（Ⅰb)</t>
    <rPh sb="0" eb="2">
      <t>ハンレイ</t>
    </rPh>
    <rPh sb="2" eb="4">
      <t>タイケイ</t>
    </rPh>
    <rPh sb="5" eb="7">
      <t>コウショク</t>
    </rPh>
    <rPh sb="7" eb="10">
      <t>センキョホウ</t>
    </rPh>
    <phoneticPr fontId="4"/>
  </si>
  <si>
    <t>ハンレイタイケイ　コウショクセンキョホウ　1（Ⅰb)</t>
  </si>
  <si>
    <t>判例体系　公職選挙法　1（Ⅱa)</t>
    <rPh sb="0" eb="2">
      <t>ハンレイ</t>
    </rPh>
    <rPh sb="2" eb="4">
      <t>タイケイ</t>
    </rPh>
    <rPh sb="5" eb="7">
      <t>コウショク</t>
    </rPh>
    <rPh sb="7" eb="10">
      <t>センキョホウ</t>
    </rPh>
    <phoneticPr fontId="4"/>
  </si>
  <si>
    <t>ハンレイタイケイ　コウショクセンキョホウ　1（Ⅱa)</t>
  </si>
  <si>
    <t>判例体系　公職選挙法　1（Ⅱb)</t>
    <rPh sb="0" eb="2">
      <t>ハンレイ</t>
    </rPh>
    <rPh sb="2" eb="4">
      <t>タイケイ</t>
    </rPh>
    <rPh sb="5" eb="7">
      <t>コウショク</t>
    </rPh>
    <rPh sb="7" eb="10">
      <t>センキョホウ</t>
    </rPh>
    <phoneticPr fontId="4"/>
  </si>
  <si>
    <t>ハンレイタイケイ　コウショクセンキョホウ　1（Ⅱb)</t>
  </si>
  <si>
    <t>判例体系　行政法 租税法4（Ⅹ）</t>
    <rPh sb="0" eb="2">
      <t>ハンレイ</t>
    </rPh>
    <rPh sb="2" eb="4">
      <t>タイケイ</t>
    </rPh>
    <rPh sb="5" eb="8">
      <t>ギョウセイホウ</t>
    </rPh>
    <rPh sb="9" eb="11">
      <t>ソゼイ</t>
    </rPh>
    <rPh sb="11" eb="12">
      <t>ホウ</t>
    </rPh>
    <phoneticPr fontId="4"/>
  </si>
  <si>
    <t>ハンレイタイケイ　ギョウセイホウ ソゼイホウ4（Ⅹ）</t>
  </si>
  <si>
    <t>J6</t>
  </si>
  <si>
    <t>判例体系　行政法 租税法4（Ⅺa）</t>
    <rPh sb="0" eb="2">
      <t>ハンレイ</t>
    </rPh>
    <rPh sb="2" eb="4">
      <t>タイケイ</t>
    </rPh>
    <rPh sb="5" eb="8">
      <t>ギョウセイホウ</t>
    </rPh>
    <rPh sb="9" eb="11">
      <t>ソゼイ</t>
    </rPh>
    <rPh sb="11" eb="12">
      <t>ホウ</t>
    </rPh>
    <phoneticPr fontId="4"/>
  </si>
  <si>
    <t>ハンレイタイケイ　ギョウセイホウ ソゼイホウ4（Ⅺa）</t>
  </si>
  <si>
    <t>判例体系　行政法 租税法4（Ⅺb）</t>
    <rPh sb="0" eb="2">
      <t>ハンレイ</t>
    </rPh>
    <rPh sb="2" eb="4">
      <t>タイケイ</t>
    </rPh>
    <rPh sb="5" eb="8">
      <t>ギョウセイホウ</t>
    </rPh>
    <rPh sb="9" eb="11">
      <t>ソゼイ</t>
    </rPh>
    <rPh sb="11" eb="12">
      <t>ホウ</t>
    </rPh>
    <phoneticPr fontId="4"/>
  </si>
  <si>
    <t>ハンレイタイケイ　ギョウセイホウ ソゼイホウ4（Ⅺb）</t>
  </si>
  <si>
    <t>判例体系　行政法 租税法4（Ⅺc）</t>
    <rPh sb="0" eb="2">
      <t>ハンレイ</t>
    </rPh>
    <rPh sb="2" eb="4">
      <t>タイケイ</t>
    </rPh>
    <rPh sb="5" eb="8">
      <t>ギョウセイホウ</t>
    </rPh>
    <rPh sb="9" eb="11">
      <t>ソゼイ</t>
    </rPh>
    <rPh sb="11" eb="12">
      <t>ホウ</t>
    </rPh>
    <phoneticPr fontId="4"/>
  </si>
  <si>
    <t>ハンレイタイケイ　ギョウセイホウ ソゼイホウ4（Ⅺc）</t>
  </si>
  <si>
    <t>判例体系　行政法 租税法4（Ⅻ）</t>
    <rPh sb="0" eb="2">
      <t>ハンレイ</t>
    </rPh>
    <rPh sb="2" eb="4">
      <t>タイケイ</t>
    </rPh>
    <rPh sb="5" eb="8">
      <t>ギョウセイホウ</t>
    </rPh>
    <rPh sb="9" eb="11">
      <t>ソゼイ</t>
    </rPh>
    <rPh sb="11" eb="12">
      <t>ホウ</t>
    </rPh>
    <phoneticPr fontId="4"/>
  </si>
  <si>
    <t>ハンレイタイケイ　ギョウセイホウ ソゼイホウ4（Ⅻ）</t>
  </si>
  <si>
    <t>判例体系　行政法 租税法4（ⅩⅢa）</t>
    <rPh sb="0" eb="2">
      <t>ハンレイ</t>
    </rPh>
    <rPh sb="2" eb="4">
      <t>タイケイ</t>
    </rPh>
    <rPh sb="5" eb="8">
      <t>ギョウセイホウ</t>
    </rPh>
    <rPh sb="9" eb="11">
      <t>ソゼイ</t>
    </rPh>
    <rPh sb="11" eb="12">
      <t>ホウ</t>
    </rPh>
    <phoneticPr fontId="4"/>
  </si>
  <si>
    <t>ハンレイタイケイ　ギョウセイホウ ソゼイホウ4（ⅩⅢa）</t>
  </si>
  <si>
    <t>判例体系　行政法 租税法4（ⅩⅢb）</t>
    <rPh sb="0" eb="2">
      <t>ハンレイ</t>
    </rPh>
    <rPh sb="2" eb="4">
      <t>タイケイ</t>
    </rPh>
    <rPh sb="5" eb="8">
      <t>ギョウセイホウ</t>
    </rPh>
    <rPh sb="9" eb="11">
      <t>ソゼイ</t>
    </rPh>
    <rPh sb="11" eb="12">
      <t>ホウ</t>
    </rPh>
    <phoneticPr fontId="4"/>
  </si>
  <si>
    <t>ハンレイタイケイ　ギョウセイホウ ソゼイホウ4（ⅩⅢb）</t>
  </si>
  <si>
    <t>判例体系　行政法 租税法4（ⅩⅣ）</t>
    <rPh sb="0" eb="2">
      <t>ハンレイ</t>
    </rPh>
    <rPh sb="2" eb="4">
      <t>タイケイ</t>
    </rPh>
    <rPh sb="5" eb="8">
      <t>ギョウセイホウ</t>
    </rPh>
    <rPh sb="9" eb="11">
      <t>ソゼイ</t>
    </rPh>
    <rPh sb="11" eb="12">
      <t>ホウ</t>
    </rPh>
    <phoneticPr fontId="4"/>
  </si>
  <si>
    <t>ハンレイタイケイ　ギョウセイホウ ソゼイホウ4（ⅩⅣ）</t>
  </si>
  <si>
    <t>判例体系　行政法 租税法4（ⅩⅤ）</t>
    <rPh sb="0" eb="2">
      <t>ハンレイ</t>
    </rPh>
    <rPh sb="2" eb="4">
      <t>タイケイ</t>
    </rPh>
    <rPh sb="5" eb="8">
      <t>ギョウセイホウ</t>
    </rPh>
    <rPh sb="9" eb="11">
      <t>ソゼイ</t>
    </rPh>
    <rPh sb="11" eb="12">
      <t>ホウ</t>
    </rPh>
    <phoneticPr fontId="4"/>
  </si>
  <si>
    <t>ハンレイタイケイ　ギョウセイホウ ソゼイホウ4（ⅩⅤ）</t>
  </si>
  <si>
    <t>判例体系　行政法 租税法4（ⅩⅥ）</t>
    <rPh sb="0" eb="2">
      <t>ハンレイ</t>
    </rPh>
    <rPh sb="2" eb="4">
      <t>タイケイ</t>
    </rPh>
    <rPh sb="5" eb="8">
      <t>ギョウセイホウ</t>
    </rPh>
    <rPh sb="9" eb="11">
      <t>ソゼイ</t>
    </rPh>
    <rPh sb="11" eb="12">
      <t>ホウ</t>
    </rPh>
    <phoneticPr fontId="4"/>
  </si>
  <si>
    <t>ハンレイタイケイ　ギョウセイホウ ソゼイホウ4（ⅩⅥ）</t>
  </si>
  <si>
    <t>判例体系　行政法 租税法4（ⅩⅦ）</t>
    <rPh sb="0" eb="2">
      <t>ハンレイ</t>
    </rPh>
    <rPh sb="2" eb="4">
      <t>タイケイ</t>
    </rPh>
    <rPh sb="5" eb="8">
      <t>ギョウセイホウ</t>
    </rPh>
    <rPh sb="9" eb="11">
      <t>ソゼイ</t>
    </rPh>
    <rPh sb="11" eb="12">
      <t>ホウ</t>
    </rPh>
    <phoneticPr fontId="4"/>
  </si>
  <si>
    <t>ハンレイタイケイ　ギョウセイホウ ソゼイホウ4（ⅩⅦ）</t>
  </si>
  <si>
    <t>判例体系　行政法 租税法4（ⅩⅧ）</t>
    <rPh sb="0" eb="2">
      <t>ハンレイ</t>
    </rPh>
    <rPh sb="2" eb="4">
      <t>タイケイ</t>
    </rPh>
    <rPh sb="5" eb="8">
      <t>ギョウセイホウ</t>
    </rPh>
    <rPh sb="9" eb="11">
      <t>ソゼイ</t>
    </rPh>
    <rPh sb="11" eb="12">
      <t>ホウ</t>
    </rPh>
    <phoneticPr fontId="4"/>
  </si>
  <si>
    <t>ハンレイタイケイ　ギョウセイホウ ソゼイホウ4（ⅩⅧ）</t>
  </si>
  <si>
    <t>J6</t>
    <phoneticPr fontId="4"/>
  </si>
  <si>
    <t>判例体系　行政法 租税法4（Ⅸ）</t>
    <rPh sb="0" eb="2">
      <t>ハンレイ</t>
    </rPh>
    <rPh sb="2" eb="4">
      <t>タイケイ</t>
    </rPh>
    <rPh sb="5" eb="8">
      <t>ギョウセイホウ</t>
    </rPh>
    <rPh sb="9" eb="11">
      <t>ソゼイ</t>
    </rPh>
    <rPh sb="11" eb="12">
      <t>ホウ</t>
    </rPh>
    <phoneticPr fontId="4"/>
  </si>
  <si>
    <t>ハンレイタイケイ　ギョウセイホウ ソゼイホウ4（Ⅸ）</t>
  </si>
  <si>
    <t>判例体系　行政法　租税法4（ⅩⅨ）</t>
    <rPh sb="0" eb="2">
      <t>ハンレイ</t>
    </rPh>
    <rPh sb="2" eb="4">
      <t>タイケイ</t>
    </rPh>
    <rPh sb="5" eb="8">
      <t>ギョウセイホウ</t>
    </rPh>
    <rPh sb="9" eb="11">
      <t>ソゼイ</t>
    </rPh>
    <rPh sb="11" eb="12">
      <t>ホウ</t>
    </rPh>
    <phoneticPr fontId="2"/>
  </si>
  <si>
    <t>ハンレイタイケイ　ギョウセイホウ　ソゼイホウ4（ⅩⅨ）</t>
  </si>
  <si>
    <t>判例体系  民法総則(6)5-4</t>
    <rPh sb="0" eb="2">
      <t>ハンレイ</t>
    </rPh>
    <rPh sb="2" eb="4">
      <t>タイケイ</t>
    </rPh>
    <rPh sb="6" eb="8">
      <t>ミンポウ</t>
    </rPh>
    <rPh sb="8" eb="10">
      <t>ソウソク</t>
    </rPh>
    <phoneticPr fontId="4"/>
  </si>
  <si>
    <t>ハンレイタイケイ  ミンポウソウソク(6)5-4</t>
  </si>
  <si>
    <t>J7</t>
    <phoneticPr fontId="2"/>
  </si>
  <si>
    <t>判例体系　行政法 租税法4（ＸＸ）</t>
    <rPh sb="0" eb="2">
      <t>ハンレイ</t>
    </rPh>
    <rPh sb="2" eb="4">
      <t>タイケイ</t>
    </rPh>
    <rPh sb="5" eb="8">
      <t>ギョウセイホウ</t>
    </rPh>
    <rPh sb="9" eb="11">
      <t>ソゼイ</t>
    </rPh>
    <rPh sb="11" eb="12">
      <t>ホウ</t>
    </rPh>
    <phoneticPr fontId="4"/>
  </si>
  <si>
    <t>ハンレイタイケイ　ギョウセイホウ ソゼイホウ4（ＸＸ）</t>
  </si>
  <si>
    <t>判例体系　行政法 租税法4（ＸＸⅠ）</t>
    <rPh sb="0" eb="2">
      <t>ハンレイ</t>
    </rPh>
    <rPh sb="2" eb="4">
      <t>タイケイ</t>
    </rPh>
    <rPh sb="5" eb="8">
      <t>ギョウセイホウ</t>
    </rPh>
    <rPh sb="9" eb="11">
      <t>ソゼイ</t>
    </rPh>
    <rPh sb="11" eb="12">
      <t>ホウ</t>
    </rPh>
    <phoneticPr fontId="4"/>
  </si>
  <si>
    <t>ハンレイタイケイ　ギョウセイホウ ソゼイホウ4（ＸＸⅠ）</t>
  </si>
  <si>
    <t>判例体系　行政法 租税法4（ＸＸⅡ）</t>
    <rPh sb="0" eb="2">
      <t>ハンレイ</t>
    </rPh>
    <rPh sb="2" eb="4">
      <t>タイケイ</t>
    </rPh>
    <rPh sb="5" eb="8">
      <t>ギョウセイホウ</t>
    </rPh>
    <rPh sb="9" eb="11">
      <t>ソゼイ</t>
    </rPh>
    <rPh sb="11" eb="12">
      <t>ホウ</t>
    </rPh>
    <phoneticPr fontId="4"/>
  </si>
  <si>
    <t>ハンレイタイケイ　ギョウセイホウ ソゼイホウ4（ＸＸⅡ）</t>
  </si>
  <si>
    <t>判例体系　行政法 租税法4（ＸＸⅢ）</t>
    <rPh sb="0" eb="2">
      <t>ハンレイ</t>
    </rPh>
    <rPh sb="2" eb="4">
      <t>タイケイ</t>
    </rPh>
    <rPh sb="5" eb="8">
      <t>ギョウセイホウ</t>
    </rPh>
    <rPh sb="9" eb="11">
      <t>ソゼイ</t>
    </rPh>
    <rPh sb="11" eb="12">
      <t>ホウ</t>
    </rPh>
    <phoneticPr fontId="4"/>
  </si>
  <si>
    <t>ハンレイタイケイ　ギョウセイホウ ソゼイホウ4（ＸＸⅢ）</t>
  </si>
  <si>
    <t>判例体系　行政法 租税法4（ＸＸⅣ）</t>
    <rPh sb="0" eb="2">
      <t>ハンレイ</t>
    </rPh>
    <rPh sb="2" eb="4">
      <t>タイケイ</t>
    </rPh>
    <rPh sb="5" eb="8">
      <t>ギョウセイホウ</t>
    </rPh>
    <rPh sb="9" eb="11">
      <t>ソゼイ</t>
    </rPh>
    <rPh sb="11" eb="12">
      <t>ホウ</t>
    </rPh>
    <phoneticPr fontId="4"/>
  </si>
  <si>
    <t>ハンレイタイケイ　ギョウセイホウ ソゼイホウ4（ＸＸⅣ）</t>
  </si>
  <si>
    <t>判例体系  民法総則(1)5-1a</t>
    <rPh sb="0" eb="2">
      <t>ハンレイ</t>
    </rPh>
    <rPh sb="2" eb="4">
      <t>タイケイ</t>
    </rPh>
    <rPh sb="6" eb="8">
      <t>ミンポウ</t>
    </rPh>
    <rPh sb="8" eb="10">
      <t>ソウソク</t>
    </rPh>
    <phoneticPr fontId="4"/>
  </si>
  <si>
    <t>ハンレイタイケイ  ミンポウソウソク(1)5-1a</t>
  </si>
  <si>
    <t>判例体系  民法総則(2)5-1b</t>
    <rPh sb="0" eb="2">
      <t>ハンレイ</t>
    </rPh>
    <rPh sb="2" eb="4">
      <t>タイケイ</t>
    </rPh>
    <rPh sb="6" eb="8">
      <t>ミンポウ</t>
    </rPh>
    <rPh sb="8" eb="10">
      <t>ソウソク</t>
    </rPh>
    <phoneticPr fontId="4"/>
  </si>
  <si>
    <t>ハンレイタイケイ  ミンポウソウソク(2)5-1b</t>
  </si>
  <si>
    <t>判例体系  民法総則(3)5-1c</t>
    <rPh sb="0" eb="2">
      <t>ハンレイ</t>
    </rPh>
    <rPh sb="2" eb="4">
      <t>タイケイ</t>
    </rPh>
    <rPh sb="6" eb="8">
      <t>ミンポウ</t>
    </rPh>
    <rPh sb="8" eb="10">
      <t>ソウソク</t>
    </rPh>
    <phoneticPr fontId="4"/>
  </si>
  <si>
    <t>ハンレイタイケイ  ミンポウソウソク(3)5-1c</t>
  </si>
  <si>
    <t>判例体系  民法総則(4)5-2</t>
    <rPh sb="0" eb="2">
      <t>ハンレイ</t>
    </rPh>
    <rPh sb="2" eb="4">
      <t>タイケイ</t>
    </rPh>
    <rPh sb="6" eb="8">
      <t>ミンポウ</t>
    </rPh>
    <rPh sb="8" eb="10">
      <t>ソウソク</t>
    </rPh>
    <phoneticPr fontId="4"/>
  </si>
  <si>
    <t>ハンレイタイケイ  ミンポウソウソク(4)5-2</t>
  </si>
  <si>
    <t>判例体系  民法総則(5)5-3</t>
    <rPh sb="0" eb="2">
      <t>ハンレイ</t>
    </rPh>
    <rPh sb="2" eb="3">
      <t>タイ</t>
    </rPh>
    <rPh sb="3" eb="4">
      <t>ケイ</t>
    </rPh>
    <rPh sb="6" eb="8">
      <t>ミンポウ</t>
    </rPh>
    <rPh sb="8" eb="10">
      <t>ソウソク</t>
    </rPh>
    <phoneticPr fontId="4"/>
  </si>
  <si>
    <t>ハンレイタイケイ  ミンポウソウソク(5)5-3</t>
  </si>
  <si>
    <t>判例体系  民法総則(7)6</t>
    <rPh sb="0" eb="2">
      <t>ハンレイ</t>
    </rPh>
    <rPh sb="2" eb="4">
      <t>タイケイ</t>
    </rPh>
    <rPh sb="6" eb="8">
      <t>ミンポウ</t>
    </rPh>
    <rPh sb="8" eb="10">
      <t>ソウソク</t>
    </rPh>
    <phoneticPr fontId="4"/>
  </si>
  <si>
    <t>ハンレイタイケイ  ミンポウソウソク(7)6</t>
  </si>
  <si>
    <t>判例体系  民法総則(8)6-2</t>
    <rPh sb="0" eb="2">
      <t>ハンレイ</t>
    </rPh>
    <rPh sb="2" eb="4">
      <t>タイケイ</t>
    </rPh>
    <rPh sb="6" eb="8">
      <t>ミンポウ</t>
    </rPh>
    <rPh sb="8" eb="10">
      <t>ソウソク</t>
    </rPh>
    <phoneticPr fontId="4"/>
  </si>
  <si>
    <t>ハンレイタイケイ  ミンポウソウソク(8)6-2</t>
  </si>
  <si>
    <t>判例体系  民法総則(9)6-3</t>
    <rPh sb="0" eb="2">
      <t>ハンレイ</t>
    </rPh>
    <rPh sb="2" eb="4">
      <t>タイケイ</t>
    </rPh>
    <rPh sb="6" eb="8">
      <t>ミンポウ</t>
    </rPh>
    <rPh sb="8" eb="10">
      <t>ソウソク</t>
    </rPh>
    <phoneticPr fontId="4"/>
  </si>
  <si>
    <t>ハンレイタイケイ  ミンポウソウソク(9)6-3</t>
  </si>
  <si>
    <t>行政判例集成　衛生・環境編１</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</si>
  <si>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エイセイ・カンキョウヘン１</t>
  </si>
  <si>
    <t>K0</t>
    <phoneticPr fontId="2"/>
  </si>
  <si>
    <t>行政判例集成　衛生・環境編２</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</si>
  <si>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エイセイ・カンキョウヘン２</t>
  </si>
  <si>
    <t>行政判例集成　衛生・環境編３</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</si>
  <si>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エイセイ・カンキョウヘン３</t>
  </si>
  <si>
    <t>行政判例集成　衛生・環境編４</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</si>
  <si>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エイセイ・カンキョウヘン４</t>
  </si>
  <si>
    <t>行政判例集成　衛生・環境編５</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</si>
  <si>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エイセイ・カンキョウヘン５</t>
  </si>
  <si>
    <t>行政判例集成　衛生・環境編６</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</si>
  <si>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エイセイ・カンキョウヘン６</t>
  </si>
  <si>
    <t>行政判例集成　衛生・環境編７</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</si>
  <si>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エイセイ・カンキョウヘン７</t>
  </si>
  <si>
    <t>行政判例集成　衛生・環境編８</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</si>
  <si>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エイセイ・カンキョウヘン８</t>
  </si>
  <si>
    <t>行政判例集成　衛生・環境編１２</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</si>
  <si>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エイセイ・カンキョウヘン１２</t>
  </si>
  <si>
    <t>行政判例集成　衛生・環境編１３</t>
    <rPh sb="0" eb="2">
      <t>ギョウセイ</t>
    </rPh>
    <rPh sb="2" eb="4">
      <t>ハンレイ</t>
    </rPh>
    <rPh sb="4" eb="6">
      <t>シュウセイ</t>
    </rPh>
    <rPh sb="7" eb="9">
      <t>エイセイ</t>
    </rPh>
    <rPh sb="10" eb="12">
      <t>カンキョウ</t>
    </rPh>
    <rPh sb="12" eb="13">
      <t>ヘン</t>
    </rPh>
    <phoneticPr fontId="6"/>
  </si>
  <si>
    <t>ギョウセイハンレイシュウセイ　エイセイ・カンキョウヘン１３</t>
  </si>
  <si>
    <t>行政判例集成　教育・文化編１</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</si>
  <si>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キョウイク・ブンカヘン１</t>
  </si>
  <si>
    <t>行政判例集成　教育・文化編２</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</si>
  <si>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キョウイク・ブンカヘン２</t>
  </si>
  <si>
    <t>行政判例集成　教育・文化編３</t>
    <rPh sb="0" eb="2">
      <t>ギョウセイ</t>
    </rPh>
    <rPh sb="2" eb="4">
      <t>ハンレイ</t>
    </rPh>
    <rPh sb="4" eb="6">
      <t>シュウセイ</t>
    </rPh>
    <rPh sb="7" eb="9">
      <t>キョウイク</t>
    </rPh>
    <rPh sb="10" eb="12">
      <t>ブンカ</t>
    </rPh>
    <rPh sb="12" eb="13">
      <t>ヘン</t>
    </rPh>
    <phoneticPr fontId="6"/>
  </si>
  <si>
    <t>ギョウセイハンレイシュウセイ　キョウイク・ブンカヘン３</t>
  </si>
  <si>
    <t>判例体系　民法総則（10）7</t>
    <rPh sb="0" eb="2">
      <t>ハンレイ</t>
    </rPh>
    <rPh sb="2" eb="4">
      <t>タイケイ</t>
    </rPh>
    <rPh sb="5" eb="7">
      <t>ミンポウ</t>
    </rPh>
    <rPh sb="7" eb="9">
      <t>ソウソク</t>
    </rPh>
    <phoneticPr fontId="4"/>
  </si>
  <si>
    <t>ハンレイタイケイ　ミンポウソウソク（10）7</t>
  </si>
  <si>
    <t>K1</t>
    <phoneticPr fontId="4"/>
  </si>
  <si>
    <t>判例体系　民法総則（11）7-2</t>
    <rPh sb="0" eb="2">
      <t>ハンレイ</t>
    </rPh>
    <rPh sb="2" eb="4">
      <t>タイケイ</t>
    </rPh>
    <rPh sb="5" eb="7">
      <t>ミンポウ</t>
    </rPh>
    <rPh sb="7" eb="9">
      <t>ソウソク</t>
    </rPh>
    <phoneticPr fontId="4"/>
  </si>
  <si>
    <t>ハンレイタイケイ　ミンポウソウソク（11）7-2</t>
  </si>
  <si>
    <t>判例体系　民法総則（12）7-3</t>
    <rPh sb="0" eb="2">
      <t>ハンレイ</t>
    </rPh>
    <rPh sb="2" eb="4">
      <t>タイケイ</t>
    </rPh>
    <rPh sb="5" eb="7">
      <t>ミンポウ</t>
    </rPh>
    <rPh sb="7" eb="9">
      <t>ソウソク</t>
    </rPh>
    <phoneticPr fontId="4"/>
  </si>
  <si>
    <t>ハンレイタイケイ　ミンポウソウソク（12）7-3</t>
  </si>
  <si>
    <t>判例体系　労働法（１）40</t>
    <rPh sb="0" eb="2">
      <t>ハンレイ</t>
    </rPh>
    <rPh sb="2" eb="4">
      <t>タイケイ</t>
    </rPh>
    <rPh sb="5" eb="8">
      <t>ロウドウホウ</t>
    </rPh>
    <phoneticPr fontId="4"/>
  </si>
  <si>
    <t>ハンレイタイケイ　ロウドウホウ（１）40</t>
  </si>
  <si>
    <t>判例体系　労働法（2）40-2</t>
    <rPh sb="0" eb="2">
      <t>ハンレイ</t>
    </rPh>
    <rPh sb="2" eb="4">
      <t>タイケイ</t>
    </rPh>
    <rPh sb="5" eb="8">
      <t>ロウドウホウ</t>
    </rPh>
    <phoneticPr fontId="4"/>
  </si>
  <si>
    <t>ハンレイタイケイ　ロウドウホウ（2）40-2</t>
  </si>
  <si>
    <t>判例体系　労働法（3）40-3</t>
    <rPh sb="0" eb="2">
      <t>ハンレイ</t>
    </rPh>
    <rPh sb="2" eb="4">
      <t>タイケイ</t>
    </rPh>
    <rPh sb="5" eb="8">
      <t>ロウドウホウ</t>
    </rPh>
    <phoneticPr fontId="4"/>
  </si>
  <si>
    <t>ハンレイタイケイ　ロウドウホウ（3）40-3</t>
  </si>
  <si>
    <t>判例体系　労働法（4）40-4</t>
    <rPh sb="0" eb="2">
      <t>ハンレイ</t>
    </rPh>
    <rPh sb="2" eb="4">
      <t>タイケイ</t>
    </rPh>
    <rPh sb="5" eb="8">
      <t>ロウドウホウ</t>
    </rPh>
    <phoneticPr fontId="4"/>
  </si>
  <si>
    <t>ハンレイタイケイ　ロウドウホウ（4）40-4</t>
  </si>
  <si>
    <t>判例体系　労働法（5）40-5</t>
    <rPh sb="0" eb="2">
      <t>ハンレイ</t>
    </rPh>
    <rPh sb="2" eb="4">
      <t>タイケイ</t>
    </rPh>
    <rPh sb="5" eb="8">
      <t>ロウドウホウ</t>
    </rPh>
    <phoneticPr fontId="4"/>
  </si>
  <si>
    <t>ハンレイタイケイ　ロウドウホウ（5）40-5</t>
  </si>
  <si>
    <t>判例体系　労働法（6）40-6</t>
    <rPh sb="0" eb="2">
      <t>ハンレイ</t>
    </rPh>
    <rPh sb="2" eb="4">
      <t>タイケイ</t>
    </rPh>
    <rPh sb="5" eb="8">
      <t>ロウドウホウ</t>
    </rPh>
    <phoneticPr fontId="4"/>
  </si>
  <si>
    <t>ハンレイタイケイ　ロウドウホウ（6）40-6</t>
  </si>
  <si>
    <t>判例体系　労働法（7）41</t>
    <rPh sb="0" eb="2">
      <t>ハンレイ</t>
    </rPh>
    <rPh sb="2" eb="4">
      <t>タイケイ</t>
    </rPh>
    <rPh sb="5" eb="8">
      <t>ロウドウホウ</t>
    </rPh>
    <phoneticPr fontId="4"/>
  </si>
  <si>
    <t>ハンレイタイケイ　ロウドウホウ（7）41</t>
  </si>
  <si>
    <t>判例体系　労働法（8）41-2</t>
    <rPh sb="0" eb="2">
      <t>ハンレイ</t>
    </rPh>
    <rPh sb="2" eb="4">
      <t>タイケイ</t>
    </rPh>
    <rPh sb="5" eb="8">
      <t>ロウドウホウ</t>
    </rPh>
    <phoneticPr fontId="4"/>
  </si>
  <si>
    <t>ハンレイタイケイ　ロウドウホウ（8）41-2</t>
  </si>
  <si>
    <t>行政争訟法　判例体系（第2期版）１</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</si>
  <si>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ハンレイタイケイ（ダイ2キバン）１</t>
  </si>
  <si>
    <t>K2</t>
  </si>
  <si>
    <t>行政争訟法　判例体系（第2期版）２</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</si>
  <si>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ハンレイタイケイ（ダイ2キバン）２</t>
  </si>
  <si>
    <t>行政争訟法　判例体系（第2期版）３</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</si>
  <si>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ハンレイタイケイ（ダイ2キバン）３</t>
  </si>
  <si>
    <t>行政争訟法　判例体系（第2期版）４</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</si>
  <si>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ハンレイタイケイ（ダイ2キバン）４</t>
  </si>
  <si>
    <t>行政争訟法　判例体系（第2期版）５</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</si>
  <si>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ハンレイタイケイ（ダイ2キバン）５</t>
  </si>
  <si>
    <t>行政争訟法　判例体系（第2期版）６</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</si>
  <si>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ハンレイタイケイ（ダイ2キバン）６</t>
  </si>
  <si>
    <t>行政争訟法　判例体系（第2期版）７</t>
    <rPh sb="0" eb="2">
      <t>ギョウセイ</t>
    </rPh>
    <rPh sb="2" eb="3">
      <t>ソウ</t>
    </rPh>
    <rPh sb="3" eb="4">
      <t>ショウ</t>
    </rPh>
    <rPh sb="4" eb="5">
      <t>ホウ</t>
    </rPh>
    <rPh sb="6" eb="8">
      <t>ハンレイ</t>
    </rPh>
    <rPh sb="8" eb="10">
      <t>タイケイ</t>
    </rPh>
    <rPh sb="11" eb="12">
      <t>ダイ</t>
    </rPh>
    <rPh sb="13" eb="14">
      <t>キ</t>
    </rPh>
    <rPh sb="14" eb="15">
      <t>バン</t>
    </rPh>
    <phoneticPr fontId="4"/>
  </si>
  <si>
    <t>ギョウセイソウショウホウ　ハンレイタイケイ（ダイ2キバン）７</t>
  </si>
  <si>
    <t>判例体系　労働法（10）41-4</t>
    <rPh sb="0" eb="2">
      <t>ハンレイ</t>
    </rPh>
    <rPh sb="2" eb="4">
      <t>タイケイ</t>
    </rPh>
    <rPh sb="5" eb="8">
      <t>ロウドウホウ</t>
    </rPh>
    <phoneticPr fontId="4"/>
  </si>
  <si>
    <t>ハンレイタイケイ　ロウドウホウ（10）41-4</t>
  </si>
  <si>
    <t>判例体系　労働法（11）41-5</t>
    <rPh sb="0" eb="2">
      <t>ハンレイ</t>
    </rPh>
    <rPh sb="2" eb="4">
      <t>タイケイ</t>
    </rPh>
    <rPh sb="5" eb="8">
      <t>ロウドウホウ</t>
    </rPh>
    <phoneticPr fontId="4"/>
  </si>
  <si>
    <t>ハンレイタイケイ　ロウドウホウ（11）41-5</t>
  </si>
  <si>
    <t>判例体系　労働法（12）41-6</t>
    <rPh sb="0" eb="2">
      <t>ハンレイ</t>
    </rPh>
    <rPh sb="2" eb="4">
      <t>タイケイ</t>
    </rPh>
    <rPh sb="5" eb="8">
      <t>ロウドウホウ</t>
    </rPh>
    <phoneticPr fontId="4"/>
  </si>
  <si>
    <t>ハンレイタイケイ　ロウドウホウ（12）41-6</t>
  </si>
  <si>
    <t>判例体系　労働法（9）41-3</t>
    <rPh sb="0" eb="2">
      <t>ハンレイ</t>
    </rPh>
    <rPh sb="2" eb="4">
      <t>タイケイ</t>
    </rPh>
    <rPh sb="5" eb="8">
      <t>ロウドウホウ</t>
    </rPh>
    <phoneticPr fontId="4"/>
  </si>
  <si>
    <t>ハンレイタイケイ　ロウドウホウ（9）41-3</t>
  </si>
  <si>
    <t>市町村事務要覧 　財務１</t>
    <rPh sb="0" eb="3">
      <t>シチョウソン</t>
    </rPh>
    <rPh sb="3" eb="5">
      <t>ジム</t>
    </rPh>
    <rPh sb="5" eb="7">
      <t>ヨウラン</t>
    </rPh>
    <rPh sb="9" eb="11">
      <t>ザイム</t>
    </rPh>
    <phoneticPr fontId="4"/>
  </si>
  <si>
    <t>シチョウソンジムヨウラン 　ザイム１</t>
  </si>
  <si>
    <t>自治省 行政局監修</t>
    <phoneticPr fontId="4"/>
  </si>
  <si>
    <t>K3</t>
  </si>
  <si>
    <t>市町村事務要覧 　財務２</t>
    <rPh sb="0" eb="3">
      <t>シチョウソン</t>
    </rPh>
    <rPh sb="3" eb="5">
      <t>ジム</t>
    </rPh>
    <rPh sb="5" eb="7">
      <t>ヨウラン</t>
    </rPh>
    <rPh sb="9" eb="11">
      <t>ザイム</t>
    </rPh>
    <phoneticPr fontId="4"/>
  </si>
  <si>
    <t>シチョウソンジムヨウラン 　ザイム２</t>
  </si>
  <si>
    <t>市町村事務要覧 　財務３</t>
    <rPh sb="0" eb="3">
      <t>シチョウソン</t>
    </rPh>
    <rPh sb="3" eb="5">
      <t>ジム</t>
    </rPh>
    <rPh sb="5" eb="7">
      <t>ヨウラン</t>
    </rPh>
    <rPh sb="9" eb="11">
      <t>ザイム</t>
    </rPh>
    <phoneticPr fontId="4"/>
  </si>
  <si>
    <t>シチョウソンジムヨウラン 　ザイム３</t>
  </si>
  <si>
    <t>市町村事務要覧 　財務４</t>
    <rPh sb="0" eb="3">
      <t>シチョウソン</t>
    </rPh>
    <rPh sb="3" eb="5">
      <t>ジム</t>
    </rPh>
    <rPh sb="5" eb="7">
      <t>ヨウラン</t>
    </rPh>
    <rPh sb="9" eb="11">
      <t>ザイム</t>
    </rPh>
    <phoneticPr fontId="4"/>
  </si>
  <si>
    <t>シチョウソンジムヨウラン 　ザイム４</t>
  </si>
  <si>
    <t>市町村事務要覧 　財務５</t>
    <rPh sb="0" eb="3">
      <t>シチョウソン</t>
    </rPh>
    <rPh sb="3" eb="5">
      <t>ジム</t>
    </rPh>
    <rPh sb="5" eb="7">
      <t>ヨウラン</t>
    </rPh>
    <rPh sb="9" eb="11">
      <t>ザイム</t>
    </rPh>
    <phoneticPr fontId="4"/>
  </si>
  <si>
    <t>シチョウソンジムヨウラン 　ザイム５</t>
  </si>
  <si>
    <t>市町村事務要覧 　財務６</t>
    <rPh sb="0" eb="3">
      <t>シチョウソン</t>
    </rPh>
    <rPh sb="3" eb="5">
      <t>ジム</t>
    </rPh>
    <rPh sb="5" eb="7">
      <t>ヨウラン</t>
    </rPh>
    <rPh sb="9" eb="11">
      <t>ザイム</t>
    </rPh>
    <phoneticPr fontId="4"/>
  </si>
  <si>
    <t>シチョウソンジムヨウラン 　ザイム６</t>
  </si>
  <si>
    <t>租税法　判例体系（第2期版）１</t>
    <rPh sb="0" eb="2">
      <t>ソゼイ</t>
    </rPh>
    <rPh sb="2" eb="3">
      <t>ホウ</t>
    </rPh>
    <rPh sb="4" eb="6">
      <t>ハンレイ</t>
    </rPh>
    <rPh sb="6" eb="8">
      <t>タイケイ</t>
    </rPh>
    <rPh sb="9" eb="10">
      <t>ダイ</t>
    </rPh>
    <rPh sb="11" eb="12">
      <t>キ</t>
    </rPh>
    <rPh sb="12" eb="13">
      <t>バン</t>
    </rPh>
    <phoneticPr fontId="4"/>
  </si>
  <si>
    <t>ソゼイホウ　ハンレイタイケイ（ダイ2キバン）１</t>
  </si>
  <si>
    <t>租税法　判例体系（第2期版）２</t>
    <rPh sb="0" eb="2">
      <t>ソゼイ</t>
    </rPh>
    <rPh sb="2" eb="3">
      <t>ホウ</t>
    </rPh>
    <rPh sb="4" eb="6">
      <t>ハンレイ</t>
    </rPh>
    <rPh sb="6" eb="8">
      <t>タイケイ</t>
    </rPh>
    <rPh sb="9" eb="10">
      <t>ダイ</t>
    </rPh>
    <rPh sb="11" eb="12">
      <t>キ</t>
    </rPh>
    <rPh sb="12" eb="13">
      <t>バン</t>
    </rPh>
    <phoneticPr fontId="4"/>
  </si>
  <si>
    <t>ソゼイホウ　ハンレイタイケイ（ダイ2キバン）２</t>
  </si>
  <si>
    <t>租税法　判例体系（第2期版）３</t>
    <rPh sb="0" eb="2">
      <t>ソゼイ</t>
    </rPh>
    <rPh sb="2" eb="3">
      <t>ホウ</t>
    </rPh>
    <rPh sb="4" eb="6">
      <t>ハンレイ</t>
    </rPh>
    <rPh sb="6" eb="8">
      <t>タイケイ</t>
    </rPh>
    <rPh sb="9" eb="10">
      <t>ダイ</t>
    </rPh>
    <rPh sb="11" eb="12">
      <t>キ</t>
    </rPh>
    <rPh sb="12" eb="13">
      <t>バン</t>
    </rPh>
    <phoneticPr fontId="4"/>
  </si>
  <si>
    <t>ソゼイホウ　ハンレイタイケイ（ダイ2キバン）３</t>
  </si>
  <si>
    <t>市町村事務要覧 　財務１０</t>
    <rPh sb="0" eb="3">
      <t>シチョウソン</t>
    </rPh>
    <rPh sb="3" eb="5">
      <t>ジム</t>
    </rPh>
    <rPh sb="5" eb="7">
      <t>ヨウラン</t>
    </rPh>
    <rPh sb="9" eb="11">
      <t>ザイム</t>
    </rPh>
    <phoneticPr fontId="4"/>
  </si>
  <si>
    <t>シチョウソンジムヨウラン 　ザイム１０</t>
  </si>
  <si>
    <t>K4</t>
  </si>
  <si>
    <t>市町村事務要覧 　財務１１</t>
    <rPh sb="0" eb="3">
      <t>シチョウソン</t>
    </rPh>
    <rPh sb="3" eb="5">
      <t>ジム</t>
    </rPh>
    <rPh sb="5" eb="7">
      <t>ヨウラン</t>
    </rPh>
    <rPh sb="9" eb="11">
      <t>ザイム</t>
    </rPh>
    <phoneticPr fontId="4"/>
  </si>
  <si>
    <t>シチョウソンジムヨウラン 　ザイム１１</t>
  </si>
  <si>
    <t>市町村事務要覧 　財務１４</t>
    <rPh sb="0" eb="3">
      <t>シチョウソン</t>
    </rPh>
    <rPh sb="3" eb="5">
      <t>ジム</t>
    </rPh>
    <rPh sb="5" eb="7">
      <t>ヨウラン</t>
    </rPh>
    <rPh sb="9" eb="11">
      <t>ザイム</t>
    </rPh>
    <phoneticPr fontId="4"/>
  </si>
  <si>
    <t>シチョウソンジムヨウラン 　ザイム１４</t>
  </si>
  <si>
    <t>市町村事務要覧 　財務７</t>
    <rPh sb="0" eb="3">
      <t>シチョウソン</t>
    </rPh>
    <rPh sb="3" eb="5">
      <t>ジム</t>
    </rPh>
    <rPh sb="5" eb="7">
      <t>ヨウラン</t>
    </rPh>
    <rPh sb="9" eb="11">
      <t>ザイム</t>
    </rPh>
    <phoneticPr fontId="4"/>
  </si>
  <si>
    <t>シチョウソンジムヨウラン 　ザイム７</t>
  </si>
  <si>
    <t>市町村事務要覧 　財務８</t>
    <rPh sb="0" eb="3">
      <t>シチョウソン</t>
    </rPh>
    <rPh sb="3" eb="5">
      <t>ジム</t>
    </rPh>
    <rPh sb="5" eb="7">
      <t>ヨウラン</t>
    </rPh>
    <rPh sb="9" eb="11">
      <t>ザイム</t>
    </rPh>
    <phoneticPr fontId="4"/>
  </si>
  <si>
    <t>シチョウソンジムヨウラン 　ザイム８</t>
  </si>
  <si>
    <t>市町村事務要覧 　財務９</t>
    <rPh sb="0" eb="3">
      <t>シチョウソン</t>
    </rPh>
    <rPh sb="3" eb="5">
      <t>ジム</t>
    </rPh>
    <rPh sb="5" eb="7">
      <t>ヨウラン</t>
    </rPh>
    <rPh sb="9" eb="11">
      <t>ザイム</t>
    </rPh>
    <phoneticPr fontId="4"/>
  </si>
  <si>
    <t>シチョウソンジムヨウラン 　ザイム９</t>
  </si>
  <si>
    <t>地方公共団体　総覧　東北２</t>
    <rPh sb="0" eb="2">
      <t>チホウ</t>
    </rPh>
    <rPh sb="2" eb="4">
      <t>コウキョウ</t>
    </rPh>
    <rPh sb="4" eb="6">
      <t>ダンタイ</t>
    </rPh>
    <rPh sb="7" eb="9">
      <t>ソウラン</t>
    </rPh>
    <rPh sb="10" eb="12">
      <t>トウホク</t>
    </rPh>
    <phoneticPr fontId="4"/>
  </si>
  <si>
    <t>チホウコウキョウダンタイ　ソウラン　トウホク２</t>
  </si>
  <si>
    <t>ぎょうせい</t>
    <phoneticPr fontId="4"/>
  </si>
  <si>
    <t>地方公共団体　総覧　北陸・甲信</t>
    <rPh sb="0" eb="2">
      <t>チホウ</t>
    </rPh>
    <rPh sb="2" eb="4">
      <t>コウキョウ</t>
    </rPh>
    <rPh sb="4" eb="6">
      <t>ダンタイ</t>
    </rPh>
    <rPh sb="7" eb="9">
      <t>ソウラン</t>
    </rPh>
    <rPh sb="10" eb="12">
      <t>ホクリク</t>
    </rPh>
    <rPh sb="13" eb="15">
      <t>コウシン</t>
    </rPh>
    <phoneticPr fontId="4"/>
  </si>
  <si>
    <t>チホウコウキョウダンタイ　ソウラン　ホクリク・コウシン</t>
  </si>
  <si>
    <t>地方自治法　質疑応答集　１</t>
    <rPh sb="0" eb="2">
      <t>チホウ</t>
    </rPh>
    <rPh sb="2" eb="4">
      <t>ジチ</t>
    </rPh>
    <rPh sb="4" eb="5">
      <t>ホウ</t>
    </rPh>
    <rPh sb="6" eb="8">
      <t>シツギ</t>
    </rPh>
    <rPh sb="8" eb="10">
      <t>オウトウ</t>
    </rPh>
    <rPh sb="10" eb="11">
      <t>シュウ</t>
    </rPh>
    <phoneticPr fontId="4"/>
  </si>
  <si>
    <t>チホウジチホウ　シツギオウトウシュウ　１</t>
  </si>
  <si>
    <t>地方自治制度研究会</t>
    <rPh sb="0" eb="2">
      <t>チホウ</t>
    </rPh>
    <rPh sb="2" eb="4">
      <t>ジチ</t>
    </rPh>
    <rPh sb="4" eb="6">
      <t>セイド</t>
    </rPh>
    <rPh sb="6" eb="9">
      <t>ケンキュウカイ</t>
    </rPh>
    <phoneticPr fontId="4"/>
  </si>
  <si>
    <t>地方自治法　質疑応答集　２</t>
    <rPh sb="0" eb="2">
      <t>チホウ</t>
    </rPh>
    <rPh sb="2" eb="4">
      <t>ジチ</t>
    </rPh>
    <rPh sb="4" eb="5">
      <t>ホウ</t>
    </rPh>
    <rPh sb="6" eb="8">
      <t>シツギ</t>
    </rPh>
    <rPh sb="8" eb="10">
      <t>オウトウ</t>
    </rPh>
    <rPh sb="10" eb="11">
      <t>シュウ</t>
    </rPh>
    <phoneticPr fontId="4"/>
  </si>
  <si>
    <t>チホウジチホウ　シツギオウトウシュウ　２</t>
  </si>
  <si>
    <t>地方自治法　質疑応答集　３</t>
    <rPh sb="0" eb="2">
      <t>チホウ</t>
    </rPh>
    <rPh sb="2" eb="4">
      <t>ジチ</t>
    </rPh>
    <rPh sb="4" eb="5">
      <t>ホウ</t>
    </rPh>
    <rPh sb="6" eb="8">
      <t>シツギ</t>
    </rPh>
    <rPh sb="8" eb="10">
      <t>オウトウ</t>
    </rPh>
    <rPh sb="10" eb="11">
      <t>シュウ</t>
    </rPh>
    <phoneticPr fontId="4"/>
  </si>
  <si>
    <t>チホウジチホウ　シツギオウトウシュウ　３</t>
  </si>
  <si>
    <t>現行日本法規　付録　現行法定刑一覧</t>
    <rPh sb="0" eb="2">
      <t>ゲンコウ</t>
    </rPh>
    <rPh sb="2" eb="4">
      <t>ニホン</t>
    </rPh>
    <rPh sb="4" eb="6">
      <t>ホウキ</t>
    </rPh>
    <rPh sb="7" eb="9">
      <t>フロク</t>
    </rPh>
    <rPh sb="10" eb="12">
      <t>ゲンコウ</t>
    </rPh>
    <rPh sb="12" eb="14">
      <t>ホウテイ</t>
    </rPh>
    <rPh sb="14" eb="15">
      <t>ケイ</t>
    </rPh>
    <rPh sb="15" eb="17">
      <t>イチラン</t>
    </rPh>
    <phoneticPr fontId="6"/>
  </si>
  <si>
    <t>ゲンコウニホンホウキ　フロク　ゲンコウホウテイケイイチラン</t>
  </si>
  <si>
    <t>ぎょうせい</t>
    <phoneticPr fontId="6"/>
  </si>
  <si>
    <t>K5</t>
    <phoneticPr fontId="4"/>
  </si>
  <si>
    <t>現行日本法規　附録⑴参照条文索引</t>
    <rPh sb="0" eb="2">
      <t>ゲンコウ</t>
    </rPh>
    <rPh sb="2" eb="4">
      <t>ニホン</t>
    </rPh>
    <rPh sb="4" eb="6">
      <t>ホウキ</t>
    </rPh>
    <rPh sb="7" eb="9">
      <t>フロク</t>
    </rPh>
    <rPh sb="10" eb="12">
      <t>サンショウ</t>
    </rPh>
    <rPh sb="12" eb="14">
      <t>ジョウブン</t>
    </rPh>
    <rPh sb="14" eb="16">
      <t>サクイン</t>
    </rPh>
    <phoneticPr fontId="6"/>
  </si>
  <si>
    <t>ゲンコウニホンホウキ　フロク⑴サンショウジョウブンサクイン</t>
  </si>
  <si>
    <t>K5</t>
  </si>
  <si>
    <t>現行日本法規　附録⑵参照条文索引</t>
    <rPh sb="0" eb="2">
      <t>ゲンコウ</t>
    </rPh>
    <rPh sb="2" eb="4">
      <t>ニホン</t>
    </rPh>
    <rPh sb="4" eb="6">
      <t>ホウキ</t>
    </rPh>
    <rPh sb="7" eb="9">
      <t>フロク</t>
    </rPh>
    <rPh sb="10" eb="12">
      <t>サンショウ</t>
    </rPh>
    <rPh sb="12" eb="14">
      <t>ジョウブン</t>
    </rPh>
    <rPh sb="14" eb="16">
      <t>サクイン</t>
    </rPh>
    <phoneticPr fontId="6"/>
  </si>
  <si>
    <t>ゲンコウニホンホウキ　フロク⑵サンショウジョウブンサクイン</t>
  </si>
  <si>
    <t>現行日本法規　附録⑶参照条文索引</t>
    <rPh sb="0" eb="2">
      <t>ゲンコウ</t>
    </rPh>
    <rPh sb="2" eb="4">
      <t>ニホン</t>
    </rPh>
    <rPh sb="4" eb="6">
      <t>ホウキ</t>
    </rPh>
    <rPh sb="7" eb="9">
      <t>フロク</t>
    </rPh>
    <rPh sb="10" eb="12">
      <t>サンショウ</t>
    </rPh>
    <rPh sb="12" eb="14">
      <t>ジョウブン</t>
    </rPh>
    <rPh sb="14" eb="16">
      <t>サクイン</t>
    </rPh>
    <phoneticPr fontId="6"/>
  </si>
  <si>
    <t>ゲンコウニホンホウキ　フロク⑶サンショウジョウブンサクイン</t>
  </si>
  <si>
    <t>現行日本法規　法定刑一覧</t>
    <rPh sb="0" eb="2">
      <t>ゲンコウ</t>
    </rPh>
    <rPh sb="2" eb="4">
      <t>ニホン</t>
    </rPh>
    <rPh sb="4" eb="6">
      <t>ホウキ</t>
    </rPh>
    <rPh sb="7" eb="9">
      <t>ホウテイ</t>
    </rPh>
    <rPh sb="9" eb="10">
      <t>ケイ</t>
    </rPh>
    <rPh sb="10" eb="12">
      <t>イチラン</t>
    </rPh>
    <phoneticPr fontId="6"/>
  </si>
  <si>
    <t>ゲンコウニホンホウキ　ホウテイケイイチラン</t>
  </si>
  <si>
    <t>現行日本法規100条約（13）</t>
    <rPh sb="0" eb="2">
      <t>ゲンコウ</t>
    </rPh>
    <rPh sb="2" eb="4">
      <t>ニホン</t>
    </rPh>
    <rPh sb="4" eb="6">
      <t>ホウキ</t>
    </rPh>
    <rPh sb="9" eb="11">
      <t>ジョウヤク</t>
    </rPh>
    <phoneticPr fontId="4"/>
  </si>
  <si>
    <t>ゲンコウニホンホウキ100ジョウヤク（13）</t>
  </si>
  <si>
    <t>法務省大臣官房編</t>
    <rPh sb="0" eb="3">
      <t>ホウムショウ</t>
    </rPh>
    <rPh sb="3" eb="5">
      <t>ダイジン</t>
    </rPh>
    <rPh sb="5" eb="7">
      <t>カンボウ</t>
    </rPh>
    <rPh sb="7" eb="8">
      <t>ヘン</t>
    </rPh>
    <phoneticPr fontId="4"/>
  </si>
  <si>
    <t>現行日本法規97</t>
    <rPh sb="0" eb="2">
      <t>ゲンコウ</t>
    </rPh>
    <rPh sb="2" eb="4">
      <t>ニホン</t>
    </rPh>
    <rPh sb="4" eb="6">
      <t>ホウキ</t>
    </rPh>
    <phoneticPr fontId="4"/>
  </si>
  <si>
    <t>ゲンコウニホンホウキ97</t>
  </si>
  <si>
    <t>現行日本法規99 条約（12）</t>
    <rPh sb="0" eb="2">
      <t>ゲンコウ</t>
    </rPh>
    <rPh sb="2" eb="4">
      <t>ニホン</t>
    </rPh>
    <rPh sb="4" eb="6">
      <t>ホウキ</t>
    </rPh>
    <rPh sb="9" eb="11">
      <t>ジョウヤク</t>
    </rPh>
    <phoneticPr fontId="4"/>
  </si>
  <si>
    <t>ゲンコウニホンホウキ99 ジョウヤク（12）</t>
  </si>
  <si>
    <t>裁判法　判例体系１</t>
    <rPh sb="0" eb="2">
      <t>サイバン</t>
    </rPh>
    <rPh sb="2" eb="3">
      <t>ホウ</t>
    </rPh>
    <rPh sb="4" eb="6">
      <t>ハンレイ</t>
    </rPh>
    <rPh sb="6" eb="8">
      <t>タイケイ</t>
    </rPh>
    <phoneticPr fontId="4"/>
  </si>
  <si>
    <t>サイバンホウ　ハンレイタイケイ１</t>
  </si>
  <si>
    <t>裁判法　判例体系２</t>
    <rPh sb="0" eb="2">
      <t>サイバン</t>
    </rPh>
    <rPh sb="2" eb="3">
      <t>ホウ</t>
    </rPh>
    <rPh sb="4" eb="6">
      <t>ハンレイ</t>
    </rPh>
    <rPh sb="6" eb="8">
      <t>タイケイ</t>
    </rPh>
    <phoneticPr fontId="4"/>
  </si>
  <si>
    <t>サイバンホウ　ハンレイタイケイ２</t>
  </si>
  <si>
    <t>裁判法　判例体系３</t>
    <rPh sb="0" eb="2">
      <t>サイバン</t>
    </rPh>
    <rPh sb="2" eb="3">
      <t>ホウ</t>
    </rPh>
    <rPh sb="4" eb="6">
      <t>ハンレイ</t>
    </rPh>
    <rPh sb="6" eb="8">
      <t>タイケイ</t>
    </rPh>
    <phoneticPr fontId="4"/>
  </si>
  <si>
    <t>サイバンホウ　ハンレイタイケイ３</t>
  </si>
  <si>
    <t>市町村事務要覧 　財務15</t>
    <rPh sb="0" eb="3">
      <t>シチョウソン</t>
    </rPh>
    <rPh sb="3" eb="5">
      <t>ジム</t>
    </rPh>
    <rPh sb="5" eb="7">
      <t>ヨウラン</t>
    </rPh>
    <rPh sb="9" eb="11">
      <t>ザイム</t>
    </rPh>
    <phoneticPr fontId="4"/>
  </si>
  <si>
    <t>シチョウソンジムヨウラン 　ザイム15</t>
  </si>
  <si>
    <t>市町村事務要覧 　財務16</t>
    <rPh sb="0" eb="3">
      <t>シチョウソン</t>
    </rPh>
    <rPh sb="3" eb="5">
      <t>ジム</t>
    </rPh>
    <rPh sb="5" eb="7">
      <t>ヨウラン</t>
    </rPh>
    <rPh sb="9" eb="11">
      <t>ザイム</t>
    </rPh>
    <phoneticPr fontId="4"/>
  </si>
  <si>
    <t>シチョウソンジムヨウラン 　ザイム16</t>
  </si>
  <si>
    <t>現行日本法規95 条約（８）</t>
    <rPh sb="0" eb="2">
      <t>ゲンコウ</t>
    </rPh>
    <rPh sb="2" eb="4">
      <t>ニホン</t>
    </rPh>
    <rPh sb="4" eb="6">
      <t>ホウキ</t>
    </rPh>
    <rPh sb="9" eb="11">
      <t>ジョウヤク</t>
    </rPh>
    <phoneticPr fontId="6"/>
  </si>
  <si>
    <t>ゲンコウニホンホウキ95 ジョウヤク（８）</t>
  </si>
  <si>
    <t>K6</t>
  </si>
  <si>
    <t>現行日本法規96 条約　Ⅰ（９）</t>
    <rPh sb="0" eb="2">
      <t>ゲンコウ</t>
    </rPh>
    <rPh sb="2" eb="4">
      <t>ニホン</t>
    </rPh>
    <rPh sb="4" eb="6">
      <t>ホウキ</t>
    </rPh>
    <rPh sb="9" eb="11">
      <t>ジョウヤク</t>
    </rPh>
    <phoneticPr fontId="6"/>
  </si>
  <si>
    <t>ゲンコウニホンホウキ96 ジョウヤク　Ⅰ（９）</t>
  </si>
  <si>
    <t>現行日本法規96 条約　Ⅱ（9-2）</t>
    <rPh sb="0" eb="2">
      <t>ゲンコウ</t>
    </rPh>
    <rPh sb="2" eb="4">
      <t>ニホン</t>
    </rPh>
    <rPh sb="4" eb="6">
      <t>ホウキ</t>
    </rPh>
    <rPh sb="9" eb="11">
      <t>ジョウヤク</t>
    </rPh>
    <phoneticPr fontId="6"/>
  </si>
  <si>
    <t>ゲンコウニホンホウキ96 ジョウヤク　Ⅱ（9-2）</t>
  </si>
  <si>
    <t>現行日本法規98</t>
    <rPh sb="0" eb="2">
      <t>ゲンコウ</t>
    </rPh>
    <rPh sb="2" eb="4">
      <t>ニホン</t>
    </rPh>
    <rPh sb="4" eb="6">
      <t>ホウキ</t>
    </rPh>
    <phoneticPr fontId="2"/>
  </si>
  <si>
    <t>ゲンコウニホンホウキ98</t>
  </si>
  <si>
    <t>K6</t>
    <phoneticPr fontId="2"/>
  </si>
  <si>
    <t>地方公共団体　総覧　関東１</t>
    <rPh sb="0" eb="2">
      <t>チホウ</t>
    </rPh>
    <rPh sb="2" eb="4">
      <t>コウキョウ</t>
    </rPh>
    <rPh sb="4" eb="6">
      <t>ダンタイ</t>
    </rPh>
    <rPh sb="7" eb="9">
      <t>ソウラン</t>
    </rPh>
    <rPh sb="10" eb="12">
      <t>カントウ</t>
    </rPh>
    <phoneticPr fontId="4"/>
  </si>
  <si>
    <t>チホウコウキョウダンタイ　ソウラン　カントウ１</t>
  </si>
  <si>
    <t>地方公共団体　総覧　関東２</t>
    <rPh sb="0" eb="2">
      <t>チホウ</t>
    </rPh>
    <rPh sb="2" eb="4">
      <t>コウキョウ</t>
    </rPh>
    <rPh sb="4" eb="6">
      <t>ダンタイ</t>
    </rPh>
    <rPh sb="7" eb="9">
      <t>ソウラン</t>
    </rPh>
    <rPh sb="10" eb="12">
      <t>カントウ</t>
    </rPh>
    <phoneticPr fontId="4"/>
  </si>
  <si>
    <t>チホウコウキョウダンタイ　ソウラン　カントウ２</t>
  </si>
  <si>
    <t>地方公共団体　総覧　近畿</t>
    <rPh sb="0" eb="2">
      <t>チホウ</t>
    </rPh>
    <rPh sb="2" eb="4">
      <t>コウキョウ</t>
    </rPh>
    <rPh sb="4" eb="6">
      <t>ダンタイ</t>
    </rPh>
    <rPh sb="7" eb="9">
      <t>ソウラン</t>
    </rPh>
    <rPh sb="10" eb="12">
      <t>キンキ</t>
    </rPh>
    <phoneticPr fontId="4"/>
  </si>
  <si>
    <t>チホウコウキョウダンタイ　ソウラン　キンキ</t>
  </si>
  <si>
    <t>地方公共団体　総覧　東海</t>
    <rPh sb="0" eb="2">
      <t>チホウ</t>
    </rPh>
    <rPh sb="2" eb="4">
      <t>コウキョウ</t>
    </rPh>
    <rPh sb="4" eb="6">
      <t>ダンタイ</t>
    </rPh>
    <rPh sb="7" eb="9">
      <t>ソウラン</t>
    </rPh>
    <rPh sb="10" eb="12">
      <t>トウカイ</t>
    </rPh>
    <phoneticPr fontId="4"/>
  </si>
  <si>
    <t>チホウコウキョウダンタイ　ソウラン　トウカイ</t>
  </si>
  <si>
    <t>地方公共団体　総覧　東北１</t>
    <rPh sb="0" eb="2">
      <t>チホウ</t>
    </rPh>
    <rPh sb="2" eb="4">
      <t>コウキョウ</t>
    </rPh>
    <rPh sb="4" eb="6">
      <t>ダンタイ</t>
    </rPh>
    <rPh sb="7" eb="9">
      <t>ソウラン</t>
    </rPh>
    <rPh sb="10" eb="12">
      <t>トウホク</t>
    </rPh>
    <phoneticPr fontId="4"/>
  </si>
  <si>
    <t>チホウコウキョウダンタイ　ソウラン　トウホク１</t>
  </si>
  <si>
    <t>神奈川県市町村事務の手引</t>
    <rPh sb="0" eb="4">
      <t>カナガワケン</t>
    </rPh>
    <rPh sb="4" eb="7">
      <t>シチョウソン</t>
    </rPh>
    <rPh sb="7" eb="9">
      <t>ジム</t>
    </rPh>
    <rPh sb="10" eb="12">
      <t>テビ</t>
    </rPh>
    <phoneticPr fontId="4"/>
  </si>
  <si>
    <t>カナガワケンシチョウソンジムノテビ</t>
  </si>
  <si>
    <t>神奈川県総務部地方課</t>
    <rPh sb="0" eb="4">
      <t>カナガワケン</t>
    </rPh>
    <rPh sb="4" eb="6">
      <t>ソウム</t>
    </rPh>
    <rPh sb="6" eb="7">
      <t>ブ</t>
    </rPh>
    <rPh sb="7" eb="9">
      <t>チホウ</t>
    </rPh>
    <rPh sb="9" eb="10">
      <t>カ</t>
    </rPh>
    <phoneticPr fontId="4"/>
  </si>
  <si>
    <t>K7</t>
  </si>
  <si>
    <t>神奈川県市町村例規集</t>
    <rPh sb="0" eb="4">
      <t>カナガワケン</t>
    </rPh>
    <rPh sb="4" eb="7">
      <t>シチョウソン</t>
    </rPh>
    <rPh sb="7" eb="10">
      <t>レイキシュウ</t>
    </rPh>
    <phoneticPr fontId="4"/>
  </si>
  <si>
    <t>カナガワケンシチョウソンレイキシュウ</t>
  </si>
  <si>
    <t>市町村助成施策事例集　★</t>
    <rPh sb="0" eb="3">
      <t>シチョウソン</t>
    </rPh>
    <rPh sb="3" eb="5">
      <t>ジョセイ</t>
    </rPh>
    <rPh sb="5" eb="7">
      <t>シサク</t>
    </rPh>
    <rPh sb="7" eb="9">
      <t>ジレイ</t>
    </rPh>
    <rPh sb="9" eb="10">
      <t>シュウ</t>
    </rPh>
    <phoneticPr fontId="4"/>
  </si>
  <si>
    <t>シチョウソンジョセイシサクジレイシュウ　★</t>
  </si>
  <si>
    <t>市町村助成施策事例集　★★</t>
    <rPh sb="0" eb="3">
      <t>シチョウソン</t>
    </rPh>
    <rPh sb="3" eb="5">
      <t>ジョセイ</t>
    </rPh>
    <rPh sb="5" eb="7">
      <t>シサク</t>
    </rPh>
    <rPh sb="7" eb="9">
      <t>ジレイ</t>
    </rPh>
    <rPh sb="9" eb="10">
      <t>シュウ</t>
    </rPh>
    <phoneticPr fontId="4"/>
  </si>
  <si>
    <t>シチョウソンジョセイシサクジレイシュウ　★★</t>
  </si>
  <si>
    <t>市町村助成施策事例集　★★★</t>
    <rPh sb="0" eb="3">
      <t>シチョウソン</t>
    </rPh>
    <rPh sb="3" eb="5">
      <t>ジョセイ</t>
    </rPh>
    <rPh sb="5" eb="7">
      <t>シサク</t>
    </rPh>
    <rPh sb="7" eb="9">
      <t>ジレイ</t>
    </rPh>
    <rPh sb="9" eb="10">
      <t>シュウ</t>
    </rPh>
    <phoneticPr fontId="4"/>
  </si>
  <si>
    <t>シチョウソンジョセイシサクジレイシュウ　★★★</t>
  </si>
  <si>
    <t>地方税法規３〔Ⅱ〕　国税徴収</t>
    <rPh sb="0" eb="3">
      <t>チホウゼイ</t>
    </rPh>
    <rPh sb="3" eb="5">
      <t>ホウキ</t>
    </rPh>
    <rPh sb="10" eb="12">
      <t>コクゼイ</t>
    </rPh>
    <rPh sb="12" eb="14">
      <t>チョウシュウ</t>
    </rPh>
    <phoneticPr fontId="4"/>
  </si>
  <si>
    <t>チホウゼイホウキ３〔Ⅱ〕　コクゼイチョウシュウ</t>
  </si>
  <si>
    <t>自治省編集</t>
    <rPh sb="0" eb="3">
      <t>ジチショウ</t>
    </rPh>
    <rPh sb="3" eb="5">
      <t>ヘンシュウ</t>
    </rPh>
    <phoneticPr fontId="4"/>
  </si>
  <si>
    <t>地方税法規４〔Ⅱ〕　国税徴収</t>
    <rPh sb="0" eb="3">
      <t>チホウゼイ</t>
    </rPh>
    <rPh sb="3" eb="5">
      <t>ホウキ</t>
    </rPh>
    <rPh sb="10" eb="12">
      <t>コクゼイ</t>
    </rPh>
    <rPh sb="12" eb="14">
      <t>チョウシュウ</t>
    </rPh>
    <phoneticPr fontId="4"/>
  </si>
  <si>
    <t>チホウゼイホウキ４〔Ⅱ〕　コクゼイチョウシュウ</t>
  </si>
  <si>
    <t>地方税法規５〔Ⅱ〕　国税徴収</t>
    <rPh sb="0" eb="3">
      <t>チホウゼイ</t>
    </rPh>
    <rPh sb="3" eb="5">
      <t>ホウキ</t>
    </rPh>
    <rPh sb="10" eb="12">
      <t>コクゼイ</t>
    </rPh>
    <rPh sb="12" eb="14">
      <t>チョウシュウ</t>
    </rPh>
    <phoneticPr fontId="4"/>
  </si>
  <si>
    <t>チホウゼイホウキ５〔Ⅱ〕　コクゼイチョウシュウ</t>
  </si>
  <si>
    <t>地方税法規８〔Ⅱ〕　国税徴収</t>
    <rPh sb="0" eb="3">
      <t>チホウゼイ</t>
    </rPh>
    <rPh sb="3" eb="5">
      <t>ホウキ</t>
    </rPh>
    <rPh sb="10" eb="12">
      <t>コクゼイ</t>
    </rPh>
    <rPh sb="12" eb="14">
      <t>チョウシュウ</t>
    </rPh>
    <phoneticPr fontId="4"/>
  </si>
  <si>
    <t>チホウゼイホウキ８〔Ⅱ〕　コクゼイチョウシュウ</t>
  </si>
  <si>
    <t>地方税法規９〔Ⅱ〕　国税徴収</t>
    <rPh sb="0" eb="3">
      <t>チホウゼイ</t>
    </rPh>
    <rPh sb="3" eb="5">
      <t>ホウキ</t>
    </rPh>
    <rPh sb="10" eb="12">
      <t>コクゼイ</t>
    </rPh>
    <rPh sb="12" eb="14">
      <t>チョウシュウ</t>
    </rPh>
    <phoneticPr fontId="4"/>
  </si>
  <si>
    <t>チホウゼイホウキ９〔Ⅱ〕　コクゼイチョウシュウ</t>
  </si>
  <si>
    <t>行政判例集成　行政争訟法編　1</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</si>
  <si>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1</t>
  </si>
  <si>
    <t>L0</t>
    <phoneticPr fontId="4"/>
  </si>
  <si>
    <t>行政判例集成　行政争訟法編　10</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</si>
  <si>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10</t>
  </si>
  <si>
    <t>行政判例集成　行政争訟法編　2</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</si>
  <si>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2</t>
  </si>
  <si>
    <t>行政判例集成　行政争訟法編　3</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</si>
  <si>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3</t>
  </si>
  <si>
    <t>行政判例集成　行政争訟法編　4</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</si>
  <si>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4</t>
  </si>
  <si>
    <t>行政判例集成　行政争訟法編　5</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</si>
  <si>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5</t>
  </si>
  <si>
    <t>行政判例集成　行政争訟法編　6</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</si>
  <si>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6</t>
  </si>
  <si>
    <t>行政判例集成　行政争訟法編　7</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</si>
  <si>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7</t>
  </si>
  <si>
    <t>行政判例集成　行政争訟法編　8</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</si>
  <si>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8</t>
  </si>
  <si>
    <t>行政判例集成　行政争訟法編　9</t>
    <rPh sb="0" eb="2">
      <t>ギョウセイ</t>
    </rPh>
    <rPh sb="2" eb="4">
      <t>ハンレイ</t>
    </rPh>
    <rPh sb="4" eb="6">
      <t>シュウセイ</t>
    </rPh>
    <rPh sb="7" eb="9">
      <t>ギョウセイ</t>
    </rPh>
    <rPh sb="9" eb="11">
      <t>ソウショウ</t>
    </rPh>
    <rPh sb="11" eb="12">
      <t>ホウ</t>
    </rPh>
    <rPh sb="12" eb="13">
      <t>ヘン</t>
    </rPh>
    <phoneticPr fontId="6"/>
  </si>
  <si>
    <t>ギョウセイハンレイシュウセイ　ギョウセイソウショウホウヘン　9</t>
  </si>
  <si>
    <t>行政判例集成　行政法総則編１4</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</si>
  <si>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ギョウセイホウソウソクヘン１4</t>
  </si>
  <si>
    <t>行政判例集成　社会保障・災害補償編１</t>
    <rPh sb="0" eb="2">
      <t>ギョウセイ</t>
    </rPh>
    <rPh sb="2" eb="4">
      <t>ハンレイ</t>
    </rPh>
    <rPh sb="4" eb="6">
      <t>シュウセイ</t>
    </rPh>
    <rPh sb="7" eb="9">
      <t>シャカイ</t>
    </rPh>
    <rPh sb="9" eb="11">
      <t>ホショウ</t>
    </rPh>
    <rPh sb="12" eb="14">
      <t>サイガイ</t>
    </rPh>
    <rPh sb="14" eb="16">
      <t>ホショウ</t>
    </rPh>
    <rPh sb="16" eb="17">
      <t>ヘン</t>
    </rPh>
    <phoneticPr fontId="6"/>
  </si>
  <si>
    <t>ギョウセイハンレイシュウセイ　シャカイホショウ・サイガイホショウヘン１</t>
  </si>
  <si>
    <t>行政判例集成　社会保障・災害補償編２</t>
    <rPh sb="0" eb="2">
      <t>ギョウセイ</t>
    </rPh>
    <rPh sb="2" eb="4">
      <t>ハンレイ</t>
    </rPh>
    <rPh sb="4" eb="6">
      <t>シュウセイ</t>
    </rPh>
    <rPh sb="7" eb="9">
      <t>シャカイ</t>
    </rPh>
    <rPh sb="9" eb="11">
      <t>ホショウ</t>
    </rPh>
    <rPh sb="12" eb="14">
      <t>サイガイ</t>
    </rPh>
    <rPh sb="14" eb="16">
      <t>ホショウ</t>
    </rPh>
    <rPh sb="16" eb="17">
      <t>ヘン</t>
    </rPh>
    <phoneticPr fontId="6"/>
  </si>
  <si>
    <t>ギョウセイハンレイシュウセイ　シャカイホショウ・サイガイホショウヘン２</t>
  </si>
  <si>
    <t>行政判例集成　社会保障・災害補償編３</t>
    <rPh sb="0" eb="2">
      <t>ギョウセイ</t>
    </rPh>
    <rPh sb="2" eb="4">
      <t>ハンレイ</t>
    </rPh>
    <rPh sb="4" eb="6">
      <t>シュウセイ</t>
    </rPh>
    <rPh sb="7" eb="9">
      <t>シャカイ</t>
    </rPh>
    <rPh sb="9" eb="11">
      <t>ホショウ</t>
    </rPh>
    <rPh sb="12" eb="14">
      <t>サイガイ</t>
    </rPh>
    <rPh sb="14" eb="16">
      <t>ホショウ</t>
    </rPh>
    <rPh sb="16" eb="17">
      <t>ヘン</t>
    </rPh>
    <phoneticPr fontId="6"/>
  </si>
  <si>
    <t>ギョウセイハンレイシュウセイ　シャカイホショウ・サイガイホショウヘン３</t>
  </si>
  <si>
    <t>行政判例集成　社会保障・災害補償編４</t>
    <rPh sb="0" eb="2">
      <t>ギョウセイ</t>
    </rPh>
    <rPh sb="2" eb="4">
      <t>ハンレイ</t>
    </rPh>
    <rPh sb="4" eb="6">
      <t>シュウセイ</t>
    </rPh>
    <rPh sb="7" eb="9">
      <t>シャカイ</t>
    </rPh>
    <rPh sb="9" eb="11">
      <t>ホショウ</t>
    </rPh>
    <rPh sb="12" eb="14">
      <t>サイガイ</t>
    </rPh>
    <rPh sb="14" eb="16">
      <t>ホショウ</t>
    </rPh>
    <rPh sb="16" eb="17">
      <t>ヘン</t>
    </rPh>
    <phoneticPr fontId="6"/>
  </si>
  <si>
    <t>ギョウセイハンレイシュウセイ　シャカイホショウ・サイガイホショウヘン４</t>
  </si>
  <si>
    <t>新しい統計グラフの作り方</t>
    <rPh sb="0" eb="1">
      <t>アタラ</t>
    </rPh>
    <rPh sb="3" eb="5">
      <t>トウケイ</t>
    </rPh>
    <rPh sb="9" eb="10">
      <t>ツク</t>
    </rPh>
    <rPh sb="11" eb="12">
      <t>カタ</t>
    </rPh>
    <phoneticPr fontId="2"/>
  </si>
  <si>
    <t>アタラシイトウケイグラフノツクリカタ</t>
  </si>
  <si>
    <t>友安亮一</t>
    <rPh sb="0" eb="2">
      <t>トモヤス</t>
    </rPh>
    <rPh sb="2" eb="4">
      <t>リョウイチ</t>
    </rPh>
    <phoneticPr fontId="2"/>
  </si>
  <si>
    <t>L1</t>
    <phoneticPr fontId="4"/>
  </si>
  <si>
    <t>現行選挙法規１</t>
    <rPh sb="0" eb="2">
      <t>ゲンコウ</t>
    </rPh>
    <rPh sb="2" eb="4">
      <t>センキョ</t>
    </rPh>
    <rPh sb="4" eb="6">
      <t>ホウキ</t>
    </rPh>
    <phoneticPr fontId="4"/>
  </si>
  <si>
    <t>ゲンコウセンキョホウキ１</t>
  </si>
  <si>
    <t>自治省 選挙部</t>
    <rPh sb="4" eb="6">
      <t>センキョ</t>
    </rPh>
    <rPh sb="6" eb="7">
      <t>ブ</t>
    </rPh>
    <phoneticPr fontId="4"/>
  </si>
  <si>
    <t>現行選挙法規２</t>
    <rPh sb="0" eb="2">
      <t>ゲンコウ</t>
    </rPh>
    <rPh sb="2" eb="4">
      <t>センキョ</t>
    </rPh>
    <rPh sb="4" eb="6">
      <t>ホウキ</t>
    </rPh>
    <phoneticPr fontId="4"/>
  </si>
  <si>
    <t>ゲンコウセンキョホウキ２</t>
  </si>
  <si>
    <t>現行選挙法規３</t>
    <rPh sb="0" eb="2">
      <t>ゲンコウ</t>
    </rPh>
    <rPh sb="2" eb="4">
      <t>センキョ</t>
    </rPh>
    <rPh sb="4" eb="6">
      <t>ホウキ</t>
    </rPh>
    <phoneticPr fontId="4"/>
  </si>
  <si>
    <t>ゲンコウセンキョホウキ３</t>
  </si>
  <si>
    <t>公職選挙法　判例体系（第２期版）１</t>
    <rPh sb="0" eb="2">
      <t>コウショク</t>
    </rPh>
    <rPh sb="2" eb="4">
      <t>センキョ</t>
    </rPh>
    <rPh sb="4" eb="5">
      <t>ホウ</t>
    </rPh>
    <rPh sb="6" eb="8">
      <t>ハンレイ</t>
    </rPh>
    <rPh sb="8" eb="10">
      <t>タイケイ</t>
    </rPh>
    <rPh sb="11" eb="12">
      <t>ダイ</t>
    </rPh>
    <rPh sb="13" eb="14">
      <t>キ</t>
    </rPh>
    <rPh sb="14" eb="15">
      <t>バン</t>
    </rPh>
    <phoneticPr fontId="4"/>
  </si>
  <si>
    <t>コウショクセンキョホウ　ハンレイタイケイ（ダイ２キバン）１</t>
  </si>
  <si>
    <t>L1</t>
    <phoneticPr fontId="2"/>
  </si>
  <si>
    <t>公職選挙法　判例体系（第２期版）２</t>
    <rPh sb="0" eb="2">
      <t>コウショク</t>
    </rPh>
    <rPh sb="2" eb="4">
      <t>センキョ</t>
    </rPh>
    <rPh sb="4" eb="5">
      <t>ホウ</t>
    </rPh>
    <rPh sb="6" eb="8">
      <t>ハンレイ</t>
    </rPh>
    <rPh sb="8" eb="10">
      <t>タイケイ</t>
    </rPh>
    <rPh sb="11" eb="12">
      <t>ダイ</t>
    </rPh>
    <rPh sb="13" eb="14">
      <t>キ</t>
    </rPh>
    <rPh sb="14" eb="15">
      <t>バン</t>
    </rPh>
    <phoneticPr fontId="4"/>
  </si>
  <si>
    <t>コウショクセンキョホウ　ハンレイタイケイ（ダイ２キバン）２</t>
  </si>
  <si>
    <t>公職選挙法　判例体系（第２期版）３</t>
    <rPh sb="0" eb="2">
      <t>コウショク</t>
    </rPh>
    <rPh sb="2" eb="4">
      <t>センキョ</t>
    </rPh>
    <rPh sb="4" eb="5">
      <t>ホウ</t>
    </rPh>
    <rPh sb="6" eb="8">
      <t>ハンレイ</t>
    </rPh>
    <rPh sb="8" eb="10">
      <t>タイケイ</t>
    </rPh>
    <rPh sb="11" eb="12">
      <t>ダイ</t>
    </rPh>
    <rPh sb="13" eb="14">
      <t>キ</t>
    </rPh>
    <rPh sb="14" eb="15">
      <t>バン</t>
    </rPh>
    <phoneticPr fontId="4"/>
  </si>
  <si>
    <t>コウショクセンキョホウ　ハンレイタイケイ（ダイ２キバン）３</t>
  </si>
  <si>
    <t>新制　選挙法規（２）</t>
    <rPh sb="0" eb="2">
      <t>シンセイ</t>
    </rPh>
    <rPh sb="3" eb="5">
      <t>センキョ</t>
    </rPh>
    <rPh sb="5" eb="7">
      <t>ホウキ</t>
    </rPh>
    <phoneticPr fontId="4"/>
  </si>
  <si>
    <t>シンセイ　センキョホウキ（２）</t>
  </si>
  <si>
    <t>選挙関係実例判例集（１）</t>
    <rPh sb="0" eb="2">
      <t>センキョ</t>
    </rPh>
    <rPh sb="2" eb="4">
      <t>カンケイ</t>
    </rPh>
    <rPh sb="4" eb="6">
      <t>ジツレイ</t>
    </rPh>
    <rPh sb="6" eb="7">
      <t>ハン</t>
    </rPh>
    <rPh sb="7" eb="8">
      <t>レイ</t>
    </rPh>
    <rPh sb="8" eb="9">
      <t>シュウ</t>
    </rPh>
    <phoneticPr fontId="4"/>
  </si>
  <si>
    <t>センキョカンケイジツレイハンレイシュウ（１）</t>
  </si>
  <si>
    <t>自治省 選挙局</t>
    <rPh sb="4" eb="6">
      <t>センキョ</t>
    </rPh>
    <rPh sb="6" eb="7">
      <t>キョク</t>
    </rPh>
    <phoneticPr fontId="4"/>
  </si>
  <si>
    <t>選挙関係実例判例集（２）</t>
    <rPh sb="0" eb="2">
      <t>センキョ</t>
    </rPh>
    <rPh sb="2" eb="4">
      <t>カンケイ</t>
    </rPh>
    <rPh sb="4" eb="6">
      <t>ジツレイ</t>
    </rPh>
    <rPh sb="6" eb="7">
      <t>ハン</t>
    </rPh>
    <rPh sb="7" eb="8">
      <t>レイ</t>
    </rPh>
    <rPh sb="8" eb="9">
      <t>シュウ</t>
    </rPh>
    <phoneticPr fontId="4"/>
  </si>
  <si>
    <t>センキョカンケイジツレイハンレイシュウ（２）</t>
  </si>
  <si>
    <t>選挙関係実例判例集（３）</t>
    <rPh sb="0" eb="2">
      <t>センキョ</t>
    </rPh>
    <rPh sb="2" eb="4">
      <t>カンケイ</t>
    </rPh>
    <rPh sb="4" eb="6">
      <t>ジツレイ</t>
    </rPh>
    <rPh sb="6" eb="7">
      <t>ハン</t>
    </rPh>
    <rPh sb="7" eb="8">
      <t>レイ</t>
    </rPh>
    <rPh sb="8" eb="9">
      <t>シュウ</t>
    </rPh>
    <phoneticPr fontId="4"/>
  </si>
  <si>
    <t>センキョカンケイジツレイハンレイシュウ（３）</t>
  </si>
  <si>
    <t>選挙関係実例判例集（４）</t>
    <rPh sb="0" eb="2">
      <t>センキョ</t>
    </rPh>
    <rPh sb="2" eb="4">
      <t>カンケイ</t>
    </rPh>
    <rPh sb="4" eb="6">
      <t>ジツレイ</t>
    </rPh>
    <rPh sb="6" eb="7">
      <t>ハン</t>
    </rPh>
    <rPh sb="7" eb="8">
      <t>レイ</t>
    </rPh>
    <rPh sb="8" eb="9">
      <t>シュウ</t>
    </rPh>
    <phoneticPr fontId="4"/>
  </si>
  <si>
    <t>センキョカンケイジツレイハンレイシュウ（４）</t>
  </si>
  <si>
    <t>市町村事務要覧１執行機関</t>
    <rPh sb="0" eb="3">
      <t>シチョウソン</t>
    </rPh>
    <rPh sb="3" eb="5">
      <t>ジム</t>
    </rPh>
    <rPh sb="5" eb="7">
      <t>ヨウラン</t>
    </rPh>
    <rPh sb="8" eb="10">
      <t>シッコウ</t>
    </rPh>
    <rPh sb="10" eb="12">
      <t>キカン</t>
    </rPh>
    <phoneticPr fontId="4"/>
  </si>
  <si>
    <t>シチョウソンジムヨウラン１シッコウキカン</t>
  </si>
  <si>
    <t>L2</t>
  </si>
  <si>
    <t>市町村事務要覧２執行機関</t>
    <rPh sb="0" eb="3">
      <t>シチョウソン</t>
    </rPh>
    <rPh sb="3" eb="5">
      <t>ジム</t>
    </rPh>
    <rPh sb="5" eb="7">
      <t>ヨウラン</t>
    </rPh>
    <rPh sb="8" eb="10">
      <t>シッコウ</t>
    </rPh>
    <rPh sb="10" eb="12">
      <t>キカン</t>
    </rPh>
    <phoneticPr fontId="4"/>
  </si>
  <si>
    <t>シチョウソンジムヨウラン２シッコウキカン</t>
  </si>
  <si>
    <t>市町村事務要覧３執行機関</t>
    <rPh sb="0" eb="3">
      <t>シチョウソン</t>
    </rPh>
    <rPh sb="3" eb="5">
      <t>ジム</t>
    </rPh>
    <rPh sb="5" eb="7">
      <t>ヨウラン</t>
    </rPh>
    <rPh sb="8" eb="10">
      <t>シッコウ</t>
    </rPh>
    <rPh sb="10" eb="12">
      <t>キカン</t>
    </rPh>
    <phoneticPr fontId="4"/>
  </si>
  <si>
    <t>シチョウソンジムヨウラン３シッコウキカン</t>
  </si>
  <si>
    <t>市町村事務要覧４執行機関</t>
    <rPh sb="0" eb="3">
      <t>シチョウソン</t>
    </rPh>
    <rPh sb="3" eb="5">
      <t>ジム</t>
    </rPh>
    <rPh sb="5" eb="7">
      <t>ヨウラン</t>
    </rPh>
    <rPh sb="8" eb="10">
      <t>シッコウ</t>
    </rPh>
    <rPh sb="10" eb="12">
      <t>キカン</t>
    </rPh>
    <phoneticPr fontId="4"/>
  </si>
  <si>
    <t>シチョウソンジムヨウラン４シッコウキカン</t>
  </si>
  <si>
    <t>市町村事務要覧５執行機関</t>
    <rPh sb="0" eb="3">
      <t>シチョウソン</t>
    </rPh>
    <rPh sb="3" eb="5">
      <t>ジム</t>
    </rPh>
    <rPh sb="5" eb="7">
      <t>ヨウラン</t>
    </rPh>
    <rPh sb="8" eb="10">
      <t>シッコウ</t>
    </rPh>
    <rPh sb="10" eb="12">
      <t>キカン</t>
    </rPh>
    <phoneticPr fontId="4"/>
  </si>
  <si>
    <t>シチョウソンジムヨウラン５シッコウキカン</t>
  </si>
  <si>
    <t>市町村事務要覧６執行機関</t>
    <rPh sb="0" eb="3">
      <t>シチョウソン</t>
    </rPh>
    <rPh sb="3" eb="5">
      <t>ジム</t>
    </rPh>
    <rPh sb="5" eb="7">
      <t>ヨウラン</t>
    </rPh>
    <rPh sb="8" eb="10">
      <t>シッコウ</t>
    </rPh>
    <rPh sb="10" eb="12">
      <t>キカン</t>
    </rPh>
    <phoneticPr fontId="4"/>
  </si>
  <si>
    <t>シチョウソンジムヨウラン６シッコウキカン</t>
  </si>
  <si>
    <t>市町村事務要覧７執行機関</t>
    <rPh sb="0" eb="3">
      <t>シチョウソン</t>
    </rPh>
    <rPh sb="3" eb="5">
      <t>ジム</t>
    </rPh>
    <rPh sb="5" eb="7">
      <t>ヨウラン</t>
    </rPh>
    <rPh sb="8" eb="10">
      <t>シッコウ</t>
    </rPh>
    <rPh sb="10" eb="12">
      <t>キカン</t>
    </rPh>
    <phoneticPr fontId="4"/>
  </si>
  <si>
    <t>シチョウソンジムヨウラン７シッコウキカン</t>
  </si>
  <si>
    <t>三原市例規集１</t>
    <rPh sb="0" eb="3">
      <t>ミハラシ</t>
    </rPh>
    <rPh sb="3" eb="6">
      <t>レイキシュウ</t>
    </rPh>
    <phoneticPr fontId="4"/>
  </si>
  <si>
    <t>ミハラシレイキシュウ１</t>
  </si>
  <si>
    <t>三原市</t>
    <rPh sb="0" eb="3">
      <t>ミハラシ</t>
    </rPh>
    <phoneticPr fontId="4"/>
  </si>
  <si>
    <t>三原市例規集２</t>
    <rPh sb="0" eb="3">
      <t>ミハラシ</t>
    </rPh>
    <rPh sb="3" eb="6">
      <t>レイキシュウ</t>
    </rPh>
    <phoneticPr fontId="4"/>
  </si>
  <si>
    <t>ミハラシレイキシュウ２</t>
  </si>
  <si>
    <t>三原市例規集３</t>
    <rPh sb="0" eb="3">
      <t>ミハラシ</t>
    </rPh>
    <rPh sb="3" eb="6">
      <t>レイキシュウ</t>
    </rPh>
    <phoneticPr fontId="4"/>
  </si>
  <si>
    <t>ミハラシレイキシュウ３</t>
  </si>
  <si>
    <t>厚木市例規集１</t>
    <rPh sb="0" eb="3">
      <t>アツギシ</t>
    </rPh>
    <rPh sb="3" eb="6">
      <t>レイキシュウ</t>
    </rPh>
    <phoneticPr fontId="4"/>
  </si>
  <si>
    <t>アツギシレイキシュウ１</t>
  </si>
  <si>
    <t>厚木市</t>
    <rPh sb="0" eb="3">
      <t>アツギシ</t>
    </rPh>
    <phoneticPr fontId="4"/>
  </si>
  <si>
    <t>L3</t>
  </si>
  <si>
    <t>厚木市例規集２</t>
    <rPh sb="0" eb="3">
      <t>アツギシ</t>
    </rPh>
    <rPh sb="3" eb="6">
      <t>レイキシュウ</t>
    </rPh>
    <phoneticPr fontId="4"/>
  </si>
  <si>
    <t>アツギシレイキシュウ２</t>
  </si>
  <si>
    <t>厚木市例規集３</t>
    <rPh sb="0" eb="3">
      <t>アツギシ</t>
    </rPh>
    <rPh sb="3" eb="6">
      <t>レイキシュウ</t>
    </rPh>
    <phoneticPr fontId="4"/>
  </si>
  <si>
    <t>アツギシレイキシュウ３</t>
  </si>
  <si>
    <t>小田原市例規類集１</t>
    <rPh sb="0" eb="4">
      <t>オダワラシ</t>
    </rPh>
    <rPh sb="4" eb="6">
      <t>レイキ</t>
    </rPh>
    <rPh sb="6" eb="7">
      <t>ルイ</t>
    </rPh>
    <rPh sb="7" eb="8">
      <t>シュウ</t>
    </rPh>
    <phoneticPr fontId="4"/>
  </si>
  <si>
    <t>オダワラシレイキルイシュウ１</t>
  </si>
  <si>
    <t>小田原市</t>
    <rPh sb="0" eb="4">
      <t>オダワラシ</t>
    </rPh>
    <phoneticPr fontId="4"/>
  </si>
  <si>
    <t>小田原市例規類集２</t>
    <rPh sb="0" eb="4">
      <t>オダワラシ</t>
    </rPh>
    <rPh sb="4" eb="6">
      <t>レイキ</t>
    </rPh>
    <rPh sb="6" eb="7">
      <t>ルイ</t>
    </rPh>
    <rPh sb="7" eb="8">
      <t>シュウ</t>
    </rPh>
    <phoneticPr fontId="4"/>
  </si>
  <si>
    <t>オダワラシレイキルイシュウ２</t>
  </si>
  <si>
    <t>小田原市例規類集３</t>
    <rPh sb="0" eb="4">
      <t>オダワラシ</t>
    </rPh>
    <rPh sb="4" eb="6">
      <t>レイキ</t>
    </rPh>
    <rPh sb="6" eb="7">
      <t>ルイ</t>
    </rPh>
    <rPh sb="7" eb="8">
      <t>シュウ</t>
    </rPh>
    <phoneticPr fontId="4"/>
  </si>
  <si>
    <t>オダワラシレイキルイシュウ３</t>
  </si>
  <si>
    <t>市町村事務要覧18　財務</t>
    <rPh sb="0" eb="3">
      <t>シチョウソン</t>
    </rPh>
    <rPh sb="3" eb="5">
      <t>ジム</t>
    </rPh>
    <rPh sb="5" eb="7">
      <t>ヨウラン</t>
    </rPh>
    <rPh sb="10" eb="12">
      <t>ザイム</t>
    </rPh>
    <phoneticPr fontId="4"/>
  </si>
  <si>
    <t>シチョウソンジムヨウラン18　ザイム</t>
  </si>
  <si>
    <t>市町村事務要覧19　財務</t>
    <rPh sb="0" eb="3">
      <t>シチョウソン</t>
    </rPh>
    <rPh sb="3" eb="5">
      <t>ジム</t>
    </rPh>
    <rPh sb="5" eb="7">
      <t>ヨウラン</t>
    </rPh>
    <rPh sb="10" eb="12">
      <t>ザイム</t>
    </rPh>
    <phoneticPr fontId="4"/>
  </si>
  <si>
    <t>シチョウソンジムヨウラン19　ザイム</t>
  </si>
  <si>
    <t>市町村事務要覧20　財務</t>
    <rPh sb="0" eb="3">
      <t>シチョウソン</t>
    </rPh>
    <rPh sb="3" eb="5">
      <t>ジム</t>
    </rPh>
    <rPh sb="5" eb="7">
      <t>ヨウラン</t>
    </rPh>
    <rPh sb="10" eb="12">
      <t>ザイム</t>
    </rPh>
    <phoneticPr fontId="4"/>
  </si>
  <si>
    <t>シチョウソンジムヨウラン20　ザイム</t>
  </si>
  <si>
    <t>市町村事務要覧8執行機関</t>
    <rPh sb="0" eb="3">
      <t>シチョウソン</t>
    </rPh>
    <rPh sb="3" eb="5">
      <t>ジム</t>
    </rPh>
    <rPh sb="5" eb="7">
      <t>ヨウラン</t>
    </rPh>
    <rPh sb="8" eb="10">
      <t>シッコウ</t>
    </rPh>
    <rPh sb="10" eb="12">
      <t>キカン</t>
    </rPh>
    <phoneticPr fontId="4"/>
  </si>
  <si>
    <t>シチョウソンジムヨウラン8シッコウキカン</t>
  </si>
  <si>
    <t>市町村事務要覧9執行機関</t>
    <rPh sb="0" eb="3">
      <t>シチョウソン</t>
    </rPh>
    <rPh sb="3" eb="5">
      <t>ジム</t>
    </rPh>
    <rPh sb="5" eb="7">
      <t>ヨウラン</t>
    </rPh>
    <rPh sb="8" eb="10">
      <t>シッコウ</t>
    </rPh>
    <rPh sb="10" eb="12">
      <t>キカン</t>
    </rPh>
    <phoneticPr fontId="4"/>
  </si>
  <si>
    <t>シチョウソンジムヨウラン9シッコウキカン</t>
  </si>
  <si>
    <t>現行日本法規　索引　五十音</t>
    <rPh sb="0" eb="2">
      <t>ゲンコウ</t>
    </rPh>
    <rPh sb="2" eb="4">
      <t>ニホン</t>
    </rPh>
    <rPh sb="4" eb="6">
      <t>ホウキ</t>
    </rPh>
    <rPh sb="7" eb="9">
      <t>サクイン</t>
    </rPh>
    <rPh sb="10" eb="13">
      <t>ゴジュウオン</t>
    </rPh>
    <phoneticPr fontId="6"/>
  </si>
  <si>
    <t>ゲンコウニホンホウキ　サクイン　ゴジュウオン</t>
  </si>
  <si>
    <t>L4</t>
  </si>
  <si>
    <t>現行日本法規　索引⑴年別</t>
    <rPh sb="0" eb="2">
      <t>ゲンコウ</t>
    </rPh>
    <rPh sb="2" eb="4">
      <t>ニホン</t>
    </rPh>
    <rPh sb="4" eb="6">
      <t>ホウキ</t>
    </rPh>
    <rPh sb="7" eb="9">
      <t>サクイン</t>
    </rPh>
    <rPh sb="10" eb="12">
      <t>ネンベツ</t>
    </rPh>
    <phoneticPr fontId="6"/>
  </si>
  <si>
    <t>ゲンコウニホンホウキ　サクイン⑴ネンベツ</t>
  </si>
  <si>
    <t>現行日本法規　索引⑵年別</t>
    <rPh sb="0" eb="2">
      <t>ゲンコウ</t>
    </rPh>
    <rPh sb="2" eb="4">
      <t>ニホン</t>
    </rPh>
    <rPh sb="4" eb="6">
      <t>ホウキ</t>
    </rPh>
    <rPh sb="7" eb="9">
      <t>サクイン</t>
    </rPh>
    <rPh sb="10" eb="12">
      <t>ネンベツ</t>
    </rPh>
    <phoneticPr fontId="6"/>
  </si>
  <si>
    <t>ゲンコウニホンホウキ　サクイン⑵ネンベツ</t>
  </si>
  <si>
    <t>市町村事務要覧　議会１</t>
    <rPh sb="0" eb="3">
      <t>シチョウソン</t>
    </rPh>
    <rPh sb="3" eb="5">
      <t>ジム</t>
    </rPh>
    <rPh sb="5" eb="7">
      <t>ヨウラン</t>
    </rPh>
    <rPh sb="8" eb="10">
      <t>ギカイ</t>
    </rPh>
    <phoneticPr fontId="4"/>
  </si>
  <si>
    <t>シチョウソンジムヨウラン　ギカイ１</t>
  </si>
  <si>
    <t>市町村事務要覧　議会２</t>
    <rPh sb="0" eb="3">
      <t>シチョウソン</t>
    </rPh>
    <rPh sb="3" eb="5">
      <t>ジム</t>
    </rPh>
    <rPh sb="5" eb="7">
      <t>ヨウラン</t>
    </rPh>
    <rPh sb="8" eb="10">
      <t>ギカイ</t>
    </rPh>
    <phoneticPr fontId="4"/>
  </si>
  <si>
    <t>シチョウソンジムヨウラン　ギカイ２</t>
  </si>
  <si>
    <t>市町村事務要覧　議会３</t>
    <rPh sb="0" eb="3">
      <t>シチョウソン</t>
    </rPh>
    <rPh sb="3" eb="5">
      <t>ジム</t>
    </rPh>
    <rPh sb="5" eb="7">
      <t>ヨウラン</t>
    </rPh>
    <rPh sb="8" eb="10">
      <t>ギカイ</t>
    </rPh>
    <phoneticPr fontId="4"/>
  </si>
  <si>
    <t>シチョウソンジムヨウラン　ギカイ３</t>
  </si>
  <si>
    <t>市町村事務要覧　議会４</t>
    <rPh sb="0" eb="3">
      <t>シチョウソン</t>
    </rPh>
    <rPh sb="3" eb="5">
      <t>ジム</t>
    </rPh>
    <rPh sb="5" eb="7">
      <t>ヨウラン</t>
    </rPh>
    <rPh sb="8" eb="10">
      <t>ギカイ</t>
    </rPh>
    <phoneticPr fontId="4"/>
  </si>
  <si>
    <t>シチョウソンジムヨウラン　ギカイ４</t>
  </si>
  <si>
    <t>市町村事務要覧　議会５</t>
    <rPh sb="0" eb="3">
      <t>シチョウソン</t>
    </rPh>
    <rPh sb="3" eb="5">
      <t>ジム</t>
    </rPh>
    <rPh sb="5" eb="7">
      <t>ヨウラン</t>
    </rPh>
    <rPh sb="8" eb="10">
      <t>ギカイ</t>
    </rPh>
    <phoneticPr fontId="4"/>
  </si>
  <si>
    <t>シチョウソンジムヨウラン　ギカイ５</t>
  </si>
  <si>
    <t>市町村事務要覧　議会６</t>
    <rPh sb="0" eb="3">
      <t>シチョウソン</t>
    </rPh>
    <rPh sb="3" eb="5">
      <t>ジム</t>
    </rPh>
    <rPh sb="5" eb="7">
      <t>ヨウラン</t>
    </rPh>
    <rPh sb="8" eb="10">
      <t>ギカイ</t>
    </rPh>
    <phoneticPr fontId="4"/>
  </si>
  <si>
    <t>シチョウソンジムヨウラン　ギカイ６</t>
  </si>
  <si>
    <t>市町村事務要覧　議会７</t>
    <rPh sb="0" eb="3">
      <t>シチョウソン</t>
    </rPh>
    <rPh sb="3" eb="5">
      <t>ジム</t>
    </rPh>
    <rPh sb="5" eb="7">
      <t>ヨウラン</t>
    </rPh>
    <rPh sb="8" eb="10">
      <t>ギカイ</t>
    </rPh>
    <phoneticPr fontId="4"/>
  </si>
  <si>
    <t>シチョウソンジムヨウラン　ギカイ７</t>
  </si>
  <si>
    <t>現行日本法規　旧法令 憲法、法律、勅令、政令</t>
    <rPh sb="0" eb="2">
      <t>ゲンコウ</t>
    </rPh>
    <rPh sb="2" eb="4">
      <t>ニホン</t>
    </rPh>
    <rPh sb="4" eb="6">
      <t>ホウキ</t>
    </rPh>
    <rPh sb="7" eb="8">
      <t>キュウ</t>
    </rPh>
    <rPh sb="8" eb="10">
      <t>ホウレイ</t>
    </rPh>
    <rPh sb="11" eb="13">
      <t>ケンポウ</t>
    </rPh>
    <rPh sb="14" eb="16">
      <t>ホウリツ</t>
    </rPh>
    <rPh sb="17" eb="19">
      <t>チョクレイ</t>
    </rPh>
    <rPh sb="20" eb="21">
      <t>セイ</t>
    </rPh>
    <rPh sb="21" eb="22">
      <t>レイ</t>
    </rPh>
    <phoneticPr fontId="6"/>
  </si>
  <si>
    <t>ゲンコウニホンホウキ　キュウホウレイ ケンポウ、ホウリツ、チョクレイ、セイレイ</t>
  </si>
  <si>
    <t>L5</t>
  </si>
  <si>
    <t>現行日本法規69 郵務⑴</t>
    <rPh sb="0" eb="2">
      <t>ゲンコウ</t>
    </rPh>
    <rPh sb="2" eb="4">
      <t>ニホン</t>
    </rPh>
    <rPh sb="4" eb="6">
      <t>ホウキ</t>
    </rPh>
    <rPh sb="9" eb="10">
      <t>ユウ</t>
    </rPh>
    <rPh sb="10" eb="11">
      <t>ツトム</t>
    </rPh>
    <phoneticPr fontId="6"/>
  </si>
  <si>
    <t>ゲンコウニホンホウキ69 ユウツトム⑴</t>
  </si>
  <si>
    <t>現行日本法規76 労働⑷</t>
    <rPh sb="0" eb="2">
      <t>ゲンコウ</t>
    </rPh>
    <rPh sb="2" eb="4">
      <t>ニホン</t>
    </rPh>
    <rPh sb="4" eb="6">
      <t>ホウキ</t>
    </rPh>
    <rPh sb="9" eb="11">
      <t>ロウドウ</t>
    </rPh>
    <phoneticPr fontId="6"/>
  </si>
  <si>
    <t>ゲンコウニホンホウキ76 ロウドウ⑷</t>
  </si>
  <si>
    <t>市町村事務要覧　議会８</t>
    <rPh sb="0" eb="3">
      <t>シチョウソン</t>
    </rPh>
    <rPh sb="3" eb="5">
      <t>ジム</t>
    </rPh>
    <rPh sb="5" eb="7">
      <t>ヨウラン</t>
    </rPh>
    <rPh sb="8" eb="10">
      <t>ギカイ</t>
    </rPh>
    <phoneticPr fontId="4"/>
  </si>
  <si>
    <t>シチョウソンジムヨウラン　ギカイ８</t>
  </si>
  <si>
    <t>新制選挙法規（１）</t>
    <rPh sb="0" eb="2">
      <t>シンセイ</t>
    </rPh>
    <rPh sb="2" eb="4">
      <t>センキョ</t>
    </rPh>
    <rPh sb="4" eb="6">
      <t>ホウキ</t>
    </rPh>
    <phoneticPr fontId="4"/>
  </si>
  <si>
    <t>シンセイセンキョホウキ（１）</t>
  </si>
  <si>
    <t>自治省選挙部</t>
    <rPh sb="0" eb="3">
      <t>ジチショウ</t>
    </rPh>
    <rPh sb="3" eb="5">
      <t>センキョ</t>
    </rPh>
    <rPh sb="5" eb="6">
      <t>ブ</t>
    </rPh>
    <phoneticPr fontId="4"/>
  </si>
  <si>
    <t>地方自治関係実例判例集（１）</t>
    <rPh sb="0" eb="2">
      <t>チホウ</t>
    </rPh>
    <rPh sb="2" eb="4">
      <t>ジチ</t>
    </rPh>
    <rPh sb="4" eb="6">
      <t>カンケイ</t>
    </rPh>
    <rPh sb="6" eb="8">
      <t>ジツレイ</t>
    </rPh>
    <rPh sb="8" eb="10">
      <t>ハンレイ</t>
    </rPh>
    <rPh sb="10" eb="11">
      <t>シュウ</t>
    </rPh>
    <phoneticPr fontId="4"/>
  </si>
  <si>
    <t>チホウジチカンケイジツレイハンレイシュウ（１）</t>
  </si>
  <si>
    <t>地方自治関係実例判例集（２）</t>
    <rPh sb="0" eb="2">
      <t>チホウ</t>
    </rPh>
    <rPh sb="2" eb="4">
      <t>ジチ</t>
    </rPh>
    <rPh sb="4" eb="6">
      <t>カンケイ</t>
    </rPh>
    <rPh sb="6" eb="8">
      <t>ジツレイ</t>
    </rPh>
    <rPh sb="8" eb="10">
      <t>ハンレイ</t>
    </rPh>
    <rPh sb="10" eb="11">
      <t>シュウ</t>
    </rPh>
    <phoneticPr fontId="4"/>
  </si>
  <si>
    <t>チホウジチカンケイジツレイハンレイシュウ（２）</t>
  </si>
  <si>
    <t>地方自治関係実例判例集（２）Ⅱ</t>
    <rPh sb="0" eb="2">
      <t>チホウ</t>
    </rPh>
    <rPh sb="2" eb="4">
      <t>ジチ</t>
    </rPh>
    <rPh sb="4" eb="6">
      <t>カンケイ</t>
    </rPh>
    <rPh sb="6" eb="8">
      <t>ジツレイ</t>
    </rPh>
    <rPh sb="8" eb="10">
      <t>ハンレイ</t>
    </rPh>
    <rPh sb="10" eb="11">
      <t>シュウ</t>
    </rPh>
    <phoneticPr fontId="4"/>
  </si>
  <si>
    <t>チホウジチカンケイジツレイハンレイシュウ（２）Ⅱ</t>
  </si>
  <si>
    <t>地方自治関係実例判例集（３）</t>
    <rPh sb="0" eb="2">
      <t>チホウ</t>
    </rPh>
    <rPh sb="2" eb="4">
      <t>ジチ</t>
    </rPh>
    <rPh sb="4" eb="6">
      <t>カンケイ</t>
    </rPh>
    <rPh sb="6" eb="8">
      <t>ジツレイ</t>
    </rPh>
    <rPh sb="8" eb="10">
      <t>ハンレイ</t>
    </rPh>
    <rPh sb="10" eb="11">
      <t>シュウ</t>
    </rPh>
    <phoneticPr fontId="4"/>
  </si>
  <si>
    <t>チホウジチカンケイジツレイハンレイシュウ（３）</t>
  </si>
  <si>
    <t>地方自治関係実例判例集（３）Ⅱ</t>
    <rPh sb="0" eb="2">
      <t>チホウ</t>
    </rPh>
    <rPh sb="2" eb="4">
      <t>ジチ</t>
    </rPh>
    <rPh sb="4" eb="6">
      <t>カンケイ</t>
    </rPh>
    <rPh sb="6" eb="8">
      <t>ジツレイ</t>
    </rPh>
    <rPh sb="8" eb="10">
      <t>ハンレイ</t>
    </rPh>
    <rPh sb="10" eb="11">
      <t>シュウ</t>
    </rPh>
    <phoneticPr fontId="4"/>
  </si>
  <si>
    <t>チホウジチカンケイジツレイハンレイシュウ（３）Ⅱ</t>
  </si>
  <si>
    <t>環境・公害資料集成</t>
    <rPh sb="0" eb="2">
      <t>カンキョウ</t>
    </rPh>
    <rPh sb="3" eb="5">
      <t>コウガイ</t>
    </rPh>
    <rPh sb="5" eb="7">
      <t>シリョウ</t>
    </rPh>
    <rPh sb="7" eb="9">
      <t>シュウセイ</t>
    </rPh>
    <phoneticPr fontId="4"/>
  </si>
  <si>
    <t>カンキョウ・コウガイシリョウシュウセイ</t>
  </si>
  <si>
    <t>日本社会党機関紙局</t>
    <rPh sb="0" eb="2">
      <t>ニホン</t>
    </rPh>
    <rPh sb="2" eb="5">
      <t>シャカイトウ</t>
    </rPh>
    <rPh sb="5" eb="8">
      <t>キカンシ</t>
    </rPh>
    <rPh sb="8" eb="9">
      <t>キョク</t>
    </rPh>
    <phoneticPr fontId="4"/>
  </si>
  <si>
    <t>L6</t>
  </si>
  <si>
    <t>経済社会の変貌と清掃事業</t>
    <rPh sb="0" eb="2">
      <t>ケイザイ</t>
    </rPh>
    <rPh sb="2" eb="4">
      <t>シャカイ</t>
    </rPh>
    <rPh sb="5" eb="7">
      <t>ヘンボウ</t>
    </rPh>
    <rPh sb="8" eb="10">
      <t>セイソウ</t>
    </rPh>
    <rPh sb="10" eb="12">
      <t>ジギョウ</t>
    </rPh>
    <phoneticPr fontId="4"/>
  </si>
  <si>
    <t>ケイザイシャカイノヘンボウトセイソウジギョウ</t>
  </si>
  <si>
    <t>日本都市センター　</t>
    <rPh sb="0" eb="2">
      <t>ニホン</t>
    </rPh>
    <rPh sb="2" eb="3">
      <t>ト</t>
    </rPh>
    <rPh sb="3" eb="4">
      <t>シ</t>
    </rPh>
    <phoneticPr fontId="4"/>
  </si>
  <si>
    <t>市町村事務要覧 　財務17</t>
    <rPh sb="0" eb="3">
      <t>シチョウソン</t>
    </rPh>
    <rPh sb="3" eb="5">
      <t>ジム</t>
    </rPh>
    <rPh sb="5" eb="7">
      <t>ヨウラン</t>
    </rPh>
    <rPh sb="9" eb="11">
      <t>ザイム</t>
    </rPh>
    <phoneticPr fontId="4"/>
  </si>
  <si>
    <t>シチョウソンジムヨウラン 　ザイム17</t>
  </si>
  <si>
    <t>資料　日本社会党四十年史</t>
    <rPh sb="0" eb="2">
      <t>シリョウ</t>
    </rPh>
    <rPh sb="3" eb="5">
      <t>ニホン</t>
    </rPh>
    <rPh sb="5" eb="8">
      <t>シャカイトウ</t>
    </rPh>
    <rPh sb="8" eb="10">
      <t>４０</t>
    </rPh>
    <rPh sb="10" eb="12">
      <t>ネンシ</t>
    </rPh>
    <phoneticPr fontId="4"/>
  </si>
  <si>
    <t>シリョウ　ニホンシャカイトウ４０ネンシ</t>
  </si>
  <si>
    <t>新制選挙法規（２）</t>
    <rPh sb="0" eb="2">
      <t>シンセイ</t>
    </rPh>
    <rPh sb="2" eb="4">
      <t>センキョ</t>
    </rPh>
    <rPh sb="4" eb="6">
      <t>ホウキ</t>
    </rPh>
    <phoneticPr fontId="4"/>
  </si>
  <si>
    <t>シンセイセンキョホウキ（２）</t>
  </si>
  <si>
    <t>地方公共団体総覧　海外編</t>
    <rPh sb="0" eb="2">
      <t>チホウ</t>
    </rPh>
    <rPh sb="2" eb="4">
      <t>コウキョウ</t>
    </rPh>
    <rPh sb="4" eb="6">
      <t>ダンタイ</t>
    </rPh>
    <rPh sb="6" eb="8">
      <t>ソウラン</t>
    </rPh>
    <rPh sb="9" eb="11">
      <t>カイガイ</t>
    </rPh>
    <rPh sb="11" eb="12">
      <t>ヘン</t>
    </rPh>
    <phoneticPr fontId="2"/>
  </si>
  <si>
    <t>チホウコウキョウダンタイソウラン　カイガイヘン</t>
  </si>
  <si>
    <t>ぎょうせい</t>
    <phoneticPr fontId="2"/>
  </si>
  <si>
    <t>地方税法規6</t>
    <rPh sb="0" eb="3">
      <t>チホウゼイ</t>
    </rPh>
    <rPh sb="3" eb="5">
      <t>ホウキ</t>
    </rPh>
    <phoneticPr fontId="4"/>
  </si>
  <si>
    <t>チホウゼイホウキ6</t>
  </si>
  <si>
    <t>自治庁</t>
    <rPh sb="0" eb="2">
      <t>ジチ</t>
    </rPh>
    <rPh sb="2" eb="3">
      <t>チョウ</t>
    </rPh>
    <phoneticPr fontId="4"/>
  </si>
  <si>
    <t>地方税法規７</t>
    <rPh sb="0" eb="3">
      <t>チホウゼイ</t>
    </rPh>
    <rPh sb="3" eb="5">
      <t>ホウキ</t>
    </rPh>
    <phoneticPr fontId="4"/>
  </si>
  <si>
    <t>チホウゼイホウキ７</t>
  </si>
  <si>
    <t>Q＆A　議会人の危機管理</t>
    <rPh sb="4" eb="6">
      <t>ギカイ</t>
    </rPh>
    <rPh sb="6" eb="7">
      <t>ジン</t>
    </rPh>
    <rPh sb="8" eb="10">
      <t>キキ</t>
    </rPh>
    <rPh sb="10" eb="12">
      <t>カンリ</t>
    </rPh>
    <phoneticPr fontId="4"/>
  </si>
  <si>
    <t>キューアンドエーギカイジンノキキカンリ</t>
    <phoneticPr fontId="2"/>
  </si>
  <si>
    <t>明解　選挙法・政治資金法の手引き</t>
    <rPh sb="0" eb="2">
      <t>メイカイ</t>
    </rPh>
    <rPh sb="3" eb="5">
      <t>センキョ</t>
    </rPh>
    <rPh sb="5" eb="6">
      <t>ホウ</t>
    </rPh>
    <rPh sb="7" eb="9">
      <t>セイジ</t>
    </rPh>
    <rPh sb="9" eb="11">
      <t>シキン</t>
    </rPh>
    <rPh sb="11" eb="12">
      <t>ホウ</t>
    </rPh>
    <rPh sb="13" eb="15">
      <t>テビ</t>
    </rPh>
    <phoneticPr fontId="4"/>
  </si>
  <si>
    <t>メイカイ　センキョホウ・セイジシキンホウノテビキ</t>
  </si>
  <si>
    <t>L6</t>
    <phoneticPr fontId="4"/>
  </si>
  <si>
    <t>稲荷大社由緒記集成　教化著作編</t>
    <rPh sb="0" eb="2">
      <t>イナリ</t>
    </rPh>
    <rPh sb="2" eb="4">
      <t>タイシャ</t>
    </rPh>
    <rPh sb="4" eb="5">
      <t>ユ</t>
    </rPh>
    <rPh sb="5" eb="6">
      <t>ショ</t>
    </rPh>
    <rPh sb="6" eb="7">
      <t>キ</t>
    </rPh>
    <rPh sb="7" eb="9">
      <t>シュウセイ</t>
    </rPh>
    <rPh sb="10" eb="12">
      <t>キョウカ</t>
    </rPh>
    <rPh sb="12" eb="14">
      <t>チョサク</t>
    </rPh>
    <rPh sb="14" eb="15">
      <t>ヘン</t>
    </rPh>
    <phoneticPr fontId="6"/>
  </si>
  <si>
    <t>イナリタイシャユショキシュウセイ　キョウカチョサクヘン</t>
  </si>
  <si>
    <t>伏見稲荷大社</t>
    <rPh sb="0" eb="4">
      <t>フシミイナリ</t>
    </rPh>
    <rPh sb="4" eb="6">
      <t>タイシャ</t>
    </rPh>
    <phoneticPr fontId="6"/>
  </si>
  <si>
    <t>L7</t>
    <phoneticPr fontId="4"/>
  </si>
  <si>
    <t>稲荷大社由緒記集成</t>
    <rPh sb="0" eb="2">
      <t>イナリ</t>
    </rPh>
    <rPh sb="2" eb="4">
      <t>タイシャ</t>
    </rPh>
    <rPh sb="4" eb="6">
      <t>ユイショ</t>
    </rPh>
    <rPh sb="6" eb="7">
      <t>キ</t>
    </rPh>
    <rPh sb="7" eb="9">
      <t>シュウセイ</t>
    </rPh>
    <phoneticPr fontId="2"/>
  </si>
  <si>
    <t>イナリタイシャユイショキシュウセイ</t>
  </si>
  <si>
    <t>L7</t>
  </si>
  <si>
    <t>稲荷大社由緒記集成　続祠官著作編</t>
    <rPh sb="0" eb="2">
      <t>イナリ</t>
    </rPh>
    <rPh sb="2" eb="4">
      <t>タイシャ</t>
    </rPh>
    <rPh sb="4" eb="5">
      <t>ユ</t>
    </rPh>
    <rPh sb="5" eb="6">
      <t>ショ</t>
    </rPh>
    <rPh sb="6" eb="7">
      <t>キ</t>
    </rPh>
    <rPh sb="7" eb="9">
      <t>シュウセイ</t>
    </rPh>
    <rPh sb="10" eb="11">
      <t>ゾク</t>
    </rPh>
    <rPh sb="11" eb="12">
      <t>ホコラ</t>
    </rPh>
    <rPh sb="12" eb="13">
      <t>カン</t>
    </rPh>
    <rPh sb="13" eb="15">
      <t>チョサク</t>
    </rPh>
    <rPh sb="15" eb="16">
      <t>ヘン</t>
    </rPh>
    <phoneticPr fontId="6"/>
  </si>
  <si>
    <t>イナリタイシャユショキシュウセイ　ゾクホコラカンチョサクヘン</t>
  </si>
  <si>
    <t>稲荷大社由緒記集成　補遺篇</t>
    <rPh sb="0" eb="2">
      <t>イナリ</t>
    </rPh>
    <rPh sb="2" eb="4">
      <t>タイシャ</t>
    </rPh>
    <rPh sb="4" eb="5">
      <t>ユ</t>
    </rPh>
    <rPh sb="5" eb="6">
      <t>ショ</t>
    </rPh>
    <rPh sb="6" eb="7">
      <t>キ</t>
    </rPh>
    <rPh sb="7" eb="9">
      <t>シュウセイ</t>
    </rPh>
    <rPh sb="10" eb="12">
      <t>ホイ</t>
    </rPh>
    <rPh sb="12" eb="13">
      <t>ヘン</t>
    </rPh>
    <phoneticPr fontId="6"/>
  </si>
  <si>
    <t>イナリタイシャユショキシュウセイ　ホイヘン</t>
  </si>
  <si>
    <t>からだの読本１</t>
    <rPh sb="4" eb="6">
      <t>ドクホン</t>
    </rPh>
    <phoneticPr fontId="4"/>
  </si>
  <si>
    <t>カラダノドクホン１</t>
  </si>
  <si>
    <t>小林太刀夫</t>
    <rPh sb="0" eb="2">
      <t>コバヤシ</t>
    </rPh>
    <rPh sb="2" eb="4">
      <t>タチ</t>
    </rPh>
    <rPh sb="4" eb="5">
      <t>オット</t>
    </rPh>
    <phoneticPr fontId="4"/>
  </si>
  <si>
    <t>からだの読本２</t>
    <rPh sb="4" eb="6">
      <t>ドクホン</t>
    </rPh>
    <phoneticPr fontId="4"/>
  </si>
  <si>
    <t>カラダノドクホン２</t>
  </si>
  <si>
    <t>基本行政通達１</t>
    <rPh sb="0" eb="2">
      <t>キホン</t>
    </rPh>
    <rPh sb="2" eb="4">
      <t>ギョウセイ</t>
    </rPh>
    <rPh sb="4" eb="6">
      <t>ツウタツ</t>
    </rPh>
    <phoneticPr fontId="4"/>
  </si>
  <si>
    <t>キホンギョウセイツウタツ１</t>
  </si>
  <si>
    <t>基本行政通達２</t>
    <rPh sb="0" eb="2">
      <t>キホン</t>
    </rPh>
    <rPh sb="2" eb="4">
      <t>ギョウセイ</t>
    </rPh>
    <rPh sb="4" eb="6">
      <t>ツウタツ</t>
    </rPh>
    <phoneticPr fontId="4"/>
  </si>
  <si>
    <t>キホンギョウセイツウタツ２</t>
  </si>
  <si>
    <t>基本行政通達３</t>
    <rPh sb="0" eb="2">
      <t>キホン</t>
    </rPh>
    <rPh sb="2" eb="4">
      <t>ギョウセイ</t>
    </rPh>
    <rPh sb="4" eb="6">
      <t>ツウタツ</t>
    </rPh>
    <phoneticPr fontId="4"/>
  </si>
  <si>
    <t>キホンギョウセイツウタツ３</t>
  </si>
  <si>
    <t>基本行政通達４</t>
    <rPh sb="0" eb="2">
      <t>キホン</t>
    </rPh>
    <rPh sb="2" eb="4">
      <t>ギョウセイ</t>
    </rPh>
    <rPh sb="4" eb="6">
      <t>ツウタツ</t>
    </rPh>
    <phoneticPr fontId="4"/>
  </si>
  <si>
    <t>キホンギョウセイツウタツ４</t>
  </si>
  <si>
    <t>基本行政通達７</t>
    <rPh sb="0" eb="2">
      <t>キホン</t>
    </rPh>
    <rPh sb="2" eb="4">
      <t>ギョウセイ</t>
    </rPh>
    <rPh sb="4" eb="6">
      <t>ツウタツ</t>
    </rPh>
    <phoneticPr fontId="4"/>
  </si>
  <si>
    <t>キホンギョウセイツウタツ７</t>
  </si>
  <si>
    <t>基本行政通達８</t>
    <rPh sb="0" eb="2">
      <t>キホン</t>
    </rPh>
    <rPh sb="2" eb="4">
      <t>ギョウセイ</t>
    </rPh>
    <rPh sb="4" eb="6">
      <t>ツウタツ</t>
    </rPh>
    <phoneticPr fontId="4"/>
  </si>
  <si>
    <t>キホンギョウセイツウタツ８</t>
  </si>
  <si>
    <t>基本行政通達９</t>
    <rPh sb="0" eb="2">
      <t>キホン</t>
    </rPh>
    <rPh sb="2" eb="4">
      <t>ギョウセイ</t>
    </rPh>
    <rPh sb="4" eb="6">
      <t>ツウタツ</t>
    </rPh>
    <phoneticPr fontId="4"/>
  </si>
  <si>
    <t>キホンギョウセイツウタツ９</t>
  </si>
  <si>
    <t>基本行政通達１０</t>
    <rPh sb="0" eb="2">
      <t>キホン</t>
    </rPh>
    <rPh sb="2" eb="4">
      <t>ギョウセイ</t>
    </rPh>
    <rPh sb="4" eb="6">
      <t>ツウタツ</t>
    </rPh>
    <phoneticPr fontId="4"/>
  </si>
  <si>
    <t>キホンギョウセイツウタツ１０</t>
  </si>
  <si>
    <t>基本行政通達１3</t>
    <rPh sb="0" eb="2">
      <t>キホン</t>
    </rPh>
    <rPh sb="2" eb="4">
      <t>ギョウセイ</t>
    </rPh>
    <rPh sb="4" eb="6">
      <t>ツウタツ</t>
    </rPh>
    <phoneticPr fontId="4"/>
  </si>
  <si>
    <t>キホンギョウセイツウタツ１3</t>
  </si>
  <si>
    <t>キム・イルソン著作選集１</t>
    <rPh sb="7" eb="9">
      <t>チョサク</t>
    </rPh>
    <rPh sb="9" eb="11">
      <t>センシュウ</t>
    </rPh>
    <phoneticPr fontId="4"/>
  </si>
  <si>
    <t>キム・イルソンチョサクセンシュウ１</t>
  </si>
  <si>
    <t>チョソン労働党中央委員会党歴史研究所 編</t>
    <phoneticPr fontId="4"/>
  </si>
  <si>
    <t>キム・イルソン著作選集２</t>
    <rPh sb="7" eb="9">
      <t>チョサク</t>
    </rPh>
    <rPh sb="9" eb="11">
      <t>センシュウ</t>
    </rPh>
    <phoneticPr fontId="4"/>
  </si>
  <si>
    <t>キム・イルソンチョサクセンシュウ２</t>
  </si>
  <si>
    <t>憲政に光を掲げた人々</t>
    <rPh sb="0" eb="2">
      <t>ケンセイ</t>
    </rPh>
    <rPh sb="3" eb="4">
      <t>ヒカリ</t>
    </rPh>
    <rPh sb="5" eb="6">
      <t>カカ</t>
    </rPh>
    <rPh sb="8" eb="10">
      <t>ヒトビト</t>
    </rPh>
    <phoneticPr fontId="4"/>
  </si>
  <si>
    <t>ケンセイニヒカリヲカカゲタヒトビト</t>
  </si>
  <si>
    <t>川崎秀二</t>
    <rPh sb="0" eb="2">
      <t>カワサキ</t>
    </rPh>
    <rPh sb="2" eb="4">
      <t>シュウジ</t>
    </rPh>
    <phoneticPr fontId="4"/>
  </si>
  <si>
    <t>古社寺の旅</t>
    <rPh sb="0" eb="1">
      <t>コ</t>
    </rPh>
    <rPh sb="1" eb="3">
      <t>シャジ</t>
    </rPh>
    <rPh sb="4" eb="5">
      <t>タビ</t>
    </rPh>
    <phoneticPr fontId="4"/>
  </si>
  <si>
    <t>コシャジノタビ</t>
  </si>
  <si>
    <t>藤島亥次郎</t>
    <rPh sb="0" eb="2">
      <t>フジシマ</t>
    </rPh>
    <rPh sb="2" eb="3">
      <t>イ</t>
    </rPh>
    <rPh sb="3" eb="5">
      <t>ジロウ</t>
    </rPh>
    <phoneticPr fontId="4"/>
  </si>
  <si>
    <t>病気とからだの読本</t>
    <rPh sb="0" eb="2">
      <t>ビョウキ</t>
    </rPh>
    <rPh sb="7" eb="9">
      <t>ドクホン</t>
    </rPh>
    <phoneticPr fontId="6"/>
  </si>
  <si>
    <t>ビョウキトカラダノドクホン</t>
  </si>
  <si>
    <t>織田　敏次　他</t>
    <rPh sb="0" eb="2">
      <t>オダ</t>
    </rPh>
    <rPh sb="3" eb="5">
      <t>トシツグ</t>
    </rPh>
    <rPh sb="6" eb="7">
      <t>ホカ</t>
    </rPh>
    <phoneticPr fontId="6"/>
  </si>
  <si>
    <t>行政判例集成　租税編1　(1)</t>
    <rPh sb="0" eb="2">
      <t>ギョウセイ</t>
    </rPh>
    <rPh sb="2" eb="4">
      <t>ハンレイ</t>
    </rPh>
    <rPh sb="4" eb="6">
      <t>シュウセイ</t>
    </rPh>
    <rPh sb="7" eb="9">
      <t>ソゼイ</t>
    </rPh>
    <rPh sb="9" eb="10">
      <t>ヘン</t>
    </rPh>
    <phoneticPr fontId="6"/>
  </si>
  <si>
    <t>ギョウセイハンレイシュウセイ　ソゼイヘン1　(1)</t>
  </si>
  <si>
    <t>M0</t>
    <phoneticPr fontId="4"/>
  </si>
  <si>
    <t>行政判例集成　租税編1　(2)</t>
    <rPh sb="0" eb="2">
      <t>ギョウセイ</t>
    </rPh>
    <rPh sb="2" eb="4">
      <t>ハンレイ</t>
    </rPh>
    <rPh sb="4" eb="6">
      <t>シュウセイ</t>
    </rPh>
    <rPh sb="7" eb="9">
      <t>ソゼイ</t>
    </rPh>
    <rPh sb="9" eb="10">
      <t>ヘン</t>
    </rPh>
    <phoneticPr fontId="6"/>
  </si>
  <si>
    <t>ギョウセイハンレイシュウセイ　ソゼイヘン1　(2)</t>
  </si>
  <si>
    <t>行政判例集成　租税編1　(3)</t>
    <rPh sb="0" eb="2">
      <t>ギョウセイ</t>
    </rPh>
    <rPh sb="2" eb="4">
      <t>ハンレイ</t>
    </rPh>
    <rPh sb="4" eb="6">
      <t>シュウセイ</t>
    </rPh>
    <rPh sb="7" eb="9">
      <t>ソゼイ</t>
    </rPh>
    <rPh sb="9" eb="10">
      <t>ヘン</t>
    </rPh>
    <phoneticPr fontId="6"/>
  </si>
  <si>
    <t>ギョウセイハンレイシュウセイ　ソゼイヘン1　(3)</t>
  </si>
  <si>
    <t>行政判例集成　租税編1　(4)</t>
    <rPh sb="0" eb="2">
      <t>ギョウセイ</t>
    </rPh>
    <rPh sb="2" eb="4">
      <t>ハンレイ</t>
    </rPh>
    <rPh sb="4" eb="6">
      <t>シュウセイ</t>
    </rPh>
    <rPh sb="7" eb="9">
      <t>ソゼイ</t>
    </rPh>
    <rPh sb="9" eb="10">
      <t>ヘン</t>
    </rPh>
    <phoneticPr fontId="6"/>
  </si>
  <si>
    <t>ギョウセイハンレイシュウセイ　ソゼイヘン1　(4)</t>
  </si>
  <si>
    <t>行政判例集成　租税編1　(5)</t>
    <rPh sb="0" eb="2">
      <t>ギョウセイ</t>
    </rPh>
    <rPh sb="2" eb="4">
      <t>ハンレイ</t>
    </rPh>
    <rPh sb="4" eb="6">
      <t>シュウセイ</t>
    </rPh>
    <rPh sb="7" eb="9">
      <t>ソゼイ</t>
    </rPh>
    <rPh sb="9" eb="10">
      <t>ヘン</t>
    </rPh>
    <phoneticPr fontId="6"/>
  </si>
  <si>
    <t>ギョウセイハンレイシュウセイ　ソゼイヘン1　(5)</t>
  </si>
  <si>
    <t>行政判例集成　租税編1　(6)</t>
    <rPh sb="0" eb="2">
      <t>ギョウセイ</t>
    </rPh>
    <rPh sb="2" eb="4">
      <t>ハンレイ</t>
    </rPh>
    <rPh sb="4" eb="6">
      <t>シュウセイ</t>
    </rPh>
    <rPh sb="7" eb="9">
      <t>ソゼイ</t>
    </rPh>
    <rPh sb="9" eb="10">
      <t>ヘン</t>
    </rPh>
    <phoneticPr fontId="6"/>
  </si>
  <si>
    <t>ギョウセイハンレイシュウセイ　ソゼイヘン1　(6)</t>
  </si>
  <si>
    <t>行政判例集成　租税編1　(7)</t>
    <rPh sb="0" eb="2">
      <t>ギョウセイ</t>
    </rPh>
    <rPh sb="2" eb="4">
      <t>ハンレイ</t>
    </rPh>
    <rPh sb="4" eb="6">
      <t>シュウセイ</t>
    </rPh>
    <rPh sb="7" eb="9">
      <t>ソゼイ</t>
    </rPh>
    <rPh sb="9" eb="10">
      <t>ヘン</t>
    </rPh>
    <phoneticPr fontId="6"/>
  </si>
  <si>
    <t>ギョウセイハンレイシュウセイ　ソゼイヘン1　(7)</t>
  </si>
  <si>
    <t>行政判例集成　租税編1　(8)</t>
    <rPh sb="0" eb="2">
      <t>ギョウセイ</t>
    </rPh>
    <rPh sb="2" eb="4">
      <t>ハンレイ</t>
    </rPh>
    <rPh sb="4" eb="6">
      <t>シュウセイ</t>
    </rPh>
    <rPh sb="7" eb="9">
      <t>ソゼイ</t>
    </rPh>
    <rPh sb="9" eb="10">
      <t>ヘン</t>
    </rPh>
    <phoneticPr fontId="6"/>
  </si>
  <si>
    <t>ギョウセイハンレイシュウセイ　ソゼイヘン1　(8)</t>
  </si>
  <si>
    <t>行政判例集成　租税編1　(9)</t>
    <rPh sb="0" eb="2">
      <t>ギョウセイ</t>
    </rPh>
    <rPh sb="2" eb="4">
      <t>ハンレイ</t>
    </rPh>
    <rPh sb="4" eb="6">
      <t>シュウセイ</t>
    </rPh>
    <rPh sb="7" eb="9">
      <t>ソゼイ</t>
    </rPh>
    <rPh sb="9" eb="10">
      <t>ヘン</t>
    </rPh>
    <phoneticPr fontId="6"/>
  </si>
  <si>
    <t>ギョウセイハンレイシュウセイ　ソゼイヘン1　(9)</t>
  </si>
  <si>
    <t>行政判例集成　租税編1　(10)</t>
    <rPh sb="0" eb="2">
      <t>ギョウセイ</t>
    </rPh>
    <rPh sb="2" eb="4">
      <t>ハンレイ</t>
    </rPh>
    <rPh sb="4" eb="6">
      <t>シュウセイ</t>
    </rPh>
    <rPh sb="7" eb="9">
      <t>ソゼイ</t>
    </rPh>
    <rPh sb="9" eb="10">
      <t>ヘン</t>
    </rPh>
    <phoneticPr fontId="6"/>
  </si>
  <si>
    <t>ギョウセイハンレイシュウセイ　ソゼイヘン1　(10)</t>
  </si>
  <si>
    <t>行政判例集成　租税編1　(11)</t>
    <rPh sb="0" eb="2">
      <t>ギョウセイ</t>
    </rPh>
    <rPh sb="2" eb="4">
      <t>ハンレイ</t>
    </rPh>
    <rPh sb="4" eb="6">
      <t>シュウセイ</t>
    </rPh>
    <rPh sb="7" eb="9">
      <t>ソゼイ</t>
    </rPh>
    <rPh sb="9" eb="10">
      <t>ヘン</t>
    </rPh>
    <phoneticPr fontId="6"/>
  </si>
  <si>
    <t>ギョウセイハンレイシュウセイ　ソゼイヘン1　(11)</t>
  </si>
  <si>
    <t>行政判例集成　租税編1　(12)</t>
    <rPh sb="0" eb="2">
      <t>ギョウセイ</t>
    </rPh>
    <rPh sb="2" eb="4">
      <t>ハンレイ</t>
    </rPh>
    <rPh sb="4" eb="6">
      <t>シュウセイ</t>
    </rPh>
    <rPh sb="7" eb="9">
      <t>ソゼイ</t>
    </rPh>
    <rPh sb="9" eb="10">
      <t>ヘン</t>
    </rPh>
    <phoneticPr fontId="6"/>
  </si>
  <si>
    <t>ギョウセイハンレイシュウセイ　ソゼイヘン1　(12)</t>
  </si>
  <si>
    <t>行政判例集成　租税編2　(1)</t>
    <rPh sb="0" eb="2">
      <t>ギョウセイ</t>
    </rPh>
    <rPh sb="2" eb="4">
      <t>ハンレイ</t>
    </rPh>
    <rPh sb="4" eb="6">
      <t>シュウセイ</t>
    </rPh>
    <rPh sb="7" eb="9">
      <t>ソゼイ</t>
    </rPh>
    <rPh sb="9" eb="10">
      <t>ヘン</t>
    </rPh>
    <phoneticPr fontId="6"/>
  </si>
  <si>
    <t>ギョウセイハンレイシュウセイ　ソゼイヘン2　(1)</t>
  </si>
  <si>
    <t>100歳を生きる－老化との戦い－</t>
    <rPh sb="3" eb="4">
      <t>サイ</t>
    </rPh>
    <rPh sb="5" eb="6">
      <t>イ</t>
    </rPh>
    <rPh sb="9" eb="11">
      <t>ロウカ</t>
    </rPh>
    <rPh sb="13" eb="14">
      <t>タタカ</t>
    </rPh>
    <phoneticPr fontId="6"/>
  </si>
  <si>
    <t>ヒャクサイヲイキル－ロウカトノタタカイ－</t>
    <phoneticPr fontId="2"/>
  </si>
  <si>
    <r>
      <t>読売新聞</t>
    </r>
    <r>
      <rPr>
        <sz val="11"/>
        <rFont val="ＭＳ 明朝"/>
        <family val="1"/>
        <charset val="128"/>
      </rPr>
      <t>大</t>
    </r>
    <r>
      <rPr>
        <sz val="11"/>
        <rFont val="ＭＳ Ｐゴシック"/>
        <family val="3"/>
        <charset val="128"/>
      </rPr>
      <t>阪本社科学部</t>
    </r>
    <rPh sb="0" eb="2">
      <t>ヨミウリ</t>
    </rPh>
    <rPh sb="2" eb="4">
      <t>シンブン</t>
    </rPh>
    <rPh sb="4" eb="6">
      <t>オオサカ</t>
    </rPh>
    <rPh sb="6" eb="8">
      <t>ホンシャ</t>
    </rPh>
    <rPh sb="8" eb="11">
      <t>カガクブ</t>
    </rPh>
    <phoneticPr fontId="6"/>
  </si>
  <si>
    <t>M1</t>
    <phoneticPr fontId="4"/>
  </si>
  <si>
    <t>アメリカの死んだ日</t>
    <rPh sb="5" eb="6">
      <t>シ</t>
    </rPh>
    <rPh sb="8" eb="9">
      <t>ヒ</t>
    </rPh>
    <phoneticPr fontId="4"/>
  </si>
  <si>
    <t>アメリカノシンダヒ</t>
    <phoneticPr fontId="2"/>
  </si>
  <si>
    <t>ゴードン・トマス, マックス・モーガン=ウィッツ 著 常盤新平 訳</t>
    <phoneticPr fontId="4"/>
  </si>
  <si>
    <t>一億人のアウトサイダー</t>
    <rPh sb="0" eb="3">
      <t>イチオクニン</t>
    </rPh>
    <phoneticPr fontId="4"/>
  </si>
  <si>
    <t>イチオクニンノアウトサイダー</t>
  </si>
  <si>
    <t>Hans Wilhelm Vahlefeld　出水宏一 訳</t>
    <phoneticPr fontId="4"/>
  </si>
  <si>
    <t>オルタナティブ　市民社会宣言</t>
    <rPh sb="8" eb="10">
      <t>シミン</t>
    </rPh>
    <rPh sb="10" eb="12">
      <t>シャカイ</t>
    </rPh>
    <rPh sb="12" eb="14">
      <t>センゲン</t>
    </rPh>
    <phoneticPr fontId="6"/>
  </si>
  <si>
    <t>オルタナティブ　シミンシャカイセンゲン</t>
  </si>
  <si>
    <t>横田　克巳</t>
    <rPh sb="0" eb="2">
      <t>ヨコタ</t>
    </rPh>
    <rPh sb="3" eb="5">
      <t>カツミ</t>
    </rPh>
    <phoneticPr fontId="6"/>
  </si>
  <si>
    <t>確率のはなし</t>
    <rPh sb="0" eb="2">
      <t>カクリツ</t>
    </rPh>
    <phoneticPr fontId="4"/>
  </si>
  <si>
    <t>カクリツノハナシ</t>
  </si>
  <si>
    <t>矢野健太郎</t>
    <rPh sb="0" eb="2">
      <t>ヤノ</t>
    </rPh>
    <rPh sb="2" eb="5">
      <t>ケンタロウ</t>
    </rPh>
    <phoneticPr fontId="4"/>
  </si>
  <si>
    <t>“共産党政権”下の安全保障</t>
    <rPh sb="1" eb="4">
      <t>キョウサントウ</t>
    </rPh>
    <rPh sb="4" eb="6">
      <t>セイケン</t>
    </rPh>
    <rPh sb="7" eb="8">
      <t>シタ</t>
    </rPh>
    <rPh sb="9" eb="11">
      <t>アンゼン</t>
    </rPh>
    <rPh sb="11" eb="13">
      <t>ホショウ</t>
    </rPh>
    <phoneticPr fontId="4"/>
  </si>
  <si>
    <t>キョウサントウセイケンシタノアンゼンホショウ</t>
    <phoneticPr fontId="2"/>
  </si>
  <si>
    <t>毎日新聞社 編</t>
    <rPh sb="0" eb="2">
      <t>マイニチ</t>
    </rPh>
    <rPh sb="2" eb="5">
      <t>シンブンシャ</t>
    </rPh>
    <rPh sb="6" eb="7">
      <t>ヘン</t>
    </rPh>
    <phoneticPr fontId="4"/>
  </si>
  <si>
    <t>百済人の野望大日本帝国復活「墓標は語る」第二弾</t>
    <rPh sb="0" eb="2">
      <t>クダラ</t>
    </rPh>
    <rPh sb="2" eb="3">
      <t>ジン</t>
    </rPh>
    <rPh sb="4" eb="6">
      <t>ヤボウ</t>
    </rPh>
    <rPh sb="6" eb="7">
      <t>ダイ</t>
    </rPh>
    <rPh sb="7" eb="9">
      <t>ニッポン</t>
    </rPh>
    <rPh sb="9" eb="11">
      <t>テイコク</t>
    </rPh>
    <rPh sb="11" eb="13">
      <t>フッカツ</t>
    </rPh>
    <rPh sb="14" eb="16">
      <t>ボヒョウ</t>
    </rPh>
    <rPh sb="17" eb="18">
      <t>カタ</t>
    </rPh>
    <rPh sb="20" eb="21">
      <t>ダイ</t>
    </rPh>
    <rPh sb="21" eb="22">
      <t>ニ</t>
    </rPh>
    <rPh sb="22" eb="23">
      <t>ダン</t>
    </rPh>
    <phoneticPr fontId="4"/>
  </si>
  <si>
    <t>クダラジンノヤボウダイニッポンテイコクフッカツ「ボヒョウハカタル」ダイニダン</t>
  </si>
  <si>
    <t>山本文子　</t>
    <rPh sb="0" eb="2">
      <t>ヤマモト</t>
    </rPh>
    <rPh sb="2" eb="4">
      <t>フミコ</t>
    </rPh>
    <phoneticPr fontId="4"/>
  </si>
  <si>
    <t>激変するマネーマーケット</t>
    <rPh sb="0" eb="2">
      <t>ゲキヘン</t>
    </rPh>
    <phoneticPr fontId="6"/>
  </si>
  <si>
    <t>ゲキヘンスルマネーマーケット</t>
  </si>
  <si>
    <t>清水　昌夫</t>
    <rPh sb="0" eb="2">
      <t>シミズ</t>
    </rPh>
    <rPh sb="3" eb="5">
      <t>マサオ</t>
    </rPh>
    <phoneticPr fontId="6"/>
  </si>
  <si>
    <t>激流　かながわ昭和史の断面</t>
    <rPh sb="0" eb="2">
      <t>ゲキリュウ</t>
    </rPh>
    <rPh sb="7" eb="10">
      <t>ショウワシ</t>
    </rPh>
    <rPh sb="11" eb="13">
      <t>ダンメン</t>
    </rPh>
    <phoneticPr fontId="6"/>
  </si>
  <si>
    <t>ゲキリュウ　カナガワショウワシノダンメン</t>
  </si>
  <si>
    <t>神奈川新聞社編集局</t>
    <rPh sb="0" eb="3">
      <t>カナガワ</t>
    </rPh>
    <rPh sb="3" eb="6">
      <t>シンブンシャ</t>
    </rPh>
    <rPh sb="6" eb="9">
      <t>ヘンシュウキョク</t>
    </rPh>
    <phoneticPr fontId="6"/>
  </si>
  <si>
    <t>現代思想の展開　　日本の将来　１</t>
    <rPh sb="0" eb="2">
      <t>ゲンダイ</t>
    </rPh>
    <rPh sb="2" eb="4">
      <t>シソウ</t>
    </rPh>
    <rPh sb="5" eb="7">
      <t>テンカイ</t>
    </rPh>
    <rPh sb="9" eb="11">
      <t>ニホン</t>
    </rPh>
    <rPh sb="12" eb="14">
      <t>ショウライ</t>
    </rPh>
    <phoneticPr fontId="4"/>
  </si>
  <si>
    <t>ゲンダイシソウノテンカイ　　ニホンノショウライ　１</t>
  </si>
  <si>
    <t>田中美知太郎　他</t>
    <rPh sb="0" eb="2">
      <t>タナカ</t>
    </rPh>
    <rPh sb="2" eb="4">
      <t>ミチ</t>
    </rPh>
    <rPh sb="4" eb="6">
      <t>タロウ</t>
    </rPh>
    <rPh sb="7" eb="8">
      <t>ホカ</t>
    </rPh>
    <phoneticPr fontId="4"/>
  </si>
  <si>
    <t>現代日本の革新思想</t>
    <rPh sb="0" eb="2">
      <t>ゲンダイ</t>
    </rPh>
    <rPh sb="2" eb="4">
      <t>ニッポン</t>
    </rPh>
    <rPh sb="5" eb="7">
      <t>カクシン</t>
    </rPh>
    <rPh sb="7" eb="9">
      <t>シソウ</t>
    </rPh>
    <phoneticPr fontId="4"/>
  </si>
  <si>
    <t>ゲンダイニッポンノカクシンシソウ</t>
  </si>
  <si>
    <t>佐藤昇　他</t>
    <rPh sb="0" eb="2">
      <t>サトウ</t>
    </rPh>
    <rPh sb="2" eb="3">
      <t>ノボル</t>
    </rPh>
    <rPh sb="4" eb="5">
      <t>ホカ</t>
    </rPh>
    <phoneticPr fontId="4"/>
  </si>
  <si>
    <t>現代日本の政治　　分析と展望</t>
    <rPh sb="0" eb="2">
      <t>ゲンダイ</t>
    </rPh>
    <rPh sb="2" eb="4">
      <t>ニホン</t>
    </rPh>
    <rPh sb="5" eb="7">
      <t>セイジ</t>
    </rPh>
    <rPh sb="9" eb="11">
      <t>ブンセキ</t>
    </rPh>
    <rPh sb="12" eb="14">
      <t>テンボウ</t>
    </rPh>
    <phoneticPr fontId="2"/>
  </si>
  <si>
    <t>ゲンダイニホンノセイジ　　ブンセキトテンボウ</t>
  </si>
  <si>
    <t>潮出版社</t>
    <rPh sb="0" eb="1">
      <t>ウシオ</t>
    </rPh>
    <rPh sb="1" eb="4">
      <t>シュッパンシャ</t>
    </rPh>
    <phoneticPr fontId="6"/>
  </si>
  <si>
    <t>公費天国</t>
    <rPh sb="0" eb="2">
      <t>コウヒ</t>
    </rPh>
    <rPh sb="2" eb="4">
      <t>テンゴク</t>
    </rPh>
    <phoneticPr fontId="4"/>
  </si>
  <si>
    <t>コウヒテンゴク</t>
  </si>
  <si>
    <t>朝日新聞社会部</t>
    <rPh sb="0" eb="2">
      <t>アサヒ</t>
    </rPh>
    <rPh sb="2" eb="5">
      <t>シンブンシャ</t>
    </rPh>
    <rPh sb="5" eb="6">
      <t>カイ</t>
    </rPh>
    <rPh sb="6" eb="7">
      <t>ブ</t>
    </rPh>
    <phoneticPr fontId="4"/>
  </si>
  <si>
    <t>コメをどうするか　ゆれる自由化と食管</t>
    <rPh sb="12" eb="15">
      <t>ジユウカ</t>
    </rPh>
    <rPh sb="16" eb="17">
      <t>ショク</t>
    </rPh>
    <rPh sb="17" eb="18">
      <t>カン</t>
    </rPh>
    <phoneticPr fontId="4"/>
  </si>
  <si>
    <t>コメヲドウスルカ　ユレルジユウカトショクカン</t>
  </si>
  <si>
    <t>大野和興　安達 生恒　大野 和興</t>
    <phoneticPr fontId="4"/>
  </si>
  <si>
    <t>自衛隊</t>
    <rPh sb="0" eb="3">
      <t>ジエイタイ</t>
    </rPh>
    <phoneticPr fontId="4"/>
  </si>
  <si>
    <t>ジエイタイ</t>
  </si>
  <si>
    <t>小西反軍裁判支援委員会 編</t>
    <rPh sb="0" eb="2">
      <t>コニシ</t>
    </rPh>
    <rPh sb="2" eb="4">
      <t>ハングン</t>
    </rPh>
    <rPh sb="4" eb="6">
      <t>サイバン</t>
    </rPh>
    <rPh sb="6" eb="8">
      <t>シエン</t>
    </rPh>
    <rPh sb="8" eb="10">
      <t>イイン</t>
    </rPh>
    <rPh sb="10" eb="11">
      <t>カイ</t>
    </rPh>
    <rPh sb="12" eb="13">
      <t>ヘン</t>
    </rPh>
    <phoneticPr fontId="4"/>
  </si>
  <si>
    <t>自治体における政策研究の実践</t>
    <rPh sb="0" eb="3">
      <t>ジチタイ</t>
    </rPh>
    <rPh sb="7" eb="9">
      <t>セイサク</t>
    </rPh>
    <rPh sb="9" eb="11">
      <t>ケンキュウ</t>
    </rPh>
    <rPh sb="12" eb="14">
      <t>ジッセン</t>
    </rPh>
    <phoneticPr fontId="6"/>
  </si>
  <si>
    <t>ジチタイニオケルセイサクケンキュウノジッセン</t>
  </si>
  <si>
    <t>田村明・森哲・村瀬誠</t>
    <rPh sb="0" eb="2">
      <t>タムラ</t>
    </rPh>
    <rPh sb="2" eb="3">
      <t>アキラ</t>
    </rPh>
    <rPh sb="4" eb="5">
      <t>モリ</t>
    </rPh>
    <rPh sb="5" eb="6">
      <t>テツ</t>
    </rPh>
    <rPh sb="7" eb="9">
      <t>ムラセ</t>
    </rPh>
    <rPh sb="9" eb="10">
      <t>マコト</t>
    </rPh>
    <phoneticPr fontId="6"/>
  </si>
  <si>
    <t>自民党政権の安全保障</t>
    <rPh sb="0" eb="3">
      <t>ジミントウ</t>
    </rPh>
    <rPh sb="3" eb="5">
      <t>セイケン</t>
    </rPh>
    <rPh sb="6" eb="8">
      <t>アンゼン</t>
    </rPh>
    <rPh sb="8" eb="10">
      <t>ホショウ</t>
    </rPh>
    <phoneticPr fontId="4"/>
  </si>
  <si>
    <t>ジミントウセイケンノアンゼンホショウ</t>
  </si>
  <si>
    <t>社会主義と官僚制</t>
    <rPh sb="0" eb="2">
      <t>シャカイ</t>
    </rPh>
    <rPh sb="2" eb="4">
      <t>シュギ</t>
    </rPh>
    <rPh sb="5" eb="7">
      <t>カンリョウ</t>
    </rPh>
    <rPh sb="7" eb="8">
      <t>セイ</t>
    </rPh>
    <phoneticPr fontId="4"/>
  </si>
  <si>
    <t>シャカイシュギトカンリョウセイ</t>
  </si>
  <si>
    <t>ヘゲデューシュ 著 平泉公雄 訳</t>
    <phoneticPr fontId="4"/>
  </si>
  <si>
    <t>写真集　川端康成</t>
    <rPh sb="0" eb="2">
      <t>シャシン</t>
    </rPh>
    <rPh sb="2" eb="3">
      <t>シュウ</t>
    </rPh>
    <rPh sb="4" eb="6">
      <t>カワバタ</t>
    </rPh>
    <rPh sb="6" eb="8">
      <t>ヤスナリ</t>
    </rPh>
    <phoneticPr fontId="4"/>
  </si>
  <si>
    <t>シャシンシュウ　カワバタヤスナリ</t>
  </si>
  <si>
    <t>毎日新聞社　編</t>
    <rPh sb="0" eb="2">
      <t>マイニチ</t>
    </rPh>
    <rPh sb="2" eb="5">
      <t>シンブンシャ</t>
    </rPh>
    <rPh sb="6" eb="7">
      <t>ヘン</t>
    </rPh>
    <phoneticPr fontId="4"/>
  </si>
  <si>
    <t>知られざる鎌倉　</t>
    <rPh sb="0" eb="1">
      <t>シ</t>
    </rPh>
    <rPh sb="5" eb="7">
      <t>カマクラ</t>
    </rPh>
    <phoneticPr fontId="4"/>
  </si>
  <si>
    <t>シラレザルカマクラ　</t>
  </si>
  <si>
    <t xml:space="preserve">永井竜男
</t>
    <phoneticPr fontId="4"/>
  </si>
  <si>
    <t>水平思考５日間コース</t>
    <rPh sb="0" eb="2">
      <t>スイヘイ</t>
    </rPh>
    <rPh sb="2" eb="4">
      <t>シコウ</t>
    </rPh>
    <rPh sb="5" eb="7">
      <t>ニチカン</t>
    </rPh>
    <phoneticPr fontId="4"/>
  </si>
  <si>
    <t>スイヘイシコウ５ニチカンコース</t>
  </si>
  <si>
    <t>エドワード・デボノ 著 ; 高村正憲 訳</t>
    <phoneticPr fontId="4"/>
  </si>
  <si>
    <t>すぐできる政治改革　自民党に明日はあるか</t>
    <rPh sb="5" eb="7">
      <t>セイジ</t>
    </rPh>
    <rPh sb="7" eb="9">
      <t>カイカク</t>
    </rPh>
    <rPh sb="10" eb="13">
      <t>ジミントウ</t>
    </rPh>
    <rPh sb="14" eb="16">
      <t>アス</t>
    </rPh>
    <phoneticPr fontId="2"/>
  </si>
  <si>
    <t>スグデキルセイジカイカク　ジミントウニアスハアルカ</t>
  </si>
  <si>
    <t>白取令</t>
    <rPh sb="0" eb="2">
      <t>シラトリ</t>
    </rPh>
    <rPh sb="2" eb="3">
      <t>レイ</t>
    </rPh>
    <phoneticPr fontId="2"/>
  </si>
  <si>
    <t>世界の中の日本　安全保障の構想</t>
    <rPh sb="0" eb="2">
      <t>セカイ</t>
    </rPh>
    <rPh sb="3" eb="4">
      <t>ナカ</t>
    </rPh>
    <rPh sb="5" eb="7">
      <t>ニホン</t>
    </rPh>
    <rPh sb="8" eb="10">
      <t>アンゼン</t>
    </rPh>
    <rPh sb="10" eb="12">
      <t>ホショウ</t>
    </rPh>
    <rPh sb="13" eb="15">
      <t>コウソウ</t>
    </rPh>
    <phoneticPr fontId="2"/>
  </si>
  <si>
    <t>セカイノナカノニホン　アンゼンホショウノコウソウ</t>
  </si>
  <si>
    <t>戦後日本経済政策史年表</t>
    <rPh sb="0" eb="2">
      <t>センゴ</t>
    </rPh>
    <rPh sb="2" eb="4">
      <t>ニッポン</t>
    </rPh>
    <rPh sb="4" eb="6">
      <t>ケイザイ</t>
    </rPh>
    <rPh sb="6" eb="8">
      <t>セイサク</t>
    </rPh>
    <rPh sb="8" eb="9">
      <t>シ</t>
    </rPh>
    <rPh sb="9" eb="11">
      <t>ネンピョウ</t>
    </rPh>
    <phoneticPr fontId="4"/>
  </si>
  <si>
    <t>センゴニッポンケイザイセイサクシネンピョウ</t>
  </si>
  <si>
    <t xml:space="preserve">松尾弘, 山岡喜久男 編
</t>
    <phoneticPr fontId="4"/>
  </si>
  <si>
    <t>戦争と人間の風土</t>
    <rPh sb="0" eb="2">
      <t>センソウ</t>
    </rPh>
    <rPh sb="3" eb="5">
      <t>ニンゲン</t>
    </rPh>
    <rPh sb="6" eb="8">
      <t>フウド</t>
    </rPh>
    <phoneticPr fontId="4"/>
  </si>
  <si>
    <t>センソウトニンゲンノフウド</t>
  </si>
  <si>
    <t>鯖田豊之</t>
    <rPh sb="0" eb="2">
      <t>サバタ</t>
    </rPh>
    <rPh sb="2" eb="4">
      <t>トヨユキ</t>
    </rPh>
    <phoneticPr fontId="4"/>
  </si>
  <si>
    <t>空から見た横浜鎌倉  航空写真地図3</t>
    <rPh sb="0" eb="1">
      <t>ソラ</t>
    </rPh>
    <rPh sb="3" eb="4">
      <t>ミ</t>
    </rPh>
    <rPh sb="5" eb="7">
      <t>ヨコハマ</t>
    </rPh>
    <rPh sb="7" eb="9">
      <t>カマクラ</t>
    </rPh>
    <rPh sb="11" eb="13">
      <t>コウクウ</t>
    </rPh>
    <rPh sb="13" eb="15">
      <t>シャシン</t>
    </rPh>
    <rPh sb="15" eb="17">
      <t>チズ</t>
    </rPh>
    <phoneticPr fontId="4"/>
  </si>
  <si>
    <t>ソラカラミタヨコハマカマクラ  コウクウシャシンチズ3</t>
  </si>
  <si>
    <t>西村蹊二</t>
    <phoneticPr fontId="4"/>
  </si>
  <si>
    <t>天皇と東条英機の苦悩</t>
    <rPh sb="0" eb="2">
      <t>テンノウ</t>
    </rPh>
    <rPh sb="3" eb="5">
      <t>トウジョウ</t>
    </rPh>
    <rPh sb="5" eb="7">
      <t>ヒデキ</t>
    </rPh>
    <rPh sb="8" eb="10">
      <t>クノウ</t>
    </rPh>
    <phoneticPr fontId="6"/>
  </si>
  <si>
    <t>テンノウトトウジョウヒデキノクノウ</t>
  </si>
  <si>
    <t>塩田　道夫</t>
    <rPh sb="0" eb="2">
      <t>シオタ</t>
    </rPh>
    <rPh sb="3" eb="5">
      <t>ミチオ</t>
    </rPh>
    <phoneticPr fontId="6"/>
  </si>
  <si>
    <t>天皇家の歴史</t>
    <rPh sb="0" eb="3">
      <t>テンノウケ</t>
    </rPh>
    <rPh sb="4" eb="6">
      <t>レキシ</t>
    </rPh>
    <phoneticPr fontId="4"/>
  </si>
  <si>
    <t>テンノウケノレキシ</t>
  </si>
  <si>
    <t>ねずまさし</t>
    <phoneticPr fontId="4"/>
  </si>
  <si>
    <t>天皇の昭和史</t>
    <rPh sb="0" eb="2">
      <t>テンノウ</t>
    </rPh>
    <rPh sb="3" eb="6">
      <t>ショウワシ</t>
    </rPh>
    <phoneticPr fontId="6"/>
  </si>
  <si>
    <t>テンノウノショウワシ</t>
  </si>
  <si>
    <t>林　健太郎</t>
    <rPh sb="0" eb="1">
      <t>ハヤシ</t>
    </rPh>
    <rPh sb="2" eb="5">
      <t>ケンタロウ</t>
    </rPh>
    <phoneticPr fontId="6"/>
  </si>
  <si>
    <t>東南アジアの政治</t>
    <rPh sb="0" eb="2">
      <t>トウナン</t>
    </rPh>
    <rPh sb="6" eb="8">
      <t>セイジ</t>
    </rPh>
    <phoneticPr fontId="4"/>
  </si>
  <si>
    <t>トウナンアジアノセイジ</t>
  </si>
  <si>
    <t>岸幸一</t>
    <rPh sb="0" eb="1">
      <t>キシ</t>
    </rPh>
    <rPh sb="1" eb="3">
      <t>コウイチ</t>
    </rPh>
    <phoneticPr fontId="4"/>
  </si>
  <si>
    <t>特別地方公共団体の財務</t>
    <rPh sb="0" eb="2">
      <t>トクベツ</t>
    </rPh>
    <rPh sb="2" eb="4">
      <t>チホウ</t>
    </rPh>
    <rPh sb="4" eb="6">
      <t>コウキョウ</t>
    </rPh>
    <rPh sb="6" eb="8">
      <t>ダンタイ</t>
    </rPh>
    <rPh sb="9" eb="11">
      <t>ザイム</t>
    </rPh>
    <phoneticPr fontId="4"/>
  </si>
  <si>
    <t>トクベツチホウコウキョウダンタイノザイム</t>
  </si>
  <si>
    <t>米川謹一郎</t>
    <phoneticPr fontId="4"/>
  </si>
  <si>
    <t>懐かしの木造校舎</t>
    <rPh sb="0" eb="1">
      <t>ナツ</t>
    </rPh>
    <rPh sb="4" eb="6">
      <t>モクゾウ</t>
    </rPh>
    <rPh sb="6" eb="8">
      <t>コウシャ</t>
    </rPh>
    <phoneticPr fontId="6"/>
  </si>
  <si>
    <t>ナツカシノモクゾウコウシャ</t>
  </si>
  <si>
    <t>武田　信男</t>
    <rPh sb="0" eb="2">
      <t>タケダ</t>
    </rPh>
    <rPh sb="3" eb="5">
      <t>ノブオ</t>
    </rPh>
    <phoneticPr fontId="6"/>
  </si>
  <si>
    <t>日本の食糧が消える</t>
    <rPh sb="0" eb="2">
      <t>ニホン</t>
    </rPh>
    <rPh sb="3" eb="5">
      <t>ショクリョウ</t>
    </rPh>
    <rPh sb="6" eb="7">
      <t>キ</t>
    </rPh>
    <phoneticPr fontId="6"/>
  </si>
  <si>
    <t>ニホンノショクリョウガキエル</t>
  </si>
  <si>
    <t>ＮＮＮ　特別取材班</t>
    <rPh sb="4" eb="6">
      <t>トクベツ</t>
    </rPh>
    <rPh sb="6" eb="9">
      <t>シュザイハン</t>
    </rPh>
    <phoneticPr fontId="6"/>
  </si>
  <si>
    <t>ニッポンの女性たちへ　愛をこめて</t>
    <rPh sb="5" eb="7">
      <t>ジョセイ</t>
    </rPh>
    <rPh sb="11" eb="12">
      <t>アイ</t>
    </rPh>
    <phoneticPr fontId="6"/>
  </si>
  <si>
    <t>ニッポンノジョセイタチヘ　アイヲコメテ</t>
  </si>
  <si>
    <t>ルーシー・ソロ</t>
    <phoneticPr fontId="6"/>
  </si>
  <si>
    <t>人間関係</t>
    <rPh sb="0" eb="2">
      <t>ニンゲン</t>
    </rPh>
    <rPh sb="2" eb="4">
      <t>カンケイ</t>
    </rPh>
    <phoneticPr fontId="4"/>
  </si>
  <si>
    <t>ニンゲンカンケイ</t>
  </si>
  <si>
    <t>後藤敏夫</t>
    <rPh sb="0" eb="2">
      <t>ゴトウ</t>
    </rPh>
    <rPh sb="2" eb="4">
      <t>トシオ</t>
    </rPh>
    <phoneticPr fontId="4"/>
  </si>
  <si>
    <t>非戦・永世中立論</t>
    <rPh sb="0" eb="2">
      <t>ヒセン</t>
    </rPh>
    <rPh sb="3" eb="5">
      <t>エイセイ</t>
    </rPh>
    <rPh sb="5" eb="7">
      <t>チュウリツ</t>
    </rPh>
    <rPh sb="7" eb="8">
      <t>ロン</t>
    </rPh>
    <phoneticPr fontId="4"/>
  </si>
  <si>
    <t>ヒセン・エイセイチュウリツロン</t>
  </si>
  <si>
    <t>田畑忍</t>
    <rPh sb="0" eb="2">
      <t>タバタ</t>
    </rPh>
    <rPh sb="2" eb="3">
      <t>シノブ</t>
    </rPh>
    <phoneticPr fontId="4"/>
  </si>
  <si>
    <t>被爆者からの遺言　</t>
    <rPh sb="0" eb="2">
      <t>ヒバク</t>
    </rPh>
    <rPh sb="2" eb="3">
      <t>シャ</t>
    </rPh>
    <rPh sb="6" eb="8">
      <t>イゴン</t>
    </rPh>
    <phoneticPr fontId="4"/>
  </si>
  <si>
    <t>ヒバクシャカラノイゴン　</t>
  </si>
  <si>
    <t>神奈川県原爆被害者の会</t>
    <rPh sb="0" eb="4">
      <t>カナガワケン</t>
    </rPh>
    <rPh sb="4" eb="6">
      <t>ゲンバク</t>
    </rPh>
    <rPh sb="6" eb="8">
      <t>ヒガイ</t>
    </rPh>
    <rPh sb="8" eb="9">
      <t>シャ</t>
    </rPh>
    <rPh sb="10" eb="11">
      <t>カイ</t>
    </rPh>
    <phoneticPr fontId="4"/>
  </si>
  <si>
    <t>緑の証言　滅びゆくものと生きのびるもの</t>
    <rPh sb="0" eb="1">
      <t>ミドリ</t>
    </rPh>
    <rPh sb="2" eb="4">
      <t>ショウゲン</t>
    </rPh>
    <rPh sb="5" eb="6">
      <t>ホロ</t>
    </rPh>
    <rPh sb="12" eb="13">
      <t>イ</t>
    </rPh>
    <phoneticPr fontId="6"/>
  </si>
  <si>
    <t>ミドリノショウゲン　ホロビユクモノトイキノビルモノ</t>
  </si>
  <si>
    <t>宮脇　昭</t>
    <rPh sb="0" eb="2">
      <t>ミヤワキ</t>
    </rPh>
    <rPh sb="3" eb="4">
      <t>アキラ</t>
    </rPh>
    <phoneticPr fontId="6"/>
  </si>
  <si>
    <t>未来への遺産　第１集</t>
    <rPh sb="0" eb="2">
      <t>ミライ</t>
    </rPh>
    <rPh sb="4" eb="6">
      <t>イサン</t>
    </rPh>
    <rPh sb="7" eb="8">
      <t>ダイ</t>
    </rPh>
    <rPh sb="9" eb="10">
      <t>シュウ</t>
    </rPh>
    <phoneticPr fontId="4"/>
  </si>
  <si>
    <t>ミライヘノイサン　ダイ１シュウ</t>
  </si>
  <si>
    <t xml:space="preserve">学習研究社
</t>
    <phoneticPr fontId="4"/>
  </si>
  <si>
    <t>未来への遺産　第２集</t>
    <rPh sb="0" eb="2">
      <t>ミライ</t>
    </rPh>
    <rPh sb="4" eb="6">
      <t>イサン</t>
    </rPh>
    <rPh sb="7" eb="8">
      <t>ダイ</t>
    </rPh>
    <rPh sb="9" eb="10">
      <t>シュウ</t>
    </rPh>
    <phoneticPr fontId="4"/>
  </si>
  <si>
    <t>ミライヘノイサン　ダイ２シュウ</t>
  </si>
  <si>
    <t>未来への遺産　第３集</t>
    <rPh sb="0" eb="2">
      <t>ミライ</t>
    </rPh>
    <rPh sb="4" eb="6">
      <t>イサン</t>
    </rPh>
    <rPh sb="7" eb="8">
      <t>ダイ</t>
    </rPh>
    <rPh sb="9" eb="10">
      <t>シュウ</t>
    </rPh>
    <phoneticPr fontId="4"/>
  </si>
  <si>
    <t>ミライヘノイサン　ダイ３シュウ</t>
  </si>
  <si>
    <t>未来への遺産　第４集</t>
    <rPh sb="0" eb="2">
      <t>ミライ</t>
    </rPh>
    <rPh sb="4" eb="6">
      <t>イサン</t>
    </rPh>
    <rPh sb="7" eb="8">
      <t>ダイ</t>
    </rPh>
    <rPh sb="9" eb="10">
      <t>シュウ</t>
    </rPh>
    <phoneticPr fontId="4"/>
  </si>
  <si>
    <t>ミライヘノイサン　ダイ４シュウ</t>
  </si>
  <si>
    <t>未来への遺産　第５集</t>
    <rPh sb="0" eb="2">
      <t>ミライ</t>
    </rPh>
    <rPh sb="4" eb="6">
      <t>イサン</t>
    </rPh>
    <rPh sb="7" eb="8">
      <t>ダイ</t>
    </rPh>
    <rPh sb="9" eb="10">
      <t>シュウ</t>
    </rPh>
    <phoneticPr fontId="4"/>
  </si>
  <si>
    <t>ミライヘノイサン　ダイ５シュウ</t>
  </si>
  <si>
    <t>20世紀の限界</t>
    <rPh sb="2" eb="4">
      <t>セイキ</t>
    </rPh>
    <rPh sb="5" eb="7">
      <t>ゲンカイ</t>
    </rPh>
    <phoneticPr fontId="4"/>
  </si>
  <si>
    <t>ニジュウセイキノゲンカイ</t>
    <phoneticPr fontId="2"/>
  </si>
  <si>
    <t>加藤寛　</t>
    <rPh sb="0" eb="2">
      <t>カトウ</t>
    </rPh>
    <rPh sb="2" eb="3">
      <t>ヒロシ</t>
    </rPh>
    <phoneticPr fontId="4"/>
  </si>
  <si>
    <t>M2</t>
    <phoneticPr fontId="4"/>
  </si>
  <si>
    <t>挨拶はむづかしい</t>
    <rPh sb="0" eb="2">
      <t>アイサツ</t>
    </rPh>
    <phoneticPr fontId="6"/>
  </si>
  <si>
    <t>アイサツハムヅカシイ</t>
  </si>
  <si>
    <t>丸谷　才一</t>
    <rPh sb="0" eb="2">
      <t>マルタニ</t>
    </rPh>
    <rPh sb="3" eb="5">
      <t>サイイチ</t>
    </rPh>
    <phoneticPr fontId="6"/>
  </si>
  <si>
    <t>あすの日本語のために</t>
    <rPh sb="3" eb="6">
      <t>ニホンゴ</t>
    </rPh>
    <phoneticPr fontId="6"/>
  </si>
  <si>
    <t>アスノニホンゴノタメニ</t>
  </si>
  <si>
    <t>梅棹　忠夫</t>
    <rPh sb="0" eb="1">
      <t>ウメ</t>
    </rPh>
    <rPh sb="1" eb="2">
      <t>サオ</t>
    </rPh>
    <rPh sb="3" eb="5">
      <t>タダオ</t>
    </rPh>
    <phoneticPr fontId="6"/>
  </si>
  <si>
    <t>新しい知識人</t>
    <rPh sb="0" eb="1">
      <t>アタラ</t>
    </rPh>
    <rPh sb="3" eb="5">
      <t>チシキ</t>
    </rPh>
    <rPh sb="5" eb="6">
      <t>ジン</t>
    </rPh>
    <phoneticPr fontId="4"/>
  </si>
  <si>
    <t>アタラシイチシキジン</t>
  </si>
  <si>
    <t>西川一郎</t>
    <rPh sb="0" eb="2">
      <t>ニシカワ</t>
    </rPh>
    <rPh sb="2" eb="4">
      <t>イチロウ</t>
    </rPh>
    <phoneticPr fontId="4"/>
  </si>
  <si>
    <t>神奈川縣皇國地誌残稿 上巻</t>
    <rPh sb="0" eb="3">
      <t>カナガワ</t>
    </rPh>
    <rPh sb="3" eb="4">
      <t>ケン</t>
    </rPh>
    <rPh sb="4" eb="5">
      <t>スベラギ</t>
    </rPh>
    <rPh sb="5" eb="6">
      <t>コク</t>
    </rPh>
    <rPh sb="6" eb="8">
      <t>チシ</t>
    </rPh>
    <rPh sb="8" eb="9">
      <t>ザン</t>
    </rPh>
    <rPh sb="9" eb="10">
      <t>コウ</t>
    </rPh>
    <rPh sb="11" eb="13">
      <t>ジョウカン</t>
    </rPh>
    <phoneticPr fontId="4"/>
  </si>
  <si>
    <t>カナガワケンスベラギコクチシザンコウ ジョウカン</t>
  </si>
  <si>
    <t xml:space="preserve">神奈川県図書館協会郷土資料編集委員会編
</t>
    <phoneticPr fontId="4"/>
  </si>
  <si>
    <t>神奈川縣皇國地誌残稿 下巻</t>
    <rPh sb="0" eb="3">
      <t>カナガワ</t>
    </rPh>
    <rPh sb="3" eb="4">
      <t>ケン</t>
    </rPh>
    <rPh sb="4" eb="5">
      <t>スベラギ</t>
    </rPh>
    <rPh sb="5" eb="6">
      <t>コク</t>
    </rPh>
    <rPh sb="6" eb="8">
      <t>チシ</t>
    </rPh>
    <rPh sb="8" eb="9">
      <t>ザン</t>
    </rPh>
    <rPh sb="9" eb="10">
      <t>コウ</t>
    </rPh>
    <rPh sb="11" eb="13">
      <t>ゲカン</t>
    </rPh>
    <phoneticPr fontId="4"/>
  </si>
  <si>
    <t>カナガワケンスベラギコクチシザンコウ ゲカン</t>
  </si>
  <si>
    <t>狂気の時代</t>
    <rPh sb="0" eb="2">
      <t>キョウキ</t>
    </rPh>
    <rPh sb="3" eb="5">
      <t>ジダイ</t>
    </rPh>
    <phoneticPr fontId="4"/>
  </si>
  <si>
    <t>キョウキノジダイ</t>
  </si>
  <si>
    <t>佐伯彰一</t>
    <rPh sb="0" eb="2">
      <t>サエキ</t>
    </rPh>
    <rPh sb="2" eb="4">
      <t>ショウイチ</t>
    </rPh>
    <phoneticPr fontId="4"/>
  </si>
  <si>
    <t>行政研究叢書 第1　地方自治の区域</t>
    <rPh sb="0" eb="2">
      <t>ギョウセイ</t>
    </rPh>
    <rPh sb="2" eb="4">
      <t>ケンキュウ</t>
    </rPh>
    <rPh sb="4" eb="6">
      <t>ソウショ</t>
    </rPh>
    <rPh sb="7" eb="8">
      <t>ダイ</t>
    </rPh>
    <rPh sb="10" eb="12">
      <t>チホウ</t>
    </rPh>
    <rPh sb="12" eb="14">
      <t>ジチ</t>
    </rPh>
    <rPh sb="15" eb="17">
      <t>クイキ</t>
    </rPh>
    <phoneticPr fontId="4"/>
  </si>
  <si>
    <t>ギョウセイケンキュウソウショ ダイ1　チホウジチノクイキ</t>
  </si>
  <si>
    <t>日本行政学会 編</t>
    <rPh sb="0" eb="2">
      <t>ニホン</t>
    </rPh>
    <rPh sb="2" eb="4">
      <t>ギョウセイ</t>
    </rPh>
    <rPh sb="4" eb="6">
      <t>ガッカイ</t>
    </rPh>
    <rPh sb="7" eb="8">
      <t>ヘン</t>
    </rPh>
    <phoneticPr fontId="4"/>
  </si>
  <si>
    <t>行政研究叢書 第2　行政管理の動向</t>
    <rPh sb="0" eb="2">
      <t>ギョウセイ</t>
    </rPh>
    <rPh sb="2" eb="4">
      <t>ケンキュウ</t>
    </rPh>
    <rPh sb="4" eb="6">
      <t>ソウショ</t>
    </rPh>
    <rPh sb="7" eb="8">
      <t>ダイ</t>
    </rPh>
    <rPh sb="10" eb="12">
      <t>ギョウセイ</t>
    </rPh>
    <rPh sb="12" eb="14">
      <t>カンリ</t>
    </rPh>
    <rPh sb="15" eb="17">
      <t>ドウコウ</t>
    </rPh>
    <phoneticPr fontId="4"/>
  </si>
  <si>
    <t>ギョウセイケンキュウソウショ ダイ2　ギョウセイカンリノドウコウ</t>
  </si>
  <si>
    <t>行政研究叢書 第3　人事行政の課題</t>
    <rPh sb="0" eb="2">
      <t>ギョウセイ</t>
    </rPh>
    <rPh sb="2" eb="4">
      <t>ケンキュウ</t>
    </rPh>
    <rPh sb="4" eb="6">
      <t>ソウショ</t>
    </rPh>
    <rPh sb="7" eb="8">
      <t>ダイ</t>
    </rPh>
    <rPh sb="10" eb="12">
      <t>ジンジ</t>
    </rPh>
    <rPh sb="12" eb="14">
      <t>ギョウセイ</t>
    </rPh>
    <rPh sb="15" eb="17">
      <t>カダイ</t>
    </rPh>
    <phoneticPr fontId="4"/>
  </si>
  <si>
    <t>ギョウセイケンキュウソウショ ダイ3　ジンジギョウセイノカダイ</t>
  </si>
  <si>
    <t>行政研究叢書 第4　行政機構の改革</t>
    <rPh sb="0" eb="2">
      <t>ギョウセイ</t>
    </rPh>
    <rPh sb="2" eb="4">
      <t>ケンキュウ</t>
    </rPh>
    <rPh sb="4" eb="6">
      <t>ソウショ</t>
    </rPh>
    <rPh sb="7" eb="8">
      <t>ダイ</t>
    </rPh>
    <rPh sb="10" eb="12">
      <t>ギョウセイ</t>
    </rPh>
    <rPh sb="12" eb="14">
      <t>キコウ</t>
    </rPh>
    <rPh sb="15" eb="17">
      <t>カイカク</t>
    </rPh>
    <phoneticPr fontId="4"/>
  </si>
  <si>
    <t>ギョウセイケンキュウソウショ ダイ4　ギョウセイキコウノカイカク</t>
  </si>
  <si>
    <t>行政研究叢書 第5　開発行政</t>
    <rPh sb="0" eb="2">
      <t>ギョウセイ</t>
    </rPh>
    <rPh sb="2" eb="4">
      <t>ケンキュウ</t>
    </rPh>
    <rPh sb="4" eb="6">
      <t>ソウショ</t>
    </rPh>
    <rPh sb="7" eb="8">
      <t>ダイ</t>
    </rPh>
    <rPh sb="10" eb="12">
      <t>カイハツ</t>
    </rPh>
    <rPh sb="12" eb="14">
      <t>ギョウセイ</t>
    </rPh>
    <phoneticPr fontId="4"/>
  </si>
  <si>
    <t>ギョウセイケンキュウソウショ ダイ5　カイハツギョウセイ</t>
  </si>
  <si>
    <t>行政研究叢書 第6　大都市行政</t>
    <rPh sb="0" eb="2">
      <t>ギョウセイ</t>
    </rPh>
    <rPh sb="2" eb="4">
      <t>ケンキュウ</t>
    </rPh>
    <rPh sb="4" eb="6">
      <t>ソウショ</t>
    </rPh>
    <rPh sb="7" eb="8">
      <t>ダイ</t>
    </rPh>
    <rPh sb="10" eb="13">
      <t>ダイトシ</t>
    </rPh>
    <rPh sb="13" eb="15">
      <t>ギョウセイ</t>
    </rPh>
    <phoneticPr fontId="4"/>
  </si>
  <si>
    <t>ギョウセイケンキュウソウショ ダイ6　ダイトシギョウセイ</t>
  </si>
  <si>
    <t>人口</t>
    <rPh sb="0" eb="2">
      <t>ジンコウ</t>
    </rPh>
    <phoneticPr fontId="4"/>
  </si>
  <si>
    <t>ジンコウ</t>
  </si>
  <si>
    <t>高木尚文　高垣寅次郎</t>
    <rPh sb="0" eb="2">
      <t>タカギ</t>
    </rPh>
    <rPh sb="2" eb="4">
      <t>ナオフミ</t>
    </rPh>
    <rPh sb="5" eb="7">
      <t>タカガキ</t>
    </rPh>
    <rPh sb="7" eb="9">
      <t>トラジ</t>
    </rPh>
    <rPh sb="9" eb="10">
      <t>ロウ</t>
    </rPh>
    <phoneticPr fontId="4"/>
  </si>
  <si>
    <t>新実力主義</t>
    <rPh sb="0" eb="1">
      <t>シン</t>
    </rPh>
    <rPh sb="1" eb="3">
      <t>ジツリョク</t>
    </rPh>
    <rPh sb="3" eb="5">
      <t>シュギ</t>
    </rPh>
    <phoneticPr fontId="4"/>
  </si>
  <si>
    <t>シンジツリョクシュギ</t>
  </si>
  <si>
    <t>盛田昭夫</t>
    <rPh sb="0" eb="2">
      <t>モリタ</t>
    </rPh>
    <rPh sb="2" eb="4">
      <t>アキオ</t>
    </rPh>
    <phoneticPr fontId="4"/>
  </si>
  <si>
    <t>新ニッポン事情</t>
    <rPh sb="0" eb="1">
      <t>シン</t>
    </rPh>
    <rPh sb="5" eb="7">
      <t>ジジョウ</t>
    </rPh>
    <phoneticPr fontId="4"/>
  </si>
  <si>
    <t>シンニッポンジジョウ</t>
  </si>
  <si>
    <t xml:space="preserve">ジョン・ウォロノフ 著 加藤寛 監訳 首藤信彦 訳
</t>
    <phoneticPr fontId="4"/>
  </si>
  <si>
    <t>政治活動の手引</t>
    <rPh sb="0" eb="2">
      <t>セイジ</t>
    </rPh>
    <rPh sb="2" eb="4">
      <t>カツドウ</t>
    </rPh>
    <rPh sb="5" eb="7">
      <t>テビ</t>
    </rPh>
    <phoneticPr fontId="6"/>
  </si>
  <si>
    <t>セイジカツドウノテビ</t>
  </si>
  <si>
    <t>自治省選挙部</t>
    <rPh sb="0" eb="3">
      <t>ジチショウ</t>
    </rPh>
    <rPh sb="3" eb="5">
      <t>センキョ</t>
    </rPh>
    <rPh sb="5" eb="6">
      <t>ブ</t>
    </rPh>
    <phoneticPr fontId="6"/>
  </si>
  <si>
    <t>ゼロ・サム社会</t>
    <rPh sb="5" eb="7">
      <t>シャカイ</t>
    </rPh>
    <phoneticPr fontId="4"/>
  </si>
  <si>
    <t>ゼロ・サムシャカイ</t>
  </si>
  <si>
    <t xml:space="preserve">レスター・C.サロー 著 </t>
    <phoneticPr fontId="4"/>
  </si>
  <si>
    <t>選択の自由 : 自立社会への挑戦</t>
    <rPh sb="0" eb="2">
      <t>センタク</t>
    </rPh>
    <rPh sb="3" eb="5">
      <t>ジユウ</t>
    </rPh>
    <rPh sb="8" eb="10">
      <t>ジリツ</t>
    </rPh>
    <rPh sb="10" eb="12">
      <t>シャカイ</t>
    </rPh>
    <rPh sb="14" eb="16">
      <t>チョウセン</t>
    </rPh>
    <phoneticPr fontId="4"/>
  </si>
  <si>
    <t>センタクノジユウ : ジリツシャカイヘノチョウセン</t>
  </si>
  <si>
    <t xml:space="preserve">M・フリードマン, R・フリードマン 著 ; 西山千明 訳
</t>
    <phoneticPr fontId="4"/>
  </si>
  <si>
    <t>続　私の自治ノート</t>
    <rPh sb="0" eb="1">
      <t>ゾク</t>
    </rPh>
    <rPh sb="2" eb="3">
      <t>ワタシ</t>
    </rPh>
    <rPh sb="4" eb="6">
      <t>ジチ</t>
    </rPh>
    <phoneticPr fontId="4"/>
  </si>
  <si>
    <t>ゾク　ワタシノジチノート</t>
  </si>
  <si>
    <t>小林　与三次</t>
    <rPh sb="0" eb="2">
      <t>コバヤシ</t>
    </rPh>
    <rPh sb="3" eb="6">
      <t>ヨソジ</t>
    </rPh>
    <phoneticPr fontId="4"/>
  </si>
  <si>
    <t>第三の大国日本　ＪＡＰＯＮ</t>
    <rPh sb="0" eb="1">
      <t>ダイ</t>
    </rPh>
    <rPh sb="1" eb="2">
      <t>サン</t>
    </rPh>
    <rPh sb="3" eb="4">
      <t>オオ</t>
    </rPh>
    <rPh sb="4" eb="5">
      <t>コク</t>
    </rPh>
    <rPh sb="5" eb="7">
      <t>ニッポン</t>
    </rPh>
    <phoneticPr fontId="4"/>
  </si>
  <si>
    <t>ダイサンノオオコクニッポン　ＪＡＰＯＮ</t>
  </si>
  <si>
    <t>ロベール・ギラン</t>
    <phoneticPr fontId="4"/>
  </si>
  <si>
    <t>第三の波</t>
    <rPh sb="0" eb="2">
      <t>ダイサン</t>
    </rPh>
    <rPh sb="3" eb="4">
      <t>ナミ</t>
    </rPh>
    <phoneticPr fontId="6"/>
  </si>
  <si>
    <t>ダイサンノナミ</t>
  </si>
  <si>
    <t>アルビン＝トフラー</t>
    <phoneticPr fontId="6"/>
  </si>
  <si>
    <t>大転換期</t>
    <rPh sb="0" eb="4">
      <t>ダイテンカンキ</t>
    </rPh>
    <phoneticPr fontId="4"/>
  </si>
  <si>
    <t>ダイテンカンキ</t>
  </si>
  <si>
    <t>風間禎三郎</t>
    <rPh sb="0" eb="2">
      <t>カザマ</t>
    </rPh>
    <rPh sb="2" eb="5">
      <t>サダサブロウ</t>
    </rPh>
    <phoneticPr fontId="4"/>
  </si>
  <si>
    <t>竹下総理「全データ」</t>
    <rPh sb="0" eb="2">
      <t>タケシタ</t>
    </rPh>
    <rPh sb="2" eb="4">
      <t>ソウリ</t>
    </rPh>
    <rPh sb="5" eb="6">
      <t>ゼン</t>
    </rPh>
    <phoneticPr fontId="6"/>
  </si>
  <si>
    <t>タケシタソウリ「ゼンデータ」</t>
  </si>
  <si>
    <t>時事通信社政治部</t>
    <rPh sb="0" eb="2">
      <t>ジジ</t>
    </rPh>
    <rPh sb="2" eb="5">
      <t>ツウシンシャ</t>
    </rPh>
    <rPh sb="5" eb="7">
      <t>セイジ</t>
    </rPh>
    <rPh sb="7" eb="8">
      <t>ブ</t>
    </rPh>
    <phoneticPr fontId="6"/>
  </si>
  <si>
    <t>地域の思想　</t>
    <rPh sb="0" eb="2">
      <t>チイキ</t>
    </rPh>
    <rPh sb="3" eb="5">
      <t>シソウ</t>
    </rPh>
    <phoneticPr fontId="4"/>
  </si>
  <si>
    <t>チイキノシソウ　</t>
  </si>
  <si>
    <t>増田四郎</t>
    <rPh sb="0" eb="2">
      <t>マスダ</t>
    </rPh>
    <rPh sb="2" eb="4">
      <t>シロウ</t>
    </rPh>
    <phoneticPr fontId="4"/>
  </si>
  <si>
    <t>超先進国　日本</t>
    <rPh sb="0" eb="1">
      <t>チョウ</t>
    </rPh>
    <rPh sb="1" eb="4">
      <t>センシンコク</t>
    </rPh>
    <rPh sb="5" eb="7">
      <t>ニッポン</t>
    </rPh>
    <phoneticPr fontId="4"/>
  </si>
  <si>
    <t>チョウセンシンコク　ニッポン</t>
  </si>
  <si>
    <t>中川　八洋</t>
    <rPh sb="0" eb="2">
      <t>ナカガワ</t>
    </rPh>
    <rPh sb="3" eb="4">
      <t>ヤツ</t>
    </rPh>
    <rPh sb="4" eb="5">
      <t>ヨウ</t>
    </rPh>
    <phoneticPr fontId="4"/>
  </si>
  <si>
    <t>日曜日の日本経済読本</t>
    <rPh sb="0" eb="3">
      <t>ニチヨウビ</t>
    </rPh>
    <rPh sb="4" eb="6">
      <t>ニホン</t>
    </rPh>
    <rPh sb="6" eb="8">
      <t>ケイザイ</t>
    </rPh>
    <rPh sb="8" eb="10">
      <t>ドクホン</t>
    </rPh>
    <phoneticPr fontId="4"/>
  </si>
  <si>
    <t>ニチヨウビノニホンケイザイドクホン</t>
  </si>
  <si>
    <t>日本経済新聞社　編</t>
    <rPh sb="0" eb="2">
      <t>ニホン</t>
    </rPh>
    <rPh sb="2" eb="4">
      <t>ケイザイ</t>
    </rPh>
    <rPh sb="4" eb="6">
      <t>シンブン</t>
    </rPh>
    <rPh sb="6" eb="7">
      <t>シャ</t>
    </rPh>
    <rPh sb="8" eb="9">
      <t>ヘン</t>
    </rPh>
    <phoneticPr fontId="4"/>
  </si>
  <si>
    <t>日本のあゆみ</t>
    <rPh sb="0" eb="2">
      <t>ニッポン</t>
    </rPh>
    <phoneticPr fontId="4"/>
  </si>
  <si>
    <t>ニッポンノアユミ</t>
  </si>
  <si>
    <t>ＰＨＰ研究所編</t>
    <rPh sb="3" eb="5">
      <t>ケンキュウ</t>
    </rPh>
    <rPh sb="5" eb="6">
      <t>ジョ</t>
    </rPh>
    <rPh sb="6" eb="7">
      <t>ヘン</t>
    </rPh>
    <phoneticPr fontId="4"/>
  </si>
  <si>
    <t>日本ファシズム史</t>
    <rPh sb="0" eb="2">
      <t>ニッポン</t>
    </rPh>
    <rPh sb="7" eb="8">
      <t>シ</t>
    </rPh>
    <phoneticPr fontId="4"/>
  </si>
  <si>
    <t>ニッポンファシズムシ</t>
  </si>
  <si>
    <t>田中惣五郎</t>
    <rPh sb="0" eb="2">
      <t>タナカ</t>
    </rPh>
    <rPh sb="2" eb="5">
      <t>ソウゴロウ</t>
    </rPh>
    <phoneticPr fontId="4"/>
  </si>
  <si>
    <t>日本列島改造論</t>
    <rPh sb="0" eb="2">
      <t>ニッポン</t>
    </rPh>
    <rPh sb="2" eb="4">
      <t>レットウ</t>
    </rPh>
    <rPh sb="4" eb="6">
      <t>カイゾウ</t>
    </rPh>
    <rPh sb="6" eb="7">
      <t>ロン</t>
    </rPh>
    <phoneticPr fontId="4"/>
  </si>
  <si>
    <t>ニッポンレットウカイゾウロン</t>
  </si>
  <si>
    <t>田中角栄　</t>
    <rPh sb="0" eb="2">
      <t>タナカ</t>
    </rPh>
    <rPh sb="2" eb="4">
      <t>カクエイ</t>
    </rPh>
    <phoneticPr fontId="4"/>
  </si>
  <si>
    <t>日本の官僚　1980</t>
    <rPh sb="0" eb="2">
      <t>ニホン</t>
    </rPh>
    <rPh sb="3" eb="5">
      <t>カンリョウ</t>
    </rPh>
    <phoneticPr fontId="6"/>
  </si>
  <si>
    <t>ニホンノカンリョウ　1980</t>
  </si>
  <si>
    <t>田原　総一朗</t>
    <rPh sb="0" eb="2">
      <t>タハラ</t>
    </rPh>
    <rPh sb="3" eb="6">
      <t>ソウイチロウ</t>
    </rPh>
    <phoneticPr fontId="6"/>
  </si>
  <si>
    <t>日本の金融独占　上</t>
    <rPh sb="0" eb="2">
      <t>ニッポン</t>
    </rPh>
    <rPh sb="3" eb="5">
      <t>キンユウ</t>
    </rPh>
    <rPh sb="5" eb="7">
      <t>ドクセン</t>
    </rPh>
    <rPh sb="8" eb="9">
      <t>ジョウ</t>
    </rPh>
    <phoneticPr fontId="4"/>
  </si>
  <si>
    <t>ニッポンノキンユウドクセン　ジョウ</t>
  </si>
  <si>
    <t>銀行労働研究会　独占分析研究会</t>
    <rPh sb="0" eb="2">
      <t>ギンコウ</t>
    </rPh>
    <rPh sb="2" eb="4">
      <t>ロウドウ</t>
    </rPh>
    <rPh sb="4" eb="7">
      <t>ケンキュウカイ</t>
    </rPh>
    <rPh sb="8" eb="10">
      <t>ドクセン</t>
    </rPh>
    <rPh sb="10" eb="12">
      <t>ブンセキ</t>
    </rPh>
    <rPh sb="12" eb="15">
      <t>ケンキュウカイ</t>
    </rPh>
    <phoneticPr fontId="4"/>
  </si>
  <si>
    <t>日本の選挙、世界の選挙</t>
    <rPh sb="0" eb="2">
      <t>ニホン</t>
    </rPh>
    <rPh sb="3" eb="5">
      <t>センキョ</t>
    </rPh>
    <rPh sb="6" eb="8">
      <t>セカイ</t>
    </rPh>
    <rPh sb="9" eb="11">
      <t>センキョ</t>
    </rPh>
    <phoneticPr fontId="6"/>
  </si>
  <si>
    <t>ニホンノセンキョ、セカイノセンキョ</t>
  </si>
  <si>
    <t>読売新聞社</t>
    <rPh sb="0" eb="2">
      <t>ヨミウリ</t>
    </rPh>
    <rPh sb="2" eb="5">
      <t>シンブンシャ</t>
    </rPh>
    <phoneticPr fontId="6"/>
  </si>
  <si>
    <t>日本の未来をつくる</t>
    <rPh sb="0" eb="2">
      <t>ニホン</t>
    </rPh>
    <rPh sb="3" eb="5">
      <t>ミライ</t>
    </rPh>
    <phoneticPr fontId="4"/>
  </si>
  <si>
    <t>ニホンノミライヲツクル</t>
  </si>
  <si>
    <t>ＮＰＯ法人　日本の未来をつくる会</t>
    <rPh sb="3" eb="5">
      <t>ホウジン</t>
    </rPh>
    <rPh sb="6" eb="8">
      <t>ニホン</t>
    </rPh>
    <rPh sb="9" eb="11">
      <t>ミライ</t>
    </rPh>
    <rPh sb="15" eb="16">
      <t>カイ</t>
    </rPh>
    <phoneticPr fontId="4"/>
  </si>
  <si>
    <t>不確実性の時代</t>
    <rPh sb="0" eb="4">
      <t>フカクジツセイ</t>
    </rPh>
    <rPh sb="5" eb="7">
      <t>ジダイ</t>
    </rPh>
    <phoneticPr fontId="4"/>
  </si>
  <si>
    <t>フカクジツセイノジダイ</t>
  </si>
  <si>
    <t>ガルブレイズ, ジョン・K 　都留重人訳</t>
    <rPh sb="15" eb="17">
      <t>ツル</t>
    </rPh>
    <rPh sb="17" eb="19">
      <t>シゲト</t>
    </rPh>
    <rPh sb="19" eb="20">
      <t>ヤク</t>
    </rPh>
    <phoneticPr fontId="4"/>
  </si>
  <si>
    <t>孫への手紙（二度の大戦からの教訓）</t>
    <rPh sb="0" eb="1">
      <t>マゴ</t>
    </rPh>
    <rPh sb="3" eb="5">
      <t>テガミ</t>
    </rPh>
    <rPh sb="6" eb="8">
      <t>ニド</t>
    </rPh>
    <rPh sb="9" eb="11">
      <t>タイセン</t>
    </rPh>
    <rPh sb="14" eb="16">
      <t>キョウクン</t>
    </rPh>
    <phoneticPr fontId="6"/>
  </si>
  <si>
    <t>マゴヘノテガミ（ニドノタイセンカラノキョウクン）</t>
  </si>
  <si>
    <t>ロード・ダグラス・ヒューム</t>
    <phoneticPr fontId="6"/>
  </si>
  <si>
    <t>連合政治への潮流</t>
    <rPh sb="0" eb="2">
      <t>レンゴウ</t>
    </rPh>
    <rPh sb="2" eb="4">
      <t>セイジ</t>
    </rPh>
    <rPh sb="6" eb="8">
      <t>チョウリュウ</t>
    </rPh>
    <phoneticPr fontId="4"/>
  </si>
  <si>
    <t>レンゴウセイジヘノチョウリュウ</t>
  </si>
  <si>
    <t>飯坂良明</t>
    <phoneticPr fontId="4"/>
  </si>
  <si>
    <t>浪費の時代を超えて 　ローマ・クラブ第4レポート</t>
    <rPh sb="0" eb="2">
      <t>ロウヒ</t>
    </rPh>
    <rPh sb="3" eb="5">
      <t>ジダイ</t>
    </rPh>
    <rPh sb="6" eb="7">
      <t>コ</t>
    </rPh>
    <rPh sb="18" eb="19">
      <t>ダイ</t>
    </rPh>
    <phoneticPr fontId="4"/>
  </si>
  <si>
    <t>ロウヒノジダイヲコエテ 　ローマ・クラブダイ4レポート</t>
  </si>
  <si>
    <t xml:space="preserve">D.ガボール, U.コロンボ 著  鈴木胖 訳
</t>
    <phoneticPr fontId="4"/>
  </si>
  <si>
    <t>新しい年中行事</t>
    <rPh sb="0" eb="1">
      <t>アタラ</t>
    </rPh>
    <rPh sb="3" eb="7">
      <t>ネンチュウギョウジ</t>
    </rPh>
    <phoneticPr fontId="4"/>
  </si>
  <si>
    <t>アタラシイネンチュウギョウジ</t>
  </si>
  <si>
    <t>飯山章夫</t>
    <rPh sb="0" eb="2">
      <t>イイヤマ</t>
    </rPh>
    <rPh sb="2" eb="4">
      <t>アキオ</t>
    </rPh>
    <phoneticPr fontId="4"/>
  </si>
  <si>
    <t>M3</t>
    <phoneticPr fontId="2"/>
  </si>
  <si>
    <t>生きがいある人生</t>
    <rPh sb="0" eb="1">
      <t>イ</t>
    </rPh>
    <rPh sb="6" eb="8">
      <t>ジンセイ</t>
    </rPh>
    <phoneticPr fontId="4"/>
  </si>
  <si>
    <t>イキガイアルジンセイ</t>
  </si>
  <si>
    <t>山形俊夫</t>
    <rPh sb="0" eb="2">
      <t>ヤマガタ</t>
    </rPh>
    <rPh sb="2" eb="4">
      <t>トシオ</t>
    </rPh>
    <phoneticPr fontId="4"/>
  </si>
  <si>
    <t>インサイド・ジャパン</t>
    <phoneticPr fontId="6"/>
  </si>
  <si>
    <t>インサイド・ジャパン</t>
  </si>
  <si>
    <t>ピーター・タスカー</t>
    <phoneticPr fontId="6"/>
  </si>
  <si>
    <t>海の城</t>
    <rPh sb="0" eb="1">
      <t>ウミ</t>
    </rPh>
    <rPh sb="2" eb="3">
      <t>シロ</t>
    </rPh>
    <phoneticPr fontId="4"/>
  </si>
  <si>
    <t>ウミノシロ</t>
  </si>
  <si>
    <t>渡辺清</t>
    <rPh sb="0" eb="2">
      <t>ワタナベ</t>
    </rPh>
    <rPh sb="2" eb="3">
      <t>キヨシ</t>
    </rPh>
    <phoneticPr fontId="4"/>
  </si>
  <si>
    <t>大いなる失敗</t>
    <rPh sb="0" eb="1">
      <t>オオ</t>
    </rPh>
    <rPh sb="4" eb="6">
      <t>シッパイ</t>
    </rPh>
    <phoneticPr fontId="6"/>
  </si>
  <si>
    <t>オオイナルシッパイ</t>
  </si>
  <si>
    <t>ブレジンスキー</t>
    <phoneticPr fontId="6"/>
  </si>
  <si>
    <t>改革の時代</t>
    <rPh sb="0" eb="2">
      <t>カイカク</t>
    </rPh>
    <rPh sb="3" eb="5">
      <t>ジダイ</t>
    </rPh>
    <phoneticPr fontId="6"/>
  </si>
  <si>
    <t>カイカクノジダイ</t>
  </si>
  <si>
    <t>鶴蒔　靖夫</t>
    <rPh sb="0" eb="2">
      <t>ツルマキ</t>
    </rPh>
    <rPh sb="3" eb="5">
      <t>ヤスオ</t>
    </rPh>
    <phoneticPr fontId="6"/>
  </si>
  <si>
    <t>過疎社会</t>
    <rPh sb="0" eb="2">
      <t>カソ</t>
    </rPh>
    <rPh sb="2" eb="4">
      <t>シャカイ</t>
    </rPh>
    <phoneticPr fontId="4"/>
  </si>
  <si>
    <t>カソシャカイ</t>
  </si>
  <si>
    <t>米山俊直</t>
    <rPh sb="0" eb="2">
      <t>ヨネヤマ</t>
    </rPh>
    <rPh sb="2" eb="3">
      <t>トシ</t>
    </rPh>
    <rPh sb="3" eb="4">
      <t>ナオ</t>
    </rPh>
    <phoneticPr fontId="4"/>
  </si>
  <si>
    <t>疑問だらけの平和憲法</t>
    <rPh sb="0" eb="2">
      <t>ギモン</t>
    </rPh>
    <rPh sb="6" eb="8">
      <t>ヘイワ</t>
    </rPh>
    <rPh sb="8" eb="10">
      <t>ケンポウ</t>
    </rPh>
    <phoneticPr fontId="4"/>
  </si>
  <si>
    <t>ギモンダラケノヘイワケンポウ</t>
  </si>
  <si>
    <t>加藤益男</t>
    <rPh sb="0" eb="2">
      <t>カトウ</t>
    </rPh>
    <rPh sb="2" eb="4">
      <t>マスオ</t>
    </rPh>
    <phoneticPr fontId="4"/>
  </si>
  <si>
    <t>協定の改訂を求める</t>
    <rPh sb="0" eb="2">
      <t>キョウテイ</t>
    </rPh>
    <rPh sb="3" eb="5">
      <t>カイテイ</t>
    </rPh>
    <rPh sb="6" eb="7">
      <t>モト</t>
    </rPh>
    <phoneticPr fontId="4"/>
  </si>
  <si>
    <t>キョウテイノカイテイヲモトメル</t>
  </si>
  <si>
    <t>在日本大韓民国居留民団中央本部</t>
    <rPh sb="0" eb="3">
      <t>ザイニホン</t>
    </rPh>
    <rPh sb="3" eb="7">
      <t>ダイカンミンコク</t>
    </rPh>
    <rPh sb="7" eb="10">
      <t>キョリュウミン</t>
    </rPh>
    <rPh sb="10" eb="11">
      <t>ダン</t>
    </rPh>
    <rPh sb="11" eb="13">
      <t>チュウオウ</t>
    </rPh>
    <rPh sb="13" eb="15">
      <t>ホンブ</t>
    </rPh>
    <phoneticPr fontId="4"/>
  </si>
  <si>
    <t>玉藻千号の歩み</t>
    <rPh sb="0" eb="1">
      <t>ギョク</t>
    </rPh>
    <rPh sb="1" eb="2">
      <t>ソウ</t>
    </rPh>
    <rPh sb="2" eb="3">
      <t>セン</t>
    </rPh>
    <rPh sb="3" eb="4">
      <t>ゴウ</t>
    </rPh>
    <rPh sb="5" eb="6">
      <t>アユ</t>
    </rPh>
    <phoneticPr fontId="4"/>
  </si>
  <si>
    <t>ギョクソウセンゴウノアユミ</t>
  </si>
  <si>
    <t>星野　高士</t>
    <rPh sb="0" eb="2">
      <t>ホシノ</t>
    </rPh>
    <rPh sb="3" eb="5">
      <t>タカシ</t>
    </rPh>
    <phoneticPr fontId="4"/>
  </si>
  <si>
    <t>計画行政の課題と展望</t>
    <rPh sb="0" eb="2">
      <t>ケイカク</t>
    </rPh>
    <rPh sb="2" eb="4">
      <t>ギョウセイ</t>
    </rPh>
    <rPh sb="5" eb="7">
      <t>カダイ</t>
    </rPh>
    <rPh sb="8" eb="10">
      <t>テンボウ</t>
    </rPh>
    <phoneticPr fontId="4"/>
  </si>
  <si>
    <t>ケイカクギョウセイノカダイトテンボウ</t>
  </si>
  <si>
    <t>西谷剛</t>
    <rPh sb="0" eb="2">
      <t>ニシタニ</t>
    </rPh>
    <rPh sb="2" eb="3">
      <t>ツヨシ</t>
    </rPh>
    <phoneticPr fontId="4"/>
  </si>
  <si>
    <t>激流に生きる　 日東証券六十年の歩み</t>
    <rPh sb="0" eb="2">
      <t>ゲキリュウ</t>
    </rPh>
    <rPh sb="3" eb="4">
      <t>イ</t>
    </rPh>
    <rPh sb="8" eb="10">
      <t>ニットウ</t>
    </rPh>
    <rPh sb="10" eb="12">
      <t>ショウケン</t>
    </rPh>
    <rPh sb="12" eb="15">
      <t>ロクジュウネン</t>
    </rPh>
    <rPh sb="16" eb="17">
      <t>アユ</t>
    </rPh>
    <phoneticPr fontId="4"/>
  </si>
  <si>
    <t>ゲキリュウニイキル　 ニットウショウケンロクジュウネンノアユミ</t>
  </si>
  <si>
    <t>井野康彦</t>
    <phoneticPr fontId="4"/>
  </si>
  <si>
    <t>自然界における左と右</t>
    <rPh sb="0" eb="3">
      <t>シゼンカイ</t>
    </rPh>
    <rPh sb="7" eb="8">
      <t>ヒダリ</t>
    </rPh>
    <rPh sb="9" eb="10">
      <t>ミギ</t>
    </rPh>
    <phoneticPr fontId="4"/>
  </si>
  <si>
    <t>シゼンカイニオケルヒダリトミギ</t>
  </si>
  <si>
    <t>Gardner, Martin</t>
    <phoneticPr fontId="4"/>
  </si>
  <si>
    <t>指導者の資質と条件</t>
    <rPh sb="0" eb="3">
      <t>シドウシャ</t>
    </rPh>
    <rPh sb="4" eb="6">
      <t>シシツ</t>
    </rPh>
    <rPh sb="7" eb="9">
      <t>ジョウケン</t>
    </rPh>
    <phoneticPr fontId="4"/>
  </si>
  <si>
    <t>シドウシャノシシツトジョウケン</t>
  </si>
  <si>
    <t>日本民主協会</t>
    <rPh sb="0" eb="2">
      <t>ニホン</t>
    </rPh>
    <rPh sb="2" eb="4">
      <t>ミンシュ</t>
    </rPh>
    <rPh sb="4" eb="6">
      <t>キョウカイ</t>
    </rPh>
    <phoneticPr fontId="4"/>
  </si>
  <si>
    <t>市民のための経済入門</t>
    <rPh sb="0" eb="2">
      <t>シミン</t>
    </rPh>
    <rPh sb="6" eb="8">
      <t>ケイザイ</t>
    </rPh>
    <rPh sb="8" eb="10">
      <t>ニュウモン</t>
    </rPh>
    <phoneticPr fontId="4"/>
  </si>
  <si>
    <t>シミンノタメノケイザイニュウモン</t>
  </si>
  <si>
    <t>力石定一</t>
    <rPh sb="0" eb="2">
      <t>チカライシ</t>
    </rPh>
    <rPh sb="2" eb="3">
      <t>サダ</t>
    </rPh>
    <rPh sb="3" eb="4">
      <t>イチ</t>
    </rPh>
    <phoneticPr fontId="4"/>
  </si>
  <si>
    <t>社会（下）</t>
    <rPh sb="0" eb="2">
      <t>シャカイ</t>
    </rPh>
    <rPh sb="3" eb="4">
      <t>シタ</t>
    </rPh>
    <phoneticPr fontId="4"/>
  </si>
  <si>
    <t>シャカイ（シタ）</t>
  </si>
  <si>
    <t>飯塚浩二</t>
    <rPh sb="0" eb="2">
      <t>イイヅカ</t>
    </rPh>
    <rPh sb="2" eb="4">
      <t>コウジ</t>
    </rPh>
    <phoneticPr fontId="4"/>
  </si>
  <si>
    <t>社会（上）</t>
    <rPh sb="0" eb="2">
      <t>シャカイ</t>
    </rPh>
    <rPh sb="3" eb="4">
      <t>ジョウ</t>
    </rPh>
    <phoneticPr fontId="4"/>
  </si>
  <si>
    <t>シャカイ（ジョウ）</t>
  </si>
  <si>
    <t>社会主義の歴史１</t>
    <rPh sb="0" eb="2">
      <t>シャカイ</t>
    </rPh>
    <rPh sb="2" eb="4">
      <t>シュギ</t>
    </rPh>
    <rPh sb="5" eb="7">
      <t>レキシ</t>
    </rPh>
    <phoneticPr fontId="6"/>
  </si>
  <si>
    <t>シャカイシュギノレキシ１</t>
  </si>
  <si>
    <t>関　嘉彦</t>
    <rPh sb="0" eb="1">
      <t>セキ</t>
    </rPh>
    <rPh sb="2" eb="4">
      <t>ヨシヒコ</t>
    </rPh>
    <phoneticPr fontId="6"/>
  </si>
  <si>
    <t>社会主義の歴史２</t>
    <rPh sb="0" eb="2">
      <t>シャカイ</t>
    </rPh>
    <rPh sb="2" eb="4">
      <t>シュギ</t>
    </rPh>
    <rPh sb="5" eb="7">
      <t>レキシ</t>
    </rPh>
    <phoneticPr fontId="6"/>
  </si>
  <si>
    <t>シャカイシュギノレキシ２</t>
  </si>
  <si>
    <t>生涯学習・社会教育行政必携</t>
    <rPh sb="0" eb="2">
      <t>ショウガイ</t>
    </rPh>
    <rPh sb="2" eb="4">
      <t>ガクシュウ</t>
    </rPh>
    <rPh sb="5" eb="7">
      <t>シャカイ</t>
    </rPh>
    <rPh sb="7" eb="9">
      <t>キョウイク</t>
    </rPh>
    <rPh sb="9" eb="11">
      <t>ギョウセイ</t>
    </rPh>
    <rPh sb="11" eb="13">
      <t>ヒッケイ</t>
    </rPh>
    <phoneticPr fontId="6"/>
  </si>
  <si>
    <t>ショウガイガクシュウ・シャカイキョウイクギョウセイヒッケイ</t>
  </si>
  <si>
    <t>文部省</t>
    <rPh sb="0" eb="3">
      <t>モンブショウ</t>
    </rPh>
    <phoneticPr fontId="6"/>
  </si>
  <si>
    <t>成長の限界</t>
    <rPh sb="0" eb="2">
      <t>セイチョウ</t>
    </rPh>
    <rPh sb="3" eb="5">
      <t>ゲンカイ</t>
    </rPh>
    <phoneticPr fontId="4"/>
  </si>
  <si>
    <t>セイチョウノゲンカイ</t>
  </si>
  <si>
    <t xml:space="preserve"> ドネラ・Ｈ・メドウズ　デニス・Ｌ・メドウズ　ヨルゲン・ランダース</t>
    <phoneticPr fontId="4"/>
  </si>
  <si>
    <t>戦後の自叙伝</t>
    <rPh sb="0" eb="2">
      <t>センゴ</t>
    </rPh>
    <rPh sb="3" eb="6">
      <t>ジジョデン</t>
    </rPh>
    <phoneticPr fontId="4"/>
  </si>
  <si>
    <t>センゴノジジョデン</t>
  </si>
  <si>
    <t>安倍能成</t>
    <rPh sb="0" eb="2">
      <t>アベ</t>
    </rPh>
    <rPh sb="2" eb="3">
      <t>ノウ</t>
    </rPh>
    <rPh sb="3" eb="4">
      <t>ナ</t>
    </rPh>
    <phoneticPr fontId="4"/>
  </si>
  <si>
    <t>大国の興亡　下巻</t>
    <rPh sb="0" eb="2">
      <t>タイコク</t>
    </rPh>
    <rPh sb="3" eb="5">
      <t>コウボウ</t>
    </rPh>
    <rPh sb="6" eb="8">
      <t>ゲカン</t>
    </rPh>
    <phoneticPr fontId="6"/>
  </si>
  <si>
    <t>タイコクノコウボウ　ゲカン</t>
  </si>
  <si>
    <t>ポール・ケネディ</t>
    <phoneticPr fontId="6"/>
  </si>
  <si>
    <t>大国の興亡　上巻</t>
    <rPh sb="0" eb="2">
      <t>タイコク</t>
    </rPh>
    <rPh sb="3" eb="5">
      <t>コウボウ</t>
    </rPh>
    <rPh sb="6" eb="8">
      <t>ジョウカン</t>
    </rPh>
    <phoneticPr fontId="6"/>
  </si>
  <si>
    <t>タイコクノコウボウ　ジョウカン</t>
  </si>
  <si>
    <t>宅地法令要覧</t>
    <rPh sb="0" eb="2">
      <t>タクチ</t>
    </rPh>
    <rPh sb="2" eb="4">
      <t>ホウレイ</t>
    </rPh>
    <rPh sb="4" eb="6">
      <t>ヨウラン</t>
    </rPh>
    <phoneticPr fontId="4"/>
  </si>
  <si>
    <t>タクチホウレイヨウラン</t>
  </si>
  <si>
    <t>建設省計画局宅地開発課</t>
    <rPh sb="3" eb="5">
      <t>ケイカク</t>
    </rPh>
    <rPh sb="5" eb="6">
      <t>キョク</t>
    </rPh>
    <rPh sb="6" eb="8">
      <t>タクチ</t>
    </rPh>
    <rPh sb="8" eb="10">
      <t>カイハツ</t>
    </rPh>
    <rPh sb="10" eb="11">
      <t>カ</t>
    </rPh>
    <phoneticPr fontId="4"/>
  </si>
  <si>
    <t>知的対応の時代</t>
    <rPh sb="0" eb="2">
      <t>チテキ</t>
    </rPh>
    <rPh sb="2" eb="4">
      <t>タイオウ</t>
    </rPh>
    <rPh sb="5" eb="7">
      <t>ジダイ</t>
    </rPh>
    <phoneticPr fontId="4"/>
  </si>
  <si>
    <t>チテキタイオウノジダイ</t>
  </si>
  <si>
    <t>渡部昇一</t>
    <rPh sb="0" eb="2">
      <t>ワタベ</t>
    </rPh>
    <rPh sb="2" eb="4">
      <t>ショウイチ</t>
    </rPh>
    <phoneticPr fontId="4"/>
  </si>
  <si>
    <t>地方財政に関する提言</t>
    <rPh sb="0" eb="2">
      <t>チホウ</t>
    </rPh>
    <rPh sb="2" eb="4">
      <t>ザイセイ</t>
    </rPh>
    <rPh sb="5" eb="6">
      <t>カン</t>
    </rPh>
    <rPh sb="8" eb="10">
      <t>テイゲン</t>
    </rPh>
    <phoneticPr fontId="6"/>
  </si>
  <si>
    <t>チホウザイセイニカンスルテイゲン</t>
  </si>
  <si>
    <t>(財)全国法人会総連合</t>
    <rPh sb="1" eb="2">
      <t>ザイ</t>
    </rPh>
    <rPh sb="3" eb="5">
      <t>ゼンコク</t>
    </rPh>
    <rPh sb="5" eb="8">
      <t>ホウジンカイ</t>
    </rPh>
    <rPh sb="8" eb="11">
      <t>ソウレンゴウ</t>
    </rPh>
    <phoneticPr fontId="6"/>
  </si>
  <si>
    <t>日本共産党</t>
    <rPh sb="0" eb="2">
      <t>ニホン</t>
    </rPh>
    <rPh sb="2" eb="5">
      <t>キョウサントウ</t>
    </rPh>
    <phoneticPr fontId="4"/>
  </si>
  <si>
    <t>ニホンキョウサントウ</t>
  </si>
  <si>
    <t>朝日新聞社編</t>
    <rPh sb="0" eb="2">
      <t>アサヒ</t>
    </rPh>
    <rPh sb="2" eb="5">
      <t>シンブンシャ</t>
    </rPh>
    <rPh sb="5" eb="6">
      <t>ヘン</t>
    </rPh>
    <phoneticPr fontId="4"/>
  </si>
  <si>
    <t>日本人の知恵の構造</t>
    <rPh sb="0" eb="3">
      <t>ニホンジン</t>
    </rPh>
    <rPh sb="4" eb="6">
      <t>チエ</t>
    </rPh>
    <rPh sb="7" eb="9">
      <t>コウゾウ</t>
    </rPh>
    <phoneticPr fontId="4"/>
  </si>
  <si>
    <t>ニホンジンノチエノコウゾウ</t>
  </si>
  <si>
    <t>樋口清之</t>
    <rPh sb="0" eb="2">
      <t>ヒグチ</t>
    </rPh>
    <rPh sb="2" eb="4">
      <t>キヨユキ</t>
    </rPh>
    <phoneticPr fontId="4"/>
  </si>
  <si>
    <t>働く人の資本主義</t>
    <rPh sb="0" eb="1">
      <t>ハタラ</t>
    </rPh>
    <rPh sb="2" eb="3">
      <t>ヒト</t>
    </rPh>
    <rPh sb="4" eb="6">
      <t>シホン</t>
    </rPh>
    <rPh sb="6" eb="8">
      <t>シュギ</t>
    </rPh>
    <phoneticPr fontId="4"/>
  </si>
  <si>
    <t>ハタラクヒトノシホンシュギ</t>
  </si>
  <si>
    <t>出光佐三</t>
    <rPh sb="0" eb="2">
      <t>イデミツ</t>
    </rPh>
    <rPh sb="2" eb="3">
      <t>サ</t>
    </rPh>
    <rPh sb="3" eb="4">
      <t>サン</t>
    </rPh>
    <phoneticPr fontId="4"/>
  </si>
  <si>
    <t>Hidden beauty of Japan</t>
    <phoneticPr fontId="4"/>
  </si>
  <si>
    <t>ヒドゥンビューティオブジャパン</t>
    <phoneticPr fontId="2"/>
  </si>
  <si>
    <t>Katoh, Kyoh</t>
    <phoneticPr fontId="4"/>
  </si>
  <si>
    <t>ひよわな花日本</t>
    <rPh sb="4" eb="5">
      <t>ハナ</t>
    </rPh>
    <rPh sb="5" eb="7">
      <t>ニホン</t>
    </rPh>
    <phoneticPr fontId="4"/>
  </si>
  <si>
    <t>ヒヨワナハナニホン</t>
  </si>
  <si>
    <t>ブレジンスキー</t>
    <phoneticPr fontId="4"/>
  </si>
  <si>
    <t>北海道への招待　秘められた歴史の断面</t>
    <rPh sb="0" eb="3">
      <t>ホッカイドウ</t>
    </rPh>
    <rPh sb="5" eb="7">
      <t>ショウタイ</t>
    </rPh>
    <rPh sb="8" eb="9">
      <t>ヒ</t>
    </rPh>
    <rPh sb="13" eb="15">
      <t>レキシ</t>
    </rPh>
    <rPh sb="16" eb="18">
      <t>ダンメン</t>
    </rPh>
    <phoneticPr fontId="4"/>
  </si>
  <si>
    <t>ホッカイドウヘノショウタイ　ヒメラレタレキシノダンメン</t>
  </si>
  <si>
    <t>新川 浩三</t>
    <phoneticPr fontId="4"/>
  </si>
  <si>
    <t>本の問答300選</t>
    <rPh sb="0" eb="1">
      <t>ホン</t>
    </rPh>
    <rPh sb="2" eb="4">
      <t>モンドウ</t>
    </rPh>
    <rPh sb="7" eb="8">
      <t>セン</t>
    </rPh>
    <phoneticPr fontId="4"/>
  </si>
  <si>
    <t>ホンノモンドウ300セン</t>
  </si>
  <si>
    <t>出版ニュース編集部</t>
    <rPh sb="0" eb="2">
      <t>シュッパン</t>
    </rPh>
    <rPh sb="6" eb="8">
      <t>ヘンシュウ</t>
    </rPh>
    <rPh sb="8" eb="9">
      <t>ブ</t>
    </rPh>
    <phoneticPr fontId="4"/>
  </si>
  <si>
    <t>山田俊介　追悼録</t>
    <rPh sb="0" eb="2">
      <t>ヤマダ</t>
    </rPh>
    <rPh sb="2" eb="4">
      <t>シュンスケ</t>
    </rPh>
    <rPh sb="5" eb="7">
      <t>ツイトウ</t>
    </rPh>
    <rPh sb="7" eb="8">
      <t>ロク</t>
    </rPh>
    <phoneticPr fontId="4"/>
  </si>
  <si>
    <t>ヤマダシュンスケ　ツイトウロク</t>
  </si>
  <si>
    <t>山田俊介追悼録編集委員会</t>
    <rPh sb="0" eb="2">
      <t>ヤマダ</t>
    </rPh>
    <rPh sb="2" eb="4">
      <t>シュンスケ</t>
    </rPh>
    <rPh sb="4" eb="6">
      <t>ツイトウ</t>
    </rPh>
    <rPh sb="6" eb="7">
      <t>ロク</t>
    </rPh>
    <rPh sb="7" eb="9">
      <t>ヘンシュウ</t>
    </rPh>
    <rPh sb="9" eb="11">
      <t>イイン</t>
    </rPh>
    <rPh sb="11" eb="12">
      <t>カイ</t>
    </rPh>
    <phoneticPr fontId="4"/>
  </si>
  <si>
    <t>世論</t>
    <rPh sb="0" eb="2">
      <t>ヨロン</t>
    </rPh>
    <phoneticPr fontId="4"/>
  </si>
  <si>
    <t>ヨロン</t>
  </si>
  <si>
    <t>高橋徹</t>
    <rPh sb="0" eb="2">
      <t>タカハシ</t>
    </rPh>
    <rPh sb="2" eb="3">
      <t>テツ</t>
    </rPh>
    <phoneticPr fontId="4"/>
  </si>
  <si>
    <t>M3</t>
    <phoneticPr fontId="4"/>
  </si>
  <si>
    <t>TVメディアの興亡</t>
    <rPh sb="7" eb="9">
      <t>コウボウ</t>
    </rPh>
    <phoneticPr fontId="2"/>
  </si>
  <si>
    <t>テレビメディアノコウボウ</t>
    <phoneticPr fontId="2"/>
  </si>
  <si>
    <t>辛坊治郎</t>
    <rPh sb="0" eb="2">
      <t>シンボウ</t>
    </rPh>
    <rPh sb="2" eb="4">
      <t>ジロウ</t>
    </rPh>
    <phoneticPr fontId="2"/>
  </si>
  <si>
    <t>M4</t>
    <phoneticPr fontId="2"/>
  </si>
  <si>
    <t>「明日」の風景</t>
    <rPh sb="1" eb="3">
      <t>アス</t>
    </rPh>
    <rPh sb="5" eb="7">
      <t>フウケイ</t>
    </rPh>
    <phoneticPr fontId="6"/>
  </si>
  <si>
    <t>アスノフウケイ</t>
    <phoneticPr fontId="2"/>
  </si>
  <si>
    <t>朝日新聞社会部</t>
    <rPh sb="0" eb="2">
      <t>アサヒ</t>
    </rPh>
    <rPh sb="2" eb="4">
      <t>シンブン</t>
    </rPh>
    <rPh sb="4" eb="6">
      <t>シャカイ</t>
    </rPh>
    <rPh sb="6" eb="7">
      <t>ブ</t>
    </rPh>
    <phoneticPr fontId="6"/>
  </si>
  <si>
    <t>M4</t>
    <phoneticPr fontId="4"/>
  </si>
  <si>
    <t>医者以外の　健康の常識</t>
    <rPh sb="0" eb="2">
      <t>イシャ</t>
    </rPh>
    <rPh sb="2" eb="4">
      <t>イガイ</t>
    </rPh>
    <rPh sb="6" eb="8">
      <t>ケンコウ</t>
    </rPh>
    <rPh sb="9" eb="11">
      <t>ジョウシキ</t>
    </rPh>
    <phoneticPr fontId="2"/>
  </si>
  <si>
    <t>イシャイガイノ　ケンコウノジョウシキ</t>
  </si>
  <si>
    <t>平石貴久</t>
    <rPh sb="0" eb="2">
      <t>ヒライシ</t>
    </rPh>
    <rPh sb="2" eb="4">
      <t>タカヒサ</t>
    </rPh>
    <phoneticPr fontId="2"/>
  </si>
  <si>
    <t>大竹昌夫のイラスト12ヵ月1000カット</t>
    <rPh sb="0" eb="2">
      <t>オオタケ</t>
    </rPh>
    <rPh sb="2" eb="4">
      <t>マサオ</t>
    </rPh>
    <rPh sb="12" eb="13">
      <t>ゲツ</t>
    </rPh>
    <phoneticPr fontId="4"/>
  </si>
  <si>
    <t>オオタケマサオノイラスト12カゲツ1000カット</t>
  </si>
  <si>
    <t>大竹昌夫</t>
    <rPh sb="0" eb="2">
      <t>オオタケ</t>
    </rPh>
    <rPh sb="2" eb="4">
      <t>マサオ</t>
    </rPh>
    <phoneticPr fontId="4"/>
  </si>
  <si>
    <t>環境破壊の構図を読む　地球再生への道</t>
    <rPh sb="0" eb="2">
      <t>カンキョウ</t>
    </rPh>
    <rPh sb="2" eb="4">
      <t>ハカイ</t>
    </rPh>
    <rPh sb="5" eb="7">
      <t>コウズ</t>
    </rPh>
    <rPh sb="8" eb="9">
      <t>ヨ</t>
    </rPh>
    <rPh sb="11" eb="13">
      <t>チキュウ</t>
    </rPh>
    <rPh sb="13" eb="15">
      <t>サイセイ</t>
    </rPh>
    <rPh sb="17" eb="18">
      <t>ミチ</t>
    </rPh>
    <phoneticPr fontId="2"/>
  </si>
  <si>
    <t>カンキョウハカイノコウズヲヨム　チキュウサイセイヘノミチ</t>
  </si>
  <si>
    <t>福岡克也</t>
    <rPh sb="0" eb="2">
      <t>フクオカ</t>
    </rPh>
    <rPh sb="2" eb="4">
      <t>カツヤ</t>
    </rPh>
    <phoneticPr fontId="2"/>
  </si>
  <si>
    <t>危機連鎖の時代</t>
    <rPh sb="0" eb="2">
      <t>キキ</t>
    </rPh>
    <rPh sb="2" eb="4">
      <t>レンサ</t>
    </rPh>
    <rPh sb="5" eb="7">
      <t>ジダイ</t>
    </rPh>
    <phoneticPr fontId="4"/>
  </si>
  <si>
    <t>キキレンサノジダイ</t>
  </si>
  <si>
    <t>毎日新聞経済部　編</t>
    <rPh sb="0" eb="2">
      <t>マイニチ</t>
    </rPh>
    <rPh sb="2" eb="4">
      <t>シンブン</t>
    </rPh>
    <rPh sb="4" eb="6">
      <t>ケイザイ</t>
    </rPh>
    <rPh sb="6" eb="7">
      <t>ブ</t>
    </rPh>
    <rPh sb="8" eb="9">
      <t>ヘン</t>
    </rPh>
    <phoneticPr fontId="4"/>
  </si>
  <si>
    <t>くたばれ官僚主義</t>
    <rPh sb="4" eb="6">
      <t>カンリョウ</t>
    </rPh>
    <rPh sb="6" eb="8">
      <t>シュギ</t>
    </rPh>
    <phoneticPr fontId="4"/>
  </si>
  <si>
    <t>クタバレカンリョウシュギ</t>
  </si>
  <si>
    <t>加計　暘吉</t>
    <rPh sb="0" eb="1">
      <t>カ</t>
    </rPh>
    <rPh sb="1" eb="2">
      <t>ケイ</t>
    </rPh>
    <rPh sb="3" eb="4">
      <t>ヨウ</t>
    </rPh>
    <rPh sb="4" eb="5">
      <t>キチ</t>
    </rPh>
    <phoneticPr fontId="4"/>
  </si>
  <si>
    <t>決断　生体肝移植の軌跡</t>
    <rPh sb="0" eb="2">
      <t>ケツダン</t>
    </rPh>
    <rPh sb="3" eb="5">
      <t>セイタイ</t>
    </rPh>
    <rPh sb="5" eb="8">
      <t>カンイショク</t>
    </rPh>
    <rPh sb="9" eb="11">
      <t>キセキ</t>
    </rPh>
    <phoneticPr fontId="6"/>
  </si>
  <si>
    <t>ケツダン　セイタイカンイショクノキセキ</t>
  </si>
  <si>
    <t>中村　輝久</t>
    <rPh sb="0" eb="2">
      <t>ナカムラ</t>
    </rPh>
    <rPh sb="3" eb="5">
      <t>テルヒサ</t>
    </rPh>
    <phoneticPr fontId="6"/>
  </si>
  <si>
    <t>健康という幻想</t>
    <rPh sb="0" eb="2">
      <t>ケンコウ</t>
    </rPh>
    <rPh sb="5" eb="7">
      <t>ゲンソウ</t>
    </rPh>
    <phoneticPr fontId="4"/>
  </si>
  <si>
    <t>ケンコウトイウゲンソウ</t>
  </si>
  <si>
    <t>ルネ・デュボス　田多井吉之助</t>
    <rPh sb="8" eb="9">
      <t>タ</t>
    </rPh>
    <rPh sb="11" eb="14">
      <t>キチノスケ</t>
    </rPh>
    <phoneticPr fontId="4"/>
  </si>
  <si>
    <t>現代社会学入門</t>
    <rPh sb="0" eb="2">
      <t>ゲンダイ</t>
    </rPh>
    <rPh sb="2" eb="4">
      <t>シャカイ</t>
    </rPh>
    <rPh sb="4" eb="5">
      <t>ガク</t>
    </rPh>
    <rPh sb="5" eb="7">
      <t>ニュウモン</t>
    </rPh>
    <phoneticPr fontId="4"/>
  </si>
  <si>
    <t>ゲンダイシャカイガクニュウモン</t>
  </si>
  <si>
    <t>日本社会学会編集委員会 編</t>
    <rPh sb="0" eb="2">
      <t>ニホン</t>
    </rPh>
    <rPh sb="2" eb="5">
      <t>シャカイガク</t>
    </rPh>
    <rPh sb="5" eb="6">
      <t>カイ</t>
    </rPh>
    <rPh sb="6" eb="8">
      <t>ヘンシュウ</t>
    </rPh>
    <rPh sb="8" eb="10">
      <t>イイン</t>
    </rPh>
    <rPh sb="10" eb="11">
      <t>カイ</t>
    </rPh>
    <rPh sb="12" eb="13">
      <t>ヘン</t>
    </rPh>
    <phoneticPr fontId="4"/>
  </si>
  <si>
    <t>現代政治における権力と参加</t>
    <rPh sb="0" eb="2">
      <t>ゲンダイ</t>
    </rPh>
    <rPh sb="2" eb="4">
      <t>セイジ</t>
    </rPh>
    <rPh sb="8" eb="10">
      <t>ケンリョク</t>
    </rPh>
    <rPh sb="11" eb="13">
      <t>サンカ</t>
    </rPh>
    <phoneticPr fontId="4"/>
  </si>
  <si>
    <t>ゲンダイセイジニオケルケンリョクトサンカ</t>
  </si>
  <si>
    <t>R.J.プランジャー 著 佐藤瑠威 等訳</t>
    <phoneticPr fontId="4"/>
  </si>
  <si>
    <t>現代を問い直す旅</t>
    <rPh sb="0" eb="2">
      <t>ゲンダイ</t>
    </rPh>
    <rPh sb="3" eb="4">
      <t>ト</t>
    </rPh>
    <rPh sb="5" eb="6">
      <t>ナオ</t>
    </rPh>
    <rPh sb="7" eb="8">
      <t>タビ</t>
    </rPh>
    <phoneticPr fontId="4"/>
  </si>
  <si>
    <t>ゲンダイヲトイナオスタビ</t>
  </si>
  <si>
    <t>松井やより</t>
    <rPh sb="0" eb="2">
      <t>マツイ</t>
    </rPh>
    <phoneticPr fontId="4"/>
  </si>
  <si>
    <t>ゴーストタウンから死者は出ない</t>
    <rPh sb="9" eb="11">
      <t>シシャ</t>
    </rPh>
    <rPh sb="12" eb="13">
      <t>デ</t>
    </rPh>
    <phoneticPr fontId="2"/>
  </si>
  <si>
    <t>ゴーストタウンカラシシャハデナイ</t>
  </si>
  <si>
    <t>小熊英二　赤坂憲雄</t>
    <rPh sb="0" eb="2">
      <t>オグマ</t>
    </rPh>
    <rPh sb="2" eb="4">
      <t>エイジ</t>
    </rPh>
    <rPh sb="5" eb="7">
      <t>アカサカ</t>
    </rPh>
    <rPh sb="7" eb="9">
      <t>ノリオ</t>
    </rPh>
    <phoneticPr fontId="2"/>
  </si>
  <si>
    <t>国際関係の政治経済学</t>
    <rPh sb="0" eb="2">
      <t>コクサイ</t>
    </rPh>
    <rPh sb="2" eb="4">
      <t>カンケイ</t>
    </rPh>
    <rPh sb="5" eb="7">
      <t>セイジ</t>
    </rPh>
    <rPh sb="7" eb="10">
      <t>ケイザイガク</t>
    </rPh>
    <phoneticPr fontId="4"/>
  </si>
  <si>
    <t>コクサイカンケイノセイジケイザイガク</t>
  </si>
  <si>
    <t>川田侃</t>
    <rPh sb="0" eb="2">
      <t>カワタ</t>
    </rPh>
    <rPh sb="2" eb="3">
      <t>タダシ</t>
    </rPh>
    <phoneticPr fontId="4"/>
  </si>
  <si>
    <t>この国を出よ</t>
    <rPh sb="2" eb="3">
      <t>クニ</t>
    </rPh>
    <rPh sb="4" eb="5">
      <t>デ</t>
    </rPh>
    <phoneticPr fontId="2"/>
  </si>
  <si>
    <t>コノクニヲデヨ</t>
  </si>
  <si>
    <t>柳井正　大前研一</t>
    <rPh sb="0" eb="2">
      <t>ヤナイ</t>
    </rPh>
    <rPh sb="2" eb="3">
      <t>タダシ</t>
    </rPh>
    <rPh sb="4" eb="6">
      <t>オオマエ</t>
    </rPh>
    <rPh sb="6" eb="8">
      <t>ケンイチ</t>
    </rPh>
    <phoneticPr fontId="2"/>
  </si>
  <si>
    <t>ザ・ジャパニーズ　</t>
    <phoneticPr fontId="4"/>
  </si>
  <si>
    <t>ザ・ジャパニーズ　</t>
  </si>
  <si>
    <t>エドウィン・O.ライシャワー 著　國弘正夫訳</t>
    <rPh sb="17" eb="18">
      <t>クニ</t>
    </rPh>
    <rPh sb="18" eb="19">
      <t>ヒロ</t>
    </rPh>
    <rPh sb="19" eb="21">
      <t>マサオ</t>
    </rPh>
    <rPh sb="21" eb="22">
      <t>ヤク</t>
    </rPh>
    <phoneticPr fontId="4"/>
  </si>
  <si>
    <t>財政改革の論理</t>
    <rPh sb="0" eb="2">
      <t>ザイセイ</t>
    </rPh>
    <rPh sb="2" eb="4">
      <t>カイカク</t>
    </rPh>
    <rPh sb="5" eb="7">
      <t>ロンリ</t>
    </rPh>
    <phoneticPr fontId="6"/>
  </si>
  <si>
    <t>ザイセイカイカクノロンリ</t>
  </si>
  <si>
    <t>石　弘光</t>
    <rPh sb="0" eb="1">
      <t>イシ</t>
    </rPh>
    <rPh sb="2" eb="4">
      <t>ヒロミツ</t>
    </rPh>
    <phoneticPr fontId="6"/>
  </si>
  <si>
    <t>酒が語る日本史</t>
    <rPh sb="0" eb="1">
      <t>サケ</t>
    </rPh>
    <rPh sb="2" eb="3">
      <t>カタ</t>
    </rPh>
    <rPh sb="4" eb="7">
      <t>ニホンシ</t>
    </rPh>
    <phoneticPr fontId="4"/>
  </si>
  <si>
    <t>サケガカタルニホンシ</t>
  </si>
  <si>
    <t>和歌森太郎</t>
    <rPh sb="0" eb="3">
      <t>ワカモリ</t>
    </rPh>
    <rPh sb="3" eb="5">
      <t>タロウ</t>
    </rPh>
    <phoneticPr fontId="4"/>
  </si>
  <si>
    <t>さまよえる中国</t>
    <rPh sb="5" eb="7">
      <t>チュウゴク</t>
    </rPh>
    <phoneticPr fontId="6"/>
  </si>
  <si>
    <t>サマヨエルチュウゴク</t>
  </si>
  <si>
    <t>小島　朋之</t>
    <rPh sb="0" eb="2">
      <t>コジマ</t>
    </rPh>
    <rPh sb="3" eb="5">
      <t>トモユキ</t>
    </rPh>
    <phoneticPr fontId="6"/>
  </si>
  <si>
    <t>実用カット集　№１</t>
    <rPh sb="0" eb="2">
      <t>ジツヨウ</t>
    </rPh>
    <rPh sb="5" eb="6">
      <t>シュウ</t>
    </rPh>
    <phoneticPr fontId="4"/>
  </si>
  <si>
    <t>ジツヨウカットシュウ　№１</t>
  </si>
  <si>
    <t>日本ミニコミセンター</t>
    <rPh sb="0" eb="2">
      <t>ニッポン</t>
    </rPh>
    <phoneticPr fontId="4"/>
  </si>
  <si>
    <t>市民のための財政読本</t>
    <rPh sb="0" eb="2">
      <t>シミン</t>
    </rPh>
    <rPh sb="6" eb="8">
      <t>ザイセイ</t>
    </rPh>
    <rPh sb="8" eb="10">
      <t>ドクホン</t>
    </rPh>
    <phoneticPr fontId="4"/>
  </si>
  <si>
    <t>シミンノタメノザイセイドクホン</t>
  </si>
  <si>
    <t>名東孝二, 小泉貞彦</t>
    <phoneticPr fontId="4"/>
  </si>
  <si>
    <t>ジャパニーズスクール</t>
    <phoneticPr fontId="6"/>
  </si>
  <si>
    <t>ジャパニーズスクール</t>
  </si>
  <si>
    <t>ベンジャミン・Ｃ・デューク</t>
    <phoneticPr fontId="6"/>
  </si>
  <si>
    <t>ジャパンアズナンバーワン</t>
    <phoneticPr fontId="4"/>
  </si>
  <si>
    <t>ジャパンアズナンバーワン</t>
  </si>
  <si>
    <t>ヴォーゲル エズラ・F.　木本彰子 広中和歌子訳</t>
    <rPh sb="23" eb="24">
      <t>ヤク</t>
    </rPh>
    <phoneticPr fontId="4"/>
  </si>
  <si>
    <t>資料・ベトナム戦争　上</t>
    <rPh sb="0" eb="2">
      <t>シリョウ</t>
    </rPh>
    <rPh sb="7" eb="9">
      <t>センソウ</t>
    </rPh>
    <rPh sb="10" eb="11">
      <t>ジョウ</t>
    </rPh>
    <phoneticPr fontId="4"/>
  </si>
  <si>
    <t>シリョウ・ベトナムセンソウ　ジョウ</t>
  </si>
  <si>
    <t>陸井三郎</t>
    <rPh sb="0" eb="2">
      <t>クガイ</t>
    </rPh>
    <rPh sb="2" eb="4">
      <t>サブロウ</t>
    </rPh>
    <phoneticPr fontId="4"/>
  </si>
  <si>
    <t>水平思考の世界 電算機時代のための創造的思考法</t>
    <rPh sb="0" eb="2">
      <t>スイヘイ</t>
    </rPh>
    <rPh sb="2" eb="4">
      <t>シコウ</t>
    </rPh>
    <rPh sb="5" eb="7">
      <t>セカイ</t>
    </rPh>
    <rPh sb="8" eb="11">
      <t>デンサンキ</t>
    </rPh>
    <rPh sb="11" eb="13">
      <t>ジダイ</t>
    </rPh>
    <rPh sb="17" eb="20">
      <t>ソウゾウテキ</t>
    </rPh>
    <rPh sb="20" eb="23">
      <t>シコウホウ</t>
    </rPh>
    <phoneticPr fontId="4"/>
  </si>
  <si>
    <t>スイヘイシコウノセカイ デンサンキジダイノタメノソウゾウテキシコウホウ</t>
  </si>
  <si>
    <t>デボノ, エドワード  白井実 訳</t>
    <phoneticPr fontId="4"/>
  </si>
  <si>
    <t>政治の経済学　民主主義はいくらかかるか</t>
    <rPh sb="0" eb="2">
      <t>セイジ</t>
    </rPh>
    <rPh sb="3" eb="6">
      <t>ケイザイガク</t>
    </rPh>
    <rPh sb="7" eb="9">
      <t>ミンシュ</t>
    </rPh>
    <rPh sb="9" eb="11">
      <t>シュギ</t>
    </rPh>
    <phoneticPr fontId="6"/>
  </si>
  <si>
    <t>セイジノケイザイガク　ミンシュシュギハイクラカカルカ</t>
  </si>
  <si>
    <t>白鳥　令</t>
    <rPh sb="0" eb="2">
      <t>シラトリ</t>
    </rPh>
    <rPh sb="3" eb="4">
      <t>レイ</t>
    </rPh>
    <phoneticPr fontId="6"/>
  </si>
  <si>
    <t>世界地図の中で考える</t>
    <rPh sb="0" eb="2">
      <t>セカイ</t>
    </rPh>
    <rPh sb="2" eb="4">
      <t>チズ</t>
    </rPh>
    <rPh sb="5" eb="6">
      <t>ナカ</t>
    </rPh>
    <rPh sb="7" eb="8">
      <t>カンガ</t>
    </rPh>
    <phoneticPr fontId="4"/>
  </si>
  <si>
    <t>セカイチズノナカデカンガエル</t>
  </si>
  <si>
    <t>高坂正堯</t>
    <rPh sb="0" eb="2">
      <t>コウサカ</t>
    </rPh>
    <rPh sb="2" eb="3">
      <t>マサ</t>
    </rPh>
    <rPh sb="3" eb="4">
      <t>タカ</t>
    </rPh>
    <phoneticPr fontId="4"/>
  </si>
  <si>
    <t>石油危機は終わったか</t>
    <rPh sb="0" eb="2">
      <t>セキユ</t>
    </rPh>
    <rPh sb="2" eb="4">
      <t>キキ</t>
    </rPh>
    <rPh sb="5" eb="6">
      <t>オ</t>
    </rPh>
    <phoneticPr fontId="6"/>
  </si>
  <si>
    <t>セキユキキハオワッタカ</t>
  </si>
  <si>
    <t>小山　茂樹</t>
    <rPh sb="0" eb="2">
      <t>コヤマ</t>
    </rPh>
    <rPh sb="3" eb="5">
      <t>シゲキ</t>
    </rPh>
    <phoneticPr fontId="6"/>
  </si>
  <si>
    <t>増補　うそつき食品　</t>
    <rPh sb="0" eb="2">
      <t>ゾウホ</t>
    </rPh>
    <rPh sb="7" eb="9">
      <t>ショクヒン</t>
    </rPh>
    <phoneticPr fontId="4"/>
  </si>
  <si>
    <t>ゾウホ　ウソツキショクヒン　</t>
  </si>
  <si>
    <t>郡司篤孝</t>
    <rPh sb="0" eb="2">
      <t>グンジ</t>
    </rPh>
    <rPh sb="2" eb="3">
      <t>アツ</t>
    </rPh>
    <rPh sb="3" eb="4">
      <t>タカ</t>
    </rPh>
    <phoneticPr fontId="4"/>
  </si>
  <si>
    <t>大接戦 : 日米欧どこが勝つか</t>
    <rPh sb="0" eb="3">
      <t>ダイセッセン</t>
    </rPh>
    <rPh sb="6" eb="9">
      <t>ニチベイオウ</t>
    </rPh>
    <rPh sb="12" eb="13">
      <t>カ</t>
    </rPh>
    <phoneticPr fontId="4"/>
  </si>
  <si>
    <t>ダイセッセン : ニチベイオウドコガカツカ</t>
  </si>
  <si>
    <t>L.サロー 著 土屋尚彦 訳</t>
    <phoneticPr fontId="4"/>
  </si>
  <si>
    <t>中国故事物語</t>
    <rPh sb="0" eb="2">
      <t>チュウゴク</t>
    </rPh>
    <rPh sb="2" eb="4">
      <t>コジ</t>
    </rPh>
    <rPh sb="4" eb="6">
      <t>モノガタリ</t>
    </rPh>
    <phoneticPr fontId="4"/>
  </si>
  <si>
    <t>チュウゴクコジモノガタリ</t>
  </si>
  <si>
    <t>常石茂</t>
    <rPh sb="0" eb="2">
      <t>ツネイシ</t>
    </rPh>
    <rPh sb="2" eb="3">
      <t>シゲル</t>
    </rPh>
    <phoneticPr fontId="4"/>
  </si>
  <si>
    <t>中國古代の思想家たち  上</t>
    <rPh sb="0" eb="2">
      <t>チュウゴク</t>
    </rPh>
    <rPh sb="2" eb="4">
      <t>コダイ</t>
    </rPh>
    <rPh sb="5" eb="8">
      <t>シソウカ</t>
    </rPh>
    <rPh sb="12" eb="13">
      <t>ジョウ</t>
    </rPh>
    <phoneticPr fontId="4"/>
  </si>
  <si>
    <t>チュウゴクコダイノシソウカタチ  ジョウ</t>
  </si>
  <si>
    <t>郭沫若 著 野原四郎 等訳</t>
    <phoneticPr fontId="4"/>
  </si>
  <si>
    <t>中國古代の思想家たち  下</t>
    <rPh sb="0" eb="2">
      <t>チュウゴク</t>
    </rPh>
    <rPh sb="2" eb="4">
      <t>コダイ</t>
    </rPh>
    <rPh sb="5" eb="8">
      <t>シソウカ</t>
    </rPh>
    <rPh sb="12" eb="13">
      <t>ゲ</t>
    </rPh>
    <phoneticPr fontId="4"/>
  </si>
  <si>
    <t>チュウゴクコダイノシソウカタチ  ゲ</t>
  </si>
  <si>
    <t>中国臓器狩り</t>
    <rPh sb="0" eb="2">
      <t>チュウゴク</t>
    </rPh>
    <rPh sb="2" eb="4">
      <t>ゾウキ</t>
    </rPh>
    <rPh sb="4" eb="5">
      <t>ガ</t>
    </rPh>
    <phoneticPr fontId="2"/>
  </si>
  <si>
    <t>チュウゴクゾウキガリ</t>
  </si>
  <si>
    <t>デービットマタス　キルガー</t>
    <phoneticPr fontId="2"/>
  </si>
  <si>
    <t>中国と中国人</t>
    <rPh sb="0" eb="2">
      <t>チュウゴク</t>
    </rPh>
    <rPh sb="3" eb="5">
      <t>チュウゴク</t>
    </rPh>
    <rPh sb="5" eb="6">
      <t>ジン</t>
    </rPh>
    <phoneticPr fontId="4"/>
  </si>
  <si>
    <t>チュウゴクトチュウゴクジン</t>
  </si>
  <si>
    <t>岡田武彦</t>
    <rPh sb="0" eb="2">
      <t>オカダ</t>
    </rPh>
    <rPh sb="2" eb="4">
      <t>タケヒコ</t>
    </rPh>
    <phoneticPr fontId="4"/>
  </si>
  <si>
    <t>中東という世界</t>
    <rPh sb="0" eb="2">
      <t>チュウトウ</t>
    </rPh>
    <rPh sb="5" eb="7">
      <t>セカイ</t>
    </rPh>
    <phoneticPr fontId="4"/>
  </si>
  <si>
    <t>チュウトウトイウセカイ</t>
  </si>
  <si>
    <t>村田良平</t>
    <rPh sb="0" eb="2">
      <t>ムラタ</t>
    </rPh>
    <rPh sb="2" eb="4">
      <t>リョウヘイ</t>
    </rPh>
    <phoneticPr fontId="4"/>
  </si>
  <si>
    <t>徴兵準備はここまできている</t>
    <rPh sb="0" eb="2">
      <t>チョウヘイ</t>
    </rPh>
    <rPh sb="2" eb="4">
      <t>ジュンビ</t>
    </rPh>
    <phoneticPr fontId="4"/>
  </si>
  <si>
    <t>チョウヘイジュンビハココマデキテイル</t>
  </si>
  <si>
    <t>林　茂夫</t>
    <rPh sb="0" eb="1">
      <t>ハヤシ</t>
    </rPh>
    <rPh sb="2" eb="4">
      <t>シゲオ</t>
    </rPh>
    <phoneticPr fontId="4"/>
  </si>
  <si>
    <t>津波てんでんこ　　近代日本の津波史</t>
    <rPh sb="0" eb="2">
      <t>ツナミ</t>
    </rPh>
    <rPh sb="9" eb="11">
      <t>キンダイ</t>
    </rPh>
    <rPh sb="11" eb="13">
      <t>ニホン</t>
    </rPh>
    <rPh sb="14" eb="16">
      <t>ツナミ</t>
    </rPh>
    <rPh sb="16" eb="17">
      <t>シ</t>
    </rPh>
    <phoneticPr fontId="2"/>
  </si>
  <si>
    <t>ツナミテンデンコ　　キンダイニホンノツナミシ</t>
  </si>
  <si>
    <t>山下文男</t>
    <rPh sb="0" eb="2">
      <t>ヤマシタ</t>
    </rPh>
    <rPh sb="2" eb="4">
      <t>フミオ</t>
    </rPh>
    <phoneticPr fontId="2"/>
  </si>
  <si>
    <t>ディベートの達人が教える　説得する技術</t>
    <rPh sb="6" eb="8">
      <t>タツジン</t>
    </rPh>
    <rPh sb="9" eb="10">
      <t>オシ</t>
    </rPh>
    <rPh sb="13" eb="15">
      <t>セットク</t>
    </rPh>
    <rPh sb="17" eb="19">
      <t>ギジュツ</t>
    </rPh>
    <phoneticPr fontId="2"/>
  </si>
  <si>
    <t>ディベートノタツジンガオシエル　セットクスルギジュツ</t>
  </si>
  <si>
    <t>太田龍樹</t>
    <rPh sb="0" eb="2">
      <t>オオタ</t>
    </rPh>
    <rPh sb="2" eb="4">
      <t>リュウキ</t>
    </rPh>
    <phoneticPr fontId="2"/>
  </si>
  <si>
    <t>同和問題と同和対策</t>
    <rPh sb="0" eb="2">
      <t>ドウワ</t>
    </rPh>
    <rPh sb="2" eb="4">
      <t>モンダイ</t>
    </rPh>
    <rPh sb="5" eb="7">
      <t>ドウワ</t>
    </rPh>
    <rPh sb="7" eb="9">
      <t>タイサク</t>
    </rPh>
    <phoneticPr fontId="4"/>
  </si>
  <si>
    <t>ドウワモンダイトドウワタイサク</t>
  </si>
  <si>
    <t>磯村英一</t>
    <rPh sb="0" eb="2">
      <t>イソムラ</t>
    </rPh>
    <rPh sb="2" eb="4">
      <t>エイイチ</t>
    </rPh>
    <phoneticPr fontId="4"/>
  </si>
  <si>
    <t>ノーメンクラツーラ  ソヴィエトの支配階級</t>
    <rPh sb="17" eb="19">
      <t>シハイ</t>
    </rPh>
    <rPh sb="19" eb="21">
      <t>カイキュウ</t>
    </rPh>
    <phoneticPr fontId="4"/>
  </si>
  <si>
    <t>ノーメンクラツーラ  ソヴィエトノシハイカイキュウ</t>
  </si>
  <si>
    <t>ヴォスレンスキー ミハイル・S　 佐久間穆 訳</t>
    <rPh sb="22" eb="23">
      <t>ヤク</t>
    </rPh>
    <phoneticPr fontId="4"/>
  </si>
  <si>
    <t>はじめての　オーガニック手帖</t>
    <rPh sb="12" eb="14">
      <t>テチョウ</t>
    </rPh>
    <phoneticPr fontId="2"/>
  </si>
  <si>
    <t>ハジメテノ　オーガニックテチョウ</t>
  </si>
  <si>
    <t>小宮秀之</t>
    <rPh sb="0" eb="2">
      <t>コミヤ</t>
    </rPh>
    <rPh sb="2" eb="4">
      <t>ヒデユキ</t>
    </rPh>
    <phoneticPr fontId="2"/>
  </si>
  <si>
    <t>はじめての　漢方手帖</t>
    <rPh sb="6" eb="8">
      <t>カンポウ</t>
    </rPh>
    <rPh sb="8" eb="10">
      <t>テチョウ</t>
    </rPh>
    <phoneticPr fontId="2"/>
  </si>
  <si>
    <t>ハジメテノ　カンポウテチョウ</t>
  </si>
  <si>
    <t>丁宗鐵</t>
    <rPh sb="0" eb="1">
      <t>テイ</t>
    </rPh>
    <rPh sb="1" eb="2">
      <t>ムネ</t>
    </rPh>
    <rPh sb="2" eb="3">
      <t>テツ</t>
    </rPh>
    <phoneticPr fontId="2"/>
  </si>
  <si>
    <t>話し上手になるコツ</t>
    <rPh sb="0" eb="1">
      <t>ハナ</t>
    </rPh>
    <rPh sb="2" eb="4">
      <t>ジョウズ</t>
    </rPh>
    <phoneticPr fontId="6"/>
  </si>
  <si>
    <t>ハナシジョウズニナルコツ</t>
  </si>
  <si>
    <t>澤谷　一夫</t>
    <rPh sb="0" eb="1">
      <t>サワ</t>
    </rPh>
    <rPh sb="1" eb="2">
      <t>タニ</t>
    </rPh>
    <rPh sb="3" eb="5">
      <t>カズオ</t>
    </rPh>
    <phoneticPr fontId="6"/>
  </si>
  <si>
    <t>東日本大震災　　震災市長の手記</t>
    <rPh sb="0" eb="1">
      <t>ヒガシ</t>
    </rPh>
    <rPh sb="1" eb="3">
      <t>ニホン</t>
    </rPh>
    <rPh sb="3" eb="6">
      <t>ダイシンサイ</t>
    </rPh>
    <rPh sb="8" eb="10">
      <t>シンサイ</t>
    </rPh>
    <rPh sb="10" eb="12">
      <t>シチョウ</t>
    </rPh>
    <rPh sb="13" eb="15">
      <t>シュキ</t>
    </rPh>
    <phoneticPr fontId="2"/>
  </si>
  <si>
    <t>ヒガシニホンダイシンサイ　　シンサイシチョウノシュキ</t>
  </si>
  <si>
    <t>立谷秀清</t>
    <rPh sb="0" eb="1">
      <t>タ</t>
    </rPh>
    <rPh sb="1" eb="2">
      <t>タニ</t>
    </rPh>
    <rPh sb="2" eb="3">
      <t>ヒデ</t>
    </rPh>
    <rPh sb="3" eb="4">
      <t>キヨシ</t>
    </rPh>
    <phoneticPr fontId="2"/>
  </si>
  <si>
    <t>非戦の思想史</t>
    <rPh sb="0" eb="2">
      <t>ヒセン</t>
    </rPh>
    <rPh sb="3" eb="5">
      <t>シソウ</t>
    </rPh>
    <rPh sb="5" eb="6">
      <t>シ</t>
    </rPh>
    <phoneticPr fontId="4"/>
  </si>
  <si>
    <t>ヒセンノシソウシ</t>
  </si>
  <si>
    <t>大江志乃夫</t>
    <phoneticPr fontId="4"/>
  </si>
  <si>
    <t>フシギなくらい見えてくる　本当にわかる倫理学</t>
    <rPh sb="7" eb="8">
      <t>ミ</t>
    </rPh>
    <rPh sb="13" eb="15">
      <t>ホントウ</t>
    </rPh>
    <rPh sb="19" eb="22">
      <t>リンリガク</t>
    </rPh>
    <phoneticPr fontId="2"/>
  </si>
  <si>
    <t>フシギナクライミエテクル　ホントウニワカルリンリガク</t>
  </si>
  <si>
    <t>田上孝一</t>
    <rPh sb="0" eb="2">
      <t>タガミ</t>
    </rPh>
    <rPh sb="2" eb="4">
      <t>コウイチ</t>
    </rPh>
    <phoneticPr fontId="2"/>
  </si>
  <si>
    <t>不動産鑑定士　鑑定理論の要点整理</t>
    <rPh sb="0" eb="3">
      <t>フドウサン</t>
    </rPh>
    <rPh sb="3" eb="6">
      <t>カンテイシ</t>
    </rPh>
    <rPh sb="7" eb="9">
      <t>カンテイ</t>
    </rPh>
    <rPh sb="9" eb="11">
      <t>リロン</t>
    </rPh>
    <rPh sb="12" eb="14">
      <t>ヨウテン</t>
    </rPh>
    <rPh sb="14" eb="16">
      <t>セイリ</t>
    </rPh>
    <phoneticPr fontId="2"/>
  </si>
  <si>
    <t>フドウサンカンテイシ　カンテイリロンノヨウテンセイリ</t>
  </si>
  <si>
    <t>河野栄一</t>
    <rPh sb="0" eb="2">
      <t>コウノ</t>
    </rPh>
    <rPh sb="2" eb="4">
      <t>エイイチ</t>
    </rPh>
    <phoneticPr fontId="2"/>
  </si>
  <si>
    <t>ペレストロイカ</t>
    <phoneticPr fontId="6"/>
  </si>
  <si>
    <t>ペレストロイカ</t>
  </si>
  <si>
    <t>Ｍ・ゴルバチョフ</t>
    <phoneticPr fontId="6"/>
  </si>
  <si>
    <t>道をひらく</t>
    <rPh sb="0" eb="1">
      <t>ミチ</t>
    </rPh>
    <phoneticPr fontId="4"/>
  </si>
  <si>
    <t>ミチヲヒラク</t>
  </si>
  <si>
    <t>松下幸之助</t>
    <rPh sb="0" eb="2">
      <t>マツシタ</t>
    </rPh>
    <rPh sb="2" eb="5">
      <t>コウノスケ</t>
    </rPh>
    <phoneticPr fontId="4"/>
  </si>
  <si>
    <t>未来の衝撃　激変する社会にどう対応するか</t>
    <rPh sb="0" eb="2">
      <t>ミライ</t>
    </rPh>
    <rPh sb="3" eb="5">
      <t>ショウゲキ</t>
    </rPh>
    <rPh sb="6" eb="8">
      <t>ゲキヘン</t>
    </rPh>
    <rPh sb="10" eb="12">
      <t>シャカイ</t>
    </rPh>
    <rPh sb="15" eb="17">
      <t>タイオウ</t>
    </rPh>
    <phoneticPr fontId="2"/>
  </si>
  <si>
    <t>ミライノショウゲキ　ゲキヘンスルシャカイニドウタイオウスルカ</t>
  </si>
  <si>
    <t>A.トフラー</t>
    <phoneticPr fontId="2"/>
  </si>
  <si>
    <t>森永卓郎の年収復活！</t>
    <rPh sb="0" eb="2">
      <t>モリナガ</t>
    </rPh>
    <rPh sb="2" eb="4">
      <t>タクロウ</t>
    </rPh>
    <rPh sb="5" eb="7">
      <t>ネンシュウ</t>
    </rPh>
    <rPh sb="7" eb="9">
      <t>フッカツ</t>
    </rPh>
    <phoneticPr fontId="2"/>
  </si>
  <si>
    <t>モリナガタクロウノネンシュウフッカツ！</t>
  </si>
  <si>
    <t>森永卓郎</t>
    <rPh sb="0" eb="2">
      <t>モリナガ</t>
    </rPh>
    <rPh sb="2" eb="4">
      <t>タクロウ</t>
    </rPh>
    <phoneticPr fontId="2"/>
  </si>
  <si>
    <t>ゆたかな言語生活のために</t>
    <rPh sb="4" eb="6">
      <t>ゲンゴ</t>
    </rPh>
    <rPh sb="6" eb="8">
      <t>セイカツ</t>
    </rPh>
    <phoneticPr fontId="4"/>
  </si>
  <si>
    <t>ユタカナゲンゴセイカツノタメニ</t>
  </si>
  <si>
    <t>藤原与一</t>
    <phoneticPr fontId="4"/>
  </si>
  <si>
    <t>ヨコハマ中華街　百味百店</t>
    <rPh sb="4" eb="7">
      <t>チュウカガイ</t>
    </rPh>
    <rPh sb="8" eb="9">
      <t>ヒャク</t>
    </rPh>
    <rPh sb="9" eb="10">
      <t>ミ</t>
    </rPh>
    <rPh sb="10" eb="11">
      <t>ヒャク</t>
    </rPh>
    <rPh sb="11" eb="12">
      <t>テン</t>
    </rPh>
    <phoneticPr fontId="6"/>
  </si>
  <si>
    <t>ヨコハマチュウカガイ　ヒャクミヒャクテン</t>
  </si>
  <si>
    <t>神奈川新聞社</t>
    <rPh sb="0" eb="3">
      <t>カナガワ</t>
    </rPh>
    <rPh sb="3" eb="6">
      <t>シンブンシャ</t>
    </rPh>
    <phoneticPr fontId="6"/>
  </si>
  <si>
    <t>流行コストに挑む</t>
    <rPh sb="0" eb="2">
      <t>リュウコウ</t>
    </rPh>
    <rPh sb="6" eb="7">
      <t>イド</t>
    </rPh>
    <phoneticPr fontId="4"/>
  </si>
  <si>
    <t>リュウコウコストニイドム</t>
  </si>
  <si>
    <t>西澤脩</t>
    <rPh sb="0" eb="1">
      <t>ニシ</t>
    </rPh>
    <rPh sb="1" eb="2">
      <t>サワ</t>
    </rPh>
    <rPh sb="2" eb="3">
      <t>オサム</t>
    </rPh>
    <phoneticPr fontId="4"/>
  </si>
  <si>
    <t>ルイビトン元CEOが教える　出世の極意</t>
    <rPh sb="5" eb="6">
      <t>モト</t>
    </rPh>
    <rPh sb="10" eb="11">
      <t>オシ</t>
    </rPh>
    <rPh sb="14" eb="16">
      <t>シュッセ</t>
    </rPh>
    <rPh sb="17" eb="19">
      <t>ゴクイ</t>
    </rPh>
    <phoneticPr fontId="2"/>
  </si>
  <si>
    <t>ルイビトンモトCEOガオシエル　シュッセノゴクイ</t>
  </si>
  <si>
    <t>マークウエバー</t>
    <phoneticPr fontId="2"/>
  </si>
  <si>
    <t>ロウアーミドルの衝撃</t>
    <rPh sb="8" eb="10">
      <t>ショウゲキ</t>
    </rPh>
    <phoneticPr fontId="2"/>
  </si>
  <si>
    <t>ロウアーミドルノショウゲキ</t>
  </si>
  <si>
    <t>大前研一</t>
    <rPh sb="0" eb="2">
      <t>オオマエ</t>
    </rPh>
    <rPh sb="2" eb="4">
      <t>ケンイチ</t>
    </rPh>
    <phoneticPr fontId="2"/>
  </si>
  <si>
    <t>私たちの北方領土　（神奈川県編）</t>
    <rPh sb="0" eb="1">
      <t>ワタクシ</t>
    </rPh>
    <rPh sb="4" eb="6">
      <t>ホッポウ</t>
    </rPh>
    <rPh sb="6" eb="8">
      <t>リョウド</t>
    </rPh>
    <rPh sb="10" eb="13">
      <t>カナガワ</t>
    </rPh>
    <rPh sb="13" eb="14">
      <t>ケン</t>
    </rPh>
    <rPh sb="14" eb="15">
      <t>ヘン</t>
    </rPh>
    <phoneticPr fontId="2"/>
  </si>
  <si>
    <t>ワタクシタチノホッポウリョウド　（カナガワケンヘン）</t>
  </si>
  <si>
    <t>北方領土問題対策協会</t>
    <rPh sb="0" eb="2">
      <t>ホッポウ</t>
    </rPh>
    <rPh sb="2" eb="4">
      <t>リョウド</t>
    </rPh>
    <rPh sb="4" eb="6">
      <t>モンダイ</t>
    </rPh>
    <rPh sb="6" eb="8">
      <t>タイサク</t>
    </rPh>
    <rPh sb="8" eb="10">
      <t>キョウカイ</t>
    </rPh>
    <phoneticPr fontId="2"/>
  </si>
  <si>
    <t>日本を変えよう 　21世紀日本の戦略・戦術</t>
    <rPh sb="0" eb="2">
      <t>ニホン</t>
    </rPh>
    <rPh sb="3" eb="4">
      <t>カ</t>
    </rPh>
    <rPh sb="11" eb="13">
      <t>セイキ</t>
    </rPh>
    <rPh sb="13" eb="15">
      <t>ニホン</t>
    </rPh>
    <rPh sb="16" eb="18">
      <t>センリャク</t>
    </rPh>
    <rPh sb="19" eb="21">
      <t>センジュツ</t>
    </rPh>
    <phoneticPr fontId="4"/>
  </si>
  <si>
    <t>ニホンヲカエヨウ 　21セイキニホンノセンリャク・センジュツ</t>
  </si>
  <si>
    <t>渡部昇一</t>
    <rPh sb="0" eb="2">
      <t>ワタベ</t>
    </rPh>
    <rPh sb="2" eb="4">
      <t>ショウイチ</t>
    </rPh>
    <phoneticPr fontId="2"/>
  </si>
  <si>
    <t>「知恵の文化」が創る日本列島　群化の構図</t>
    <rPh sb="1" eb="3">
      <t>チエ</t>
    </rPh>
    <rPh sb="4" eb="6">
      <t>ブンカ</t>
    </rPh>
    <rPh sb="8" eb="9">
      <t>ツク</t>
    </rPh>
    <rPh sb="10" eb="12">
      <t>ニホン</t>
    </rPh>
    <rPh sb="12" eb="14">
      <t>レットウ</t>
    </rPh>
    <rPh sb="15" eb="17">
      <t>グンカ</t>
    </rPh>
    <rPh sb="18" eb="20">
      <t>コウズ</t>
    </rPh>
    <phoneticPr fontId="2"/>
  </si>
  <si>
    <t>チエノブンカガツクルニホンレットウ　グンカノコウズ</t>
    <phoneticPr fontId="2"/>
  </si>
  <si>
    <t xml:space="preserve">堺屋太一 </t>
    <phoneticPr fontId="4"/>
  </si>
  <si>
    <t>M5</t>
    <phoneticPr fontId="2"/>
  </si>
  <si>
    <t>イスラムとは何か</t>
    <rPh sb="6" eb="7">
      <t>ナニ</t>
    </rPh>
    <phoneticPr fontId="4"/>
  </si>
  <si>
    <t>イスラムトハナニカ</t>
  </si>
  <si>
    <t>ムハンマド・アリ・アルクーリ</t>
    <phoneticPr fontId="4"/>
  </si>
  <si>
    <t>M5</t>
    <phoneticPr fontId="4"/>
  </si>
  <si>
    <t>さびない生き方</t>
    <rPh sb="4" eb="5">
      <t>イ</t>
    </rPh>
    <rPh sb="6" eb="7">
      <t>カタ</t>
    </rPh>
    <phoneticPr fontId="2"/>
  </si>
  <si>
    <t>サビナイイキカタ</t>
  </si>
  <si>
    <t>藤原和博</t>
    <rPh sb="0" eb="2">
      <t>フジワラ</t>
    </rPh>
    <rPh sb="2" eb="4">
      <t>カズヒロ</t>
    </rPh>
    <phoneticPr fontId="2"/>
  </si>
  <si>
    <t>人生の勝利者たれ</t>
    <rPh sb="0" eb="2">
      <t>ジンセイ</t>
    </rPh>
    <rPh sb="3" eb="6">
      <t>ショウリシャ</t>
    </rPh>
    <phoneticPr fontId="2"/>
  </si>
  <si>
    <t>ジンセイノショウリシャタレ</t>
  </si>
  <si>
    <t>渡辺元智</t>
    <rPh sb="0" eb="2">
      <t>ワタナベ</t>
    </rPh>
    <rPh sb="2" eb="3">
      <t>モト</t>
    </rPh>
    <rPh sb="3" eb="4">
      <t>サトシ</t>
    </rPh>
    <phoneticPr fontId="2"/>
  </si>
  <si>
    <t>地球破壊　七つの現場から</t>
    <rPh sb="0" eb="2">
      <t>チキュウ</t>
    </rPh>
    <rPh sb="2" eb="4">
      <t>ハカイ</t>
    </rPh>
    <rPh sb="5" eb="6">
      <t>ナナ</t>
    </rPh>
    <rPh sb="8" eb="10">
      <t>ゲンバ</t>
    </rPh>
    <phoneticPr fontId="6"/>
  </si>
  <si>
    <t>チキュウハカイ　ナナツノゲンバカラ</t>
  </si>
  <si>
    <t>石　弘之</t>
    <rPh sb="0" eb="1">
      <t>イシ</t>
    </rPh>
    <rPh sb="2" eb="4">
      <t>ヒロユキ</t>
    </rPh>
    <phoneticPr fontId="6"/>
  </si>
  <si>
    <t>中国名言物語</t>
    <rPh sb="0" eb="2">
      <t>チュウゴク</t>
    </rPh>
    <rPh sb="2" eb="4">
      <t>メイゲン</t>
    </rPh>
    <rPh sb="4" eb="6">
      <t>モノガタリ</t>
    </rPh>
    <phoneticPr fontId="4"/>
  </si>
  <si>
    <t>チュウゴクメイゲンモノガタリ</t>
  </si>
  <si>
    <t>寺尾善雄</t>
    <rPh sb="0" eb="2">
      <t>テラオ</t>
    </rPh>
    <rPh sb="2" eb="4">
      <t>ヨシオ</t>
    </rPh>
    <phoneticPr fontId="4"/>
  </si>
  <si>
    <t>朝鮮の政治社会</t>
    <rPh sb="0" eb="2">
      <t>チョウセン</t>
    </rPh>
    <rPh sb="3" eb="5">
      <t>セイジ</t>
    </rPh>
    <rPh sb="5" eb="7">
      <t>シャカイ</t>
    </rPh>
    <phoneticPr fontId="4"/>
  </si>
  <si>
    <t>チョウセンノセイジシャカイ</t>
  </si>
  <si>
    <t>グレゴリー・ヘンダーソン 著 　鈴木沙雄 大塚喬重 訳</t>
    <phoneticPr fontId="4"/>
  </si>
  <si>
    <t>ドキュメント昭和１　ベルサイユの日章旗</t>
    <rPh sb="6" eb="8">
      <t>ショウワ</t>
    </rPh>
    <rPh sb="16" eb="18">
      <t>ニッショウ</t>
    </rPh>
    <rPh sb="18" eb="19">
      <t>バタ</t>
    </rPh>
    <phoneticPr fontId="6"/>
  </si>
  <si>
    <t>ドキュメントショウワ１　ベルサイユノニッショウバタ</t>
  </si>
  <si>
    <t>ＮＨＫ"ドキュメント昭和"取材班</t>
    <rPh sb="10" eb="12">
      <t>ショウワ</t>
    </rPh>
    <rPh sb="13" eb="16">
      <t>シュザイハン</t>
    </rPh>
    <phoneticPr fontId="6"/>
  </si>
  <si>
    <t>ドキュメント昭和２　上海共同租界</t>
    <rPh sb="6" eb="8">
      <t>ショウワ</t>
    </rPh>
    <rPh sb="10" eb="12">
      <t>シャンハイ</t>
    </rPh>
    <rPh sb="12" eb="14">
      <t>キョウドウ</t>
    </rPh>
    <rPh sb="14" eb="16">
      <t>ソカイ</t>
    </rPh>
    <phoneticPr fontId="6"/>
  </si>
  <si>
    <t>ドキュメントショウワ２　シャンハイキョウドウソカイ</t>
  </si>
  <si>
    <t>ドキュメント昭和３　アメリカ車上陸を阻止せよ</t>
    <rPh sb="6" eb="8">
      <t>ショウワ</t>
    </rPh>
    <rPh sb="14" eb="15">
      <t>シャ</t>
    </rPh>
    <rPh sb="15" eb="17">
      <t>ジョウリク</t>
    </rPh>
    <rPh sb="18" eb="20">
      <t>ソシ</t>
    </rPh>
    <phoneticPr fontId="6"/>
  </si>
  <si>
    <t>ドキュメントショウワ３　アメリカシャジョウリクヲソシセヨ</t>
  </si>
  <si>
    <t>なぜ君は笹川良一が嫌いなのか</t>
    <rPh sb="2" eb="3">
      <t>キミ</t>
    </rPh>
    <rPh sb="4" eb="6">
      <t>ササガワ</t>
    </rPh>
    <rPh sb="6" eb="8">
      <t>リョウイチ</t>
    </rPh>
    <rPh sb="9" eb="10">
      <t>キラ</t>
    </rPh>
    <phoneticPr fontId="4"/>
  </si>
  <si>
    <t>ナゼキミハササガワリョウイチガキライナノカ</t>
  </si>
  <si>
    <t>大森脩平</t>
    <rPh sb="0" eb="2">
      <t>オオモリ</t>
    </rPh>
    <rPh sb="2" eb="4">
      <t>シュウヘイ</t>
    </rPh>
    <phoneticPr fontId="4"/>
  </si>
  <si>
    <t>日本人を狂わせた洗脳工作</t>
    <rPh sb="0" eb="3">
      <t>ニホンジン</t>
    </rPh>
    <rPh sb="4" eb="5">
      <t>クル</t>
    </rPh>
    <rPh sb="8" eb="10">
      <t>センノウ</t>
    </rPh>
    <rPh sb="10" eb="12">
      <t>コウサク</t>
    </rPh>
    <phoneticPr fontId="2"/>
  </si>
  <si>
    <t>ニホンジンヲクルワセタセンノウコウサク</t>
  </si>
  <si>
    <t>関野通夫</t>
    <rPh sb="0" eb="2">
      <t>セキノ</t>
    </rPh>
    <rPh sb="2" eb="3">
      <t>トオ</t>
    </rPh>
    <rPh sb="3" eb="4">
      <t>オット</t>
    </rPh>
    <phoneticPr fontId="2"/>
  </si>
  <si>
    <t>日本タイムトラベル</t>
    <rPh sb="0" eb="2">
      <t>ニッポン</t>
    </rPh>
    <phoneticPr fontId="4"/>
  </si>
  <si>
    <t>ニッポンタイムトラベル</t>
  </si>
  <si>
    <t>小松左京</t>
    <rPh sb="0" eb="2">
      <t>コマツ</t>
    </rPh>
    <rPh sb="2" eb="4">
      <t>サキョウ</t>
    </rPh>
    <phoneticPr fontId="4"/>
  </si>
  <si>
    <t>日本と中国の二千年　下</t>
    <rPh sb="0" eb="2">
      <t>ニホン</t>
    </rPh>
    <rPh sb="3" eb="5">
      <t>チュウゴク</t>
    </rPh>
    <rPh sb="6" eb="9">
      <t>ニセンネン</t>
    </rPh>
    <rPh sb="10" eb="11">
      <t>ゲ</t>
    </rPh>
    <phoneticPr fontId="4"/>
  </si>
  <si>
    <t>ニホントチュウゴクノニセンネン　ゲ</t>
  </si>
  <si>
    <t>中村新太郎</t>
    <rPh sb="0" eb="2">
      <t>ナカムラ</t>
    </rPh>
    <rPh sb="2" eb="5">
      <t>シンタロウ</t>
    </rPh>
    <phoneticPr fontId="4"/>
  </si>
  <si>
    <t>日本と中国の二千年　上</t>
    <rPh sb="0" eb="2">
      <t>ニッポン</t>
    </rPh>
    <rPh sb="3" eb="5">
      <t>チュウゴク</t>
    </rPh>
    <rPh sb="6" eb="9">
      <t>ニセンネン</t>
    </rPh>
    <rPh sb="10" eb="11">
      <t>ジョウ</t>
    </rPh>
    <phoneticPr fontId="4"/>
  </si>
  <si>
    <t>ニッポントチュウゴクノニセンネン　ジョウ</t>
  </si>
  <si>
    <t>ハナヤマ①</t>
    <phoneticPr fontId="2"/>
  </si>
  <si>
    <t>ハナヤマ①</t>
  </si>
  <si>
    <t>浜弓場双</t>
    <rPh sb="0" eb="1">
      <t>ハマ</t>
    </rPh>
    <rPh sb="1" eb="2">
      <t>ユミ</t>
    </rPh>
    <rPh sb="2" eb="3">
      <t>バ</t>
    </rPh>
    <rPh sb="3" eb="4">
      <t>ソウ</t>
    </rPh>
    <phoneticPr fontId="2"/>
  </si>
  <si>
    <t>ハナヤマ②</t>
    <phoneticPr fontId="2"/>
  </si>
  <si>
    <t>ハナヤマ②</t>
  </si>
  <si>
    <t>ハナヤマ③</t>
    <phoneticPr fontId="2"/>
  </si>
  <si>
    <t>ハナヤマ③</t>
  </si>
  <si>
    <t>バンザイ　お役所天国</t>
    <rPh sb="6" eb="8">
      <t>ヤクショ</t>
    </rPh>
    <rPh sb="8" eb="10">
      <t>テンゴク</t>
    </rPh>
    <phoneticPr fontId="6"/>
  </si>
  <si>
    <t>バンザイ　オヤクショテンゴク</t>
  </si>
  <si>
    <t>加藤　均</t>
    <rPh sb="0" eb="2">
      <t>カトウ</t>
    </rPh>
    <rPh sb="3" eb="4">
      <t>ヒトシ</t>
    </rPh>
    <phoneticPr fontId="6"/>
  </si>
  <si>
    <t>ブルーガイドパック25　南紀・志摩</t>
    <rPh sb="12" eb="14">
      <t>ナンキ</t>
    </rPh>
    <rPh sb="15" eb="17">
      <t>シマ</t>
    </rPh>
    <phoneticPr fontId="6"/>
  </si>
  <si>
    <t>ブルーガイドパック25　ナンキ・シマ</t>
  </si>
  <si>
    <t>ベトナム戦争報告</t>
    <rPh sb="4" eb="6">
      <t>センソウ</t>
    </rPh>
    <rPh sb="6" eb="8">
      <t>ホウコク</t>
    </rPh>
    <phoneticPr fontId="4"/>
  </si>
  <si>
    <t>ベトナムセンソウホウコク</t>
  </si>
  <si>
    <t>ダニエル・エルズバーグ　梶谷喜久</t>
    <rPh sb="12" eb="14">
      <t>カジタニ</t>
    </rPh>
    <rPh sb="14" eb="16">
      <t>ヨシヒサ</t>
    </rPh>
    <phoneticPr fontId="4"/>
  </si>
  <si>
    <t>北方領土</t>
    <rPh sb="0" eb="2">
      <t>ホッポウ</t>
    </rPh>
    <rPh sb="2" eb="4">
      <t>リョウド</t>
    </rPh>
    <phoneticPr fontId="4"/>
  </si>
  <si>
    <t>ホッポウリョウド</t>
  </si>
  <si>
    <t>吉田嗣延</t>
    <rPh sb="0" eb="2">
      <t>ヨシダ</t>
    </rPh>
    <rPh sb="2" eb="3">
      <t>ツグ</t>
    </rPh>
    <rPh sb="3" eb="4">
      <t>エン</t>
    </rPh>
    <phoneticPr fontId="4"/>
  </si>
  <si>
    <t>南鎌倉高校女子自転車部</t>
    <rPh sb="0" eb="1">
      <t>ミナミ</t>
    </rPh>
    <rPh sb="1" eb="3">
      <t>カマクラ</t>
    </rPh>
    <rPh sb="3" eb="5">
      <t>コウコウ</t>
    </rPh>
    <rPh sb="5" eb="7">
      <t>ジョシ</t>
    </rPh>
    <rPh sb="7" eb="10">
      <t>ジテンシャ</t>
    </rPh>
    <rPh sb="10" eb="11">
      <t>ブ</t>
    </rPh>
    <phoneticPr fontId="2"/>
  </si>
  <si>
    <t>ミナミカマクラコウコウジョシジテンシャブ</t>
  </si>
  <si>
    <t>松本規之</t>
    <rPh sb="0" eb="2">
      <t>マツモト</t>
    </rPh>
    <rPh sb="2" eb="4">
      <t>ノリユキ</t>
    </rPh>
    <phoneticPr fontId="2"/>
  </si>
  <si>
    <t>南朝鮮の反日論</t>
    <rPh sb="0" eb="1">
      <t>ミナミ</t>
    </rPh>
    <rPh sb="1" eb="3">
      <t>チョウセン</t>
    </rPh>
    <rPh sb="4" eb="6">
      <t>ハンニチ</t>
    </rPh>
    <rPh sb="6" eb="7">
      <t>ロン</t>
    </rPh>
    <phoneticPr fontId="4"/>
  </si>
  <si>
    <t>ミナミチョウセンノハンニチロン</t>
  </si>
  <si>
    <t>渋谷仙太郎</t>
    <rPh sb="0" eb="2">
      <t>シブヤ</t>
    </rPh>
    <rPh sb="2" eb="5">
      <t>センタロウ</t>
    </rPh>
    <phoneticPr fontId="4"/>
  </si>
  <si>
    <t>民主党が約束する99の政策で日本はどう変わるか？</t>
    <rPh sb="0" eb="3">
      <t>ミンシュトウ</t>
    </rPh>
    <rPh sb="4" eb="6">
      <t>ヤクソク</t>
    </rPh>
    <rPh sb="11" eb="13">
      <t>セイサク</t>
    </rPh>
    <rPh sb="14" eb="16">
      <t>ニホン</t>
    </rPh>
    <rPh sb="19" eb="20">
      <t>カ</t>
    </rPh>
    <phoneticPr fontId="2"/>
  </si>
  <si>
    <t>ミンシュトウガヤクソクスル99ノセイサクデニホンハドウカワルカ？</t>
  </si>
  <si>
    <t>神保哲生</t>
    <rPh sb="0" eb="2">
      <t>ジンボ</t>
    </rPh>
    <rPh sb="2" eb="4">
      <t>ノリオ</t>
    </rPh>
    <phoneticPr fontId="2"/>
  </si>
  <si>
    <t>夢の実現　ツキの10ヶ条</t>
    <rPh sb="0" eb="1">
      <t>ユメ</t>
    </rPh>
    <rPh sb="2" eb="4">
      <t>ジツゲン</t>
    </rPh>
    <rPh sb="11" eb="12">
      <t>ジョウ</t>
    </rPh>
    <phoneticPr fontId="2"/>
  </si>
  <si>
    <t>ユメノジツゲン　ツキノ10カジョウ</t>
  </si>
  <si>
    <t>北原照久</t>
    <rPh sb="0" eb="2">
      <t>キタハラ</t>
    </rPh>
    <rPh sb="2" eb="4">
      <t>テルヒサ</t>
    </rPh>
    <phoneticPr fontId="2"/>
  </si>
  <si>
    <t>ロシア革命の現場証人</t>
    <rPh sb="3" eb="5">
      <t>カクメイ</t>
    </rPh>
    <rPh sb="6" eb="8">
      <t>ゲンバ</t>
    </rPh>
    <rPh sb="8" eb="10">
      <t>ショウニン</t>
    </rPh>
    <phoneticPr fontId="4"/>
  </si>
  <si>
    <t>ロシアカクメイノゲンバショウニン</t>
  </si>
  <si>
    <t>加瀬俊一</t>
    <rPh sb="0" eb="2">
      <t>カセ</t>
    </rPh>
    <rPh sb="2" eb="4">
      <t>トシカズ</t>
    </rPh>
    <phoneticPr fontId="4"/>
  </si>
  <si>
    <t>こんなときどうする？最新マナー55</t>
    <rPh sb="10" eb="12">
      <t>サイシン</t>
    </rPh>
    <phoneticPr fontId="2"/>
  </si>
  <si>
    <t>コンナトキドウスル？サイシンマナー55</t>
  </si>
  <si>
    <t>集英社</t>
    <rPh sb="0" eb="3">
      <t>シュウエイシャ</t>
    </rPh>
    <phoneticPr fontId="2"/>
  </si>
  <si>
    <t>M6</t>
    <phoneticPr fontId="2"/>
  </si>
  <si>
    <t>ニッポン風俗・芸能グラフティ　現代用語の基礎知識　2003別冊付録</t>
    <rPh sb="4" eb="6">
      <t>フウゾク</t>
    </rPh>
    <rPh sb="7" eb="9">
      <t>ゲイノウ</t>
    </rPh>
    <rPh sb="15" eb="17">
      <t>ゲンダイ</t>
    </rPh>
    <rPh sb="17" eb="19">
      <t>ヨウゴ</t>
    </rPh>
    <rPh sb="20" eb="22">
      <t>キソ</t>
    </rPh>
    <rPh sb="22" eb="24">
      <t>チシキ</t>
    </rPh>
    <rPh sb="29" eb="31">
      <t>ベッサツ</t>
    </rPh>
    <rPh sb="31" eb="33">
      <t>フロク</t>
    </rPh>
    <phoneticPr fontId="2"/>
  </si>
  <si>
    <t>ニッポンフウゾク・ゲイノウグラフティ　ゲンダイヨウゴノキソチシキ　2003ベッサツフロク</t>
  </si>
  <si>
    <t>室伏哲郎</t>
    <rPh sb="0" eb="2">
      <t>ムロフシ</t>
    </rPh>
    <rPh sb="2" eb="4">
      <t>テツロウ</t>
    </rPh>
    <phoneticPr fontId="2"/>
  </si>
  <si>
    <t>行政判例集成　行政法総則編３</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</si>
  <si>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ギョウセイホウソウソクヘン３</t>
  </si>
  <si>
    <t>N0</t>
    <phoneticPr fontId="2"/>
  </si>
  <si>
    <t>行政判例集成　行政法総則編４</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</si>
  <si>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ギョウセイホウソウソクヘン４</t>
  </si>
  <si>
    <t>行政判例集成　行政法総則編５</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</si>
  <si>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ギョウセイホウソウソクヘン５</t>
  </si>
  <si>
    <t>行政判例集成　租税編２　所得税法（３）</t>
    <rPh sb="0" eb="2">
      <t>ギョウセイ</t>
    </rPh>
    <rPh sb="2" eb="4">
      <t>ハンレイ</t>
    </rPh>
    <rPh sb="4" eb="6">
      <t>シュウセイ</t>
    </rPh>
    <rPh sb="7" eb="9">
      <t>ソゼイ</t>
    </rPh>
    <rPh sb="9" eb="10">
      <t>ヘン</t>
    </rPh>
    <rPh sb="12" eb="15">
      <t>ショトクゼイ</t>
    </rPh>
    <rPh sb="15" eb="16">
      <t>ホウ</t>
    </rPh>
    <phoneticPr fontId="4"/>
  </si>
  <si>
    <t>ギョウセイハンレイシュウセイ　ソゼイヘン２　ショトクゼイホウ（３）</t>
  </si>
  <si>
    <t>行政判例集成　租税編２　所得税法（４）</t>
    <rPh sb="0" eb="2">
      <t>ギョウセイ</t>
    </rPh>
    <rPh sb="2" eb="4">
      <t>ハンレイ</t>
    </rPh>
    <rPh sb="4" eb="6">
      <t>シュウセイ</t>
    </rPh>
    <rPh sb="7" eb="9">
      <t>ソゼイ</t>
    </rPh>
    <rPh sb="9" eb="10">
      <t>ヘン</t>
    </rPh>
    <rPh sb="12" eb="15">
      <t>ショトクゼイ</t>
    </rPh>
    <rPh sb="15" eb="16">
      <t>ホウ</t>
    </rPh>
    <phoneticPr fontId="4"/>
  </si>
  <si>
    <t>ギョウセイハンレイシュウセイ　ソゼイヘン２　ショトクゼイホウ（４）</t>
  </si>
  <si>
    <t>行政判例集成　租税編２　⑵</t>
    <rPh sb="0" eb="2">
      <t>ギョウセイ</t>
    </rPh>
    <rPh sb="2" eb="4">
      <t>ハンレイ</t>
    </rPh>
    <rPh sb="4" eb="6">
      <t>シュウセイ</t>
    </rPh>
    <rPh sb="7" eb="9">
      <t>ソゼイ</t>
    </rPh>
    <rPh sb="9" eb="10">
      <t>ヘン</t>
    </rPh>
    <phoneticPr fontId="6"/>
  </si>
  <si>
    <t>ギョウセイハンレイシュウセイ　ソゼイヘン２　⑵</t>
  </si>
  <si>
    <t>行政判例集成　租税編３　法人税法（３）</t>
    <rPh sb="0" eb="2">
      <t>ギョウセイ</t>
    </rPh>
    <rPh sb="2" eb="4">
      <t>ハンレイ</t>
    </rPh>
    <rPh sb="4" eb="6">
      <t>シュウセイ</t>
    </rPh>
    <rPh sb="7" eb="9">
      <t>ソゼイ</t>
    </rPh>
    <rPh sb="9" eb="10">
      <t>ヘン</t>
    </rPh>
    <rPh sb="12" eb="15">
      <t>ホウジンゼイ</t>
    </rPh>
    <rPh sb="15" eb="16">
      <t>ホウ</t>
    </rPh>
    <phoneticPr fontId="4"/>
  </si>
  <si>
    <t>ギョウセイハンレイシュウセイ　ソゼイヘン３　ホウジンゼイホウ（３）</t>
  </si>
  <si>
    <t>行政判例集成　租税編３　⑴</t>
    <rPh sb="0" eb="2">
      <t>ギョウセイ</t>
    </rPh>
    <rPh sb="2" eb="4">
      <t>ハンレイ</t>
    </rPh>
    <rPh sb="4" eb="6">
      <t>シュウセイ</t>
    </rPh>
    <rPh sb="7" eb="9">
      <t>ソゼイ</t>
    </rPh>
    <rPh sb="9" eb="10">
      <t>ヘン</t>
    </rPh>
    <phoneticPr fontId="6"/>
  </si>
  <si>
    <t>ギョウセイハンレイシュウセイ　ソゼイヘン３　⑴</t>
  </si>
  <si>
    <t>行政判例集成　租税編３　⑵</t>
    <rPh sb="0" eb="2">
      <t>ギョウセイ</t>
    </rPh>
    <rPh sb="2" eb="4">
      <t>ハンレイ</t>
    </rPh>
    <rPh sb="4" eb="6">
      <t>シュウセイ</t>
    </rPh>
    <rPh sb="7" eb="9">
      <t>ソゼイ</t>
    </rPh>
    <rPh sb="9" eb="10">
      <t>ヘン</t>
    </rPh>
    <phoneticPr fontId="6"/>
  </si>
  <si>
    <t>ギョウセイハンレイシュウセイ　ソゼイヘン３　⑵</t>
  </si>
  <si>
    <t>行政判例集成　租税編４　⑴</t>
    <rPh sb="0" eb="2">
      <t>ギョウセイ</t>
    </rPh>
    <rPh sb="2" eb="4">
      <t>ハンレイ</t>
    </rPh>
    <rPh sb="4" eb="6">
      <t>シュウセイ</t>
    </rPh>
    <rPh sb="7" eb="9">
      <t>ソゼイ</t>
    </rPh>
    <rPh sb="9" eb="10">
      <t>ヘン</t>
    </rPh>
    <phoneticPr fontId="6"/>
  </si>
  <si>
    <t>ギョウセイハンレイシュウセイ　ソゼイヘン４　⑴</t>
  </si>
  <si>
    <t>N0</t>
    <phoneticPr fontId="4"/>
  </si>
  <si>
    <t>行政判例集成　租税編４　⑵</t>
    <rPh sb="0" eb="2">
      <t>ギョウセイ</t>
    </rPh>
    <rPh sb="2" eb="4">
      <t>ハンレイ</t>
    </rPh>
    <rPh sb="4" eb="6">
      <t>シュウセイ</t>
    </rPh>
    <rPh sb="7" eb="9">
      <t>ソゼイ</t>
    </rPh>
    <rPh sb="9" eb="10">
      <t>ヘン</t>
    </rPh>
    <phoneticPr fontId="6"/>
  </si>
  <si>
    <t>ギョウセイハンレイシュウセイ　ソゼイヘン４　⑵</t>
  </si>
  <si>
    <t>行政判例集成　租税編５</t>
    <rPh sb="0" eb="2">
      <t>ギョウセイ</t>
    </rPh>
    <rPh sb="2" eb="4">
      <t>ハンレイ</t>
    </rPh>
    <rPh sb="4" eb="6">
      <t>シュウセイ</t>
    </rPh>
    <rPh sb="7" eb="9">
      <t>ソゼイ</t>
    </rPh>
    <rPh sb="9" eb="10">
      <t>ヘン</t>
    </rPh>
    <phoneticPr fontId="6"/>
  </si>
  <si>
    <t>ギョウセイハンレイシュウセイ　ソゼイヘン５</t>
  </si>
  <si>
    <t>行政判例集成　租税編５　地方税法（１）</t>
    <rPh sb="0" eb="2">
      <t>ギョウセイ</t>
    </rPh>
    <rPh sb="2" eb="4">
      <t>ハンレイ</t>
    </rPh>
    <rPh sb="4" eb="6">
      <t>シュウセイ</t>
    </rPh>
    <rPh sb="7" eb="9">
      <t>ソゼイ</t>
    </rPh>
    <rPh sb="9" eb="10">
      <t>ヘン</t>
    </rPh>
    <rPh sb="12" eb="14">
      <t>チホウ</t>
    </rPh>
    <rPh sb="14" eb="15">
      <t>ゼイ</t>
    </rPh>
    <rPh sb="15" eb="16">
      <t>ホウ</t>
    </rPh>
    <phoneticPr fontId="4"/>
  </si>
  <si>
    <t>ギョウセイハンレイシュウセイ　ソゼイヘン５　チホウゼイホウ（１）</t>
  </si>
  <si>
    <t>行政判例集成　租税編５　地方税法（２）</t>
    <rPh sb="0" eb="2">
      <t>ギョウセイ</t>
    </rPh>
    <rPh sb="2" eb="4">
      <t>ハンレイ</t>
    </rPh>
    <rPh sb="4" eb="6">
      <t>シュウセイ</t>
    </rPh>
    <rPh sb="7" eb="9">
      <t>ソゼイ</t>
    </rPh>
    <rPh sb="9" eb="10">
      <t>ヘン</t>
    </rPh>
    <rPh sb="12" eb="14">
      <t>チホウ</t>
    </rPh>
    <rPh sb="14" eb="15">
      <t>ゼイ</t>
    </rPh>
    <rPh sb="15" eb="16">
      <t>ホウ</t>
    </rPh>
    <phoneticPr fontId="4"/>
  </si>
  <si>
    <t>ギョウセイハンレイシュウセイ　ソゼイヘン５　チホウゼイホウ（２）</t>
  </si>
  <si>
    <t>行政判例集成（財務会計編・地方公共団体関係）1</t>
    <rPh sb="0" eb="2">
      <t>ギョウセイ</t>
    </rPh>
    <rPh sb="2" eb="4">
      <t>ハンレイ</t>
    </rPh>
    <rPh sb="4" eb="6">
      <t>シュウセイ</t>
    </rPh>
    <rPh sb="7" eb="9">
      <t>ザイム</t>
    </rPh>
    <rPh sb="9" eb="11">
      <t>カイケイ</t>
    </rPh>
    <rPh sb="11" eb="12">
      <t>ヘン</t>
    </rPh>
    <rPh sb="13" eb="15">
      <t>チホウ</t>
    </rPh>
    <rPh sb="15" eb="17">
      <t>コウキョウ</t>
    </rPh>
    <rPh sb="17" eb="19">
      <t>ダンタイ</t>
    </rPh>
    <rPh sb="19" eb="21">
      <t>カンケイ</t>
    </rPh>
    <phoneticPr fontId="6"/>
  </si>
  <si>
    <t>ギョウセイハンレイシュウセイ（ザイムカイケイヘン・チホウコウキョウダンタイカンケイ）1</t>
  </si>
  <si>
    <t>法務省訟務局</t>
    <rPh sb="0" eb="3">
      <t>ホウムショウ</t>
    </rPh>
    <rPh sb="3" eb="5">
      <t>ショウム</t>
    </rPh>
    <rPh sb="5" eb="6">
      <t>キョク</t>
    </rPh>
    <phoneticPr fontId="6"/>
  </si>
  <si>
    <t>相倉の四季</t>
    <rPh sb="0" eb="2">
      <t>アイノクラ</t>
    </rPh>
    <rPh sb="3" eb="5">
      <t>シキ</t>
    </rPh>
    <phoneticPr fontId="4"/>
  </si>
  <si>
    <t>アイノクラノシキ</t>
  </si>
  <si>
    <t>池端滋</t>
    <rPh sb="0" eb="2">
      <t>イケハタ</t>
    </rPh>
    <rPh sb="2" eb="3">
      <t>シゲル</t>
    </rPh>
    <phoneticPr fontId="4"/>
  </si>
  <si>
    <t>N1</t>
    <phoneticPr fontId="4"/>
  </si>
  <si>
    <t>いま学校で　・校内暴力</t>
    <rPh sb="2" eb="4">
      <t>ガッコウ</t>
    </rPh>
    <rPh sb="7" eb="9">
      <t>コウナイ</t>
    </rPh>
    <rPh sb="9" eb="11">
      <t>ボウリョク</t>
    </rPh>
    <phoneticPr fontId="6"/>
  </si>
  <si>
    <t>イマガッコウデ　・コウナイボウリョク</t>
  </si>
  <si>
    <t>朝日新聞社</t>
    <rPh sb="0" eb="2">
      <t>アサヒ</t>
    </rPh>
    <rPh sb="2" eb="4">
      <t>シンブン</t>
    </rPh>
    <rPh sb="4" eb="5">
      <t>シャ</t>
    </rPh>
    <phoneticPr fontId="6"/>
  </si>
  <si>
    <t>いま学校で⑴　小学校&lt;勉強・通信簿&gt;</t>
    <rPh sb="2" eb="4">
      <t>ガッコウ</t>
    </rPh>
    <rPh sb="7" eb="10">
      <t>ショウガッコウ</t>
    </rPh>
    <rPh sb="11" eb="13">
      <t>ベンキョウ</t>
    </rPh>
    <rPh sb="14" eb="17">
      <t>ツウシンボ</t>
    </rPh>
    <phoneticPr fontId="6"/>
  </si>
  <si>
    <t>イマガッコウデ⑴　ショウガッコウ&lt;ベンキョウ・ツウシンボ&gt;</t>
  </si>
  <si>
    <t>いじめ・自殺・登校拒否　解決のしかた</t>
    <rPh sb="4" eb="6">
      <t>ジサツ</t>
    </rPh>
    <rPh sb="7" eb="9">
      <t>トウコウ</t>
    </rPh>
    <rPh sb="9" eb="11">
      <t>キョヒ</t>
    </rPh>
    <rPh sb="12" eb="14">
      <t>カイケツ</t>
    </rPh>
    <phoneticPr fontId="6"/>
  </si>
  <si>
    <t>イジメ・ジサツ・トウコウキョヒ　カイケツノシカタ</t>
  </si>
  <si>
    <t>宮内　邦夫</t>
    <rPh sb="0" eb="2">
      <t>ミヤウチ</t>
    </rPh>
    <rPh sb="3" eb="5">
      <t>クニオ</t>
    </rPh>
    <phoneticPr fontId="6"/>
  </si>
  <si>
    <t>いま学校で　高校生⑴&lt;底辺・頂点&gt;</t>
    <rPh sb="2" eb="4">
      <t>ガッコウ</t>
    </rPh>
    <rPh sb="6" eb="9">
      <t>コウコウセイ</t>
    </rPh>
    <rPh sb="11" eb="13">
      <t>テイヘン</t>
    </rPh>
    <rPh sb="14" eb="16">
      <t>チョウテン</t>
    </rPh>
    <phoneticPr fontId="6"/>
  </si>
  <si>
    <t>イマガッコウデ　コウコウセイ⑴&lt;テイヘン・チョウテン&gt;</t>
  </si>
  <si>
    <t>いま学校で　高校生⑵&lt;もう一つの世界&gt;</t>
    <rPh sb="2" eb="4">
      <t>ガッコウ</t>
    </rPh>
    <rPh sb="6" eb="9">
      <t>コウコウセイ</t>
    </rPh>
    <rPh sb="13" eb="14">
      <t>ヒト</t>
    </rPh>
    <rPh sb="16" eb="18">
      <t>セカイ</t>
    </rPh>
    <phoneticPr fontId="6"/>
  </si>
  <si>
    <t>イマガッコウデ　コウコウセイ⑵&lt;モウヒトツノセカイ&gt;</t>
  </si>
  <si>
    <t>いま学校で⑶　小学校&lt;先生・ＰＴＡ&gt;</t>
    <rPh sb="2" eb="4">
      <t>ガッコウ</t>
    </rPh>
    <rPh sb="7" eb="10">
      <t>ショウガッコウ</t>
    </rPh>
    <rPh sb="11" eb="13">
      <t>センセイ</t>
    </rPh>
    <phoneticPr fontId="6"/>
  </si>
  <si>
    <t>イマガッコウデ⑶　ショウガッコウ&lt;センセイ・ＰＴＡ&gt;</t>
  </si>
  <si>
    <t>いま学校で⑷　中学校&lt;きまり・性&gt;</t>
    <rPh sb="2" eb="4">
      <t>ガッコウ</t>
    </rPh>
    <rPh sb="7" eb="10">
      <t>チュウガッコウ</t>
    </rPh>
    <rPh sb="15" eb="16">
      <t>セイ</t>
    </rPh>
    <phoneticPr fontId="6"/>
  </si>
  <si>
    <t>イマガッコウデ⑷　チュウガッコウ&lt;キマリ・セイ&gt;</t>
  </si>
  <si>
    <t>いま学校で⑸　中学校&lt;入試・病む&gt;</t>
    <rPh sb="2" eb="4">
      <t>ガッコウ</t>
    </rPh>
    <rPh sb="7" eb="10">
      <t>チュウガッコウ</t>
    </rPh>
    <rPh sb="11" eb="13">
      <t>ニュウシ</t>
    </rPh>
    <rPh sb="14" eb="15">
      <t>ヤ</t>
    </rPh>
    <phoneticPr fontId="6"/>
  </si>
  <si>
    <t>イマガッコウデ⑸　チュウガッコウ&lt;ニュウシ・ヤム&gt;</t>
  </si>
  <si>
    <t>いま学校で⑹　中学校&lt;教科書&gt;</t>
    <rPh sb="2" eb="4">
      <t>ガッコウ</t>
    </rPh>
    <rPh sb="7" eb="10">
      <t>チュウガッコウ</t>
    </rPh>
    <rPh sb="11" eb="14">
      <t>キョウカショ</t>
    </rPh>
    <phoneticPr fontId="6"/>
  </si>
  <si>
    <t>イマガッコウデ⑹　チュウガッコウ&lt;キョウカショ&gt;</t>
  </si>
  <si>
    <t>いま学校で　高校生⑶&lt;３年１組その後&gt;</t>
    <rPh sb="2" eb="4">
      <t>ガッコウ</t>
    </rPh>
    <rPh sb="6" eb="9">
      <t>コウコウセイ</t>
    </rPh>
    <rPh sb="12" eb="13">
      <t>ネン</t>
    </rPh>
    <rPh sb="14" eb="15">
      <t>クミ</t>
    </rPh>
    <rPh sb="17" eb="18">
      <t>ゴ</t>
    </rPh>
    <phoneticPr fontId="6"/>
  </si>
  <si>
    <t>イマガッコウデ　コウコウセイ⑶&lt;３ネン１クミソノゴ&gt;</t>
  </si>
  <si>
    <t>いま学校で⑵　小学校&lt;塾・生活&gt;</t>
    <rPh sb="2" eb="4">
      <t>ガッコウ</t>
    </rPh>
    <rPh sb="7" eb="10">
      <t>ショウガッコウ</t>
    </rPh>
    <rPh sb="11" eb="12">
      <t>ジュク</t>
    </rPh>
    <rPh sb="13" eb="15">
      <t>セイカツ</t>
    </rPh>
    <phoneticPr fontId="6"/>
  </si>
  <si>
    <t>イマガッコウデ⑵　ショウガッコウ&lt;ジュク・セイカツ&gt;</t>
  </si>
  <si>
    <t>お父さんは、もう帰れない</t>
    <rPh sb="1" eb="2">
      <t>トウ</t>
    </rPh>
    <rPh sb="8" eb="9">
      <t>カエ</t>
    </rPh>
    <phoneticPr fontId="6"/>
  </si>
  <si>
    <t>オトウサンハ、モウカエレナイ</t>
  </si>
  <si>
    <t>関谷　透</t>
    <rPh sb="0" eb="2">
      <t>セキヤ</t>
    </rPh>
    <rPh sb="3" eb="4">
      <t>トオル</t>
    </rPh>
    <phoneticPr fontId="6"/>
  </si>
  <si>
    <t>解説　教育六法  昭和52年版</t>
    <rPh sb="0" eb="2">
      <t>カイセツ</t>
    </rPh>
    <rPh sb="3" eb="5">
      <t>キョウイク</t>
    </rPh>
    <rPh sb="5" eb="7">
      <t>ロッポウ</t>
    </rPh>
    <rPh sb="9" eb="11">
      <t>ショウワ</t>
    </rPh>
    <rPh sb="13" eb="15">
      <t>ネンバン</t>
    </rPh>
    <phoneticPr fontId="4"/>
  </si>
  <si>
    <t>カイセツ　キョウイクロッポウ  ショウワ52ネンバン</t>
  </si>
  <si>
    <t>兼子　仁他</t>
    <rPh sb="0" eb="2">
      <t>カネコ</t>
    </rPh>
    <rPh sb="3" eb="4">
      <t>ジン</t>
    </rPh>
    <rPh sb="4" eb="5">
      <t>ホカ</t>
    </rPh>
    <phoneticPr fontId="4"/>
  </si>
  <si>
    <t>解説　教育六法  昭和63年版</t>
    <rPh sb="0" eb="2">
      <t>カイセツ</t>
    </rPh>
    <rPh sb="3" eb="5">
      <t>キョウイク</t>
    </rPh>
    <rPh sb="5" eb="7">
      <t>ロッポウ</t>
    </rPh>
    <rPh sb="9" eb="11">
      <t>ショウワ</t>
    </rPh>
    <rPh sb="13" eb="15">
      <t>ネンバン</t>
    </rPh>
    <phoneticPr fontId="4"/>
  </si>
  <si>
    <t>カイセツ　キョウイクロッポウ  ショウワ63ネンバン</t>
  </si>
  <si>
    <t>解説　教育六法編集委員会</t>
    <rPh sb="7" eb="9">
      <t>ヘンシュウ</t>
    </rPh>
    <rPh sb="9" eb="11">
      <t>イイン</t>
    </rPh>
    <rPh sb="11" eb="12">
      <t>カイ</t>
    </rPh>
    <phoneticPr fontId="4"/>
  </si>
  <si>
    <t>概説　生涯学習</t>
    <rPh sb="0" eb="2">
      <t>ガイセツ</t>
    </rPh>
    <rPh sb="3" eb="5">
      <t>ショウガイ</t>
    </rPh>
    <rPh sb="5" eb="7">
      <t>ガクシュウ</t>
    </rPh>
    <phoneticPr fontId="6"/>
  </si>
  <si>
    <t>ガイセツ　ショウガイガクシュウ</t>
  </si>
  <si>
    <t>辻　功　他</t>
    <rPh sb="0" eb="1">
      <t>ツジ</t>
    </rPh>
    <rPh sb="2" eb="3">
      <t>イサオ</t>
    </rPh>
    <rPh sb="4" eb="5">
      <t>ホカ</t>
    </rPh>
    <phoneticPr fontId="6"/>
  </si>
  <si>
    <t>解説教育六法　1992</t>
    <rPh sb="0" eb="2">
      <t>カイセツ</t>
    </rPh>
    <rPh sb="2" eb="4">
      <t>キョウイク</t>
    </rPh>
    <rPh sb="4" eb="6">
      <t>ロッポウ</t>
    </rPh>
    <phoneticPr fontId="6"/>
  </si>
  <si>
    <t>カイセツキョウイクロッポウ　1992</t>
  </si>
  <si>
    <t>解説教育六法編集委員会</t>
    <rPh sb="0" eb="2">
      <t>カイセツ</t>
    </rPh>
    <rPh sb="2" eb="4">
      <t>キョウイク</t>
    </rPh>
    <rPh sb="4" eb="6">
      <t>ロッポウ</t>
    </rPh>
    <rPh sb="6" eb="8">
      <t>ヘンシュウ</t>
    </rPh>
    <rPh sb="8" eb="11">
      <t>イインカイ</t>
    </rPh>
    <phoneticPr fontId="6"/>
  </si>
  <si>
    <t>学童保育</t>
    <rPh sb="0" eb="2">
      <t>ガクドウ</t>
    </rPh>
    <rPh sb="2" eb="4">
      <t>ホイク</t>
    </rPh>
    <phoneticPr fontId="4"/>
  </si>
  <si>
    <t>ガクドウホイク</t>
  </si>
  <si>
    <t>大塚達男</t>
    <rPh sb="0" eb="2">
      <t>オオツカ</t>
    </rPh>
    <rPh sb="2" eb="4">
      <t>タツオ</t>
    </rPh>
    <phoneticPr fontId="4"/>
  </si>
  <si>
    <t>学校は必要か</t>
    <rPh sb="0" eb="2">
      <t>ガッコウ</t>
    </rPh>
    <rPh sb="3" eb="5">
      <t>ヒツヨウ</t>
    </rPh>
    <phoneticPr fontId="6"/>
  </si>
  <si>
    <t>ガッコウハヒツヨウカ</t>
  </si>
  <si>
    <t>奥地　圭子</t>
    <rPh sb="0" eb="2">
      <t>オクチ</t>
    </rPh>
    <rPh sb="3" eb="5">
      <t>ケイコ</t>
    </rPh>
    <phoneticPr fontId="6"/>
  </si>
  <si>
    <t>家庭内暴力</t>
    <rPh sb="0" eb="3">
      <t>カテイナイ</t>
    </rPh>
    <rPh sb="3" eb="5">
      <t>ボウリョク</t>
    </rPh>
    <phoneticPr fontId="4"/>
  </si>
  <si>
    <t>カテイナイボウリョク</t>
  </si>
  <si>
    <t>稲村博</t>
    <rPh sb="0" eb="2">
      <t>イナムラ</t>
    </rPh>
    <rPh sb="2" eb="3">
      <t>ヒロシ</t>
    </rPh>
    <phoneticPr fontId="4"/>
  </si>
  <si>
    <t>教育</t>
    <rPh sb="0" eb="2">
      <t>キョウイク</t>
    </rPh>
    <phoneticPr fontId="4"/>
  </si>
  <si>
    <t>キョウイク</t>
  </si>
  <si>
    <t>Ｅ・Ｇ・ホワイト</t>
    <phoneticPr fontId="4"/>
  </si>
  <si>
    <t>教育委員　準公選の記録</t>
    <rPh sb="0" eb="2">
      <t>キョウイク</t>
    </rPh>
    <rPh sb="2" eb="4">
      <t>イイン</t>
    </rPh>
    <rPh sb="5" eb="8">
      <t>ジュンコウセン</t>
    </rPh>
    <rPh sb="9" eb="11">
      <t>キロク</t>
    </rPh>
    <phoneticPr fontId="6"/>
  </si>
  <si>
    <t>キョウイクイイン　ジュンコウセンノキロク</t>
  </si>
  <si>
    <t>中野区</t>
    <rPh sb="0" eb="2">
      <t>ナカノ</t>
    </rPh>
    <rPh sb="2" eb="3">
      <t>ク</t>
    </rPh>
    <phoneticPr fontId="6"/>
  </si>
  <si>
    <t>教育現場事典</t>
    <rPh sb="0" eb="2">
      <t>キョウイク</t>
    </rPh>
    <rPh sb="2" eb="4">
      <t>ゲンバ</t>
    </rPh>
    <rPh sb="4" eb="6">
      <t>ジテン</t>
    </rPh>
    <phoneticPr fontId="6"/>
  </si>
  <si>
    <t>キョウイクゲンバジテン</t>
  </si>
  <si>
    <t>村田　栄一</t>
    <rPh sb="0" eb="2">
      <t>ムラタ</t>
    </rPh>
    <rPh sb="3" eb="5">
      <t>エイイチ</t>
    </rPh>
    <phoneticPr fontId="6"/>
  </si>
  <si>
    <t>教育の荒廃とその再建</t>
    <rPh sb="0" eb="2">
      <t>キョウイク</t>
    </rPh>
    <rPh sb="3" eb="5">
      <t>コウハイ</t>
    </rPh>
    <rPh sb="8" eb="10">
      <t>サイケン</t>
    </rPh>
    <phoneticPr fontId="4"/>
  </si>
  <si>
    <t>キョウイクノコウハイトソノサイケン</t>
  </si>
  <si>
    <t>現代教育研究会 編</t>
    <rPh sb="0" eb="2">
      <t>ゲンダイ</t>
    </rPh>
    <rPh sb="2" eb="4">
      <t>キョウイク</t>
    </rPh>
    <rPh sb="4" eb="7">
      <t>ケンキュウカイ</t>
    </rPh>
    <rPh sb="8" eb="9">
      <t>ヘン</t>
    </rPh>
    <phoneticPr fontId="4"/>
  </si>
  <si>
    <t>教科書検定の現場から</t>
    <rPh sb="0" eb="3">
      <t>キョウカショ</t>
    </rPh>
    <rPh sb="3" eb="5">
      <t>ケンテイ</t>
    </rPh>
    <rPh sb="6" eb="8">
      <t>ゲンバ</t>
    </rPh>
    <phoneticPr fontId="6"/>
  </si>
  <si>
    <t>キョウカショケンテイノゲンバカラ</t>
  </si>
  <si>
    <t>佐藤　高明</t>
    <rPh sb="0" eb="2">
      <t>サトウ</t>
    </rPh>
    <rPh sb="3" eb="5">
      <t>タカアキ</t>
    </rPh>
    <phoneticPr fontId="6"/>
  </si>
  <si>
    <t>現代学校改革論</t>
    <rPh sb="0" eb="2">
      <t>ゲンダイ</t>
    </rPh>
    <rPh sb="2" eb="4">
      <t>ガッコウ</t>
    </rPh>
    <rPh sb="4" eb="7">
      <t>カイカクロン</t>
    </rPh>
    <phoneticPr fontId="4"/>
  </si>
  <si>
    <t>ゲンダイガッコウカイカクロン</t>
  </si>
  <si>
    <t>新井郁男</t>
    <rPh sb="0" eb="2">
      <t>アライ</t>
    </rPh>
    <rPh sb="2" eb="4">
      <t>イクオ</t>
    </rPh>
    <phoneticPr fontId="4"/>
  </si>
  <si>
    <t>現代教育思想批判</t>
    <rPh sb="0" eb="2">
      <t>ゲンダイ</t>
    </rPh>
    <rPh sb="2" eb="4">
      <t>キョウイク</t>
    </rPh>
    <rPh sb="4" eb="6">
      <t>シソウ</t>
    </rPh>
    <rPh sb="6" eb="8">
      <t>ヒハン</t>
    </rPh>
    <phoneticPr fontId="4"/>
  </si>
  <si>
    <t>ゲンダイキョウイクシソウヒハン</t>
  </si>
  <si>
    <t>坂元忠芳</t>
    <rPh sb="0" eb="2">
      <t>サカモト</t>
    </rPh>
    <rPh sb="2" eb="4">
      <t>タダヨシ</t>
    </rPh>
    <phoneticPr fontId="4"/>
  </si>
  <si>
    <t>公教育の未来</t>
    <rPh sb="0" eb="1">
      <t>コウ</t>
    </rPh>
    <rPh sb="1" eb="3">
      <t>キョウイク</t>
    </rPh>
    <rPh sb="4" eb="6">
      <t>ミライ</t>
    </rPh>
    <phoneticPr fontId="2"/>
  </si>
  <si>
    <t>コウキョウイクノミライ</t>
  </si>
  <si>
    <t>N1</t>
    <phoneticPr fontId="2"/>
  </si>
  <si>
    <t>国語の心</t>
    <rPh sb="0" eb="2">
      <t>コクゴ</t>
    </rPh>
    <rPh sb="3" eb="4">
      <t>ココロ</t>
    </rPh>
    <phoneticPr fontId="4"/>
  </si>
  <si>
    <t>コクゴノココロ</t>
  </si>
  <si>
    <t>岩淵悦太郎</t>
    <rPh sb="0" eb="2">
      <t>イワブチ</t>
    </rPh>
    <rPh sb="2" eb="3">
      <t>エツ</t>
    </rPh>
    <rPh sb="3" eb="5">
      <t>タロウ</t>
    </rPh>
    <phoneticPr fontId="4"/>
  </si>
  <si>
    <t>ことばの意味１</t>
    <rPh sb="4" eb="6">
      <t>イミ</t>
    </rPh>
    <phoneticPr fontId="6"/>
  </si>
  <si>
    <t>コトバノイミ１</t>
  </si>
  <si>
    <t>柴田　武</t>
    <rPh sb="0" eb="2">
      <t>シバタ</t>
    </rPh>
    <rPh sb="3" eb="4">
      <t>タケシ</t>
    </rPh>
    <phoneticPr fontId="6"/>
  </si>
  <si>
    <t>ことばの意味２</t>
    <rPh sb="4" eb="6">
      <t>イミ</t>
    </rPh>
    <phoneticPr fontId="6"/>
  </si>
  <si>
    <t>コトバノイミ２</t>
  </si>
  <si>
    <t>ことばの意味３</t>
    <rPh sb="4" eb="6">
      <t>イミ</t>
    </rPh>
    <phoneticPr fontId="6"/>
  </si>
  <si>
    <t>コトバノイミ３</t>
  </si>
  <si>
    <t>情報公開法</t>
    <rPh sb="0" eb="2">
      <t>ジョウホウ</t>
    </rPh>
    <rPh sb="2" eb="4">
      <t>コウカイ</t>
    </rPh>
    <rPh sb="4" eb="5">
      <t>ホウ</t>
    </rPh>
    <phoneticPr fontId="6"/>
  </si>
  <si>
    <t>ジョウホウコウカイホウ</t>
  </si>
  <si>
    <t>宇賀　克也</t>
    <rPh sb="0" eb="2">
      <t>ウガ</t>
    </rPh>
    <rPh sb="3" eb="5">
      <t>カツヤ</t>
    </rPh>
    <phoneticPr fontId="6"/>
  </si>
  <si>
    <t>個人情報保護法の逐条解説</t>
    <rPh sb="0" eb="2">
      <t>コジン</t>
    </rPh>
    <rPh sb="2" eb="4">
      <t>ジョウホウ</t>
    </rPh>
    <rPh sb="4" eb="7">
      <t>ホゴホウ</t>
    </rPh>
    <rPh sb="8" eb="10">
      <t>チクジョウ</t>
    </rPh>
    <rPh sb="10" eb="12">
      <t>カイセツ</t>
    </rPh>
    <phoneticPr fontId="6"/>
  </si>
  <si>
    <t>コジンジョウホウホゴホウノチクジョウカイセツ</t>
  </si>
  <si>
    <t>新情報公開法の逐条解説</t>
    <rPh sb="0" eb="3">
      <t>シンジョウホウ</t>
    </rPh>
    <rPh sb="3" eb="5">
      <t>コウカイ</t>
    </rPh>
    <rPh sb="5" eb="6">
      <t>ホウ</t>
    </rPh>
    <rPh sb="7" eb="9">
      <t>チクジョウ</t>
    </rPh>
    <rPh sb="9" eb="11">
      <t>カイセツ</t>
    </rPh>
    <phoneticPr fontId="6"/>
  </si>
  <si>
    <t>シンジョウホウコウカイホウノチクジョウカイセツ</t>
  </si>
  <si>
    <t>スパルタ教育</t>
    <rPh sb="4" eb="6">
      <t>キョウイク</t>
    </rPh>
    <phoneticPr fontId="4"/>
  </si>
  <si>
    <t>スパルタキョウイク</t>
  </si>
  <si>
    <t>石原慎太郎</t>
    <rPh sb="0" eb="2">
      <t>イシハラ</t>
    </rPh>
    <rPh sb="2" eb="5">
      <t>シンタロウ</t>
    </rPh>
    <phoneticPr fontId="4"/>
  </si>
  <si>
    <t>スポーツ部活</t>
    <rPh sb="4" eb="6">
      <t>ブカツ</t>
    </rPh>
    <phoneticPr fontId="4"/>
  </si>
  <si>
    <t>スポーツブカツ</t>
  </si>
  <si>
    <t>今橋盛勝他</t>
    <rPh sb="0" eb="2">
      <t>イマハシ</t>
    </rPh>
    <rPh sb="2" eb="3">
      <t>モ</t>
    </rPh>
    <rPh sb="3" eb="4">
      <t>カツ</t>
    </rPh>
    <rPh sb="4" eb="5">
      <t>ホカ</t>
    </rPh>
    <phoneticPr fontId="4"/>
  </si>
  <si>
    <t>日本にすむ多文化の子供の教育</t>
    <rPh sb="0" eb="2">
      <t>ニホン</t>
    </rPh>
    <rPh sb="5" eb="8">
      <t>タブンカ</t>
    </rPh>
    <rPh sb="9" eb="11">
      <t>コドモ</t>
    </rPh>
    <rPh sb="12" eb="14">
      <t>キョウイク</t>
    </rPh>
    <phoneticPr fontId="2"/>
  </si>
  <si>
    <t>ニホンニスムタブンカノコドモノキョウイク</t>
  </si>
  <si>
    <t>宮崎幸江</t>
    <rPh sb="0" eb="2">
      <t>ミヤザキ</t>
    </rPh>
    <rPh sb="2" eb="4">
      <t>ユキエ</t>
    </rPh>
    <phoneticPr fontId="2"/>
  </si>
  <si>
    <t>日本の父親と子供</t>
    <rPh sb="0" eb="2">
      <t>ニホン</t>
    </rPh>
    <rPh sb="3" eb="5">
      <t>チチオヤ</t>
    </rPh>
    <rPh sb="6" eb="8">
      <t>コドモ</t>
    </rPh>
    <phoneticPr fontId="2"/>
  </si>
  <si>
    <t>ニホンノチチオヤトコドモ</t>
  </si>
  <si>
    <t>総務庁青少年対策本部</t>
    <rPh sb="0" eb="3">
      <t>ソウムチョウ</t>
    </rPh>
    <rPh sb="3" eb="6">
      <t>セイショウネン</t>
    </rPh>
    <rPh sb="6" eb="8">
      <t>タイサク</t>
    </rPh>
    <rPh sb="8" eb="10">
      <t>ホンブ</t>
    </rPh>
    <phoneticPr fontId="2"/>
  </si>
  <si>
    <t>プロメテウスの罠</t>
    <rPh sb="7" eb="8">
      <t>ワナ</t>
    </rPh>
    <phoneticPr fontId="4"/>
  </si>
  <si>
    <t>プロメテウスノワナ</t>
  </si>
  <si>
    <t>Ｇａｋｋｅｎ　朝日新聞特別報道部</t>
    <rPh sb="7" eb="9">
      <t>アサヒ</t>
    </rPh>
    <rPh sb="9" eb="11">
      <t>シンブン</t>
    </rPh>
    <rPh sb="11" eb="13">
      <t>トクベツ</t>
    </rPh>
    <rPh sb="13" eb="15">
      <t>ホウドウ</t>
    </rPh>
    <rPh sb="15" eb="16">
      <t>ブ</t>
    </rPh>
    <phoneticPr fontId="4"/>
  </si>
  <si>
    <t>臨教審総覧　下巻</t>
    <rPh sb="0" eb="3">
      <t>リンキョウシン</t>
    </rPh>
    <rPh sb="3" eb="5">
      <t>ソウラン</t>
    </rPh>
    <rPh sb="6" eb="7">
      <t>シタ</t>
    </rPh>
    <rPh sb="7" eb="8">
      <t>カン</t>
    </rPh>
    <phoneticPr fontId="6"/>
  </si>
  <si>
    <t>リンキョウシンソウラン　シタカン</t>
  </si>
  <si>
    <t>教育政策研究会</t>
    <rPh sb="0" eb="2">
      <t>キョウイク</t>
    </rPh>
    <rPh sb="2" eb="4">
      <t>セイサク</t>
    </rPh>
    <rPh sb="4" eb="7">
      <t>ケンキュウカイ</t>
    </rPh>
    <phoneticPr fontId="6"/>
  </si>
  <si>
    <t>臨教審総覧　上巻</t>
    <rPh sb="0" eb="3">
      <t>リンキョウシン</t>
    </rPh>
    <rPh sb="3" eb="5">
      <t>ソウラン</t>
    </rPh>
    <rPh sb="6" eb="8">
      <t>ジョウカン</t>
    </rPh>
    <phoneticPr fontId="6"/>
  </si>
  <si>
    <t>リンキョウシンソウラン　ジョウカン</t>
  </si>
  <si>
    <t>THE VISUAL BOOK 四全総21世紀へのシナリオ</t>
    <rPh sb="16" eb="17">
      <t>ヨン</t>
    </rPh>
    <rPh sb="17" eb="18">
      <t>ゼン</t>
    </rPh>
    <rPh sb="18" eb="19">
      <t>ソウ</t>
    </rPh>
    <rPh sb="21" eb="23">
      <t>セイキ</t>
    </rPh>
    <phoneticPr fontId="2"/>
  </si>
  <si>
    <t>ザビジュアルブックヨンゼンソウニジュウセイキヘノシナリオ</t>
    <phoneticPr fontId="2"/>
  </si>
  <si>
    <t>シュミレーション21研究所</t>
    <rPh sb="10" eb="13">
      <t>ケンキュウジョ</t>
    </rPh>
    <phoneticPr fontId="2"/>
  </si>
  <si>
    <t>N2</t>
    <phoneticPr fontId="2"/>
  </si>
  <si>
    <t>相手チームを「敵」と呼ばない</t>
    <rPh sb="0" eb="2">
      <t>アイテ</t>
    </rPh>
    <rPh sb="7" eb="8">
      <t>テキ</t>
    </rPh>
    <rPh sb="10" eb="11">
      <t>ヨ</t>
    </rPh>
    <phoneticPr fontId="4"/>
  </si>
  <si>
    <t>アイテチームヲ「テキ」トヨバナイ</t>
  </si>
  <si>
    <t>磯野則雄</t>
    <rPh sb="0" eb="2">
      <t>イソノ</t>
    </rPh>
    <rPh sb="2" eb="4">
      <t>ノリオ</t>
    </rPh>
    <phoneticPr fontId="4"/>
  </si>
  <si>
    <t>N2</t>
    <phoneticPr fontId="4"/>
  </si>
  <si>
    <t>朝日キーワード　93⇒94</t>
    <rPh sb="0" eb="2">
      <t>アサヒ</t>
    </rPh>
    <phoneticPr fontId="2"/>
  </si>
  <si>
    <t>アサヒキーワード　93⇒94</t>
  </si>
  <si>
    <t>朝日新聞</t>
    <phoneticPr fontId="4"/>
  </si>
  <si>
    <t>育メン現象の社会学</t>
    <rPh sb="0" eb="1">
      <t>イク</t>
    </rPh>
    <rPh sb="3" eb="5">
      <t>ゲンショウ</t>
    </rPh>
    <rPh sb="6" eb="9">
      <t>シャカイガク</t>
    </rPh>
    <phoneticPr fontId="2"/>
  </si>
  <si>
    <t>イクメンゲンショウノシャカイガク</t>
  </si>
  <si>
    <t>石井クンツ昌子</t>
    <rPh sb="0" eb="2">
      <t>イシイ</t>
    </rPh>
    <rPh sb="5" eb="7">
      <t>マサコ</t>
    </rPh>
    <phoneticPr fontId="2"/>
  </si>
  <si>
    <t>いざりむしのうた</t>
    <phoneticPr fontId="4"/>
  </si>
  <si>
    <t>イザリムシノウタ</t>
  </si>
  <si>
    <t>河原康子</t>
    <rPh sb="0" eb="2">
      <t>カワハラ</t>
    </rPh>
    <rPh sb="2" eb="4">
      <t>ヤスコ</t>
    </rPh>
    <phoneticPr fontId="4"/>
  </si>
  <si>
    <t>一労働運動者の告白</t>
    <rPh sb="1" eb="3">
      <t>ロウドウ</t>
    </rPh>
    <rPh sb="3" eb="5">
      <t>ウンドウ</t>
    </rPh>
    <rPh sb="5" eb="6">
      <t>シャ</t>
    </rPh>
    <rPh sb="7" eb="9">
      <t>コクハク</t>
    </rPh>
    <phoneticPr fontId="4"/>
  </si>
  <si>
    <t>一ロウドウウンドウシャノコクハク</t>
  </si>
  <si>
    <t>田中小二郎</t>
    <phoneticPr fontId="4"/>
  </si>
  <si>
    <t>かながわの鳥図鑑</t>
    <rPh sb="5" eb="6">
      <t>トリ</t>
    </rPh>
    <rPh sb="6" eb="8">
      <t>ズカン</t>
    </rPh>
    <phoneticPr fontId="6"/>
  </si>
  <si>
    <t>カナガワノトリズカン</t>
  </si>
  <si>
    <t>日本野鳥の会神奈川支部</t>
    <rPh sb="0" eb="2">
      <t>ニホン</t>
    </rPh>
    <rPh sb="2" eb="4">
      <t>ヤチョウ</t>
    </rPh>
    <rPh sb="5" eb="6">
      <t>カイ</t>
    </rPh>
    <rPh sb="6" eb="9">
      <t>カナガワ</t>
    </rPh>
    <rPh sb="9" eb="11">
      <t>シブ</t>
    </rPh>
    <phoneticPr fontId="6"/>
  </si>
  <si>
    <t>鎌倉ソウル２３２８キロを歩く</t>
    <rPh sb="0" eb="2">
      <t>カマクラ</t>
    </rPh>
    <rPh sb="12" eb="13">
      <t>アル</t>
    </rPh>
    <phoneticPr fontId="4"/>
  </si>
  <si>
    <t>カマクラソウル２３２８キロヲアルク</t>
  </si>
  <si>
    <t>間宮武美</t>
    <rPh sb="0" eb="2">
      <t>マミヤ</t>
    </rPh>
    <rPh sb="2" eb="4">
      <t>タケミ</t>
    </rPh>
    <phoneticPr fontId="4"/>
  </si>
  <si>
    <t>教育情報科学入門</t>
    <rPh sb="0" eb="2">
      <t>キョウイク</t>
    </rPh>
    <rPh sb="2" eb="4">
      <t>ジョウホウ</t>
    </rPh>
    <rPh sb="4" eb="6">
      <t>カガク</t>
    </rPh>
    <rPh sb="6" eb="8">
      <t>ニュウモン</t>
    </rPh>
    <phoneticPr fontId="6"/>
  </si>
  <si>
    <t>キョウイクジョウホウカガクニュウモン</t>
  </si>
  <si>
    <t>木村　友衛</t>
    <rPh sb="0" eb="2">
      <t>キムラ</t>
    </rPh>
    <rPh sb="3" eb="5">
      <t>トモエ</t>
    </rPh>
    <phoneticPr fontId="6"/>
  </si>
  <si>
    <t>教育ってなんだっけ</t>
    <rPh sb="0" eb="2">
      <t>キョウイク</t>
    </rPh>
    <phoneticPr fontId="6"/>
  </si>
  <si>
    <t>キョウイクッテナンダッケ</t>
  </si>
  <si>
    <t>滝沢　茂男</t>
    <rPh sb="0" eb="2">
      <t>タキザワ</t>
    </rPh>
    <rPh sb="3" eb="5">
      <t>シゲオ</t>
    </rPh>
    <phoneticPr fontId="6"/>
  </si>
  <si>
    <t>雲のゆくおるがん</t>
    <rPh sb="0" eb="1">
      <t>クモ</t>
    </rPh>
    <phoneticPr fontId="2"/>
  </si>
  <si>
    <t>クモノユクオルガン</t>
  </si>
  <si>
    <t>今道友信</t>
    <rPh sb="0" eb="2">
      <t>イマミチ</t>
    </rPh>
    <rPh sb="2" eb="4">
      <t>トモノブ</t>
    </rPh>
    <phoneticPr fontId="2"/>
  </si>
  <si>
    <t>グリーン・デモクラシー　いま池子から訴える</t>
    <rPh sb="14" eb="15">
      <t>イケ</t>
    </rPh>
    <rPh sb="15" eb="16">
      <t>コ</t>
    </rPh>
    <rPh sb="18" eb="19">
      <t>ウッタ</t>
    </rPh>
    <phoneticPr fontId="6"/>
  </si>
  <si>
    <t>グリーン・デモクラシー　イマイケコカラウッタエル</t>
  </si>
  <si>
    <t>富野　暉一郎</t>
    <rPh sb="0" eb="2">
      <t>トミノ</t>
    </rPh>
    <rPh sb="3" eb="6">
      <t>キイチロウ</t>
    </rPh>
    <phoneticPr fontId="6"/>
  </si>
  <si>
    <t>グレートブックスとの対話</t>
    <rPh sb="10" eb="12">
      <t>タイワ</t>
    </rPh>
    <phoneticPr fontId="6"/>
  </si>
  <si>
    <t>グレートブックストノタイワ</t>
  </si>
  <si>
    <t>かながわ学術研究交流財団</t>
    <rPh sb="4" eb="6">
      <t>ガクジュツ</t>
    </rPh>
    <rPh sb="6" eb="8">
      <t>ケンキュウ</t>
    </rPh>
    <rPh sb="8" eb="10">
      <t>コウリュウ</t>
    </rPh>
    <rPh sb="10" eb="12">
      <t>ザイダン</t>
    </rPh>
    <phoneticPr fontId="6"/>
  </si>
  <si>
    <t>講座社会福祉8　高齢化社会と社会福祉</t>
    <rPh sb="0" eb="2">
      <t>コウザ</t>
    </rPh>
    <rPh sb="2" eb="4">
      <t>シャカイ</t>
    </rPh>
    <rPh sb="4" eb="6">
      <t>フクシ</t>
    </rPh>
    <rPh sb="8" eb="11">
      <t>コウレイカ</t>
    </rPh>
    <rPh sb="11" eb="13">
      <t>シャカイ</t>
    </rPh>
    <rPh sb="14" eb="16">
      <t>シャカイ</t>
    </rPh>
    <rPh sb="16" eb="18">
      <t>フクシ</t>
    </rPh>
    <phoneticPr fontId="6"/>
  </si>
  <si>
    <t>コウザシャカイフクシ8　コウレイカシャカイトシャカイフクシ</t>
  </si>
  <si>
    <t>三浦　文夫</t>
    <rPh sb="0" eb="2">
      <t>ミウラ</t>
    </rPh>
    <rPh sb="3" eb="5">
      <t>フミオ</t>
    </rPh>
    <phoneticPr fontId="6"/>
  </si>
  <si>
    <t>講座社会福祉3　社会福祉の政策</t>
    <rPh sb="0" eb="2">
      <t>コウザ</t>
    </rPh>
    <rPh sb="2" eb="4">
      <t>シャカイ</t>
    </rPh>
    <rPh sb="4" eb="6">
      <t>フクシ</t>
    </rPh>
    <rPh sb="8" eb="10">
      <t>シャカイ</t>
    </rPh>
    <rPh sb="10" eb="12">
      <t>フクシ</t>
    </rPh>
    <rPh sb="13" eb="15">
      <t>セイサク</t>
    </rPh>
    <phoneticPr fontId="6"/>
  </si>
  <si>
    <t>コウザシャカイフクシ3　シャカイフクシノセイサク</t>
  </si>
  <si>
    <t>公有地の信託制度</t>
    <rPh sb="0" eb="3">
      <t>コウユウチ</t>
    </rPh>
    <rPh sb="4" eb="6">
      <t>シンタク</t>
    </rPh>
    <rPh sb="6" eb="8">
      <t>セイド</t>
    </rPh>
    <phoneticPr fontId="6"/>
  </si>
  <si>
    <t>コウユウチノシンタクセイド</t>
  </si>
  <si>
    <t>地方自治制度研究会</t>
    <rPh sb="0" eb="2">
      <t>チホウ</t>
    </rPh>
    <rPh sb="2" eb="4">
      <t>ジチ</t>
    </rPh>
    <rPh sb="4" eb="6">
      <t>セイド</t>
    </rPh>
    <rPh sb="6" eb="9">
      <t>ケンキュウカイ</t>
    </rPh>
    <phoneticPr fontId="6"/>
  </si>
  <si>
    <t>高齢化社会あなたはどこに住む</t>
    <rPh sb="0" eb="3">
      <t>コウレイカ</t>
    </rPh>
    <rPh sb="3" eb="5">
      <t>シャカイ</t>
    </rPh>
    <rPh sb="12" eb="13">
      <t>ス</t>
    </rPh>
    <phoneticPr fontId="6"/>
  </si>
  <si>
    <t>コウレイカシャカイアナタハドコニスム</t>
  </si>
  <si>
    <t>ＮＨＫ高齢化社会取材班</t>
    <rPh sb="3" eb="6">
      <t>コウレイカ</t>
    </rPh>
    <rPh sb="6" eb="8">
      <t>シャカイ</t>
    </rPh>
    <rPh sb="8" eb="11">
      <t>シュザイハン</t>
    </rPh>
    <phoneticPr fontId="6"/>
  </si>
  <si>
    <t>ことばの本</t>
    <rPh sb="4" eb="5">
      <t>ホン</t>
    </rPh>
    <phoneticPr fontId="6"/>
  </si>
  <si>
    <t>コトバノホン</t>
  </si>
  <si>
    <t>津田　勇</t>
    <rPh sb="0" eb="2">
      <t>ツダ</t>
    </rPh>
    <rPh sb="3" eb="4">
      <t>イサム</t>
    </rPh>
    <phoneticPr fontId="6"/>
  </si>
  <si>
    <t>財政批判のアングル</t>
    <rPh sb="0" eb="2">
      <t>ザイセイ</t>
    </rPh>
    <rPh sb="2" eb="4">
      <t>ヒハン</t>
    </rPh>
    <phoneticPr fontId="6"/>
  </si>
  <si>
    <t>ザイセイヒハンノアングル</t>
  </si>
  <si>
    <t>吉田　堯躬</t>
    <rPh sb="0" eb="2">
      <t>ヨシダ</t>
    </rPh>
    <rPh sb="3" eb="4">
      <t>タカシ</t>
    </rPh>
    <rPh sb="4" eb="5">
      <t>ミ</t>
    </rPh>
    <phoneticPr fontId="6"/>
  </si>
  <si>
    <t>自治体学入門</t>
    <rPh sb="0" eb="3">
      <t>ジチタイ</t>
    </rPh>
    <rPh sb="3" eb="4">
      <t>ガク</t>
    </rPh>
    <rPh sb="4" eb="6">
      <t>ニュウモン</t>
    </rPh>
    <phoneticPr fontId="6"/>
  </si>
  <si>
    <t>ジチタイガクニュウモン</t>
  </si>
  <si>
    <t>田村　明</t>
    <rPh sb="0" eb="2">
      <t>タムラ</t>
    </rPh>
    <rPh sb="3" eb="4">
      <t>アキラ</t>
    </rPh>
    <phoneticPr fontId="6"/>
  </si>
  <si>
    <t>市町村合併のそこが知りたかった</t>
    <rPh sb="0" eb="3">
      <t>シチョウソン</t>
    </rPh>
    <rPh sb="3" eb="5">
      <t>ガッペイ</t>
    </rPh>
    <rPh sb="9" eb="10">
      <t>シ</t>
    </rPh>
    <phoneticPr fontId="6"/>
  </si>
  <si>
    <t>シチョウソンガッペイノソコガシリタカッタ</t>
  </si>
  <si>
    <t>高島　茂樹</t>
    <rPh sb="0" eb="2">
      <t>タカシマ</t>
    </rPh>
    <rPh sb="3" eb="5">
      <t>シゲキ</t>
    </rPh>
    <phoneticPr fontId="6"/>
  </si>
  <si>
    <t>市町村長さん議員さんの知恵袋　これでわかる地方単独事業</t>
    <rPh sb="0" eb="3">
      <t>シチョウソン</t>
    </rPh>
    <rPh sb="3" eb="4">
      <t>チョウ</t>
    </rPh>
    <rPh sb="6" eb="8">
      <t>ギイン</t>
    </rPh>
    <rPh sb="11" eb="13">
      <t>チエ</t>
    </rPh>
    <rPh sb="13" eb="14">
      <t>ブクロ</t>
    </rPh>
    <rPh sb="21" eb="23">
      <t>チホウ</t>
    </rPh>
    <rPh sb="23" eb="25">
      <t>タンドク</t>
    </rPh>
    <rPh sb="25" eb="27">
      <t>ジギョウ</t>
    </rPh>
    <phoneticPr fontId="6"/>
  </si>
  <si>
    <t>シチョウソンチョウサンギインサンノチエブクロ　コレデワカルチホウタンドクジギョウ</t>
  </si>
  <si>
    <t>地方財務協会</t>
    <rPh sb="0" eb="2">
      <t>チホウ</t>
    </rPh>
    <rPh sb="2" eb="4">
      <t>ザイム</t>
    </rPh>
    <rPh sb="4" eb="6">
      <t>キョウカイ</t>
    </rPh>
    <phoneticPr fontId="6"/>
  </si>
  <si>
    <t>社会イノベータ</t>
    <rPh sb="0" eb="2">
      <t>シャカイ</t>
    </rPh>
    <phoneticPr fontId="4"/>
  </si>
  <si>
    <t>シャカイイノベータ</t>
  </si>
  <si>
    <t>飯盛義徳</t>
    <rPh sb="0" eb="2">
      <t>イサガイ</t>
    </rPh>
    <rPh sb="2" eb="4">
      <t>ヨシノリ</t>
    </rPh>
    <phoneticPr fontId="4"/>
  </si>
  <si>
    <t>住宅小事典</t>
    <rPh sb="0" eb="2">
      <t>ジュウタク</t>
    </rPh>
    <rPh sb="2" eb="5">
      <t>ショウジテン</t>
    </rPh>
    <phoneticPr fontId="6"/>
  </si>
  <si>
    <t>ジュウタクショウジテン</t>
  </si>
  <si>
    <t>内田　京治</t>
    <rPh sb="0" eb="2">
      <t>ウチダ</t>
    </rPh>
    <rPh sb="3" eb="4">
      <t>キョウ</t>
    </rPh>
    <rPh sb="4" eb="5">
      <t>ナオ</t>
    </rPh>
    <phoneticPr fontId="6"/>
  </si>
  <si>
    <t>白神山地・ブナの森</t>
    <rPh sb="0" eb="2">
      <t>シラカミ</t>
    </rPh>
    <rPh sb="2" eb="4">
      <t>サンチ</t>
    </rPh>
    <rPh sb="8" eb="9">
      <t>モリ</t>
    </rPh>
    <phoneticPr fontId="6"/>
  </si>
  <si>
    <t>シラカミサンチ・ブナノモリ</t>
  </si>
  <si>
    <t>斉藤　弘也</t>
    <rPh sb="0" eb="2">
      <t>サイトウ</t>
    </rPh>
    <rPh sb="3" eb="5">
      <t>ヒロヤ</t>
    </rPh>
    <phoneticPr fontId="6"/>
  </si>
  <si>
    <t>世界の歩行者道</t>
    <rPh sb="0" eb="2">
      <t>セカイ</t>
    </rPh>
    <rPh sb="3" eb="6">
      <t>ホコウシャ</t>
    </rPh>
    <rPh sb="6" eb="7">
      <t>ミチ</t>
    </rPh>
    <phoneticPr fontId="6"/>
  </si>
  <si>
    <t>セカイノホコウシャミチ</t>
  </si>
  <si>
    <t>川嶋　敏正</t>
    <rPh sb="0" eb="2">
      <t>カワシマ</t>
    </rPh>
    <rPh sb="3" eb="5">
      <t>トシマサ</t>
    </rPh>
    <phoneticPr fontId="6"/>
  </si>
  <si>
    <t>世界を読む</t>
    <rPh sb="0" eb="2">
      <t>セカイ</t>
    </rPh>
    <rPh sb="3" eb="4">
      <t>ヨ</t>
    </rPh>
    <phoneticPr fontId="6"/>
  </si>
  <si>
    <t>セカイヲヨム</t>
  </si>
  <si>
    <t>猪口孝・猪口邦子</t>
    <rPh sb="0" eb="2">
      <t>イノグチ</t>
    </rPh>
    <rPh sb="2" eb="3">
      <t>タカシ</t>
    </rPh>
    <rPh sb="4" eb="6">
      <t>イノグチ</t>
    </rPh>
    <rPh sb="6" eb="8">
      <t>クニコ</t>
    </rPh>
    <phoneticPr fontId="6"/>
  </si>
  <si>
    <t>全員合格させた秘密の方法</t>
    <rPh sb="0" eb="2">
      <t>ゼンイン</t>
    </rPh>
    <rPh sb="2" eb="4">
      <t>ゴウカク</t>
    </rPh>
    <rPh sb="7" eb="9">
      <t>ヒミツ</t>
    </rPh>
    <rPh sb="10" eb="12">
      <t>ホウホウ</t>
    </rPh>
    <phoneticPr fontId="6"/>
  </si>
  <si>
    <t>ゼンインゴウカクサセタヒミツノホウホウ</t>
  </si>
  <si>
    <t>大原　敬子</t>
    <rPh sb="0" eb="2">
      <t>オオハラ</t>
    </rPh>
    <rPh sb="3" eb="5">
      <t>ケイコ</t>
    </rPh>
    <phoneticPr fontId="6"/>
  </si>
  <si>
    <t>せんそうってなんだったの？</t>
    <phoneticPr fontId="4"/>
  </si>
  <si>
    <t>センソウッテナンダッタノ？</t>
  </si>
  <si>
    <t>中嶋雄一</t>
    <rPh sb="0" eb="2">
      <t>ナカジマ</t>
    </rPh>
    <rPh sb="2" eb="4">
      <t>ユウイチ</t>
    </rPh>
    <phoneticPr fontId="4"/>
  </si>
  <si>
    <t>続・よみがえる群像　神奈川の民権家列伝</t>
    <rPh sb="0" eb="1">
      <t>ゾク</t>
    </rPh>
    <rPh sb="7" eb="9">
      <t>グンゾウ</t>
    </rPh>
    <rPh sb="10" eb="13">
      <t>カナガワ</t>
    </rPh>
    <rPh sb="14" eb="16">
      <t>ミンケン</t>
    </rPh>
    <rPh sb="16" eb="17">
      <t>カ</t>
    </rPh>
    <rPh sb="17" eb="19">
      <t>レツデン</t>
    </rPh>
    <phoneticPr fontId="2"/>
  </si>
  <si>
    <t>ゾク・ヨミガエルグンゾウ　カナガワノミンケンカレツデン</t>
  </si>
  <si>
    <t>大畑哲</t>
    <rPh sb="0" eb="2">
      <t>オオハタ</t>
    </rPh>
    <rPh sb="2" eb="3">
      <t>サトシ</t>
    </rPh>
    <phoneticPr fontId="2"/>
  </si>
  <si>
    <t>大変革期の 世界をみる眼 日本をみる眼</t>
    <rPh sb="0" eb="4">
      <t>ダイヘンカクキ</t>
    </rPh>
    <rPh sb="6" eb="8">
      <t>セカイ</t>
    </rPh>
    <rPh sb="11" eb="12">
      <t>メ</t>
    </rPh>
    <rPh sb="13" eb="15">
      <t>ニホン</t>
    </rPh>
    <rPh sb="18" eb="19">
      <t>メ</t>
    </rPh>
    <phoneticPr fontId="6"/>
  </si>
  <si>
    <t>ダイヘンカクキノ セカイヲミルメ ニホンヲミルメ</t>
  </si>
  <si>
    <t>細見　卓</t>
    <rPh sb="0" eb="2">
      <t>ホソミ</t>
    </rPh>
    <rPh sb="3" eb="4">
      <t>タク</t>
    </rPh>
    <phoneticPr fontId="6"/>
  </si>
  <si>
    <t>多機能・複合型地域開発経営とエコロジーの共存</t>
    <rPh sb="0" eb="3">
      <t>タキノウ</t>
    </rPh>
    <rPh sb="4" eb="7">
      <t>フクゴウガタ</t>
    </rPh>
    <rPh sb="7" eb="9">
      <t>チイキ</t>
    </rPh>
    <rPh sb="9" eb="11">
      <t>カイハツ</t>
    </rPh>
    <rPh sb="11" eb="13">
      <t>ケイエイ</t>
    </rPh>
    <rPh sb="20" eb="22">
      <t>キョウゾン</t>
    </rPh>
    <phoneticPr fontId="6"/>
  </si>
  <si>
    <t>タキノウ・フクゴウガタチイキカイハツケイエイトエコロジーノキョウゾン</t>
  </si>
  <si>
    <t>多元価値経営の時代</t>
    <rPh sb="0" eb="2">
      <t>タゲン</t>
    </rPh>
    <rPh sb="2" eb="4">
      <t>カチ</t>
    </rPh>
    <rPh sb="4" eb="6">
      <t>ケイエイ</t>
    </rPh>
    <rPh sb="7" eb="9">
      <t>ジダイ</t>
    </rPh>
    <phoneticPr fontId="6"/>
  </si>
  <si>
    <t>タゲンカチケイエイノジダイ</t>
  </si>
  <si>
    <t>福原　義春</t>
    <rPh sb="0" eb="2">
      <t>フクハラ</t>
    </rPh>
    <rPh sb="3" eb="5">
      <t>ヨシハル</t>
    </rPh>
    <phoneticPr fontId="6"/>
  </si>
  <si>
    <t>ダラ幹は如何にして労働者を搾取したか :労働運動者懺悔記</t>
    <rPh sb="2" eb="3">
      <t>カン</t>
    </rPh>
    <rPh sb="4" eb="6">
      <t>イカ</t>
    </rPh>
    <rPh sb="9" eb="12">
      <t>ロウドウシャ</t>
    </rPh>
    <rPh sb="13" eb="15">
      <t>サクシュ</t>
    </rPh>
    <rPh sb="20" eb="22">
      <t>ロウドウ</t>
    </rPh>
    <rPh sb="22" eb="24">
      <t>ウンドウ</t>
    </rPh>
    <rPh sb="24" eb="25">
      <t>シャ</t>
    </rPh>
    <rPh sb="25" eb="27">
      <t>ザンゲ</t>
    </rPh>
    <rPh sb="27" eb="28">
      <t>キ</t>
    </rPh>
    <phoneticPr fontId="4"/>
  </si>
  <si>
    <t>ダラカンハイカニシテロウドウシャヲサクシュシタカ :ロウドウウンドウシャザンゲキ</t>
  </si>
  <si>
    <t>ちびくろサンボとピノキオ</t>
    <phoneticPr fontId="6"/>
  </si>
  <si>
    <t>チビクロサンボトピノキオ</t>
  </si>
  <si>
    <t>杉尾　敏明</t>
    <rPh sb="0" eb="2">
      <t>スギオ</t>
    </rPh>
    <rPh sb="3" eb="5">
      <t>トシアキ</t>
    </rPh>
    <phoneticPr fontId="6"/>
  </si>
  <si>
    <t>中国が香港になる日</t>
    <rPh sb="0" eb="2">
      <t>チュウゴク</t>
    </rPh>
    <rPh sb="3" eb="5">
      <t>ホンコン</t>
    </rPh>
    <rPh sb="8" eb="9">
      <t>ヒ</t>
    </rPh>
    <phoneticPr fontId="6"/>
  </si>
  <si>
    <t>チュウゴクガホンコンニナルヒ</t>
  </si>
  <si>
    <t>つばめ飛ぶ　八王子の動・植物百話Ⅱ</t>
    <rPh sb="3" eb="4">
      <t>ト</t>
    </rPh>
    <rPh sb="6" eb="9">
      <t>ハチオウジ</t>
    </rPh>
    <rPh sb="10" eb="11">
      <t>ドウ</t>
    </rPh>
    <rPh sb="12" eb="14">
      <t>ショクブツ</t>
    </rPh>
    <rPh sb="14" eb="16">
      <t>ヒャクワ</t>
    </rPh>
    <phoneticPr fontId="6"/>
  </si>
  <si>
    <t>ツバメトブ　ハチオウジノドウ・ショクブツヒャクワⅡ</t>
  </si>
  <si>
    <t>八王子市</t>
    <rPh sb="0" eb="4">
      <t>ハチオウジシ</t>
    </rPh>
    <phoneticPr fontId="6"/>
  </si>
  <si>
    <t>定住外国人の地方参政権</t>
    <rPh sb="0" eb="2">
      <t>テイジュウ</t>
    </rPh>
    <rPh sb="2" eb="4">
      <t>ガイコク</t>
    </rPh>
    <rPh sb="4" eb="5">
      <t>ジン</t>
    </rPh>
    <rPh sb="6" eb="8">
      <t>チホウ</t>
    </rPh>
    <rPh sb="8" eb="11">
      <t>サンセイケン</t>
    </rPh>
    <phoneticPr fontId="6"/>
  </si>
  <si>
    <t>テイジュウガイコクジンノチホウサンセイケン</t>
  </si>
  <si>
    <t>徐　龍達（ソ　ヨングル）</t>
    <rPh sb="0" eb="1">
      <t>ジョ</t>
    </rPh>
    <rPh sb="2" eb="3">
      <t>リュウ</t>
    </rPh>
    <rPh sb="3" eb="4">
      <t>タツ</t>
    </rPh>
    <phoneticPr fontId="6"/>
  </si>
  <si>
    <t>都市型自治への転換</t>
    <rPh sb="0" eb="3">
      <t>トシガタ</t>
    </rPh>
    <rPh sb="3" eb="5">
      <t>ジチ</t>
    </rPh>
    <rPh sb="7" eb="9">
      <t>テンカン</t>
    </rPh>
    <phoneticPr fontId="4"/>
  </si>
  <si>
    <t>トシガタジチヘノテンカン</t>
  </si>
  <si>
    <t>加藤富子</t>
    <rPh sb="0" eb="2">
      <t>カトウ</t>
    </rPh>
    <rPh sb="2" eb="4">
      <t>トミコ</t>
    </rPh>
    <phoneticPr fontId="4"/>
  </si>
  <si>
    <t>としよりのはなし</t>
    <phoneticPr fontId="4"/>
  </si>
  <si>
    <t>トシヨリノハナシ</t>
  </si>
  <si>
    <t>土地を考える</t>
    <rPh sb="0" eb="2">
      <t>トチ</t>
    </rPh>
    <rPh sb="3" eb="4">
      <t>カンガ</t>
    </rPh>
    <phoneticPr fontId="6"/>
  </si>
  <si>
    <t>トチヲカンガエル</t>
  </si>
  <si>
    <t>日本経済新聞社</t>
    <rPh sb="0" eb="2">
      <t>ニホン</t>
    </rPh>
    <rPh sb="2" eb="4">
      <t>ケイザイ</t>
    </rPh>
    <rPh sb="4" eb="6">
      <t>シンブン</t>
    </rPh>
    <rPh sb="6" eb="7">
      <t>シャ</t>
    </rPh>
    <phoneticPr fontId="6"/>
  </si>
  <si>
    <t>にんげんだもの</t>
    <phoneticPr fontId="6"/>
  </si>
  <si>
    <t>ニンゲンダモノ</t>
  </si>
  <si>
    <t>相田　みつを</t>
    <rPh sb="0" eb="2">
      <t>アイダ</t>
    </rPh>
    <phoneticPr fontId="6"/>
  </si>
  <si>
    <t>脳内汚染</t>
    <rPh sb="0" eb="2">
      <t>ノウナイ</t>
    </rPh>
    <rPh sb="2" eb="4">
      <t>オセン</t>
    </rPh>
    <phoneticPr fontId="2"/>
  </si>
  <si>
    <t>ノウナイオセン</t>
  </si>
  <si>
    <t>岡田尊司</t>
    <rPh sb="0" eb="2">
      <t>オカダ</t>
    </rPh>
    <rPh sb="2" eb="3">
      <t>ソン</t>
    </rPh>
    <rPh sb="3" eb="4">
      <t>ツカサ</t>
    </rPh>
    <phoneticPr fontId="2"/>
  </si>
  <si>
    <t>萩市の文化財</t>
    <rPh sb="0" eb="2">
      <t>ハギシ</t>
    </rPh>
    <rPh sb="3" eb="6">
      <t>ブンカザイ</t>
    </rPh>
    <phoneticPr fontId="6"/>
  </si>
  <si>
    <t>ハギシノブンカザイ</t>
  </si>
  <si>
    <t>萩市教育委員会</t>
    <rPh sb="0" eb="2">
      <t>ハギシ</t>
    </rPh>
    <rPh sb="2" eb="4">
      <t>キョウイク</t>
    </rPh>
    <rPh sb="4" eb="7">
      <t>イインカイ</t>
    </rPh>
    <phoneticPr fontId="6"/>
  </si>
  <si>
    <t>八王子のむかしばなし</t>
    <rPh sb="0" eb="3">
      <t>ハチオウジ</t>
    </rPh>
    <phoneticPr fontId="6"/>
  </si>
  <si>
    <t>ハチオウジノムカシバナシ</t>
  </si>
  <si>
    <t>人は大切な事も忘れてしまうから</t>
    <rPh sb="0" eb="1">
      <t>ヒト</t>
    </rPh>
    <rPh sb="2" eb="4">
      <t>タイセツ</t>
    </rPh>
    <rPh sb="5" eb="6">
      <t>コト</t>
    </rPh>
    <rPh sb="7" eb="8">
      <t>ワス</t>
    </rPh>
    <phoneticPr fontId="2"/>
  </si>
  <si>
    <t>ヒトハタイセツナコトモワスレテシマウカラ</t>
  </si>
  <si>
    <t>山田太一</t>
    <rPh sb="0" eb="2">
      <t>ヤマダ</t>
    </rPh>
    <rPh sb="2" eb="4">
      <t>タイチ</t>
    </rPh>
    <phoneticPr fontId="2"/>
  </si>
  <si>
    <t>不登校児が教えてくれたもの</t>
    <rPh sb="0" eb="3">
      <t>フトウコウ</t>
    </rPh>
    <rPh sb="3" eb="4">
      <t>ジ</t>
    </rPh>
    <rPh sb="5" eb="6">
      <t>オシ</t>
    </rPh>
    <phoneticPr fontId="4"/>
  </si>
  <si>
    <t>フトウコウジガオシエテクレタモノ</t>
  </si>
  <si>
    <t>森下一</t>
    <rPh sb="0" eb="2">
      <t>モリシタ</t>
    </rPh>
    <rPh sb="2" eb="3">
      <t>ハジメ</t>
    </rPh>
    <phoneticPr fontId="4"/>
  </si>
  <si>
    <t>ふれあい教育のすすめ</t>
    <rPh sb="4" eb="6">
      <t>キョウイク</t>
    </rPh>
    <phoneticPr fontId="6"/>
  </si>
  <si>
    <t>フレアイキョウイクノススメ</t>
  </si>
  <si>
    <t>長洲　一二</t>
    <rPh sb="0" eb="2">
      <t>ナガス</t>
    </rPh>
    <rPh sb="3" eb="4">
      <t>イチ</t>
    </rPh>
    <rPh sb="4" eb="5">
      <t>ニ</t>
    </rPh>
    <phoneticPr fontId="6"/>
  </si>
  <si>
    <t>平成維新　ＰＡＲＴⅡ</t>
    <rPh sb="0" eb="2">
      <t>ヘイセイ</t>
    </rPh>
    <rPh sb="2" eb="4">
      <t>イシン</t>
    </rPh>
    <phoneticPr fontId="6"/>
  </si>
  <si>
    <t>ヘイセイイシン　ＰＡＲＴⅡ</t>
  </si>
  <si>
    <t>大前　研一</t>
    <rPh sb="0" eb="2">
      <t>オオマエ</t>
    </rPh>
    <rPh sb="3" eb="5">
      <t>ケンイチ</t>
    </rPh>
    <phoneticPr fontId="6"/>
  </si>
  <si>
    <t>僕が愛した路地</t>
    <rPh sb="0" eb="1">
      <t>ボク</t>
    </rPh>
    <rPh sb="2" eb="3">
      <t>アイ</t>
    </rPh>
    <rPh sb="5" eb="7">
      <t>ロジ</t>
    </rPh>
    <phoneticPr fontId="6"/>
  </si>
  <si>
    <t>ボクガアイシタロジ</t>
  </si>
  <si>
    <t>田村　隆一</t>
    <rPh sb="0" eb="2">
      <t>タムラ</t>
    </rPh>
    <rPh sb="3" eb="5">
      <t>リュウイチ</t>
    </rPh>
    <phoneticPr fontId="6"/>
  </si>
  <si>
    <t>町並み保存のネットワーク</t>
    <rPh sb="0" eb="2">
      <t>マチナ</t>
    </rPh>
    <rPh sb="3" eb="5">
      <t>ホゾン</t>
    </rPh>
    <phoneticPr fontId="6"/>
  </si>
  <si>
    <t>マチナミホゾンノネットワーク</t>
  </si>
  <si>
    <t>宮澤　智士</t>
    <rPh sb="0" eb="2">
      <t>ミヤザワ</t>
    </rPh>
    <rPh sb="3" eb="4">
      <t>トモ</t>
    </rPh>
    <rPh sb="4" eb="5">
      <t>シ</t>
    </rPh>
    <phoneticPr fontId="6"/>
  </si>
  <si>
    <t>水と緑を座標軸にしたまちづくり</t>
    <rPh sb="0" eb="1">
      <t>ミズ</t>
    </rPh>
    <rPh sb="2" eb="3">
      <t>ミドリ</t>
    </rPh>
    <rPh sb="4" eb="7">
      <t>ザヒョウジク</t>
    </rPh>
    <phoneticPr fontId="6"/>
  </si>
  <si>
    <t>ミズトミドリヲザヒョウジクニシタマチヅクリ</t>
  </si>
  <si>
    <t>早見　静雄</t>
    <rPh sb="0" eb="2">
      <t>ハヤミ</t>
    </rPh>
    <rPh sb="3" eb="5">
      <t>シズオ</t>
    </rPh>
    <phoneticPr fontId="6"/>
  </si>
  <si>
    <t>南の海からきた丹沢</t>
    <rPh sb="0" eb="1">
      <t>ミナミ</t>
    </rPh>
    <rPh sb="2" eb="3">
      <t>ウミ</t>
    </rPh>
    <rPh sb="7" eb="9">
      <t>タンザワ</t>
    </rPh>
    <phoneticPr fontId="6"/>
  </si>
  <si>
    <t>ミナミノウミカラキタタンザワ</t>
  </si>
  <si>
    <t>神奈川県立博物館</t>
    <rPh sb="0" eb="5">
      <t>カナガワケンリツ</t>
    </rPh>
    <rPh sb="5" eb="8">
      <t>ハクブツカン</t>
    </rPh>
    <phoneticPr fontId="6"/>
  </si>
  <si>
    <t>アジア・女・民衆</t>
    <rPh sb="4" eb="5">
      <t>オンナ</t>
    </rPh>
    <rPh sb="6" eb="8">
      <t>ミンシュウ</t>
    </rPh>
    <phoneticPr fontId="6"/>
  </si>
  <si>
    <t>アジア・オンナ・ミンシュウ</t>
  </si>
  <si>
    <t>松井　やより</t>
    <rPh sb="0" eb="2">
      <t>マツイ</t>
    </rPh>
    <phoneticPr fontId="6"/>
  </si>
  <si>
    <t>N3</t>
    <phoneticPr fontId="2"/>
  </si>
  <si>
    <t>あばかれたら神話の正体</t>
    <rPh sb="6" eb="8">
      <t>シンワ</t>
    </rPh>
    <rPh sb="9" eb="11">
      <t>ショウタイ</t>
    </rPh>
    <phoneticPr fontId="4"/>
  </si>
  <si>
    <t>アバカレタラシンワノショウタイ</t>
  </si>
  <si>
    <t>鴨野守</t>
    <rPh sb="0" eb="2">
      <t>カモノ</t>
    </rPh>
    <rPh sb="2" eb="3">
      <t>マモル</t>
    </rPh>
    <phoneticPr fontId="4"/>
  </si>
  <si>
    <t>一世紀の軌跡</t>
    <rPh sb="0" eb="3">
      <t>イッセイキ</t>
    </rPh>
    <rPh sb="4" eb="6">
      <t>キセキ</t>
    </rPh>
    <phoneticPr fontId="6"/>
  </si>
  <si>
    <t>イッセイキノキセキ</t>
  </si>
  <si>
    <t>N3</t>
    <phoneticPr fontId="4"/>
  </si>
  <si>
    <t>医療情報集</t>
    <rPh sb="0" eb="2">
      <t>イリョウ</t>
    </rPh>
    <rPh sb="2" eb="4">
      <t>ジョウホウ</t>
    </rPh>
    <rPh sb="4" eb="5">
      <t>シュウ</t>
    </rPh>
    <phoneticPr fontId="4"/>
  </si>
  <si>
    <t>イリョウジョウホウシュウ</t>
  </si>
  <si>
    <t>鎌倉市医師会</t>
    <rPh sb="0" eb="3">
      <t>カマクラシ</t>
    </rPh>
    <rPh sb="3" eb="6">
      <t>イシカイ</t>
    </rPh>
    <phoneticPr fontId="4"/>
  </si>
  <si>
    <t>ウイグルの母　　　ラビア・カーディル自伝</t>
    <rPh sb="5" eb="6">
      <t>ハハ</t>
    </rPh>
    <rPh sb="18" eb="20">
      <t>ジデン</t>
    </rPh>
    <phoneticPr fontId="4"/>
  </si>
  <si>
    <t>ウイグルノハハ　　　ラビア・カーディルジデン</t>
  </si>
  <si>
    <t>ラビア・カーディル</t>
    <phoneticPr fontId="4"/>
  </si>
  <si>
    <t>エイズ犯罪血友病患者の悲劇</t>
    <rPh sb="3" eb="5">
      <t>ハンザイ</t>
    </rPh>
    <rPh sb="5" eb="8">
      <t>ケツユウビョウ</t>
    </rPh>
    <rPh sb="8" eb="10">
      <t>カンジャ</t>
    </rPh>
    <rPh sb="11" eb="13">
      <t>ヒゲキ</t>
    </rPh>
    <phoneticPr fontId="4"/>
  </si>
  <si>
    <t>エイズハンザイケツユウビョウカンジャノヒゲキ</t>
  </si>
  <si>
    <t>櫻井よし子</t>
    <rPh sb="0" eb="2">
      <t>サクライ</t>
    </rPh>
    <rPh sb="4" eb="5">
      <t>コ</t>
    </rPh>
    <phoneticPr fontId="4"/>
  </si>
  <si>
    <t>円再切り上げとデノミ  再切り上げで大不況がやってきたらどうするか</t>
    <rPh sb="0" eb="1">
      <t>エン</t>
    </rPh>
    <rPh sb="1" eb="3">
      <t>サイキ</t>
    </rPh>
    <rPh sb="4" eb="5">
      <t>ア</t>
    </rPh>
    <rPh sb="12" eb="14">
      <t>サイキ</t>
    </rPh>
    <rPh sb="15" eb="16">
      <t>ア</t>
    </rPh>
    <rPh sb="18" eb="21">
      <t>ダイフキョウ</t>
    </rPh>
    <phoneticPr fontId="4"/>
  </si>
  <si>
    <t>エンサイキリアゲトデノミ  サイキリアゲデダイフキョウガヤッテキタラドウスルカ</t>
  </si>
  <si>
    <t xml:space="preserve">英 好久 </t>
    <phoneticPr fontId="4"/>
  </si>
  <si>
    <t>介護保険制度〔はやわかり〕</t>
    <rPh sb="0" eb="2">
      <t>カイゴ</t>
    </rPh>
    <rPh sb="2" eb="4">
      <t>ホケン</t>
    </rPh>
    <rPh sb="4" eb="6">
      <t>セイド</t>
    </rPh>
    <phoneticPr fontId="6"/>
  </si>
  <si>
    <t>カイゴホケンセイド〔ハヤワカリ〕</t>
  </si>
  <si>
    <t>イマジン自治情報センター</t>
    <rPh sb="4" eb="6">
      <t>ジチ</t>
    </rPh>
    <rPh sb="6" eb="8">
      <t>ジョウホウ</t>
    </rPh>
    <phoneticPr fontId="6"/>
  </si>
  <si>
    <t>変わる地場産業 日本らしさ"は生き残れるか</t>
    <rPh sb="0" eb="1">
      <t>カ</t>
    </rPh>
    <rPh sb="3" eb="5">
      <t>ジバ</t>
    </rPh>
    <rPh sb="5" eb="7">
      <t>サンギョウ</t>
    </rPh>
    <rPh sb="8" eb="10">
      <t>ニホン</t>
    </rPh>
    <rPh sb="15" eb="16">
      <t>イ</t>
    </rPh>
    <rPh sb="17" eb="18">
      <t>ノコ</t>
    </rPh>
    <phoneticPr fontId="4"/>
  </si>
  <si>
    <t>カワルジバサンギョウ ニホンラシサ"ハイキノコレルカ</t>
  </si>
  <si>
    <t>山崎充</t>
    <rPh sb="0" eb="2">
      <t>ヤマザキ</t>
    </rPh>
    <rPh sb="2" eb="3">
      <t>ミツル</t>
    </rPh>
    <phoneticPr fontId="4"/>
  </si>
  <si>
    <t>九〇年代の経営改革・新和魂のすすめ</t>
    <rPh sb="0" eb="2">
      <t>キュウジュウ</t>
    </rPh>
    <rPh sb="2" eb="4">
      <t>ネンダイ</t>
    </rPh>
    <rPh sb="5" eb="7">
      <t>ケイエイ</t>
    </rPh>
    <rPh sb="7" eb="9">
      <t>カイカク</t>
    </rPh>
    <rPh sb="10" eb="11">
      <t>シン</t>
    </rPh>
    <rPh sb="11" eb="13">
      <t>ワコン</t>
    </rPh>
    <phoneticPr fontId="2"/>
  </si>
  <si>
    <t>キュウジュウネンダイノケイエイカイカク・シンワコンノススメ</t>
  </si>
  <si>
    <t>童門冬二</t>
    <rPh sb="0" eb="2">
      <t>ドウモン</t>
    </rPh>
    <rPh sb="2" eb="4">
      <t>フユジ</t>
    </rPh>
    <phoneticPr fontId="2"/>
  </si>
  <si>
    <t>きらめく中世　歴史家と語る</t>
    <rPh sb="4" eb="6">
      <t>チュウセイ</t>
    </rPh>
    <rPh sb="7" eb="10">
      <t>レキシカ</t>
    </rPh>
    <rPh sb="11" eb="12">
      <t>カタ</t>
    </rPh>
    <phoneticPr fontId="6"/>
  </si>
  <si>
    <t>キラメクチュウセイ　レキシカトカタル</t>
  </si>
  <si>
    <t>永井　路子</t>
    <rPh sb="0" eb="2">
      <t>ナガイ</t>
    </rPh>
    <rPh sb="3" eb="5">
      <t>ミチコ</t>
    </rPh>
    <phoneticPr fontId="6"/>
  </si>
  <si>
    <t>原価の秘密</t>
    <rPh sb="0" eb="2">
      <t>ゲンカ</t>
    </rPh>
    <rPh sb="3" eb="5">
      <t>ヒミツ</t>
    </rPh>
    <phoneticPr fontId="4"/>
  </si>
  <si>
    <t>ゲンカノヒミツ</t>
  </si>
  <si>
    <t>大門 一樹</t>
    <phoneticPr fontId="4"/>
  </si>
  <si>
    <t>権力無私</t>
    <rPh sb="0" eb="2">
      <t>ケンリョク</t>
    </rPh>
    <rPh sb="2" eb="3">
      <t>ム</t>
    </rPh>
    <rPh sb="3" eb="4">
      <t>ワタクシ</t>
    </rPh>
    <phoneticPr fontId="4"/>
  </si>
  <si>
    <t>ケンリョクムワタクシ</t>
  </si>
  <si>
    <t>黄石城</t>
    <rPh sb="0" eb="1">
      <t>キ</t>
    </rPh>
    <rPh sb="1" eb="2">
      <t>セキ</t>
    </rPh>
    <rPh sb="2" eb="3">
      <t>ジョウ</t>
    </rPh>
    <phoneticPr fontId="4"/>
  </si>
  <si>
    <t>ことばの知恵袋　とっさの教養便利帳</t>
    <rPh sb="4" eb="7">
      <t>チエブクロ</t>
    </rPh>
    <rPh sb="12" eb="14">
      <t>キョウヨウ</t>
    </rPh>
    <rPh sb="14" eb="16">
      <t>ベンリ</t>
    </rPh>
    <rPh sb="16" eb="17">
      <t>チョウ</t>
    </rPh>
    <phoneticPr fontId="4"/>
  </si>
  <si>
    <t>コトバノチエブクロ　トッサノキョウヨウベンリチョウ</t>
  </si>
  <si>
    <t>朝日新聞社</t>
    <rPh sb="0" eb="2">
      <t>アサヒ</t>
    </rPh>
    <rPh sb="2" eb="5">
      <t>シンブンシャ</t>
    </rPh>
    <phoneticPr fontId="4"/>
  </si>
  <si>
    <t>ことばの知恵袋　とっさの日本語便利帳</t>
    <rPh sb="4" eb="7">
      <t>チエブクロ</t>
    </rPh>
    <rPh sb="12" eb="15">
      <t>ニホンゴ</t>
    </rPh>
    <rPh sb="15" eb="17">
      <t>ベンリ</t>
    </rPh>
    <rPh sb="17" eb="18">
      <t>チョウ</t>
    </rPh>
    <phoneticPr fontId="4"/>
  </si>
  <si>
    <t>コトバノチエブクロ　トッサノニホンゴベンリチョウ</t>
  </si>
  <si>
    <t>これならできる 市町村財政分析</t>
    <rPh sb="8" eb="11">
      <t>シチョウソン</t>
    </rPh>
    <rPh sb="11" eb="13">
      <t>ザイセイ</t>
    </rPh>
    <rPh sb="13" eb="15">
      <t>ブンセキ</t>
    </rPh>
    <phoneticPr fontId="4"/>
  </si>
  <si>
    <t>コレナラワカル シチョウソンザイセイブンセキ</t>
  </si>
  <si>
    <t>自治体研究社</t>
    <rPh sb="0" eb="3">
      <t>ジチタイ</t>
    </rPh>
    <rPh sb="3" eb="6">
      <t>ケンキュウシャ</t>
    </rPh>
    <phoneticPr fontId="4"/>
  </si>
  <si>
    <t>自治体における民間委託・派遣・臨職の法的検討</t>
    <rPh sb="0" eb="3">
      <t>ジチタイ</t>
    </rPh>
    <rPh sb="7" eb="9">
      <t>ミンカン</t>
    </rPh>
    <rPh sb="9" eb="11">
      <t>イタク</t>
    </rPh>
    <rPh sb="12" eb="14">
      <t>ハケン</t>
    </rPh>
    <rPh sb="15" eb="17">
      <t>リンショク</t>
    </rPh>
    <rPh sb="18" eb="20">
      <t>ホウテキ</t>
    </rPh>
    <rPh sb="20" eb="22">
      <t>ケントウ</t>
    </rPh>
    <phoneticPr fontId="6"/>
  </si>
  <si>
    <t>ジチタイニオケルミンカンイタク・ハケン・リンショクノホウテキケントウ</t>
  </si>
  <si>
    <t>青木　宗也</t>
    <rPh sb="0" eb="2">
      <t>アオキ</t>
    </rPh>
    <rPh sb="3" eb="5">
      <t>ソウヤ</t>
    </rPh>
    <phoneticPr fontId="6"/>
  </si>
  <si>
    <t>新社会福祉行政</t>
    <rPh sb="0" eb="1">
      <t>シン</t>
    </rPh>
    <rPh sb="1" eb="3">
      <t>シャカイ</t>
    </rPh>
    <rPh sb="3" eb="5">
      <t>フクシ</t>
    </rPh>
    <rPh sb="5" eb="7">
      <t>ギョウセイ</t>
    </rPh>
    <phoneticPr fontId="4"/>
  </si>
  <si>
    <t>シンシャカイフクシギョウセイ</t>
  </si>
  <si>
    <t>岸野駿太</t>
    <rPh sb="0" eb="2">
      <t>キシノ</t>
    </rPh>
    <rPh sb="2" eb="4">
      <t>シュンタ</t>
    </rPh>
    <phoneticPr fontId="4"/>
  </si>
  <si>
    <t>スタートカリキュラムのすべて</t>
    <phoneticPr fontId="4"/>
  </si>
  <si>
    <t>スタートカリキュラムノスベテ</t>
  </si>
  <si>
    <t>仙台市教育委員会</t>
    <rPh sb="0" eb="2">
      <t>センダイ</t>
    </rPh>
    <rPh sb="2" eb="3">
      <t>シ</t>
    </rPh>
    <rPh sb="3" eb="5">
      <t>キョウイク</t>
    </rPh>
    <rPh sb="5" eb="8">
      <t>イインカイ</t>
    </rPh>
    <phoneticPr fontId="4"/>
  </si>
  <si>
    <t>西武王国　鎌倉</t>
    <rPh sb="0" eb="2">
      <t>セイブ</t>
    </rPh>
    <rPh sb="2" eb="4">
      <t>オウコク</t>
    </rPh>
    <rPh sb="5" eb="7">
      <t>カマクラ</t>
    </rPh>
    <phoneticPr fontId="4"/>
  </si>
  <si>
    <t>セイブオウコク　カマクラ</t>
  </si>
  <si>
    <t>山本　節子</t>
    <rPh sb="0" eb="2">
      <t>ヤマモト</t>
    </rPh>
    <rPh sb="3" eb="5">
      <t>セツコ</t>
    </rPh>
    <phoneticPr fontId="4"/>
  </si>
  <si>
    <t>多様化するホームヘルパー</t>
    <rPh sb="0" eb="3">
      <t>タヨウカ</t>
    </rPh>
    <phoneticPr fontId="4"/>
  </si>
  <si>
    <t>タヨウカスルホームヘルパー</t>
  </si>
  <si>
    <t>社会福祉法人　全国社会福祉協議会</t>
    <rPh sb="0" eb="2">
      <t>シャカイ</t>
    </rPh>
    <rPh sb="2" eb="4">
      <t>フクシ</t>
    </rPh>
    <rPh sb="4" eb="6">
      <t>ホウジン</t>
    </rPh>
    <rPh sb="7" eb="9">
      <t>ゼンコク</t>
    </rPh>
    <rPh sb="9" eb="11">
      <t>シャカイ</t>
    </rPh>
    <rPh sb="11" eb="13">
      <t>フクシ</t>
    </rPh>
    <rPh sb="13" eb="16">
      <t>キョウギカイ</t>
    </rPh>
    <phoneticPr fontId="4"/>
  </si>
  <si>
    <t>誰にもやさしいまちづくり　平成15年</t>
    <rPh sb="0" eb="1">
      <t>ダレ</t>
    </rPh>
    <rPh sb="13" eb="15">
      <t>ヘイセイ</t>
    </rPh>
    <rPh sb="17" eb="18">
      <t>ネン</t>
    </rPh>
    <phoneticPr fontId="4"/>
  </si>
  <si>
    <t>ダレニモヤサシイマチヅクリ　ヘイセイ15ネン</t>
  </si>
  <si>
    <t>全国市長会</t>
    <rPh sb="0" eb="2">
      <t>ゼンコク</t>
    </rPh>
    <rPh sb="2" eb="5">
      <t>シチョウカイ</t>
    </rPh>
    <phoneticPr fontId="4"/>
  </si>
  <si>
    <t>よくわかるＩＳＯ14000</t>
    <phoneticPr fontId="4"/>
  </si>
  <si>
    <t>ヨクワカルＩＳＯ14000</t>
  </si>
  <si>
    <t xml:space="preserve">ケー・アイ・ピー, コマツ・キャリア・クリエイト </t>
    <phoneticPr fontId="4"/>
  </si>
  <si>
    <t>長寿社会施策要覧</t>
    <rPh sb="0" eb="2">
      <t>チョウジュ</t>
    </rPh>
    <rPh sb="2" eb="4">
      <t>シャカイ</t>
    </rPh>
    <rPh sb="4" eb="6">
      <t>シサク</t>
    </rPh>
    <rPh sb="6" eb="8">
      <t>ヨウラン</t>
    </rPh>
    <phoneticPr fontId="6"/>
  </si>
  <si>
    <t>チョウジュシャカイシサクヨウラン</t>
  </si>
  <si>
    <t>エイジング総合研究センター</t>
    <rPh sb="5" eb="7">
      <t>ソウゴウ</t>
    </rPh>
    <rPh sb="7" eb="9">
      <t>ケンキュウ</t>
    </rPh>
    <phoneticPr fontId="6"/>
  </si>
  <si>
    <t>ドキュメント・市民がつくったまちの憲法　大和市自治基本条例ができるまで</t>
    <rPh sb="7" eb="9">
      <t>シミン</t>
    </rPh>
    <rPh sb="17" eb="19">
      <t>ケンポウ</t>
    </rPh>
    <phoneticPr fontId="4"/>
  </si>
  <si>
    <t>ドキュメント・シミンガツクッタマチノケンポウ　大和市自治基本条例ガデキルマデ</t>
  </si>
  <si>
    <t>都市と高度情報化　平成12年</t>
    <rPh sb="0" eb="2">
      <t>トシ</t>
    </rPh>
    <rPh sb="3" eb="5">
      <t>コウド</t>
    </rPh>
    <rPh sb="5" eb="8">
      <t>ジョウホウカ</t>
    </rPh>
    <rPh sb="9" eb="11">
      <t>ヘイセイ</t>
    </rPh>
    <rPh sb="13" eb="14">
      <t>ネン</t>
    </rPh>
    <phoneticPr fontId="4"/>
  </si>
  <si>
    <t>トシトコウドジョウホウカ　ヘイセイ12ネン</t>
  </si>
  <si>
    <t>とべたらいいな</t>
    <phoneticPr fontId="4"/>
  </si>
  <si>
    <t>トベタライイナ</t>
  </si>
  <si>
    <t>宮崎市</t>
    <rPh sb="0" eb="2">
      <t>ミヤザキ</t>
    </rPh>
    <rPh sb="2" eb="3">
      <t>シ</t>
    </rPh>
    <phoneticPr fontId="4"/>
  </si>
  <si>
    <t>日本の都市は救えるか</t>
    <rPh sb="0" eb="2">
      <t>ニホン</t>
    </rPh>
    <rPh sb="3" eb="5">
      <t>トシ</t>
    </rPh>
    <rPh sb="6" eb="7">
      <t>スク</t>
    </rPh>
    <phoneticPr fontId="6"/>
  </si>
  <si>
    <t>ニホンノトシハスクエルカ</t>
  </si>
  <si>
    <t>矢作　弘</t>
    <rPh sb="0" eb="2">
      <t>ヤハギ</t>
    </rPh>
    <rPh sb="3" eb="4">
      <t>ヒロシ</t>
    </rPh>
    <phoneticPr fontId="6"/>
  </si>
  <si>
    <t>ビジネス知恵蔵 仕事力・就職力アップのための300語</t>
    <rPh sb="4" eb="6">
      <t>チエ</t>
    </rPh>
    <rPh sb="6" eb="7">
      <t>ゾウ</t>
    </rPh>
    <rPh sb="8" eb="10">
      <t>シゴト</t>
    </rPh>
    <rPh sb="10" eb="11">
      <t>リョク</t>
    </rPh>
    <rPh sb="12" eb="14">
      <t>シュウショク</t>
    </rPh>
    <rPh sb="14" eb="15">
      <t>リョク</t>
    </rPh>
    <rPh sb="25" eb="26">
      <t>ゴ</t>
    </rPh>
    <phoneticPr fontId="4"/>
  </si>
  <si>
    <t>ビジネスチエゾウ シゴトリョク・シュウショクリョクアップノタメノ300ゴ</t>
  </si>
  <si>
    <t>福祉国家の再検討</t>
    <rPh sb="0" eb="2">
      <t>フクシ</t>
    </rPh>
    <rPh sb="2" eb="4">
      <t>コッカ</t>
    </rPh>
    <rPh sb="5" eb="8">
      <t>サイケントウ</t>
    </rPh>
    <phoneticPr fontId="6"/>
  </si>
  <si>
    <t>フクシコッカノサイケントウ</t>
  </si>
  <si>
    <t>白鳥　令　編</t>
    <rPh sb="0" eb="2">
      <t>シラトリ</t>
    </rPh>
    <rPh sb="3" eb="4">
      <t>レイ</t>
    </rPh>
    <rPh sb="5" eb="6">
      <t>ヘン</t>
    </rPh>
    <phoneticPr fontId="6"/>
  </si>
  <si>
    <t>福祉政策と財政</t>
    <rPh sb="0" eb="2">
      <t>フクシ</t>
    </rPh>
    <rPh sb="2" eb="4">
      <t>セイサク</t>
    </rPh>
    <rPh sb="5" eb="7">
      <t>ザイセイ</t>
    </rPh>
    <phoneticPr fontId="6"/>
  </si>
  <si>
    <t>フクシセイサクトザイセイ</t>
  </si>
  <si>
    <t>藤田　晴</t>
    <rPh sb="0" eb="2">
      <t>フジタ</t>
    </rPh>
    <rPh sb="3" eb="4">
      <t>ハ</t>
    </rPh>
    <phoneticPr fontId="6"/>
  </si>
  <si>
    <t>福祉政策の基本問題</t>
    <rPh sb="0" eb="2">
      <t>フクシ</t>
    </rPh>
    <rPh sb="2" eb="4">
      <t>セイサク</t>
    </rPh>
    <rPh sb="5" eb="7">
      <t>キホン</t>
    </rPh>
    <rPh sb="7" eb="9">
      <t>モンダイ</t>
    </rPh>
    <phoneticPr fontId="6"/>
  </si>
  <si>
    <t>フクシセイサクノキホンモンダイ</t>
  </si>
  <si>
    <t>社会保障研究所</t>
    <rPh sb="0" eb="2">
      <t>シャカイ</t>
    </rPh>
    <rPh sb="2" eb="4">
      <t>ホショウ</t>
    </rPh>
    <rPh sb="4" eb="7">
      <t>ケンキュウジョ</t>
    </rPh>
    <phoneticPr fontId="6"/>
  </si>
  <si>
    <t>福祉と社会と人生と</t>
    <rPh sb="0" eb="2">
      <t>フクシ</t>
    </rPh>
    <rPh sb="3" eb="5">
      <t>シャカイ</t>
    </rPh>
    <rPh sb="6" eb="8">
      <t>ジンセイ</t>
    </rPh>
    <phoneticPr fontId="6"/>
  </si>
  <si>
    <t>フクシトシャカイトジンセイト</t>
  </si>
  <si>
    <t>大沢　光男</t>
    <rPh sb="0" eb="2">
      <t>オオサワ</t>
    </rPh>
    <rPh sb="3" eb="5">
      <t>ミツオ</t>
    </rPh>
    <phoneticPr fontId="6"/>
  </si>
  <si>
    <t>福祉の都市づくり</t>
    <rPh sb="0" eb="2">
      <t>フクシ</t>
    </rPh>
    <rPh sb="3" eb="5">
      <t>トシ</t>
    </rPh>
    <phoneticPr fontId="4"/>
  </si>
  <si>
    <t>フクシノトシヅクリ</t>
  </si>
  <si>
    <t>財団法人　日本都市センター編</t>
    <rPh sb="0" eb="2">
      <t>ザイダン</t>
    </rPh>
    <rPh sb="2" eb="4">
      <t>ホウジン</t>
    </rPh>
    <rPh sb="5" eb="7">
      <t>ニホン</t>
    </rPh>
    <rPh sb="7" eb="9">
      <t>トシ</t>
    </rPh>
    <rPh sb="13" eb="14">
      <t>ヘン</t>
    </rPh>
    <phoneticPr fontId="4"/>
  </si>
  <si>
    <t>文化のいま、これから</t>
    <rPh sb="0" eb="2">
      <t>ブンカ</t>
    </rPh>
    <phoneticPr fontId="6"/>
  </si>
  <si>
    <t>ブンカノイマ、コレカラ</t>
  </si>
  <si>
    <t>神谷　国善　外</t>
    <rPh sb="0" eb="2">
      <t>カミヤ</t>
    </rPh>
    <rPh sb="3" eb="4">
      <t>クニ</t>
    </rPh>
    <rPh sb="4" eb="5">
      <t>ゼン</t>
    </rPh>
    <rPh sb="6" eb="7">
      <t>ソト</t>
    </rPh>
    <phoneticPr fontId="6"/>
  </si>
  <si>
    <t>報道ディレクター</t>
    <rPh sb="0" eb="2">
      <t>ホウドウ</t>
    </rPh>
    <phoneticPr fontId="4"/>
  </si>
  <si>
    <t>ホウドウディレクター</t>
  </si>
  <si>
    <t>長島一由</t>
    <rPh sb="0" eb="2">
      <t>ナガシマ</t>
    </rPh>
    <rPh sb="2" eb="3">
      <t>イチ</t>
    </rPh>
    <rPh sb="3" eb="4">
      <t>ヨシ</t>
    </rPh>
    <phoneticPr fontId="4"/>
  </si>
  <si>
    <t>ボランティアとまちづくり</t>
    <phoneticPr fontId="4"/>
  </si>
  <si>
    <t>ボランティアトマチヅクリ</t>
  </si>
  <si>
    <t>民間委託批判－その実態とたたかいの方向</t>
    <rPh sb="0" eb="2">
      <t>ミンカン</t>
    </rPh>
    <rPh sb="2" eb="4">
      <t>イタク</t>
    </rPh>
    <rPh sb="4" eb="6">
      <t>ヒハン</t>
    </rPh>
    <rPh sb="9" eb="11">
      <t>ジッタイ</t>
    </rPh>
    <rPh sb="17" eb="19">
      <t>ホウコウ</t>
    </rPh>
    <phoneticPr fontId="6"/>
  </si>
  <si>
    <t>ミンカンイタクヒハン－ソノジッタイトタタカイノホウコウ</t>
  </si>
  <si>
    <t>「住民と自治」編集部</t>
    <rPh sb="1" eb="3">
      <t>ジュウミン</t>
    </rPh>
    <rPh sb="4" eb="6">
      <t>ジチ</t>
    </rPh>
    <rPh sb="7" eb="9">
      <t>ヘンシュウ</t>
    </rPh>
    <rPh sb="9" eb="10">
      <t>ブ</t>
    </rPh>
    <phoneticPr fontId="6"/>
  </si>
  <si>
    <t>みどりとの共存を考える</t>
    <rPh sb="5" eb="7">
      <t>キョウゾン</t>
    </rPh>
    <rPh sb="8" eb="9">
      <t>カンガ</t>
    </rPh>
    <phoneticPr fontId="6"/>
  </si>
  <si>
    <t>ミドリトノキョウゾンヲカンガエル</t>
  </si>
  <si>
    <t>科学技術庁</t>
    <rPh sb="0" eb="2">
      <t>カガク</t>
    </rPh>
    <rPh sb="2" eb="5">
      <t>ギジュツチョウ</t>
    </rPh>
    <phoneticPr fontId="6"/>
  </si>
  <si>
    <t>やさしい福祉のしくみ</t>
    <rPh sb="4" eb="6">
      <t>フクシ</t>
    </rPh>
    <phoneticPr fontId="4"/>
  </si>
  <si>
    <t>ヤサシイフクシノシクミ</t>
  </si>
  <si>
    <t>財団法人　自治総合センター</t>
    <rPh sb="0" eb="2">
      <t>ザイダン</t>
    </rPh>
    <rPh sb="2" eb="4">
      <t>ホウジン</t>
    </rPh>
    <rPh sb="5" eb="7">
      <t>ジチ</t>
    </rPh>
    <rPh sb="7" eb="9">
      <t>ソウゴウ</t>
    </rPh>
    <phoneticPr fontId="4"/>
  </si>
  <si>
    <t>四万号の遺伝史（下巻）</t>
    <rPh sb="0" eb="3">
      <t>ヨンマンゴウ</t>
    </rPh>
    <rPh sb="4" eb="6">
      <t>イデン</t>
    </rPh>
    <rPh sb="6" eb="7">
      <t>シ</t>
    </rPh>
    <rPh sb="8" eb="10">
      <t>ゲカン</t>
    </rPh>
    <phoneticPr fontId="4"/>
  </si>
  <si>
    <t>ヨンマンゴウノイデンシ（ゲカン）</t>
  </si>
  <si>
    <t>四万号の遺伝史（上巻）</t>
    <rPh sb="0" eb="3">
      <t>ヨンマンゴウ</t>
    </rPh>
    <rPh sb="4" eb="6">
      <t>イデン</t>
    </rPh>
    <rPh sb="6" eb="7">
      <t>シ</t>
    </rPh>
    <rPh sb="8" eb="10">
      <t>ジョウカン</t>
    </rPh>
    <phoneticPr fontId="4"/>
  </si>
  <si>
    <t>ヨンマンゴウノイデンシ（ジョウカン）</t>
  </si>
  <si>
    <t>老人保健法の解説</t>
    <rPh sb="0" eb="2">
      <t>ロウジン</t>
    </rPh>
    <rPh sb="2" eb="5">
      <t>ホケンホウ</t>
    </rPh>
    <rPh sb="6" eb="8">
      <t>カイセツ</t>
    </rPh>
    <phoneticPr fontId="6"/>
  </si>
  <si>
    <t>ロウジンホケンホウノカイセツ</t>
  </si>
  <si>
    <t>吉原　健二</t>
    <rPh sb="0" eb="2">
      <t>ヨシハラ</t>
    </rPh>
    <rPh sb="3" eb="5">
      <t>ケンジ</t>
    </rPh>
    <phoneticPr fontId="6"/>
  </si>
  <si>
    <t>ＰＣＢの脅威</t>
    <rPh sb="4" eb="6">
      <t>キョウイ</t>
    </rPh>
    <phoneticPr fontId="4"/>
  </si>
  <si>
    <t>ピーシービーノキョウイ</t>
    <phoneticPr fontId="2"/>
  </si>
  <si>
    <t>藤原邦達</t>
    <rPh sb="0" eb="2">
      <t>フジワラ</t>
    </rPh>
    <rPh sb="2" eb="4">
      <t>クニタツ</t>
    </rPh>
    <phoneticPr fontId="4"/>
  </si>
  <si>
    <t>N4</t>
    <phoneticPr fontId="4"/>
  </si>
  <si>
    <t>異常気象と環境破壊</t>
    <rPh sb="0" eb="2">
      <t>イジョウ</t>
    </rPh>
    <rPh sb="2" eb="4">
      <t>キショウ</t>
    </rPh>
    <rPh sb="5" eb="7">
      <t>カンキョウ</t>
    </rPh>
    <rPh sb="7" eb="9">
      <t>ハカイ</t>
    </rPh>
    <phoneticPr fontId="6"/>
  </si>
  <si>
    <t>イジョウキショウトカンキョウハカイ</t>
  </si>
  <si>
    <t>朝倉　正</t>
    <rPh sb="0" eb="2">
      <t>アサクラ</t>
    </rPh>
    <rPh sb="3" eb="4">
      <t>タダシ</t>
    </rPh>
    <phoneticPr fontId="6"/>
  </si>
  <si>
    <t>エネルギー問題の原点</t>
    <rPh sb="5" eb="7">
      <t>モンダイ</t>
    </rPh>
    <rPh sb="8" eb="10">
      <t>ゲンテン</t>
    </rPh>
    <phoneticPr fontId="4"/>
  </si>
  <si>
    <t>エネルギーモンダイノゲンテン</t>
  </si>
  <si>
    <t>村田富二郎</t>
    <phoneticPr fontId="4"/>
  </si>
  <si>
    <t>煙突が高くなった　ごみ焼却場公害防止住民運動史</t>
    <rPh sb="0" eb="2">
      <t>エントツ</t>
    </rPh>
    <rPh sb="3" eb="4">
      <t>タカ</t>
    </rPh>
    <rPh sb="11" eb="14">
      <t>ショウキャクジョウ</t>
    </rPh>
    <rPh sb="14" eb="16">
      <t>コウガイ</t>
    </rPh>
    <rPh sb="16" eb="18">
      <t>ボウシ</t>
    </rPh>
    <rPh sb="18" eb="20">
      <t>ジュウミン</t>
    </rPh>
    <rPh sb="20" eb="23">
      <t>ウンドウシ</t>
    </rPh>
    <phoneticPr fontId="6"/>
  </si>
  <si>
    <t>エントツガタカクナッタ　ゴミショウキャクジョウコウガイボウシジュウミンウンドウシ</t>
  </si>
  <si>
    <t>久里浜町内会　住民運動史編集委員会</t>
    <rPh sb="0" eb="3">
      <t>クリハマ</t>
    </rPh>
    <rPh sb="3" eb="5">
      <t>チョウナイ</t>
    </rPh>
    <rPh sb="5" eb="6">
      <t>カイ</t>
    </rPh>
    <rPh sb="7" eb="9">
      <t>ジュウミン</t>
    </rPh>
    <rPh sb="9" eb="12">
      <t>ウンドウシ</t>
    </rPh>
    <rPh sb="12" eb="14">
      <t>ヘンシュウ</t>
    </rPh>
    <rPh sb="14" eb="17">
      <t>イインカイ</t>
    </rPh>
    <phoneticPr fontId="6"/>
  </si>
  <si>
    <t>環境基本計画の策定に向けて</t>
    <rPh sb="0" eb="2">
      <t>カンキョウ</t>
    </rPh>
    <rPh sb="2" eb="4">
      <t>キホン</t>
    </rPh>
    <rPh sb="4" eb="6">
      <t>ケイカク</t>
    </rPh>
    <rPh sb="7" eb="9">
      <t>サクテイ</t>
    </rPh>
    <rPh sb="10" eb="11">
      <t>ム</t>
    </rPh>
    <phoneticPr fontId="6"/>
  </si>
  <si>
    <t>カンキョウキホンケイカクノサクテイニムケテ</t>
  </si>
  <si>
    <t>環境庁企画調整局</t>
    <rPh sb="0" eb="3">
      <t>カンキョウチョウ</t>
    </rPh>
    <rPh sb="3" eb="5">
      <t>キカク</t>
    </rPh>
    <rPh sb="5" eb="8">
      <t>チョウセイキョク</t>
    </rPh>
    <phoneticPr fontId="6"/>
  </si>
  <si>
    <t>環境権</t>
    <rPh sb="0" eb="3">
      <t>カンキョウケン</t>
    </rPh>
    <phoneticPr fontId="4"/>
  </si>
  <si>
    <t>カンキョウケン</t>
  </si>
  <si>
    <t>大阪弁護士会環境権研究会</t>
    <rPh sb="0" eb="2">
      <t>オオサカ</t>
    </rPh>
    <rPh sb="2" eb="4">
      <t>ベンゴ</t>
    </rPh>
    <rPh sb="4" eb="5">
      <t>シ</t>
    </rPh>
    <rPh sb="5" eb="6">
      <t>カイ</t>
    </rPh>
    <rPh sb="6" eb="8">
      <t>カンキョウ</t>
    </rPh>
    <rPh sb="8" eb="9">
      <t>ケン</t>
    </rPh>
    <rPh sb="9" eb="12">
      <t>ケンキュウカイ</t>
    </rPh>
    <phoneticPr fontId="4"/>
  </si>
  <si>
    <t>官のシステム</t>
    <rPh sb="0" eb="1">
      <t>カン</t>
    </rPh>
    <phoneticPr fontId="6"/>
  </si>
  <si>
    <t>カンノシステム</t>
  </si>
  <si>
    <t>大森　彌</t>
    <rPh sb="0" eb="2">
      <t>オオモリ</t>
    </rPh>
    <rPh sb="3" eb="4">
      <t>ヒサシ</t>
    </rPh>
    <phoneticPr fontId="6"/>
  </si>
  <si>
    <t>環境基本計画</t>
    <rPh sb="0" eb="2">
      <t>カンキョウ</t>
    </rPh>
    <rPh sb="2" eb="4">
      <t>キホン</t>
    </rPh>
    <rPh sb="4" eb="6">
      <t>ケイカク</t>
    </rPh>
    <phoneticPr fontId="6"/>
  </si>
  <si>
    <t>カンキョウキホンケイカク</t>
  </si>
  <si>
    <t>環境庁</t>
    <rPh sb="0" eb="3">
      <t>カンキョウチョウ</t>
    </rPh>
    <phoneticPr fontId="6"/>
  </si>
  <si>
    <t>危険な話　チェルノブイリと日本の運命</t>
    <rPh sb="0" eb="2">
      <t>キケン</t>
    </rPh>
    <rPh sb="3" eb="4">
      <t>ハナシ</t>
    </rPh>
    <rPh sb="13" eb="15">
      <t>ニホン</t>
    </rPh>
    <rPh sb="16" eb="18">
      <t>ウンメイ</t>
    </rPh>
    <phoneticPr fontId="6"/>
  </si>
  <si>
    <t>キケンナハナシ　チェルノブイリトニホンノウンメイ</t>
  </si>
  <si>
    <t>広瀬　隆</t>
    <rPh sb="0" eb="2">
      <t>ヒロセ</t>
    </rPh>
    <rPh sb="3" eb="4">
      <t>タカシ</t>
    </rPh>
    <phoneticPr fontId="6"/>
  </si>
  <si>
    <t>行政手続法の解説</t>
    <rPh sb="0" eb="2">
      <t>ギョウセイ</t>
    </rPh>
    <rPh sb="2" eb="5">
      <t>テツヅキホウ</t>
    </rPh>
    <rPh sb="6" eb="8">
      <t>カイセツ</t>
    </rPh>
    <phoneticPr fontId="6"/>
  </si>
  <si>
    <t>ギョウセイテツヅキホウノカイセツ</t>
  </si>
  <si>
    <t>国際化と国民意識</t>
    <rPh sb="0" eb="3">
      <t>コクサイカ</t>
    </rPh>
    <rPh sb="4" eb="6">
      <t>コクミン</t>
    </rPh>
    <rPh sb="6" eb="8">
      <t>イシキ</t>
    </rPh>
    <phoneticPr fontId="6"/>
  </si>
  <si>
    <t>コクサイカトコクミンイシキ</t>
  </si>
  <si>
    <t>経済企画庁国民生活局</t>
    <rPh sb="0" eb="2">
      <t>ケイザイ</t>
    </rPh>
    <rPh sb="2" eb="4">
      <t>キカク</t>
    </rPh>
    <rPh sb="4" eb="5">
      <t>チョウ</t>
    </rPh>
    <rPh sb="5" eb="7">
      <t>コクミン</t>
    </rPh>
    <rPh sb="7" eb="9">
      <t>セイカツ</t>
    </rPh>
    <rPh sb="9" eb="10">
      <t>キョク</t>
    </rPh>
    <phoneticPr fontId="6"/>
  </si>
  <si>
    <t>国民の意識とニーズ</t>
    <rPh sb="0" eb="2">
      <t>コクミン</t>
    </rPh>
    <rPh sb="3" eb="5">
      <t>イシキ</t>
    </rPh>
    <phoneticPr fontId="6"/>
  </si>
  <si>
    <t>コクミンノイシキトニーズ</t>
  </si>
  <si>
    <t>国家秘密法</t>
    <rPh sb="0" eb="2">
      <t>コッカ</t>
    </rPh>
    <rPh sb="2" eb="5">
      <t>ヒミツホウ</t>
    </rPh>
    <phoneticPr fontId="6"/>
  </si>
  <si>
    <t>コッカヒミツホウ</t>
  </si>
  <si>
    <t>横浜弁護士会</t>
    <rPh sb="0" eb="2">
      <t>ヨコハマ</t>
    </rPh>
    <rPh sb="2" eb="4">
      <t>ベンゴ</t>
    </rPh>
    <rPh sb="4" eb="5">
      <t>シ</t>
    </rPh>
    <rPh sb="5" eb="6">
      <t>カイ</t>
    </rPh>
    <phoneticPr fontId="6"/>
  </si>
  <si>
    <t>固定資産税の現状と納税者の視点</t>
    <rPh sb="0" eb="2">
      <t>コテイ</t>
    </rPh>
    <rPh sb="2" eb="5">
      <t>シサンゼイ</t>
    </rPh>
    <rPh sb="6" eb="8">
      <t>ゲンジョウ</t>
    </rPh>
    <rPh sb="9" eb="12">
      <t>ノウゼイシャ</t>
    </rPh>
    <rPh sb="13" eb="15">
      <t>シテン</t>
    </rPh>
    <phoneticPr fontId="6"/>
  </si>
  <si>
    <t>コテイシサンゼイノゲンジョウトノウゼイシャノシテン</t>
  </si>
  <si>
    <t>石島　弘　外３名共著</t>
    <rPh sb="0" eb="2">
      <t>イシジマ</t>
    </rPh>
    <rPh sb="3" eb="4">
      <t>ヒロシ</t>
    </rPh>
    <rPh sb="5" eb="6">
      <t>ホカ</t>
    </rPh>
    <rPh sb="7" eb="8">
      <t>メイ</t>
    </rPh>
    <rPh sb="8" eb="10">
      <t>キョウチョ</t>
    </rPh>
    <phoneticPr fontId="6"/>
  </si>
  <si>
    <t>差別と差別表現</t>
    <rPh sb="0" eb="2">
      <t>サベツ</t>
    </rPh>
    <rPh sb="3" eb="5">
      <t>サベツ</t>
    </rPh>
    <rPh sb="5" eb="7">
      <t>ヒョウゲン</t>
    </rPh>
    <phoneticPr fontId="4"/>
  </si>
  <si>
    <t>サベツトサベツヒョウゲン</t>
  </si>
  <si>
    <t>社団法人　神奈川人権センター</t>
    <rPh sb="0" eb="2">
      <t>シャダン</t>
    </rPh>
    <rPh sb="2" eb="4">
      <t>ホウジン</t>
    </rPh>
    <rPh sb="5" eb="8">
      <t>カナガワ</t>
    </rPh>
    <rPh sb="8" eb="10">
      <t>ジンケン</t>
    </rPh>
    <phoneticPr fontId="4"/>
  </si>
  <si>
    <t>自然エネルギー白書2012</t>
    <rPh sb="0" eb="2">
      <t>シゼン</t>
    </rPh>
    <rPh sb="7" eb="9">
      <t>ハクショ</t>
    </rPh>
    <phoneticPr fontId="2"/>
  </si>
  <si>
    <t>シゼンエネルギーハクショ2012</t>
  </si>
  <si>
    <t>環境エネルギー政策研究所</t>
    <rPh sb="0" eb="2">
      <t>カンキョウ</t>
    </rPh>
    <rPh sb="7" eb="9">
      <t>セイサク</t>
    </rPh>
    <rPh sb="9" eb="12">
      <t>ケンキュウジョ</t>
    </rPh>
    <phoneticPr fontId="2"/>
  </si>
  <si>
    <t>N4</t>
    <phoneticPr fontId="2"/>
  </si>
  <si>
    <t>消費税　こうやればいい</t>
    <rPh sb="0" eb="3">
      <t>ショウヒゼイ</t>
    </rPh>
    <phoneticPr fontId="6"/>
  </si>
  <si>
    <t>ショウヒゼイ　コウヤレバイイ</t>
  </si>
  <si>
    <t>山本　雄二郎</t>
    <rPh sb="0" eb="2">
      <t>ヤマモト</t>
    </rPh>
    <rPh sb="3" eb="6">
      <t>ユウジロウ</t>
    </rPh>
    <phoneticPr fontId="6"/>
  </si>
  <si>
    <t>消費税－実務と対策はこうする</t>
    <rPh sb="0" eb="3">
      <t>ショウヒゼイ</t>
    </rPh>
    <rPh sb="4" eb="6">
      <t>ジツム</t>
    </rPh>
    <rPh sb="7" eb="9">
      <t>タイサク</t>
    </rPh>
    <phoneticPr fontId="6"/>
  </si>
  <si>
    <t>ショウヒゼイ－ジツムトタイサクハコウスル</t>
  </si>
  <si>
    <t>山本　守之</t>
    <rPh sb="0" eb="2">
      <t>ヤマモト</t>
    </rPh>
    <rPh sb="3" eb="4">
      <t>マモ</t>
    </rPh>
    <rPh sb="4" eb="5">
      <t>コレ</t>
    </rPh>
    <phoneticPr fontId="6"/>
  </si>
  <si>
    <t>少欲知足のすすめ</t>
    <rPh sb="0" eb="1">
      <t>スク</t>
    </rPh>
    <rPh sb="1" eb="2">
      <t>ヨク</t>
    </rPh>
    <rPh sb="2" eb="3">
      <t>シ</t>
    </rPh>
    <rPh sb="3" eb="4">
      <t>アシ</t>
    </rPh>
    <phoneticPr fontId="6"/>
  </si>
  <si>
    <t>スクヨクシアシノススメ</t>
  </si>
  <si>
    <t>斎藤　茂太</t>
    <rPh sb="0" eb="2">
      <t>サイトウ</t>
    </rPh>
    <rPh sb="3" eb="4">
      <t>シゲル</t>
    </rPh>
    <rPh sb="4" eb="5">
      <t>タ</t>
    </rPh>
    <phoneticPr fontId="6"/>
  </si>
  <si>
    <t>知る権利</t>
    <rPh sb="0" eb="1">
      <t>シ</t>
    </rPh>
    <rPh sb="2" eb="4">
      <t>ケンリ</t>
    </rPh>
    <phoneticPr fontId="4"/>
  </si>
  <si>
    <t>シルケンリ</t>
  </si>
  <si>
    <t>奥平康弘</t>
    <rPh sb="0" eb="2">
      <t>オクダイラ</t>
    </rPh>
    <rPh sb="2" eb="4">
      <t>ヤスヒロ</t>
    </rPh>
    <phoneticPr fontId="4"/>
  </si>
  <si>
    <t>新風営法・法令基準集</t>
    <rPh sb="0" eb="1">
      <t>シン</t>
    </rPh>
    <rPh sb="1" eb="4">
      <t>フウエイホウ</t>
    </rPh>
    <rPh sb="5" eb="7">
      <t>ホウレイ</t>
    </rPh>
    <rPh sb="7" eb="9">
      <t>キジュン</t>
    </rPh>
    <rPh sb="9" eb="10">
      <t>シュウ</t>
    </rPh>
    <phoneticPr fontId="6"/>
  </si>
  <si>
    <t>シンフウエイホウ・ホウレイキジュンシュウ</t>
  </si>
  <si>
    <t>箕浦　正良</t>
    <rPh sb="0" eb="2">
      <t>ミノウラ</t>
    </rPh>
    <rPh sb="3" eb="5">
      <t>マサヨシ</t>
    </rPh>
    <phoneticPr fontId="6"/>
  </si>
  <si>
    <t>ゼロからの出発</t>
    <rPh sb="5" eb="7">
      <t>シュッパツ</t>
    </rPh>
    <phoneticPr fontId="6"/>
  </si>
  <si>
    <t>ゼロカラノシュッパツ</t>
  </si>
  <si>
    <t>徳田　虎雄</t>
    <rPh sb="0" eb="2">
      <t>トクダ</t>
    </rPh>
    <rPh sb="3" eb="5">
      <t>トラオ</t>
    </rPh>
    <phoneticPr fontId="6"/>
  </si>
  <si>
    <t>戦後の重大事件　早見表</t>
    <rPh sb="0" eb="2">
      <t>センゴ</t>
    </rPh>
    <rPh sb="3" eb="5">
      <t>ジュウダイ</t>
    </rPh>
    <rPh sb="5" eb="7">
      <t>ジケン</t>
    </rPh>
    <rPh sb="8" eb="11">
      <t>ハヤミヒョウ</t>
    </rPh>
    <phoneticPr fontId="6"/>
  </si>
  <si>
    <t>センゴノジュウダイジケン　ハヤミヒョウ</t>
  </si>
  <si>
    <t>毎日新聞社</t>
    <rPh sb="0" eb="2">
      <t>マイニチ</t>
    </rPh>
    <rPh sb="2" eb="5">
      <t>シンブンシャ</t>
    </rPh>
    <phoneticPr fontId="6"/>
  </si>
  <si>
    <t>先生とお母さんのための「非行学」入門</t>
    <rPh sb="0" eb="2">
      <t>センセイ</t>
    </rPh>
    <rPh sb="4" eb="5">
      <t>カア</t>
    </rPh>
    <rPh sb="12" eb="14">
      <t>ヒコウ</t>
    </rPh>
    <rPh sb="14" eb="15">
      <t>ガク</t>
    </rPh>
    <rPh sb="16" eb="18">
      <t>ニュウモン</t>
    </rPh>
    <phoneticPr fontId="6"/>
  </si>
  <si>
    <t>センセイトオカアサンノタメノ「ヒコウガク」ニュウモン</t>
  </si>
  <si>
    <t>戦争のなくしかた　原爆のなくしかた</t>
    <rPh sb="0" eb="2">
      <t>センソウ</t>
    </rPh>
    <rPh sb="9" eb="11">
      <t>ゲンバク</t>
    </rPh>
    <phoneticPr fontId="4"/>
  </si>
  <si>
    <t>センソウノナクシカタ　ゲンバクノナクシカタ</t>
  </si>
  <si>
    <t>あらきみのる</t>
    <phoneticPr fontId="4"/>
  </si>
  <si>
    <t>増税はしなくてすむ  「納税者の知恵」を集結しよう</t>
    <rPh sb="0" eb="2">
      <t>ゾウゼイ</t>
    </rPh>
    <rPh sb="12" eb="15">
      <t>ノウゼイシャ</t>
    </rPh>
    <rPh sb="16" eb="18">
      <t>チエ</t>
    </rPh>
    <rPh sb="20" eb="22">
      <t>シュウケツ</t>
    </rPh>
    <phoneticPr fontId="4"/>
  </si>
  <si>
    <t>ゾウゼイハシナクテスム  「ノウゼイシャノチエ」ヲシュウケツシヨウ</t>
  </si>
  <si>
    <t>小山秋義</t>
    <phoneticPr fontId="4"/>
  </si>
  <si>
    <t>その日を生き続けて</t>
    <rPh sb="2" eb="3">
      <t>ヒ</t>
    </rPh>
    <rPh sb="4" eb="5">
      <t>イ</t>
    </rPh>
    <rPh sb="6" eb="7">
      <t>ツヅ</t>
    </rPh>
    <phoneticPr fontId="4"/>
  </si>
  <si>
    <t>ソノヒヲイキツヅケテ</t>
  </si>
  <si>
    <t>小野静枝</t>
    <rPh sb="0" eb="2">
      <t>オノ</t>
    </rPh>
    <rPh sb="2" eb="4">
      <t>シズエ</t>
    </rPh>
    <phoneticPr fontId="4"/>
  </si>
  <si>
    <t>宅地開発法令通達行政実例集　1989年版</t>
    <rPh sb="0" eb="2">
      <t>タクチ</t>
    </rPh>
    <rPh sb="2" eb="4">
      <t>カイハツ</t>
    </rPh>
    <rPh sb="4" eb="6">
      <t>ホウレイ</t>
    </rPh>
    <rPh sb="6" eb="8">
      <t>ツウタツ</t>
    </rPh>
    <rPh sb="8" eb="10">
      <t>ギョウセイ</t>
    </rPh>
    <rPh sb="10" eb="12">
      <t>ジツレイ</t>
    </rPh>
    <rPh sb="12" eb="13">
      <t>シュウ</t>
    </rPh>
    <rPh sb="18" eb="19">
      <t>ネン</t>
    </rPh>
    <rPh sb="19" eb="20">
      <t>バン</t>
    </rPh>
    <phoneticPr fontId="4"/>
  </si>
  <si>
    <t>タクチカイハツホウレイツウタツギョウセイジツレイシュウ　1989ネンバン</t>
  </si>
  <si>
    <t>建設省建設経済局</t>
    <phoneticPr fontId="4"/>
  </si>
  <si>
    <t>地方分権改革</t>
    <rPh sb="0" eb="2">
      <t>チホウ</t>
    </rPh>
    <rPh sb="2" eb="4">
      <t>ブンケン</t>
    </rPh>
    <rPh sb="4" eb="6">
      <t>カイカク</t>
    </rPh>
    <phoneticPr fontId="4"/>
  </si>
  <si>
    <t>チホウブンケンカイカク</t>
  </si>
  <si>
    <t>東京出版社　　西尾　勝　著</t>
    <rPh sb="0" eb="2">
      <t>トウキョウ</t>
    </rPh>
    <rPh sb="2" eb="5">
      <t>シュッパンシャ</t>
    </rPh>
    <rPh sb="7" eb="9">
      <t>ニシオ</t>
    </rPh>
    <rPh sb="10" eb="11">
      <t>カツ</t>
    </rPh>
    <rPh sb="12" eb="13">
      <t>チョ</t>
    </rPh>
    <phoneticPr fontId="4"/>
  </si>
  <si>
    <t>隣の芝生　イン・アメリカ</t>
    <rPh sb="0" eb="1">
      <t>トナリ</t>
    </rPh>
    <rPh sb="2" eb="4">
      <t>シバフ</t>
    </rPh>
    <phoneticPr fontId="6"/>
  </si>
  <si>
    <t>トナリノシバフ　イン・アメリカ</t>
  </si>
  <si>
    <t>泉　尚子</t>
    <rPh sb="0" eb="1">
      <t>イズミ</t>
    </rPh>
    <rPh sb="2" eb="4">
      <t>ナオコ</t>
    </rPh>
    <phoneticPr fontId="6"/>
  </si>
  <si>
    <t>ともに生きる</t>
    <rPh sb="3" eb="4">
      <t>イ</t>
    </rPh>
    <phoneticPr fontId="6"/>
  </si>
  <si>
    <t>トモニイキル</t>
  </si>
  <si>
    <t>武者小路公秀</t>
    <rPh sb="0" eb="4">
      <t>ムシャノコウジ</t>
    </rPh>
    <rPh sb="4" eb="5">
      <t>コウ</t>
    </rPh>
    <rPh sb="5" eb="6">
      <t>ヒデ</t>
    </rPh>
    <phoneticPr fontId="6"/>
  </si>
  <si>
    <t>パッチシステム　イギリスの地域福祉改革</t>
    <rPh sb="13" eb="15">
      <t>チイキ</t>
    </rPh>
    <rPh sb="15" eb="17">
      <t>フクシ</t>
    </rPh>
    <rPh sb="17" eb="19">
      <t>カイカク</t>
    </rPh>
    <phoneticPr fontId="6"/>
  </si>
  <si>
    <t>パッチシステム　イギリスノチイキフクシカイカク</t>
  </si>
  <si>
    <t>濱野一郎・大山博</t>
    <rPh sb="0" eb="2">
      <t>ハマノ</t>
    </rPh>
    <rPh sb="2" eb="4">
      <t>イチロウ</t>
    </rPh>
    <rPh sb="5" eb="7">
      <t>オオヤマ</t>
    </rPh>
    <rPh sb="7" eb="8">
      <t>ヒロシ</t>
    </rPh>
    <phoneticPr fontId="6"/>
  </si>
  <si>
    <t>ビジネスマンのための文書・文例集事典</t>
    <rPh sb="10" eb="12">
      <t>ブンショ</t>
    </rPh>
    <rPh sb="13" eb="15">
      <t>ブンレイ</t>
    </rPh>
    <rPh sb="15" eb="16">
      <t>シュウ</t>
    </rPh>
    <rPh sb="16" eb="18">
      <t>ジテン</t>
    </rPh>
    <phoneticPr fontId="4"/>
  </si>
  <si>
    <t>ビジネスマンノタメノブンショ・ブンレイシュウジテン</t>
  </si>
  <si>
    <t>工藤毅志</t>
    <rPh sb="0" eb="2">
      <t>クドウ</t>
    </rPh>
    <rPh sb="2" eb="3">
      <t>タケシ</t>
    </rPh>
    <rPh sb="3" eb="4">
      <t>シ</t>
    </rPh>
    <phoneticPr fontId="4"/>
  </si>
  <si>
    <t>病気の社会史</t>
    <rPh sb="0" eb="2">
      <t>ビョウキ</t>
    </rPh>
    <rPh sb="3" eb="6">
      <t>シャカイシ</t>
    </rPh>
    <phoneticPr fontId="4"/>
  </si>
  <si>
    <t>ビョウキノシャカイシ</t>
  </si>
  <si>
    <t>立川昭二</t>
    <rPh sb="0" eb="2">
      <t>タツカワ</t>
    </rPh>
    <rPh sb="2" eb="4">
      <t>ショウジ</t>
    </rPh>
    <phoneticPr fontId="4"/>
  </si>
  <si>
    <t>ふるさと・アメニティ・まちづくり</t>
    <phoneticPr fontId="6"/>
  </si>
  <si>
    <t>フルサト・アメニティ・マチヅクリ</t>
  </si>
  <si>
    <t>(財)日本環境協会</t>
    <rPh sb="1" eb="2">
      <t>ザイ</t>
    </rPh>
    <rPh sb="3" eb="5">
      <t>ニホン</t>
    </rPh>
    <rPh sb="5" eb="7">
      <t>カンキョウ</t>
    </rPh>
    <rPh sb="7" eb="9">
      <t>キョウカイ</t>
    </rPh>
    <phoneticPr fontId="6"/>
  </si>
  <si>
    <t>変化に挑戦する自治体</t>
    <rPh sb="0" eb="2">
      <t>ヘンカ</t>
    </rPh>
    <rPh sb="3" eb="5">
      <t>チョウセン</t>
    </rPh>
    <rPh sb="7" eb="10">
      <t>ジチタイ</t>
    </rPh>
    <phoneticPr fontId="6"/>
  </si>
  <si>
    <t>ヘンカニチョウセンスルジチタイ</t>
  </si>
  <si>
    <t>保守回帰 ダブル選挙と民主主義の将来</t>
    <rPh sb="0" eb="2">
      <t>ホシュ</t>
    </rPh>
    <rPh sb="2" eb="4">
      <t>カイキ</t>
    </rPh>
    <rPh sb="8" eb="10">
      <t>センキョ</t>
    </rPh>
    <rPh sb="11" eb="13">
      <t>ミンシュ</t>
    </rPh>
    <rPh sb="13" eb="15">
      <t>シュギ</t>
    </rPh>
    <rPh sb="16" eb="18">
      <t>ショウライ</t>
    </rPh>
    <phoneticPr fontId="4"/>
  </si>
  <si>
    <t>ホシュカイキ ダブルセンキョトミンシュシュギノショウライ</t>
  </si>
  <si>
    <t>内田健三</t>
    <phoneticPr fontId="4"/>
  </si>
  <si>
    <t>要綱行政が生んだ日照権  宅地開発等に関する指導要綱の記録</t>
    <rPh sb="0" eb="2">
      <t>ヨウコウ</t>
    </rPh>
    <rPh sb="2" eb="4">
      <t>ギョウセイ</t>
    </rPh>
    <rPh sb="5" eb="6">
      <t>ウ</t>
    </rPh>
    <rPh sb="8" eb="11">
      <t>ニッショウケン</t>
    </rPh>
    <rPh sb="13" eb="15">
      <t>タクチ</t>
    </rPh>
    <rPh sb="15" eb="17">
      <t>カイハツ</t>
    </rPh>
    <rPh sb="17" eb="18">
      <t>トウ</t>
    </rPh>
    <rPh sb="19" eb="20">
      <t>カン</t>
    </rPh>
    <rPh sb="22" eb="24">
      <t>シドウ</t>
    </rPh>
    <rPh sb="24" eb="26">
      <t>ヨウコウ</t>
    </rPh>
    <rPh sb="27" eb="29">
      <t>キロク</t>
    </rPh>
    <phoneticPr fontId="4"/>
  </si>
  <si>
    <t>ヨウコウギョウセイガウンダニッショウケン  タクチカイハツトウニカンスルシドウヨウコウノキロク</t>
  </si>
  <si>
    <t xml:space="preserve">武蔵野百年史編さん室 編
​​
</t>
    <phoneticPr fontId="4"/>
  </si>
  <si>
    <t>蓮華往生</t>
    <rPh sb="0" eb="2">
      <t>レンゲ</t>
    </rPh>
    <rPh sb="2" eb="4">
      <t>オウジョウ</t>
    </rPh>
    <phoneticPr fontId="4"/>
  </si>
  <si>
    <t>レンゲオウジョウ</t>
  </si>
  <si>
    <t>戸松啓真</t>
    <rPh sb="0" eb="2">
      <t>トマツ</t>
    </rPh>
    <rPh sb="2" eb="3">
      <t>ケイ</t>
    </rPh>
    <rPh sb="3" eb="4">
      <t>シン</t>
    </rPh>
    <phoneticPr fontId="4"/>
  </si>
  <si>
    <t>わが国の文教施策</t>
    <rPh sb="2" eb="3">
      <t>クニ</t>
    </rPh>
    <rPh sb="4" eb="6">
      <t>ブンキョウ</t>
    </rPh>
    <rPh sb="6" eb="8">
      <t>シサク</t>
    </rPh>
    <phoneticPr fontId="6"/>
  </si>
  <si>
    <t>ワガクニノブンキョウシサク</t>
  </si>
  <si>
    <t>藁（わら）Ⅰ</t>
    <rPh sb="0" eb="1">
      <t>ワラ</t>
    </rPh>
    <phoneticPr fontId="6"/>
  </si>
  <si>
    <t>ワラ（ワラ）Ⅰ</t>
  </si>
  <si>
    <t>宮崎　清</t>
    <rPh sb="0" eb="2">
      <t>ミヤザキ</t>
    </rPh>
    <rPh sb="3" eb="4">
      <t>キヨシ</t>
    </rPh>
    <phoneticPr fontId="6"/>
  </si>
  <si>
    <t>藁（わら）Ⅱ</t>
    <rPh sb="0" eb="1">
      <t>ワラ</t>
    </rPh>
    <phoneticPr fontId="6"/>
  </si>
  <si>
    <t>ワラ（ワラ）Ⅱ</t>
  </si>
  <si>
    <t>21世紀に向けての住宅産業ビジョン</t>
    <rPh sb="2" eb="4">
      <t>セイキ</t>
    </rPh>
    <rPh sb="5" eb="6">
      <t>ム</t>
    </rPh>
    <rPh sb="9" eb="11">
      <t>ジュウタク</t>
    </rPh>
    <rPh sb="11" eb="13">
      <t>サンギョウ</t>
    </rPh>
    <phoneticPr fontId="4"/>
  </si>
  <si>
    <t>ニジュウイチセイキニムケテノジュウタクサンギョウビジョン</t>
    <phoneticPr fontId="2"/>
  </si>
  <si>
    <t>通商産業省生活産業局住宅産業課</t>
    <rPh sb="0" eb="2">
      <t>ツウショウ</t>
    </rPh>
    <rPh sb="2" eb="4">
      <t>サンギョウ</t>
    </rPh>
    <rPh sb="4" eb="5">
      <t>ショウ</t>
    </rPh>
    <rPh sb="5" eb="7">
      <t>セイカツ</t>
    </rPh>
    <rPh sb="7" eb="9">
      <t>サンギョウ</t>
    </rPh>
    <rPh sb="9" eb="10">
      <t>キョク</t>
    </rPh>
    <rPh sb="10" eb="12">
      <t>ジュウタク</t>
    </rPh>
    <rPh sb="12" eb="14">
      <t>サンギョウ</t>
    </rPh>
    <rPh sb="14" eb="15">
      <t>カ</t>
    </rPh>
    <phoneticPr fontId="4"/>
  </si>
  <si>
    <t>N5</t>
    <phoneticPr fontId="4"/>
  </si>
  <si>
    <t>460万人への証言</t>
    <rPh sb="3" eb="4">
      <t>マン</t>
    </rPh>
    <rPh sb="4" eb="5">
      <t>ニン</t>
    </rPh>
    <rPh sb="7" eb="9">
      <t>ショウゲン</t>
    </rPh>
    <phoneticPr fontId="4"/>
  </si>
  <si>
    <t>ヨンヒャクロクジュウマンニンヘノショウゲン</t>
    <phoneticPr fontId="2"/>
  </si>
  <si>
    <t>日本共産党神奈川県委員会</t>
    <rPh sb="0" eb="2">
      <t>ニホン</t>
    </rPh>
    <rPh sb="2" eb="5">
      <t>キョウサントウ</t>
    </rPh>
    <rPh sb="5" eb="9">
      <t>カナガワケン</t>
    </rPh>
    <rPh sb="9" eb="12">
      <t>イインカイ</t>
    </rPh>
    <phoneticPr fontId="4"/>
  </si>
  <si>
    <t>イキイキ話し方教室</t>
    <rPh sb="4" eb="5">
      <t>ハナ</t>
    </rPh>
    <rPh sb="6" eb="7">
      <t>カタ</t>
    </rPh>
    <rPh sb="7" eb="9">
      <t>キョウシツ</t>
    </rPh>
    <phoneticPr fontId="4"/>
  </si>
  <si>
    <t>イキイキハナシカタキョウシツ</t>
  </si>
  <si>
    <t>村松真貴子</t>
    <rPh sb="0" eb="2">
      <t>ムラマツ</t>
    </rPh>
    <rPh sb="2" eb="5">
      <t>マキコ</t>
    </rPh>
    <phoneticPr fontId="4"/>
  </si>
  <si>
    <t>いま・まちを・着る</t>
    <rPh sb="7" eb="8">
      <t>キ</t>
    </rPh>
    <phoneticPr fontId="6"/>
  </si>
  <si>
    <t>イマ・マチヲ・キル</t>
  </si>
  <si>
    <t>井原　哲治</t>
    <rPh sb="0" eb="2">
      <t>イハラ</t>
    </rPh>
    <rPh sb="3" eb="5">
      <t>テツジ</t>
    </rPh>
    <phoneticPr fontId="6"/>
  </si>
  <si>
    <t>ＮＰＯ　ＮＰＯガイド</t>
    <phoneticPr fontId="4"/>
  </si>
  <si>
    <t>エヌピーオーエヌピーオーガイド</t>
    <phoneticPr fontId="2"/>
  </si>
  <si>
    <t>杉下恒夫</t>
    <rPh sb="0" eb="2">
      <t>スギシタ</t>
    </rPh>
    <rPh sb="2" eb="4">
      <t>ツネオ</t>
    </rPh>
    <phoneticPr fontId="4"/>
  </si>
  <si>
    <t>ＮＰＯ法人のすべて</t>
    <rPh sb="3" eb="5">
      <t>ホウジン</t>
    </rPh>
    <phoneticPr fontId="6"/>
  </si>
  <si>
    <t>エヌピーオーホウジンノスベテ</t>
    <phoneticPr fontId="2"/>
  </si>
  <si>
    <t>齋藤　力夫</t>
    <rPh sb="0" eb="2">
      <t>サイトウ</t>
    </rPh>
    <rPh sb="3" eb="5">
      <t>リキオ</t>
    </rPh>
    <phoneticPr fontId="6"/>
  </si>
  <si>
    <t>開発指導行政の円滑な執行のための周辺住民等との調整に関する事務処理マニュアルの解説</t>
    <rPh sb="0" eb="2">
      <t>カイハツ</t>
    </rPh>
    <rPh sb="2" eb="4">
      <t>シドウ</t>
    </rPh>
    <rPh sb="4" eb="6">
      <t>ギョウセイ</t>
    </rPh>
    <rPh sb="7" eb="9">
      <t>エンカツ</t>
    </rPh>
    <rPh sb="10" eb="12">
      <t>シッコウ</t>
    </rPh>
    <rPh sb="16" eb="18">
      <t>シュウヘン</t>
    </rPh>
    <rPh sb="18" eb="20">
      <t>ジュウミン</t>
    </rPh>
    <rPh sb="20" eb="21">
      <t>トウ</t>
    </rPh>
    <rPh sb="23" eb="25">
      <t>チョウセイ</t>
    </rPh>
    <rPh sb="26" eb="27">
      <t>カン</t>
    </rPh>
    <rPh sb="29" eb="31">
      <t>ジム</t>
    </rPh>
    <rPh sb="31" eb="33">
      <t>ショリ</t>
    </rPh>
    <rPh sb="39" eb="41">
      <t>カイセツ</t>
    </rPh>
    <phoneticPr fontId="6"/>
  </si>
  <si>
    <t>カイハツシドウギョウセイノエンカツナシッコウノタメノシュウヘンジュウミントウトノチョウセイニカンスルジムショリマニュアルノカイセツ</t>
  </si>
  <si>
    <t>開発指導研究会</t>
    <rPh sb="0" eb="2">
      <t>カイハツ</t>
    </rPh>
    <rPh sb="2" eb="4">
      <t>シドウ</t>
    </rPh>
    <rPh sb="4" eb="7">
      <t>ケンキュウカイ</t>
    </rPh>
    <phoneticPr fontId="6"/>
  </si>
  <si>
    <t>カシミールショール</t>
    <phoneticPr fontId="4"/>
  </si>
  <si>
    <t>カシミールショール</t>
  </si>
  <si>
    <t>山川出版社</t>
    <rPh sb="0" eb="2">
      <t>ヤマカワ</t>
    </rPh>
    <rPh sb="2" eb="4">
      <t>シュッパン</t>
    </rPh>
    <rPh sb="4" eb="5">
      <t>シャ</t>
    </rPh>
    <phoneticPr fontId="4"/>
  </si>
  <si>
    <t>かながわの海辺のいきもの</t>
    <rPh sb="5" eb="7">
      <t>ウミベ</t>
    </rPh>
    <phoneticPr fontId="6"/>
  </si>
  <si>
    <t>カナガワノウミベノイキモノ</t>
  </si>
  <si>
    <t>鈴木　博</t>
    <rPh sb="0" eb="2">
      <t>スズキ</t>
    </rPh>
    <rPh sb="3" eb="4">
      <t>ヒロシ</t>
    </rPh>
    <phoneticPr fontId="6"/>
  </si>
  <si>
    <t>神奈川の近代化－その百年－</t>
    <rPh sb="0" eb="3">
      <t>カナガワ</t>
    </rPh>
    <rPh sb="4" eb="7">
      <t>キンダイカ</t>
    </rPh>
    <rPh sb="10" eb="12">
      <t>ヒャクネン</t>
    </rPh>
    <phoneticPr fontId="4"/>
  </si>
  <si>
    <t>カナガワノキンダイカ－ソノヒャクネン－</t>
  </si>
  <si>
    <t>神奈川県</t>
    <rPh sb="0" eb="4">
      <t>カナガワケン</t>
    </rPh>
    <phoneticPr fontId="4"/>
  </si>
  <si>
    <t>かながわの川(下)</t>
    <rPh sb="5" eb="6">
      <t>カワ</t>
    </rPh>
    <rPh sb="7" eb="8">
      <t>シタ</t>
    </rPh>
    <phoneticPr fontId="6"/>
  </si>
  <si>
    <t>カナガワノカワ(シタ)</t>
  </si>
  <si>
    <t>神奈川県高校地理部会</t>
    <rPh sb="0" eb="4">
      <t>カナガワケン</t>
    </rPh>
    <rPh sb="4" eb="6">
      <t>コウコウ</t>
    </rPh>
    <rPh sb="6" eb="8">
      <t>チリ</t>
    </rPh>
    <rPh sb="8" eb="9">
      <t>ブ</t>
    </rPh>
    <rPh sb="9" eb="10">
      <t>カイ</t>
    </rPh>
    <phoneticPr fontId="6"/>
  </si>
  <si>
    <t>かながわの川(上)</t>
    <rPh sb="5" eb="6">
      <t>カワ</t>
    </rPh>
    <rPh sb="7" eb="8">
      <t>ウエ</t>
    </rPh>
    <phoneticPr fontId="6"/>
  </si>
  <si>
    <t>カナガワノカワ(ウエ)</t>
  </si>
  <si>
    <t>神奈川の国保三十年</t>
    <rPh sb="0" eb="3">
      <t>カナガワ</t>
    </rPh>
    <rPh sb="4" eb="6">
      <t>コクホ</t>
    </rPh>
    <rPh sb="6" eb="9">
      <t>サンジュウネン</t>
    </rPh>
    <phoneticPr fontId="4"/>
  </si>
  <si>
    <t>カナガワノコクホサンジュウネン</t>
  </si>
  <si>
    <t>神奈川県・神奈川県国民健康保険団体連合会</t>
    <rPh sb="0" eb="4">
      <t>カナガワケン</t>
    </rPh>
    <rPh sb="5" eb="9">
      <t>カナガワケン</t>
    </rPh>
    <rPh sb="9" eb="11">
      <t>コクミン</t>
    </rPh>
    <rPh sb="11" eb="13">
      <t>ケンコウ</t>
    </rPh>
    <rPh sb="13" eb="15">
      <t>ホケン</t>
    </rPh>
    <rPh sb="15" eb="17">
      <t>ダンタイ</t>
    </rPh>
    <rPh sb="17" eb="20">
      <t>レンゴウカイ</t>
    </rPh>
    <phoneticPr fontId="4"/>
  </si>
  <si>
    <t>神奈川の博物館</t>
    <rPh sb="0" eb="3">
      <t>カナガワ</t>
    </rPh>
    <rPh sb="4" eb="7">
      <t>ハクブツカン</t>
    </rPh>
    <phoneticPr fontId="4"/>
  </si>
  <si>
    <t>カナガワノハクブツカン</t>
  </si>
  <si>
    <t>大澤巖</t>
    <rPh sb="0" eb="2">
      <t>オオサワ</t>
    </rPh>
    <rPh sb="2" eb="3">
      <t>イワオ</t>
    </rPh>
    <phoneticPr fontId="4"/>
  </si>
  <si>
    <t>かながわのまちなみ100選</t>
    <rPh sb="12" eb="13">
      <t>セン</t>
    </rPh>
    <phoneticPr fontId="4"/>
  </si>
  <si>
    <t>カナガワノマチナミ100セン</t>
  </si>
  <si>
    <t>巨大都市ゴミと闘う</t>
    <rPh sb="0" eb="2">
      <t>キョダイ</t>
    </rPh>
    <rPh sb="2" eb="4">
      <t>トシ</t>
    </rPh>
    <rPh sb="7" eb="8">
      <t>タタカ</t>
    </rPh>
    <phoneticPr fontId="6"/>
  </si>
  <si>
    <t>キョダイトシゴミトタタカウ</t>
  </si>
  <si>
    <t>本田　雅和</t>
    <rPh sb="0" eb="2">
      <t>ホンダ</t>
    </rPh>
    <rPh sb="3" eb="5">
      <t>マサカズ</t>
    </rPh>
    <phoneticPr fontId="6"/>
  </si>
  <si>
    <t>暮らしの中のゴミ対策</t>
    <rPh sb="0" eb="1">
      <t>ク</t>
    </rPh>
    <rPh sb="4" eb="5">
      <t>ナカ</t>
    </rPh>
    <rPh sb="8" eb="10">
      <t>タイサク</t>
    </rPh>
    <phoneticPr fontId="6"/>
  </si>
  <si>
    <t>クラシノナカノゴミタイサク</t>
  </si>
  <si>
    <t>坂田　龍松</t>
    <rPh sb="0" eb="2">
      <t>サカタ</t>
    </rPh>
    <rPh sb="3" eb="4">
      <t>タツ</t>
    </rPh>
    <rPh sb="4" eb="5">
      <t>マツ</t>
    </rPh>
    <phoneticPr fontId="6"/>
  </si>
  <si>
    <t>公害行政</t>
    <rPh sb="0" eb="2">
      <t>コウガイ</t>
    </rPh>
    <rPh sb="2" eb="4">
      <t>ギョウセイ</t>
    </rPh>
    <phoneticPr fontId="4"/>
  </si>
  <si>
    <t>コウガイギョウセイ</t>
  </si>
  <si>
    <t>公害対策Ⅰ</t>
    <rPh sb="0" eb="2">
      <t>コウガイ</t>
    </rPh>
    <rPh sb="2" eb="4">
      <t>タイサク</t>
    </rPh>
    <phoneticPr fontId="4"/>
  </si>
  <si>
    <t>コウガイタイサクⅠ</t>
  </si>
  <si>
    <t>佐藤竺・西原道雄</t>
    <phoneticPr fontId="4"/>
  </si>
  <si>
    <t>公害対策Ⅱ</t>
    <rPh sb="0" eb="2">
      <t>コウガイ</t>
    </rPh>
    <rPh sb="2" eb="4">
      <t>タイサク</t>
    </rPh>
    <phoneticPr fontId="4"/>
  </si>
  <si>
    <t>コウガイタイサクⅡ</t>
  </si>
  <si>
    <t>公害の政治経済学</t>
    <rPh sb="0" eb="2">
      <t>コウガイ</t>
    </rPh>
    <rPh sb="3" eb="5">
      <t>セイジ</t>
    </rPh>
    <rPh sb="5" eb="7">
      <t>ケイザイ</t>
    </rPh>
    <rPh sb="7" eb="8">
      <t>ガク</t>
    </rPh>
    <phoneticPr fontId="4"/>
  </si>
  <si>
    <t>コウガイノセイジケイザイガク</t>
  </si>
  <si>
    <t>都留重人</t>
    <rPh sb="0" eb="2">
      <t>ツル</t>
    </rPh>
    <rPh sb="2" eb="4">
      <t>シゲト</t>
    </rPh>
    <phoneticPr fontId="4"/>
  </si>
  <si>
    <t>公害白書</t>
    <rPh sb="0" eb="2">
      <t>コウガイ</t>
    </rPh>
    <rPh sb="2" eb="4">
      <t>ハクショ</t>
    </rPh>
    <phoneticPr fontId="4"/>
  </si>
  <si>
    <t>コウガイハクショ</t>
  </si>
  <si>
    <t>ごみ・リサイクル施策集</t>
    <rPh sb="8" eb="10">
      <t>シサク</t>
    </rPh>
    <rPh sb="10" eb="11">
      <t>シュウ</t>
    </rPh>
    <phoneticPr fontId="4"/>
  </si>
  <si>
    <t>ゴミ・リサイクルシサクシュウ</t>
  </si>
  <si>
    <t>公職研</t>
    <rPh sb="0" eb="2">
      <t>コウショク</t>
    </rPh>
    <rPh sb="2" eb="3">
      <t>ケン</t>
    </rPh>
    <phoneticPr fontId="4"/>
  </si>
  <si>
    <t>ごみ再利用と情報戦略</t>
    <rPh sb="2" eb="5">
      <t>サイリヨウ</t>
    </rPh>
    <rPh sb="6" eb="8">
      <t>ジョウホウ</t>
    </rPh>
    <rPh sb="8" eb="10">
      <t>センリャク</t>
    </rPh>
    <phoneticPr fontId="6"/>
  </si>
  <si>
    <t>ゴミサイリヨウトジョウホウセンリャク</t>
  </si>
  <si>
    <t>郵政省電気通信局</t>
    <rPh sb="0" eb="3">
      <t>ユウセイショウ</t>
    </rPh>
    <rPh sb="3" eb="5">
      <t>デンキ</t>
    </rPh>
    <rPh sb="5" eb="7">
      <t>ツウシン</t>
    </rPh>
    <rPh sb="7" eb="8">
      <t>キョク</t>
    </rPh>
    <phoneticPr fontId="6"/>
  </si>
  <si>
    <t>ゴミって何？</t>
    <rPh sb="4" eb="5">
      <t>ナニ</t>
    </rPh>
    <phoneticPr fontId="6"/>
  </si>
  <si>
    <t>ゴミッテナニ？</t>
  </si>
  <si>
    <t>和気　静一郎</t>
    <rPh sb="0" eb="2">
      <t>ワキ</t>
    </rPh>
    <rPh sb="3" eb="4">
      <t>シズカ</t>
    </rPh>
    <rPh sb="4" eb="6">
      <t>イチロウ</t>
    </rPh>
    <phoneticPr fontId="6"/>
  </si>
  <si>
    <t>ゴミと下水と住民と</t>
    <rPh sb="3" eb="5">
      <t>ゲスイ</t>
    </rPh>
    <rPh sb="6" eb="8">
      <t>ジュウミン</t>
    </rPh>
    <phoneticPr fontId="6"/>
  </si>
  <si>
    <t>ゴミトゲスイトジュウミント</t>
  </si>
  <si>
    <t>森住　明弘</t>
    <rPh sb="0" eb="2">
      <t>モリズミ</t>
    </rPh>
    <rPh sb="3" eb="5">
      <t>アキヒロ</t>
    </rPh>
    <phoneticPr fontId="6"/>
  </si>
  <si>
    <t>ゴミノリサイクル</t>
    <phoneticPr fontId="4"/>
  </si>
  <si>
    <t>ゴミノリサイクル</t>
  </si>
  <si>
    <t>本田淳裕</t>
    <rPh sb="0" eb="2">
      <t>ホンダ</t>
    </rPh>
    <rPh sb="2" eb="3">
      <t>ジュン</t>
    </rPh>
    <rPh sb="3" eb="4">
      <t>ユウ</t>
    </rPh>
    <phoneticPr fontId="4"/>
  </si>
  <si>
    <t>ごみ問題解決の糸口</t>
    <rPh sb="2" eb="4">
      <t>モンダイ</t>
    </rPh>
    <rPh sb="4" eb="6">
      <t>カイケツ</t>
    </rPh>
    <rPh sb="7" eb="9">
      <t>イトグチ</t>
    </rPh>
    <phoneticPr fontId="6"/>
  </si>
  <si>
    <t>ゴミモンダイカイケツノイトグチ</t>
  </si>
  <si>
    <t>厚生省生活衛生局水道環境部</t>
    <rPh sb="0" eb="3">
      <t>コウセイショウ</t>
    </rPh>
    <rPh sb="3" eb="5">
      <t>セイカツ</t>
    </rPh>
    <rPh sb="5" eb="8">
      <t>エイセイキョク</t>
    </rPh>
    <rPh sb="8" eb="10">
      <t>スイドウ</t>
    </rPh>
    <rPh sb="10" eb="13">
      <t>カンキョウブ</t>
    </rPh>
    <phoneticPr fontId="6"/>
  </si>
  <si>
    <t>自然保護の法と戦略</t>
    <rPh sb="0" eb="2">
      <t>シゼン</t>
    </rPh>
    <rPh sb="2" eb="4">
      <t>ホゴ</t>
    </rPh>
    <rPh sb="5" eb="6">
      <t>ホウ</t>
    </rPh>
    <rPh sb="7" eb="9">
      <t>センリャク</t>
    </rPh>
    <phoneticPr fontId="6"/>
  </si>
  <si>
    <t>シゼンホゴノホウトセンリャク</t>
  </si>
  <si>
    <t>山村　恒年</t>
    <rPh sb="0" eb="2">
      <t>ヤマムラ</t>
    </rPh>
    <rPh sb="3" eb="4">
      <t>ツネ</t>
    </rPh>
    <rPh sb="4" eb="5">
      <t>ネン</t>
    </rPh>
    <phoneticPr fontId="6"/>
  </si>
  <si>
    <t>世界の緑</t>
    <rPh sb="0" eb="2">
      <t>セカイ</t>
    </rPh>
    <rPh sb="3" eb="4">
      <t>ミドリ</t>
    </rPh>
    <phoneticPr fontId="4"/>
  </si>
  <si>
    <t>セカイノミドリ</t>
  </si>
  <si>
    <t>森林文化協会</t>
    <rPh sb="0" eb="2">
      <t>シンリン</t>
    </rPh>
    <rPh sb="2" eb="4">
      <t>ブンカ</t>
    </rPh>
    <rPh sb="4" eb="6">
      <t>キョウカイ</t>
    </rPh>
    <phoneticPr fontId="4"/>
  </si>
  <si>
    <t>地球温暖化を防ぐ</t>
    <rPh sb="0" eb="2">
      <t>チキュウ</t>
    </rPh>
    <rPh sb="2" eb="5">
      <t>オンダンカ</t>
    </rPh>
    <rPh sb="6" eb="7">
      <t>フセ</t>
    </rPh>
    <phoneticPr fontId="6"/>
  </si>
  <si>
    <t>チキュウオンダンカヲフセグ</t>
  </si>
  <si>
    <t>地球環境最前線</t>
    <rPh sb="0" eb="2">
      <t>チキュウ</t>
    </rPh>
    <rPh sb="2" eb="4">
      <t>カンキョウ</t>
    </rPh>
    <rPh sb="4" eb="7">
      <t>サイゼンセン</t>
    </rPh>
    <phoneticPr fontId="6"/>
  </si>
  <si>
    <t>チキュウカンキョウサイゼンセン</t>
  </si>
  <si>
    <t>地球環境読本</t>
    <rPh sb="0" eb="2">
      <t>チキュウ</t>
    </rPh>
    <rPh sb="2" eb="4">
      <t>カンキョウ</t>
    </rPh>
    <rPh sb="4" eb="6">
      <t>ドクホン</t>
    </rPh>
    <phoneticPr fontId="4"/>
  </si>
  <si>
    <t>チキュウカンキョウドクホン</t>
  </si>
  <si>
    <t>石井慎二</t>
    <rPh sb="0" eb="2">
      <t>イシイ</t>
    </rPh>
    <rPh sb="2" eb="4">
      <t>シンジ</t>
    </rPh>
    <phoneticPr fontId="4"/>
  </si>
  <si>
    <t>地球環境の危機</t>
    <rPh sb="0" eb="2">
      <t>チキュウ</t>
    </rPh>
    <rPh sb="2" eb="4">
      <t>カンキョウ</t>
    </rPh>
    <rPh sb="5" eb="7">
      <t>キキ</t>
    </rPh>
    <phoneticPr fontId="6"/>
  </si>
  <si>
    <t>チキュウカンキョウノキキ</t>
  </si>
  <si>
    <t>地球環境の政治経済学</t>
    <rPh sb="0" eb="2">
      <t>チキュウ</t>
    </rPh>
    <rPh sb="2" eb="4">
      <t>カンキョウ</t>
    </rPh>
    <rPh sb="5" eb="7">
      <t>セイジ</t>
    </rPh>
    <rPh sb="7" eb="10">
      <t>ケイザイガク</t>
    </rPh>
    <phoneticPr fontId="6"/>
  </si>
  <si>
    <t>チキュウカンキョウノセイジケイザイガク</t>
  </si>
  <si>
    <t>地球にやさしい買い物ガイド</t>
    <rPh sb="0" eb="2">
      <t>チキュウ</t>
    </rPh>
    <rPh sb="7" eb="8">
      <t>カ</t>
    </rPh>
    <rPh sb="9" eb="10">
      <t>モノ</t>
    </rPh>
    <phoneticPr fontId="6"/>
  </si>
  <si>
    <t>チキュウニヤサシイカイモノガイド</t>
  </si>
  <si>
    <t>グリーンコンシューマー・ネットワーク</t>
    <phoneticPr fontId="6"/>
  </si>
  <si>
    <t>地球白書</t>
    <rPh sb="0" eb="2">
      <t>チキュウ</t>
    </rPh>
    <rPh sb="2" eb="4">
      <t>ハクショ</t>
    </rPh>
    <phoneticPr fontId="6"/>
  </si>
  <si>
    <t>チキュウハクショ</t>
  </si>
  <si>
    <t>レスター・Ｒ・ブラウン</t>
    <phoneticPr fontId="6"/>
  </si>
  <si>
    <t>地方公共団体の公害対策</t>
    <rPh sb="0" eb="2">
      <t>チホウ</t>
    </rPh>
    <rPh sb="2" eb="4">
      <t>コウキョウ</t>
    </rPh>
    <rPh sb="4" eb="6">
      <t>ダンタイ</t>
    </rPh>
    <rPh sb="7" eb="9">
      <t>コウガイ</t>
    </rPh>
    <rPh sb="9" eb="11">
      <t>タイサク</t>
    </rPh>
    <phoneticPr fontId="4"/>
  </si>
  <si>
    <t>チホウコウキョウダンタイノコウガイタイサク</t>
  </si>
  <si>
    <t>自治大臣官房</t>
    <rPh sb="0" eb="2">
      <t>ジチ</t>
    </rPh>
    <rPh sb="2" eb="4">
      <t>ダイジン</t>
    </rPh>
    <rPh sb="4" eb="6">
      <t>カンボウ</t>
    </rPh>
    <phoneticPr fontId="4"/>
  </si>
  <si>
    <t>地方自治体と環境アセスメント</t>
    <rPh sb="0" eb="2">
      <t>チホウ</t>
    </rPh>
    <rPh sb="2" eb="5">
      <t>ジチタイ</t>
    </rPh>
    <rPh sb="6" eb="8">
      <t>カンキョウ</t>
    </rPh>
    <phoneticPr fontId="4"/>
  </si>
  <si>
    <t>チホウジチタイトカンキョウアセスメント</t>
  </si>
  <si>
    <t>地域環境問題研究会</t>
    <rPh sb="0" eb="2">
      <t>チイキ</t>
    </rPh>
    <rPh sb="2" eb="4">
      <t>カンキョウ</t>
    </rPh>
    <rPh sb="4" eb="6">
      <t>モンダイ</t>
    </rPh>
    <rPh sb="6" eb="9">
      <t>ケンキュウカイ</t>
    </rPh>
    <phoneticPr fontId="4"/>
  </si>
  <si>
    <t>人間環境問題とは何か</t>
    <rPh sb="0" eb="2">
      <t>ニンゲン</t>
    </rPh>
    <rPh sb="2" eb="4">
      <t>カンキョウ</t>
    </rPh>
    <rPh sb="4" eb="6">
      <t>モンダイ</t>
    </rPh>
    <rPh sb="8" eb="9">
      <t>ナニ</t>
    </rPh>
    <phoneticPr fontId="4"/>
  </si>
  <si>
    <t>ニンゲンカンキョウモンダイトハナニカ</t>
  </si>
  <si>
    <t>日本総合出版機構</t>
    <rPh sb="0" eb="2">
      <t>ニッポン</t>
    </rPh>
    <rPh sb="2" eb="4">
      <t>ソウゴウ</t>
    </rPh>
    <rPh sb="4" eb="6">
      <t>シュッパン</t>
    </rPh>
    <rPh sb="6" eb="8">
      <t>キコウ</t>
    </rPh>
    <phoneticPr fontId="4"/>
  </si>
  <si>
    <t>農薬と環境破壊　56話</t>
    <rPh sb="0" eb="2">
      <t>ノウヤク</t>
    </rPh>
    <rPh sb="3" eb="5">
      <t>カンキョウ</t>
    </rPh>
    <rPh sb="5" eb="7">
      <t>ハカイ</t>
    </rPh>
    <rPh sb="10" eb="11">
      <t>ワ</t>
    </rPh>
    <phoneticPr fontId="6"/>
  </si>
  <si>
    <t>ノウヤクトカンキョウハカイ　56ワ</t>
  </si>
  <si>
    <t>加藤　龍夫</t>
    <rPh sb="0" eb="2">
      <t>カトウ</t>
    </rPh>
    <rPh sb="3" eb="5">
      <t>タツオ</t>
    </rPh>
    <phoneticPr fontId="6"/>
  </si>
  <si>
    <t>廃乾電池対策のすべて</t>
    <rPh sb="0" eb="1">
      <t>ハイ</t>
    </rPh>
    <rPh sb="1" eb="4">
      <t>カンデンチ</t>
    </rPh>
    <rPh sb="4" eb="6">
      <t>タイサク</t>
    </rPh>
    <phoneticPr fontId="6"/>
  </si>
  <si>
    <t>ハイカンデンチタイサクノスベテ</t>
  </si>
  <si>
    <t>地域交流センター</t>
    <rPh sb="0" eb="2">
      <t>チイキ</t>
    </rPh>
    <rPh sb="2" eb="4">
      <t>コウリュウ</t>
    </rPh>
    <phoneticPr fontId="6"/>
  </si>
  <si>
    <t>ポイ捨て文化への挑戦</t>
    <rPh sb="2" eb="3">
      <t>ス</t>
    </rPh>
    <rPh sb="4" eb="6">
      <t>ブンカ</t>
    </rPh>
    <rPh sb="8" eb="10">
      <t>チョウセン</t>
    </rPh>
    <phoneticPr fontId="6"/>
  </si>
  <si>
    <t>ポイステブンカヘノチョウセン</t>
  </si>
  <si>
    <t>谷口　知平</t>
    <rPh sb="0" eb="2">
      <t>タニグチ</t>
    </rPh>
    <rPh sb="3" eb="5">
      <t>トモヘイ</t>
    </rPh>
    <phoneticPr fontId="6"/>
  </si>
  <si>
    <t>ポスト・エネルギー　動きだした未来エンジン</t>
    <rPh sb="10" eb="11">
      <t>ウゴ</t>
    </rPh>
    <rPh sb="15" eb="17">
      <t>ミライ</t>
    </rPh>
    <phoneticPr fontId="4"/>
  </si>
  <si>
    <t>ポスト・エネルギー　ウゴキダシタミライエンジン</t>
  </si>
  <si>
    <t>一色尚次</t>
    <phoneticPr fontId="4"/>
  </si>
  <si>
    <t>豊かさとリサイクル</t>
    <rPh sb="0" eb="1">
      <t>ユタ</t>
    </rPh>
    <phoneticPr fontId="6"/>
  </si>
  <si>
    <t>ユタカサトリサイクル</t>
  </si>
  <si>
    <t>経済企画庁</t>
    <rPh sb="0" eb="2">
      <t>ケイザイ</t>
    </rPh>
    <rPh sb="2" eb="4">
      <t>キカク</t>
    </rPh>
    <rPh sb="4" eb="5">
      <t>チョウ</t>
    </rPh>
    <phoneticPr fontId="6"/>
  </si>
  <si>
    <t>リサイクルハンドブック</t>
    <phoneticPr fontId="2"/>
  </si>
  <si>
    <t>リサイクルハンドブック</t>
  </si>
  <si>
    <t>KSK 神奈川県難連　神奈川難病白書</t>
    <rPh sb="4" eb="8">
      <t>カナガワケン</t>
    </rPh>
    <rPh sb="8" eb="9">
      <t>ナン</t>
    </rPh>
    <rPh sb="9" eb="10">
      <t>レン</t>
    </rPh>
    <rPh sb="11" eb="14">
      <t>カナガワ</t>
    </rPh>
    <rPh sb="14" eb="16">
      <t>ナンビョウ</t>
    </rPh>
    <rPh sb="16" eb="18">
      <t>ハクショ</t>
    </rPh>
    <phoneticPr fontId="2"/>
  </si>
  <si>
    <t>ケーエスケー カナガワケンナンレン　カナガワナンビョウハクショ</t>
    <phoneticPr fontId="2"/>
  </si>
  <si>
    <t>神奈川県難治性疾患団体連絡協議会</t>
    <rPh sb="0" eb="4">
      <t>カナガワケン</t>
    </rPh>
    <rPh sb="4" eb="7">
      <t>ナンチセイ</t>
    </rPh>
    <rPh sb="7" eb="9">
      <t>シッカン</t>
    </rPh>
    <rPh sb="9" eb="11">
      <t>ダンタイ</t>
    </rPh>
    <rPh sb="11" eb="13">
      <t>レンラク</t>
    </rPh>
    <rPh sb="13" eb="16">
      <t>キョウギカイ</t>
    </rPh>
    <phoneticPr fontId="2"/>
  </si>
  <si>
    <t>N6</t>
    <phoneticPr fontId="2"/>
  </si>
  <si>
    <t>神奈川の歴史（下巻）３</t>
    <rPh sb="0" eb="3">
      <t>カナガワ</t>
    </rPh>
    <rPh sb="4" eb="6">
      <t>レキシ</t>
    </rPh>
    <rPh sb="7" eb="9">
      <t>ゲカン</t>
    </rPh>
    <phoneticPr fontId="4"/>
  </si>
  <si>
    <t>カナガワノレキシ（ゲカン）</t>
  </si>
  <si>
    <t>読売新聞社横浜支局編</t>
    <rPh sb="0" eb="2">
      <t>ヨミウリ</t>
    </rPh>
    <rPh sb="2" eb="5">
      <t>シンブンシャ</t>
    </rPh>
    <rPh sb="5" eb="7">
      <t>ヨコハマ</t>
    </rPh>
    <rPh sb="7" eb="9">
      <t>シキョク</t>
    </rPh>
    <rPh sb="9" eb="10">
      <t>ヘン</t>
    </rPh>
    <phoneticPr fontId="4"/>
  </si>
  <si>
    <t>神奈川の歴史（上巻）１</t>
    <rPh sb="0" eb="3">
      <t>カナガワ</t>
    </rPh>
    <rPh sb="4" eb="6">
      <t>レキシ</t>
    </rPh>
    <rPh sb="7" eb="9">
      <t>ジョウカン</t>
    </rPh>
    <phoneticPr fontId="4"/>
  </si>
  <si>
    <t>カナガワノレキシ（ジョウカン）</t>
  </si>
  <si>
    <t>神奈川の歴史（中巻）２</t>
    <rPh sb="0" eb="3">
      <t>カナガワ</t>
    </rPh>
    <rPh sb="4" eb="6">
      <t>レキシ</t>
    </rPh>
    <rPh sb="7" eb="9">
      <t>チュウカン</t>
    </rPh>
    <phoneticPr fontId="4"/>
  </si>
  <si>
    <t>カナガワノレキシ（チュウカン）</t>
  </si>
  <si>
    <t>かまくら景観百選</t>
    <rPh sb="4" eb="6">
      <t>ケイカン</t>
    </rPh>
    <rPh sb="6" eb="8">
      <t>ヒャクセン</t>
    </rPh>
    <phoneticPr fontId="4"/>
  </si>
  <si>
    <t>カマクラケイカンヒャクセン</t>
  </si>
  <si>
    <t>鎌倉市都市景観課</t>
    <rPh sb="0" eb="3">
      <t>カマクラシ</t>
    </rPh>
    <rPh sb="3" eb="5">
      <t>トシ</t>
    </rPh>
    <rPh sb="5" eb="7">
      <t>ケイカン</t>
    </rPh>
    <rPh sb="7" eb="8">
      <t>カ</t>
    </rPh>
    <phoneticPr fontId="4"/>
  </si>
  <si>
    <t>議会の概要</t>
    <rPh sb="0" eb="2">
      <t>ギカイ</t>
    </rPh>
    <rPh sb="3" eb="5">
      <t>ガイヨウ</t>
    </rPh>
    <phoneticPr fontId="4"/>
  </si>
  <si>
    <t>ギカイノガイヨウ</t>
  </si>
  <si>
    <t>神奈川県　</t>
    <rPh sb="0" eb="4">
      <t>カナガワケン</t>
    </rPh>
    <phoneticPr fontId="4"/>
  </si>
  <si>
    <t>教育かながわ萬葉集</t>
    <rPh sb="0" eb="2">
      <t>キョウイク</t>
    </rPh>
    <rPh sb="6" eb="9">
      <t>マンヨウシュウ</t>
    </rPh>
    <phoneticPr fontId="6"/>
  </si>
  <si>
    <t>キョウイクカナガワマンヨウシュウ</t>
  </si>
  <si>
    <t>「教育かながわ萬葉集」編集委員会</t>
    <rPh sb="1" eb="3">
      <t>キョウイク</t>
    </rPh>
    <rPh sb="7" eb="10">
      <t>マンヨウシュウ</t>
    </rPh>
    <rPh sb="11" eb="13">
      <t>ヘンシュウ</t>
    </rPh>
    <rPh sb="13" eb="16">
      <t>イインカイ</t>
    </rPh>
    <phoneticPr fontId="6"/>
  </si>
  <si>
    <t>行政パソコンシステムガイド</t>
    <rPh sb="0" eb="2">
      <t>ギョウセイ</t>
    </rPh>
    <phoneticPr fontId="4"/>
  </si>
  <si>
    <t>ギョウセイパソコンシステムガイド</t>
  </si>
  <si>
    <t>(財)地方自治情報センター</t>
    <rPh sb="1" eb="2">
      <t>ザイ</t>
    </rPh>
    <rPh sb="3" eb="5">
      <t>チホウ</t>
    </rPh>
    <rPh sb="5" eb="7">
      <t>ジチ</t>
    </rPh>
    <rPh sb="7" eb="9">
      <t>ジョウホウ</t>
    </rPh>
    <phoneticPr fontId="4"/>
  </si>
  <si>
    <t>県の仕事あんない</t>
    <rPh sb="0" eb="1">
      <t>ケン</t>
    </rPh>
    <rPh sb="2" eb="4">
      <t>シゴト</t>
    </rPh>
    <phoneticPr fontId="4"/>
  </si>
  <si>
    <t>ケンノシゴトアンナイ</t>
  </si>
  <si>
    <t>個性かがやく都市の再生</t>
    <rPh sb="0" eb="2">
      <t>コセイ</t>
    </rPh>
    <rPh sb="6" eb="8">
      <t>トシ</t>
    </rPh>
    <rPh sb="9" eb="11">
      <t>サイセイ</t>
    </rPh>
    <phoneticPr fontId="4"/>
  </si>
  <si>
    <t>コセイカガヤクトシノサイセイ</t>
  </si>
  <si>
    <t>全国市長会・東京市政調査会</t>
    <rPh sb="0" eb="2">
      <t>ゼンコク</t>
    </rPh>
    <rPh sb="2" eb="5">
      <t>シチョウカイ</t>
    </rPh>
    <rPh sb="6" eb="8">
      <t>トウキョウ</t>
    </rPh>
    <rPh sb="8" eb="10">
      <t>シセイ</t>
    </rPh>
    <rPh sb="10" eb="13">
      <t>チョウサカイ</t>
    </rPh>
    <phoneticPr fontId="4"/>
  </si>
  <si>
    <t>最近の国際軍事情勢と日本の防衛</t>
    <rPh sb="0" eb="2">
      <t>サイキン</t>
    </rPh>
    <rPh sb="3" eb="5">
      <t>コクサイ</t>
    </rPh>
    <rPh sb="5" eb="7">
      <t>グンジ</t>
    </rPh>
    <rPh sb="7" eb="9">
      <t>ジョウセイ</t>
    </rPh>
    <rPh sb="10" eb="12">
      <t>ニホン</t>
    </rPh>
    <rPh sb="13" eb="15">
      <t>ボウエイ</t>
    </rPh>
    <phoneticPr fontId="4"/>
  </si>
  <si>
    <t>サイキンノコクサイグンジジョウセイトニホンノボウエイ</t>
  </si>
  <si>
    <t>池田久克</t>
    <rPh sb="0" eb="2">
      <t>イケダ</t>
    </rPh>
    <rPh sb="2" eb="3">
      <t>ヒサ</t>
    </rPh>
    <rPh sb="3" eb="4">
      <t>カツ</t>
    </rPh>
    <phoneticPr fontId="4"/>
  </si>
  <si>
    <t>生涯学習時代の生徒指導</t>
    <rPh sb="0" eb="2">
      <t>ショウガイ</t>
    </rPh>
    <rPh sb="2" eb="4">
      <t>ガクシュウ</t>
    </rPh>
    <rPh sb="4" eb="6">
      <t>ジダイ</t>
    </rPh>
    <rPh sb="7" eb="9">
      <t>セイト</t>
    </rPh>
    <rPh sb="9" eb="11">
      <t>シドウ</t>
    </rPh>
    <phoneticPr fontId="6"/>
  </si>
  <si>
    <t>ショウガイガクシュウジダイノセイトシドウ</t>
  </si>
  <si>
    <t>生徒指導研究会</t>
    <rPh sb="0" eb="2">
      <t>セイト</t>
    </rPh>
    <rPh sb="2" eb="4">
      <t>シドウ</t>
    </rPh>
    <rPh sb="4" eb="7">
      <t>ケンキュウカイ</t>
    </rPh>
    <phoneticPr fontId="6"/>
  </si>
  <si>
    <t>新「前川レポート」が示す道</t>
    <rPh sb="0" eb="1">
      <t>シン</t>
    </rPh>
    <rPh sb="2" eb="4">
      <t>マエカワ</t>
    </rPh>
    <rPh sb="10" eb="11">
      <t>シメ</t>
    </rPh>
    <rPh sb="12" eb="13">
      <t>ミチ</t>
    </rPh>
    <phoneticPr fontId="6"/>
  </si>
  <si>
    <t>シン「マエカワレポート」ガシメスミチ</t>
  </si>
  <si>
    <t>日刊工業新聞特別取材班</t>
    <rPh sb="0" eb="2">
      <t>ニッカン</t>
    </rPh>
    <rPh sb="2" eb="4">
      <t>コウギョウ</t>
    </rPh>
    <rPh sb="4" eb="6">
      <t>シンブン</t>
    </rPh>
    <rPh sb="6" eb="8">
      <t>トクベツ</t>
    </rPh>
    <rPh sb="8" eb="11">
      <t>シュザイハン</t>
    </rPh>
    <phoneticPr fontId="6"/>
  </si>
  <si>
    <t>新聞の編集と整理</t>
    <rPh sb="0" eb="2">
      <t>シンブン</t>
    </rPh>
    <rPh sb="3" eb="5">
      <t>ヘンシュウ</t>
    </rPh>
    <rPh sb="6" eb="8">
      <t>セイリ</t>
    </rPh>
    <phoneticPr fontId="4"/>
  </si>
  <si>
    <t>シンブンノヘンシュウトセイリ</t>
  </si>
  <si>
    <t>三樹精吉</t>
    <rPh sb="0" eb="2">
      <t>ミキ</t>
    </rPh>
    <rPh sb="2" eb="4">
      <t>セイキチ</t>
    </rPh>
    <phoneticPr fontId="4"/>
  </si>
  <si>
    <t>聖愛一路</t>
    <rPh sb="0" eb="2">
      <t>セイアイ</t>
    </rPh>
    <rPh sb="2" eb="4">
      <t>イチロ</t>
    </rPh>
    <phoneticPr fontId="4"/>
  </si>
  <si>
    <t>セイアイイチロ</t>
  </si>
  <si>
    <t>高田彰</t>
    <rPh sb="0" eb="2">
      <t>タカタ</t>
    </rPh>
    <rPh sb="2" eb="3">
      <t>アキラ</t>
    </rPh>
    <phoneticPr fontId="4"/>
  </si>
  <si>
    <t>「性の大切さを子どもらに」心とからだをつなぐもの</t>
    <rPh sb="1" eb="2">
      <t>セイ</t>
    </rPh>
    <rPh sb="3" eb="5">
      <t>タイセツ</t>
    </rPh>
    <rPh sb="7" eb="8">
      <t>コ</t>
    </rPh>
    <rPh sb="13" eb="14">
      <t>ココロ</t>
    </rPh>
    <phoneticPr fontId="6"/>
  </si>
  <si>
    <t>セイノタイセツサヲコドモラニココロトカラダヲツナグモノ</t>
    <phoneticPr fontId="2"/>
  </si>
  <si>
    <t>県教育委員会　河合隼雄　ほか</t>
    <rPh sb="0" eb="1">
      <t>ケン</t>
    </rPh>
    <rPh sb="1" eb="3">
      <t>キョウイク</t>
    </rPh>
    <rPh sb="3" eb="6">
      <t>イインカイ</t>
    </rPh>
    <rPh sb="7" eb="9">
      <t>カワイ</t>
    </rPh>
    <rPh sb="9" eb="11">
      <t>ハヤオ</t>
    </rPh>
    <phoneticPr fontId="6"/>
  </si>
  <si>
    <t>世界のくらし・日本のくらし</t>
    <rPh sb="0" eb="2">
      <t>セカイ</t>
    </rPh>
    <rPh sb="7" eb="9">
      <t>ニホン</t>
    </rPh>
    <phoneticPr fontId="6"/>
  </si>
  <si>
    <t>セカイノクラシ・ニホンノクラシ</t>
  </si>
  <si>
    <t>居住政策研究会</t>
    <rPh sb="0" eb="2">
      <t>キョジュウ</t>
    </rPh>
    <rPh sb="2" eb="4">
      <t>セイサク</t>
    </rPh>
    <rPh sb="4" eb="7">
      <t>ケンキュウカイ</t>
    </rPh>
    <phoneticPr fontId="6"/>
  </si>
  <si>
    <t>世界の青年・日本の青年　世界青年意識調査報告書</t>
    <rPh sb="0" eb="2">
      <t>セカイ</t>
    </rPh>
    <rPh sb="3" eb="5">
      <t>セイネン</t>
    </rPh>
    <rPh sb="6" eb="8">
      <t>ニホン</t>
    </rPh>
    <rPh sb="9" eb="11">
      <t>セイネン</t>
    </rPh>
    <rPh sb="12" eb="14">
      <t>セカイ</t>
    </rPh>
    <rPh sb="14" eb="16">
      <t>セイネン</t>
    </rPh>
    <rPh sb="16" eb="18">
      <t>イシキ</t>
    </rPh>
    <rPh sb="18" eb="20">
      <t>チョウサ</t>
    </rPh>
    <rPh sb="20" eb="23">
      <t>ホウコクショ</t>
    </rPh>
    <phoneticPr fontId="4"/>
  </si>
  <si>
    <t>セカイノセイネン・ニホンノセイネン　セカイセイネンイシキチョウサホウコクショ</t>
  </si>
  <si>
    <t>総理府青少年対策本部 編</t>
    <rPh sb="0" eb="3">
      <t>ソウリフ</t>
    </rPh>
    <rPh sb="3" eb="6">
      <t>セイショウネン</t>
    </rPh>
    <rPh sb="6" eb="8">
      <t>タイサク</t>
    </rPh>
    <rPh sb="8" eb="10">
      <t>ホンブ</t>
    </rPh>
    <rPh sb="11" eb="12">
      <t>ヘン</t>
    </rPh>
    <phoneticPr fontId="4"/>
  </si>
  <si>
    <t>世界の歴史</t>
    <rPh sb="0" eb="2">
      <t>セカイ</t>
    </rPh>
    <rPh sb="3" eb="5">
      <t>レキシ</t>
    </rPh>
    <phoneticPr fontId="4"/>
  </si>
  <si>
    <t>セカイノレキシ</t>
  </si>
  <si>
    <t>尾崎輝彦</t>
    <rPh sb="0" eb="2">
      <t>オザキ</t>
    </rPh>
    <rPh sb="2" eb="4">
      <t>テルヒコ</t>
    </rPh>
    <phoneticPr fontId="4"/>
  </si>
  <si>
    <t>赤道の氷河を越えて</t>
    <rPh sb="0" eb="2">
      <t>セキドウ</t>
    </rPh>
    <rPh sb="3" eb="5">
      <t>ヒョウガ</t>
    </rPh>
    <rPh sb="6" eb="7">
      <t>コ</t>
    </rPh>
    <phoneticPr fontId="4"/>
  </si>
  <si>
    <t>セキドウノヒョウガヲコエテ</t>
  </si>
  <si>
    <t>神奈川県アフリカ登山隊</t>
    <rPh sb="0" eb="4">
      <t>カナガワケン</t>
    </rPh>
    <rPh sb="8" eb="11">
      <t>トザンタイ</t>
    </rPh>
    <phoneticPr fontId="4"/>
  </si>
  <si>
    <t>地球時代の国際感覚</t>
    <rPh sb="0" eb="2">
      <t>チキュウ</t>
    </rPh>
    <rPh sb="2" eb="4">
      <t>ジダイ</t>
    </rPh>
    <rPh sb="5" eb="7">
      <t>コクサイ</t>
    </rPh>
    <rPh sb="7" eb="9">
      <t>カンカク</t>
    </rPh>
    <phoneticPr fontId="4"/>
  </si>
  <si>
    <t>チキュウジダイノコクサイカンカク</t>
  </si>
  <si>
    <t>武者小路公秀</t>
    <rPh sb="0" eb="2">
      <t>ムシャ</t>
    </rPh>
    <rPh sb="2" eb="4">
      <t>コウジ</t>
    </rPh>
    <rPh sb="4" eb="5">
      <t>コウ</t>
    </rPh>
    <rPh sb="5" eb="6">
      <t>ヒデ</t>
    </rPh>
    <phoneticPr fontId="4"/>
  </si>
  <si>
    <t>中国問診</t>
    <rPh sb="0" eb="2">
      <t>チュウゴク</t>
    </rPh>
    <rPh sb="2" eb="4">
      <t>モンシン</t>
    </rPh>
    <phoneticPr fontId="4"/>
  </si>
  <si>
    <t>チュウゴクモンシン</t>
  </si>
  <si>
    <t>宇治敏彦</t>
    <rPh sb="0" eb="2">
      <t>ウジ</t>
    </rPh>
    <rPh sb="2" eb="4">
      <t>トシヒコ</t>
    </rPh>
    <phoneticPr fontId="4"/>
  </si>
  <si>
    <t>東洋医学入門</t>
    <rPh sb="0" eb="2">
      <t>トウヨウ</t>
    </rPh>
    <rPh sb="2" eb="4">
      <t>イガク</t>
    </rPh>
    <rPh sb="4" eb="6">
      <t>ニュウモン</t>
    </rPh>
    <phoneticPr fontId="6"/>
  </si>
  <si>
    <t>トウヨウイガクニュウモン</t>
  </si>
  <si>
    <t>蓬の会</t>
    <rPh sb="0" eb="1">
      <t>ホウ</t>
    </rPh>
    <rPh sb="2" eb="3">
      <t>カイ</t>
    </rPh>
    <phoneticPr fontId="6"/>
  </si>
  <si>
    <t>敦煌の光彩</t>
    <rPh sb="0" eb="2">
      <t>トンコウ</t>
    </rPh>
    <rPh sb="3" eb="5">
      <t>コウサイ</t>
    </rPh>
    <phoneticPr fontId="6"/>
  </si>
  <si>
    <t>トンコウノコウサイ</t>
  </si>
  <si>
    <t>池田　大作</t>
    <rPh sb="0" eb="2">
      <t>イケダ</t>
    </rPh>
    <rPh sb="3" eb="5">
      <t>ダイサク</t>
    </rPh>
    <phoneticPr fontId="6"/>
  </si>
  <si>
    <t>ナショナル・トラストの風</t>
    <rPh sb="11" eb="12">
      <t>カゼ</t>
    </rPh>
    <phoneticPr fontId="6"/>
  </si>
  <si>
    <t>ナショナル・トラストノカゼ</t>
  </si>
  <si>
    <t>野口　稔</t>
    <rPh sb="0" eb="2">
      <t>ノグチ</t>
    </rPh>
    <rPh sb="3" eb="4">
      <t>ミノル</t>
    </rPh>
    <phoneticPr fontId="6"/>
  </si>
  <si>
    <t>日本の中の外国人</t>
    <rPh sb="0" eb="2">
      <t>ニホン</t>
    </rPh>
    <rPh sb="3" eb="4">
      <t>ナカ</t>
    </rPh>
    <rPh sb="5" eb="7">
      <t>ガイコク</t>
    </rPh>
    <rPh sb="7" eb="8">
      <t>ジン</t>
    </rPh>
    <phoneticPr fontId="6"/>
  </si>
  <si>
    <t>ニホンノナカノガイコクジン</t>
  </si>
  <si>
    <t>神奈川新聞社社会部</t>
    <rPh sb="0" eb="3">
      <t>カナガワ</t>
    </rPh>
    <rPh sb="3" eb="6">
      <t>シンブンシャ</t>
    </rPh>
    <rPh sb="6" eb="8">
      <t>シャカイ</t>
    </rPh>
    <rPh sb="8" eb="9">
      <t>ブ</t>
    </rPh>
    <phoneticPr fontId="6"/>
  </si>
  <si>
    <t>日本の中の韓国・朝鮮人、中国人　神奈川県在住外国人実態調査より</t>
    <rPh sb="0" eb="2">
      <t>ニホン</t>
    </rPh>
    <rPh sb="3" eb="4">
      <t>ナカ</t>
    </rPh>
    <rPh sb="5" eb="7">
      <t>カンコク</t>
    </rPh>
    <rPh sb="8" eb="10">
      <t>チョウセン</t>
    </rPh>
    <rPh sb="10" eb="11">
      <t>ジン</t>
    </rPh>
    <rPh sb="12" eb="14">
      <t>チュウゴク</t>
    </rPh>
    <rPh sb="14" eb="15">
      <t>ジン</t>
    </rPh>
    <rPh sb="16" eb="20">
      <t>カナガワケン</t>
    </rPh>
    <rPh sb="20" eb="22">
      <t>ザイジュウ</t>
    </rPh>
    <rPh sb="22" eb="24">
      <t>ガイコク</t>
    </rPh>
    <rPh sb="24" eb="25">
      <t>ジン</t>
    </rPh>
    <rPh sb="25" eb="27">
      <t>ジッタイ</t>
    </rPh>
    <rPh sb="27" eb="29">
      <t>チョウサ</t>
    </rPh>
    <phoneticPr fontId="4"/>
  </si>
  <si>
    <t>ニホンノナカノカンコク・チョウセンジン、チュウゴクジン　カナガワケンザイジュウガイコクジンジッタイチョウサヨリ</t>
  </si>
  <si>
    <t xml:space="preserve">三橋 修　小沢有作　梶村秀樹　田中宏　石田玲子　金原 左門
</t>
    <phoneticPr fontId="4"/>
  </si>
  <si>
    <t>比較日本人論</t>
    <rPh sb="0" eb="2">
      <t>ヒカク</t>
    </rPh>
    <rPh sb="2" eb="5">
      <t>ニホンジン</t>
    </rPh>
    <rPh sb="5" eb="6">
      <t>ロン</t>
    </rPh>
    <phoneticPr fontId="4"/>
  </si>
  <si>
    <t>ヒカクニホンジンロン</t>
  </si>
  <si>
    <t>千石保・遠山敦子</t>
    <rPh sb="0" eb="2">
      <t>センゴク</t>
    </rPh>
    <rPh sb="2" eb="3">
      <t>タモ</t>
    </rPh>
    <rPh sb="4" eb="6">
      <t>トオヤマ</t>
    </rPh>
    <rPh sb="6" eb="8">
      <t>アツコ</t>
    </rPh>
    <phoneticPr fontId="4"/>
  </si>
  <si>
    <t>ひとさし指の自由</t>
    <rPh sb="4" eb="5">
      <t>ユビ</t>
    </rPh>
    <rPh sb="6" eb="8">
      <t>ジユウ</t>
    </rPh>
    <phoneticPr fontId="6"/>
  </si>
  <si>
    <t>ヒトサシユビノジユウ</t>
  </si>
  <si>
    <t>「ひとさし指の自由」編集委員会</t>
    <rPh sb="5" eb="6">
      <t>ユビ</t>
    </rPh>
    <rPh sb="7" eb="9">
      <t>ジユウ</t>
    </rPh>
    <rPh sb="10" eb="12">
      <t>ヘンシュウ</t>
    </rPh>
    <rPh sb="12" eb="15">
      <t>イインカイ</t>
    </rPh>
    <phoneticPr fontId="6"/>
  </si>
  <si>
    <t>鄙の論理</t>
    <rPh sb="0" eb="1">
      <t>ヒナ</t>
    </rPh>
    <rPh sb="2" eb="4">
      <t>ロンリ</t>
    </rPh>
    <phoneticPr fontId="6"/>
  </si>
  <si>
    <t>ヒナノロンリ</t>
  </si>
  <si>
    <t>細川護熙・岩國哲人</t>
    <rPh sb="0" eb="2">
      <t>ホソカワ</t>
    </rPh>
    <rPh sb="2" eb="3">
      <t>マモル</t>
    </rPh>
    <rPh sb="3" eb="4">
      <t>ヒロシ</t>
    </rPh>
    <rPh sb="5" eb="6">
      <t>イワ</t>
    </rPh>
    <rPh sb="6" eb="7">
      <t>クニ</t>
    </rPh>
    <rPh sb="7" eb="9">
      <t>テツト</t>
    </rPh>
    <phoneticPr fontId="6"/>
  </si>
  <si>
    <t>閉鎖国日本 　新意識のすすめ</t>
    <rPh sb="0" eb="2">
      <t>ヘイサ</t>
    </rPh>
    <rPh sb="2" eb="3">
      <t>コク</t>
    </rPh>
    <rPh sb="3" eb="5">
      <t>ニッポン</t>
    </rPh>
    <rPh sb="7" eb="8">
      <t>シン</t>
    </rPh>
    <rPh sb="8" eb="10">
      <t>イシキ</t>
    </rPh>
    <phoneticPr fontId="4"/>
  </si>
  <si>
    <t>ヘイサコクニッポン 　シンイシキノススメ</t>
  </si>
  <si>
    <t>David Kung</t>
    <phoneticPr fontId="4"/>
  </si>
  <si>
    <t>ベトナムを越えて</t>
    <rPh sb="5" eb="6">
      <t>コ</t>
    </rPh>
    <phoneticPr fontId="4"/>
  </si>
  <si>
    <t>ベトナムヲコエテ</t>
  </si>
  <si>
    <t xml:space="preserve">E.O.ライシャワー 著 ; 橋本福夫 訳
</t>
    <phoneticPr fontId="4"/>
  </si>
  <si>
    <t>本と出会う本</t>
    <rPh sb="0" eb="1">
      <t>ホン</t>
    </rPh>
    <rPh sb="2" eb="4">
      <t>デア</t>
    </rPh>
    <rPh sb="5" eb="6">
      <t>ホン</t>
    </rPh>
    <phoneticPr fontId="4"/>
  </si>
  <si>
    <t>ホントデアウホン</t>
  </si>
  <si>
    <t>財団法人　かながわ学術研究交流財団</t>
    <rPh sb="0" eb="2">
      <t>ザイダン</t>
    </rPh>
    <rPh sb="2" eb="4">
      <t>ホウジン</t>
    </rPh>
    <rPh sb="9" eb="11">
      <t>ガクジュツ</t>
    </rPh>
    <rPh sb="11" eb="13">
      <t>ケンキュウ</t>
    </rPh>
    <rPh sb="13" eb="15">
      <t>コウリュウ</t>
    </rPh>
    <rPh sb="15" eb="17">
      <t>ザイダン</t>
    </rPh>
    <phoneticPr fontId="4"/>
  </si>
  <si>
    <t>まちづくり権　－大分県・日田市の国への挑戦－</t>
    <rPh sb="5" eb="6">
      <t>ケン</t>
    </rPh>
    <rPh sb="8" eb="11">
      <t>オオイタケン</t>
    </rPh>
    <rPh sb="12" eb="15">
      <t>ヒタシ</t>
    </rPh>
    <rPh sb="16" eb="17">
      <t>クニ</t>
    </rPh>
    <rPh sb="19" eb="21">
      <t>チョウセン</t>
    </rPh>
    <phoneticPr fontId="6"/>
  </si>
  <si>
    <t>マチヅクリケン　－オオイタケン・ヒタシノクニヘノチョウセン－</t>
  </si>
  <si>
    <t>寺井　一弘</t>
    <rPh sb="0" eb="2">
      <t>テライ</t>
    </rPh>
    <rPh sb="3" eb="5">
      <t>カズヒロ</t>
    </rPh>
    <phoneticPr fontId="6"/>
  </si>
  <si>
    <t>モニターが創ったバリアフリーのまち　高山市のまちづくりレポート</t>
    <rPh sb="5" eb="6">
      <t>ツク</t>
    </rPh>
    <rPh sb="18" eb="21">
      <t>タカヤマシ</t>
    </rPh>
    <phoneticPr fontId="6"/>
  </si>
  <si>
    <t>モニターガツクッタバリアフリーノマチ　タカヤマシノマチヅクリレポート</t>
  </si>
  <si>
    <t>山本　誠</t>
    <rPh sb="0" eb="2">
      <t>ヤマモト</t>
    </rPh>
    <rPh sb="3" eb="4">
      <t>マコト</t>
    </rPh>
    <phoneticPr fontId="6"/>
  </si>
  <si>
    <t>森よ生き返れ</t>
    <rPh sb="0" eb="1">
      <t>モリ</t>
    </rPh>
    <rPh sb="2" eb="3">
      <t>イ</t>
    </rPh>
    <rPh sb="4" eb="5">
      <t>カエ</t>
    </rPh>
    <phoneticPr fontId="6"/>
  </si>
  <si>
    <t>モリヨイキカエレ</t>
  </si>
  <si>
    <t>文部法令要覧</t>
    <rPh sb="0" eb="2">
      <t>モンブ</t>
    </rPh>
    <rPh sb="2" eb="4">
      <t>ホウレイ</t>
    </rPh>
    <rPh sb="4" eb="6">
      <t>ヨウラン</t>
    </rPh>
    <phoneticPr fontId="4"/>
  </si>
  <si>
    <t>モンブホウレイヨウラン</t>
  </si>
  <si>
    <t>文部省大臣官房総理課</t>
    <rPh sb="0" eb="3">
      <t>モンブショウ</t>
    </rPh>
    <rPh sb="3" eb="5">
      <t>ダイジン</t>
    </rPh>
    <rPh sb="5" eb="7">
      <t>カンボウ</t>
    </rPh>
    <rPh sb="7" eb="9">
      <t>ソウリ</t>
    </rPh>
    <rPh sb="9" eb="10">
      <t>カ</t>
    </rPh>
    <phoneticPr fontId="4"/>
  </si>
  <si>
    <t>やさしいコミュニティ読本</t>
    <rPh sb="10" eb="12">
      <t>ドクホン</t>
    </rPh>
    <phoneticPr fontId="4"/>
  </si>
  <si>
    <t>ヤサシイコミュニティドクホン</t>
  </si>
  <si>
    <t>財団法人 自治総合センター</t>
    <rPh sb="0" eb="2">
      <t>ザイダン</t>
    </rPh>
    <rPh sb="2" eb="4">
      <t>ホウジン</t>
    </rPh>
    <rPh sb="5" eb="7">
      <t>ジチ</t>
    </rPh>
    <rPh sb="7" eb="9">
      <t>ソウゴウ</t>
    </rPh>
    <phoneticPr fontId="4"/>
  </si>
  <si>
    <t>やさしい選挙のはなし</t>
    <rPh sb="4" eb="6">
      <t>センキョ</t>
    </rPh>
    <phoneticPr fontId="4"/>
  </si>
  <si>
    <t>ヤサシイセンキョノハナシ</t>
  </si>
  <si>
    <t>やさしい地方財政</t>
    <rPh sb="4" eb="6">
      <t>チホウ</t>
    </rPh>
    <rPh sb="6" eb="8">
      <t>ザイセイ</t>
    </rPh>
    <phoneticPr fontId="4"/>
  </si>
  <si>
    <t>ヤサシイチホウザイセイ</t>
  </si>
  <si>
    <t>読める世相・風俗・流行語年表</t>
    <rPh sb="0" eb="1">
      <t>ヨ</t>
    </rPh>
    <rPh sb="3" eb="5">
      <t>セソウ</t>
    </rPh>
    <rPh sb="6" eb="8">
      <t>フウゾク</t>
    </rPh>
    <rPh sb="9" eb="12">
      <t>リュウコウゴ</t>
    </rPh>
    <rPh sb="12" eb="14">
      <t>ネンピョウ</t>
    </rPh>
    <phoneticPr fontId="4"/>
  </si>
  <si>
    <t>ヨメルセソウ・フウゾク・リュウコウゴネンピョウ</t>
  </si>
  <si>
    <t>扇谷正造 他</t>
    <rPh sb="5" eb="6">
      <t>ホカ</t>
    </rPh>
    <phoneticPr fontId="4"/>
  </si>
  <si>
    <t>行政判例集成　行政法総則編１</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</si>
  <si>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ギョウセイホウソウソクヘン１</t>
  </si>
  <si>
    <t>O0</t>
    <phoneticPr fontId="2"/>
  </si>
  <si>
    <t>行政判例集成　行政法総則編２</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</si>
  <si>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ギョウセイホウソウソクヘン２</t>
  </si>
  <si>
    <t>行政判例集成　行政法総則編６</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</si>
  <si>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ギョウセイホウソウソクヘン６</t>
  </si>
  <si>
    <t>行政判例集成　行政法総則編７</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</si>
  <si>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ギョウセイホウソウソクヘン７</t>
  </si>
  <si>
    <t>行政判例集成　行政法総則編８</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</si>
  <si>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ギョウセイホウソウソクヘン８</t>
  </si>
  <si>
    <t>行政判例集成　行政法総則編９</t>
    <rPh sb="0" eb="2">
      <t>ギョウセイ</t>
    </rPh>
    <rPh sb="2" eb="4">
      <t>ハンレイ</t>
    </rPh>
    <rPh sb="4" eb="6">
      <t>シュウセイ</t>
    </rPh>
    <rPh sb="7" eb="10">
      <t>ギョウセイホウ</t>
    </rPh>
    <rPh sb="10" eb="12">
      <t>ソウソク</t>
    </rPh>
    <rPh sb="12" eb="13">
      <t>ヘン</t>
    </rPh>
    <phoneticPr fontId="6"/>
  </si>
  <si>
    <t>ギョウセイハンレイシュウセイ　ギョウセイホウソウソクヘン９</t>
  </si>
  <si>
    <t>行政判例集成　行政法総則編10</t>
    <rPh sb="0" eb="2">
      <t>ギョウセイ</t>
    </rPh>
    <rPh sb="2" eb="4">
      <t>ハンレイ</t>
    </rPh>
    <rPh sb="4" eb="5">
      <t>シュウ</t>
    </rPh>
    <rPh sb="5" eb="6">
      <t>セイ</t>
    </rPh>
    <rPh sb="7" eb="9">
      <t>ギョウセイ</t>
    </rPh>
    <rPh sb="10" eb="12">
      <t>ソウソク</t>
    </rPh>
    <rPh sb="12" eb="13">
      <t>ヘン</t>
    </rPh>
    <phoneticPr fontId="4"/>
  </si>
  <si>
    <t>ギョウセイハンレイシュウセイ　ギョウセイ法ソウソクヘン10</t>
  </si>
  <si>
    <t>行政判例集成　行政法総則編11</t>
    <rPh sb="0" eb="2">
      <t>ギョウセイ</t>
    </rPh>
    <rPh sb="2" eb="4">
      <t>ハンレイ</t>
    </rPh>
    <rPh sb="4" eb="5">
      <t>シュウ</t>
    </rPh>
    <rPh sb="5" eb="6">
      <t>セイ</t>
    </rPh>
    <rPh sb="7" eb="9">
      <t>ギョウセイ</t>
    </rPh>
    <rPh sb="9" eb="10">
      <t>ホウ</t>
    </rPh>
    <rPh sb="10" eb="12">
      <t>ソウソク</t>
    </rPh>
    <rPh sb="12" eb="13">
      <t>ヘン</t>
    </rPh>
    <phoneticPr fontId="4"/>
  </si>
  <si>
    <t>ギョウセイハンレイシュウセイ　ギョウセイホウソウソクヘン11</t>
  </si>
  <si>
    <t>行政判例集成　行政法総則編12</t>
    <rPh sb="0" eb="2">
      <t>ギョウセイ</t>
    </rPh>
    <rPh sb="2" eb="4">
      <t>ハンレイ</t>
    </rPh>
    <rPh sb="4" eb="5">
      <t>シュウ</t>
    </rPh>
    <rPh sb="5" eb="6">
      <t>セイ</t>
    </rPh>
    <rPh sb="7" eb="9">
      <t>ギョウセイ</t>
    </rPh>
    <rPh sb="9" eb="10">
      <t>ホウ</t>
    </rPh>
    <rPh sb="10" eb="12">
      <t>ソウソク</t>
    </rPh>
    <rPh sb="12" eb="13">
      <t>ヘン</t>
    </rPh>
    <phoneticPr fontId="4"/>
  </si>
  <si>
    <t>ギョウセイハンレイシュウセイ　ギョウセイホウソウソクヘン12</t>
  </si>
  <si>
    <t>行政判例集成　行政法総則編13</t>
    <rPh sb="0" eb="2">
      <t>ギョウセイ</t>
    </rPh>
    <rPh sb="2" eb="4">
      <t>ハンレイ</t>
    </rPh>
    <rPh sb="4" eb="5">
      <t>シュウ</t>
    </rPh>
    <rPh sb="5" eb="6">
      <t>セイ</t>
    </rPh>
    <rPh sb="7" eb="9">
      <t>ギョウセイ</t>
    </rPh>
    <rPh sb="9" eb="10">
      <t>ホウ</t>
    </rPh>
    <rPh sb="10" eb="12">
      <t>ソウソク</t>
    </rPh>
    <rPh sb="12" eb="13">
      <t>ヘン</t>
    </rPh>
    <phoneticPr fontId="4"/>
  </si>
  <si>
    <t>ギョウセイハンレイシュウセイ　ギョウセイホウソウソクヘン13</t>
  </si>
  <si>
    <t>行政判例集成　財務会計編１　国公法人編</t>
    <rPh sb="0" eb="2">
      <t>ギョウセイ</t>
    </rPh>
    <rPh sb="2" eb="4">
      <t>ハンレイ</t>
    </rPh>
    <rPh sb="4" eb="6">
      <t>シュウセイ</t>
    </rPh>
    <rPh sb="7" eb="9">
      <t>ザイム</t>
    </rPh>
    <rPh sb="9" eb="11">
      <t>カイケイ</t>
    </rPh>
    <rPh sb="11" eb="12">
      <t>ヘン</t>
    </rPh>
    <rPh sb="14" eb="15">
      <t>クニ</t>
    </rPh>
    <rPh sb="15" eb="16">
      <t>コウ</t>
    </rPh>
    <rPh sb="16" eb="18">
      <t>ホウジン</t>
    </rPh>
    <rPh sb="18" eb="19">
      <t>ヘン</t>
    </rPh>
    <phoneticPr fontId="4"/>
  </si>
  <si>
    <t>ギョウセイハンレイシュウセイ　ザイムカイケイヘン１　クニコウホウジンヘン</t>
  </si>
  <si>
    <t>行政判例集成　財務会計編２　国公法人編</t>
    <rPh sb="0" eb="2">
      <t>ギョウセイ</t>
    </rPh>
    <rPh sb="2" eb="4">
      <t>ハンレイ</t>
    </rPh>
    <rPh sb="4" eb="6">
      <t>シュウセイ</t>
    </rPh>
    <rPh sb="7" eb="9">
      <t>ザイム</t>
    </rPh>
    <rPh sb="9" eb="11">
      <t>カイケイ</t>
    </rPh>
    <rPh sb="11" eb="12">
      <t>ヘン</t>
    </rPh>
    <rPh sb="14" eb="15">
      <t>クニ</t>
    </rPh>
    <rPh sb="15" eb="16">
      <t>コウ</t>
    </rPh>
    <rPh sb="16" eb="18">
      <t>ホウジン</t>
    </rPh>
    <rPh sb="18" eb="19">
      <t>ヘン</t>
    </rPh>
    <phoneticPr fontId="4"/>
  </si>
  <si>
    <t>ギョウセイハンレイシュウセイ　ザイムカイケイヘン２　クニコウホウジンヘン</t>
  </si>
  <si>
    <t>行政判例集成　財務会計編３　国公法人編</t>
    <rPh sb="0" eb="2">
      <t>ギョウセイ</t>
    </rPh>
    <rPh sb="2" eb="4">
      <t>ハンレイ</t>
    </rPh>
    <rPh sb="4" eb="6">
      <t>シュウセイ</t>
    </rPh>
    <rPh sb="7" eb="9">
      <t>ザイム</t>
    </rPh>
    <rPh sb="9" eb="11">
      <t>カイケイ</t>
    </rPh>
    <rPh sb="11" eb="12">
      <t>ヘン</t>
    </rPh>
    <rPh sb="14" eb="15">
      <t>クニ</t>
    </rPh>
    <rPh sb="15" eb="16">
      <t>コウ</t>
    </rPh>
    <rPh sb="16" eb="18">
      <t>ホウジン</t>
    </rPh>
    <rPh sb="18" eb="19">
      <t>ヘン</t>
    </rPh>
    <phoneticPr fontId="4"/>
  </si>
  <si>
    <t>ギョウセイハンレイシュウセイ　ザイムカイケイヘン３　クニコウホウジンヘン</t>
  </si>
  <si>
    <t>行政判例集成（財務会計編・地方公共団体関係）2</t>
    <rPh sb="0" eb="2">
      <t>ギョウセイ</t>
    </rPh>
    <rPh sb="2" eb="4">
      <t>ハンレイ</t>
    </rPh>
    <rPh sb="4" eb="6">
      <t>シュウセイ</t>
    </rPh>
    <rPh sb="7" eb="9">
      <t>ザイム</t>
    </rPh>
    <rPh sb="9" eb="11">
      <t>カイケイ</t>
    </rPh>
    <rPh sb="11" eb="12">
      <t>ヘン</t>
    </rPh>
    <rPh sb="13" eb="15">
      <t>チホウ</t>
    </rPh>
    <rPh sb="15" eb="17">
      <t>コウキョウ</t>
    </rPh>
    <rPh sb="17" eb="19">
      <t>ダンタイ</t>
    </rPh>
    <rPh sb="19" eb="21">
      <t>カンケイ</t>
    </rPh>
    <phoneticPr fontId="6"/>
  </si>
  <si>
    <t>ギョウセイハンレイシュウセイ（ザイムカイケイヘン・チホウコウキョウダンタイカンケイ）2</t>
  </si>
  <si>
    <t>蒲桜爛漫</t>
    <rPh sb="0" eb="1">
      <t>カバ</t>
    </rPh>
    <rPh sb="1" eb="2">
      <t>ザクラ</t>
    </rPh>
    <rPh sb="2" eb="4">
      <t>ランマン</t>
    </rPh>
    <phoneticPr fontId="4"/>
  </si>
  <si>
    <t>カバザクラランマン</t>
  </si>
  <si>
    <t>堀 和久</t>
    <rPh sb="0" eb="1">
      <t>ホリ</t>
    </rPh>
    <rPh sb="2" eb="4">
      <t>カズヒサ</t>
    </rPh>
    <phoneticPr fontId="4"/>
  </si>
  <si>
    <t>O1</t>
    <phoneticPr fontId="4"/>
  </si>
  <si>
    <t>鎌倉アカデミア</t>
    <rPh sb="0" eb="2">
      <t>カマクラ</t>
    </rPh>
    <phoneticPr fontId="6"/>
  </si>
  <si>
    <t>カマクラアカデミア</t>
  </si>
  <si>
    <t>前川　清治</t>
    <rPh sb="0" eb="2">
      <t>マエカワ</t>
    </rPh>
    <rPh sb="3" eb="5">
      <t>キヨハル</t>
    </rPh>
    <phoneticPr fontId="6"/>
  </si>
  <si>
    <t>鎌倉革新市政</t>
    <rPh sb="0" eb="2">
      <t>カマクラ</t>
    </rPh>
    <rPh sb="2" eb="4">
      <t>カクシン</t>
    </rPh>
    <rPh sb="4" eb="6">
      <t>シセイ</t>
    </rPh>
    <phoneticPr fontId="4"/>
  </si>
  <si>
    <t>カマクラカクシンシセイ</t>
  </si>
  <si>
    <t>鎌倉市職員組合</t>
    <rPh sb="0" eb="3">
      <t>カマクラシ</t>
    </rPh>
    <rPh sb="3" eb="5">
      <t>ショクイン</t>
    </rPh>
    <rPh sb="5" eb="6">
      <t>ク</t>
    </rPh>
    <rPh sb="6" eb="7">
      <t>ア</t>
    </rPh>
    <phoneticPr fontId="4"/>
  </si>
  <si>
    <t>鎌倉記憶帖</t>
    <rPh sb="0" eb="2">
      <t>カマクラ</t>
    </rPh>
    <rPh sb="2" eb="4">
      <t>キオク</t>
    </rPh>
    <rPh sb="4" eb="5">
      <t>ジョウ</t>
    </rPh>
    <phoneticPr fontId="6"/>
  </si>
  <si>
    <t>カマクラキオクジョウ</t>
  </si>
  <si>
    <t>木村　彦三郎</t>
    <rPh sb="0" eb="2">
      <t>キムラ</t>
    </rPh>
    <rPh sb="3" eb="6">
      <t>ヒコサブロウ</t>
    </rPh>
    <phoneticPr fontId="6"/>
  </si>
  <si>
    <t>鎌倉の海</t>
    <rPh sb="0" eb="2">
      <t>カマクラ</t>
    </rPh>
    <rPh sb="3" eb="4">
      <t>ウミ</t>
    </rPh>
    <phoneticPr fontId="6"/>
  </si>
  <si>
    <t>カマクラノウミ</t>
  </si>
  <si>
    <t>愛されて100年鎌倉海水浴場記念事業実行委員会</t>
    <rPh sb="0" eb="1">
      <t>アイ</t>
    </rPh>
    <rPh sb="7" eb="8">
      <t>ネン</t>
    </rPh>
    <rPh sb="8" eb="10">
      <t>カマクラ</t>
    </rPh>
    <rPh sb="10" eb="13">
      <t>カイスイヨク</t>
    </rPh>
    <rPh sb="13" eb="14">
      <t>ジョウ</t>
    </rPh>
    <rPh sb="14" eb="16">
      <t>キネン</t>
    </rPh>
    <rPh sb="16" eb="18">
      <t>ジギョウ</t>
    </rPh>
    <rPh sb="18" eb="20">
      <t>ジッコウ</t>
    </rPh>
    <rPh sb="20" eb="23">
      <t>イインカイ</t>
    </rPh>
    <phoneticPr fontId="6"/>
  </si>
  <si>
    <t>増補 鎌倉の海</t>
    <rPh sb="0" eb="2">
      <t>ゾウホ</t>
    </rPh>
    <rPh sb="3" eb="5">
      <t>カマクラ</t>
    </rPh>
    <rPh sb="6" eb="7">
      <t>ウミ</t>
    </rPh>
    <phoneticPr fontId="8"/>
  </si>
  <si>
    <t>ゾウホ カマクラノウミ</t>
  </si>
  <si>
    <t>海水浴場運営委員会</t>
    <rPh sb="0" eb="2">
      <t>カイスイ</t>
    </rPh>
    <rPh sb="2" eb="4">
      <t>ヨクジョウ</t>
    </rPh>
    <rPh sb="4" eb="6">
      <t>ウンエイ</t>
    </rPh>
    <rPh sb="6" eb="9">
      <t>イインカイ</t>
    </rPh>
    <phoneticPr fontId="4"/>
  </si>
  <si>
    <t>愛されて120年　鎌倉の海</t>
    <rPh sb="0" eb="1">
      <t>アイ</t>
    </rPh>
    <rPh sb="7" eb="8">
      <t>ネン</t>
    </rPh>
    <rPh sb="9" eb="11">
      <t>カマクラ</t>
    </rPh>
    <rPh sb="12" eb="13">
      <t>ウミ</t>
    </rPh>
    <phoneticPr fontId="6"/>
  </si>
  <si>
    <t>アイサレテヒャクニジュウネン　カマクラノウミ</t>
    <phoneticPr fontId="2"/>
  </si>
  <si>
    <t>鎌倉市海水浴場運営委員会</t>
    <rPh sb="0" eb="3">
      <t>カマクラシ</t>
    </rPh>
    <rPh sb="3" eb="6">
      <t>カイスイヨク</t>
    </rPh>
    <rPh sb="6" eb="7">
      <t>ジョウ</t>
    </rPh>
    <rPh sb="7" eb="9">
      <t>ウンエイ</t>
    </rPh>
    <rPh sb="9" eb="12">
      <t>イインカイ</t>
    </rPh>
    <phoneticPr fontId="6"/>
  </si>
  <si>
    <t>鎌倉市の植生</t>
    <rPh sb="0" eb="2">
      <t>カマクラ</t>
    </rPh>
    <rPh sb="2" eb="3">
      <t>シ</t>
    </rPh>
    <rPh sb="4" eb="6">
      <t>ショクセイ</t>
    </rPh>
    <phoneticPr fontId="4"/>
  </si>
  <si>
    <t>カマクラシノショクセイ</t>
  </si>
  <si>
    <t>横浜国立大学生物学教室　編</t>
    <rPh sb="0" eb="2">
      <t>ヨコハマ</t>
    </rPh>
    <rPh sb="2" eb="4">
      <t>コクリツ</t>
    </rPh>
    <rPh sb="4" eb="6">
      <t>ダイガク</t>
    </rPh>
    <rPh sb="6" eb="9">
      <t>セイブツガク</t>
    </rPh>
    <rPh sb="9" eb="11">
      <t>キョウシツ</t>
    </rPh>
    <rPh sb="12" eb="13">
      <t>ヘン</t>
    </rPh>
    <phoneticPr fontId="4"/>
  </si>
  <si>
    <t>鎌倉大仏の中世史</t>
    <rPh sb="0" eb="2">
      <t>カマクラ</t>
    </rPh>
    <rPh sb="2" eb="4">
      <t>ダイブツ</t>
    </rPh>
    <rPh sb="5" eb="8">
      <t>チュウセイシ</t>
    </rPh>
    <phoneticPr fontId="6"/>
  </si>
  <si>
    <t>カマクラダイブツノチュウセイシ</t>
  </si>
  <si>
    <t>馬淵　和雄</t>
    <rPh sb="0" eb="2">
      <t>マブチ</t>
    </rPh>
    <rPh sb="3" eb="5">
      <t>カズオ</t>
    </rPh>
    <phoneticPr fontId="6"/>
  </si>
  <si>
    <t>議員必携</t>
    <rPh sb="0" eb="2">
      <t>ギイン</t>
    </rPh>
    <rPh sb="2" eb="4">
      <t>ヒッケイ</t>
    </rPh>
    <phoneticPr fontId="4"/>
  </si>
  <si>
    <t>ギインヒッケイ</t>
  </si>
  <si>
    <t>全国町村議会議長会</t>
    <rPh sb="0" eb="2">
      <t>ゼンコク</t>
    </rPh>
    <rPh sb="2" eb="4">
      <t>チョウソン</t>
    </rPh>
    <rPh sb="4" eb="6">
      <t>ギカイ</t>
    </rPh>
    <rPh sb="6" eb="8">
      <t>ギチョウ</t>
    </rPh>
    <rPh sb="8" eb="9">
      <t>カイ</t>
    </rPh>
    <phoneticPr fontId="4"/>
  </si>
  <si>
    <t>議員必携　第九次改訂新版</t>
    <rPh sb="0" eb="2">
      <t>ギイン</t>
    </rPh>
    <rPh sb="2" eb="4">
      <t>ヒッケイ</t>
    </rPh>
    <rPh sb="5" eb="6">
      <t>ダイ</t>
    </rPh>
    <rPh sb="6" eb="7">
      <t>ク</t>
    </rPh>
    <rPh sb="7" eb="8">
      <t>ジ</t>
    </rPh>
    <rPh sb="8" eb="10">
      <t>カイテイ</t>
    </rPh>
    <rPh sb="10" eb="12">
      <t>シンパン</t>
    </rPh>
    <phoneticPr fontId="4"/>
  </si>
  <si>
    <t>ギインヒッケイ　ダイクジカイテイシンパン</t>
  </si>
  <si>
    <t>議長・委員長必携</t>
    <rPh sb="0" eb="2">
      <t>ギチョウ</t>
    </rPh>
    <rPh sb="3" eb="6">
      <t>イインチョウ</t>
    </rPh>
    <rPh sb="6" eb="8">
      <t>ヒッケイ</t>
    </rPh>
    <phoneticPr fontId="2"/>
  </si>
  <si>
    <t>ギチョウ・イインチョウヒッケイ</t>
  </si>
  <si>
    <t>中島正郎</t>
    <phoneticPr fontId="4"/>
  </si>
  <si>
    <t>O1</t>
    <phoneticPr fontId="2"/>
  </si>
  <si>
    <t>逐条解説　国民健康保険法</t>
    <rPh sb="0" eb="2">
      <t>チクジョウ</t>
    </rPh>
    <rPh sb="2" eb="4">
      <t>カイセツ</t>
    </rPh>
    <rPh sb="5" eb="7">
      <t>コクミン</t>
    </rPh>
    <rPh sb="7" eb="9">
      <t>ケンコウ</t>
    </rPh>
    <rPh sb="9" eb="11">
      <t>ホケン</t>
    </rPh>
    <rPh sb="11" eb="12">
      <t>ホウ</t>
    </rPh>
    <phoneticPr fontId="2"/>
  </si>
  <si>
    <t>チクジョウカイセツ　コクミンケンコウホケンホウ</t>
  </si>
  <si>
    <t>厚生省保険局健康保険課</t>
    <rPh sb="0" eb="3">
      <t>コウセイショウ</t>
    </rPh>
    <rPh sb="3" eb="5">
      <t>ホケン</t>
    </rPh>
    <rPh sb="5" eb="6">
      <t>キョク</t>
    </rPh>
    <rPh sb="6" eb="8">
      <t>ケンコウ</t>
    </rPh>
    <rPh sb="8" eb="10">
      <t>ホケン</t>
    </rPh>
    <rPh sb="10" eb="11">
      <t>カ</t>
    </rPh>
    <phoneticPr fontId="2"/>
  </si>
  <si>
    <t>地方分権改革推進会議中間報告関係資料集</t>
    <rPh sb="0" eb="2">
      <t>チホウ</t>
    </rPh>
    <rPh sb="2" eb="4">
      <t>ブンケン</t>
    </rPh>
    <rPh sb="4" eb="6">
      <t>カイカク</t>
    </rPh>
    <rPh sb="6" eb="8">
      <t>スイシン</t>
    </rPh>
    <rPh sb="8" eb="10">
      <t>カイギ</t>
    </rPh>
    <rPh sb="10" eb="12">
      <t>チュウカン</t>
    </rPh>
    <rPh sb="12" eb="14">
      <t>ホウコク</t>
    </rPh>
    <rPh sb="14" eb="16">
      <t>カンケイ</t>
    </rPh>
    <rPh sb="16" eb="18">
      <t>シリョウ</t>
    </rPh>
    <rPh sb="18" eb="19">
      <t>シュウ</t>
    </rPh>
    <phoneticPr fontId="4"/>
  </si>
  <si>
    <t>チホウブンケンカイカクスイシンカイギチュウカンホウコクカンケイシリョウシュウ</t>
  </si>
  <si>
    <t>地方自治制度研究会 編</t>
    <rPh sb="0" eb="2">
      <t>チホウ</t>
    </rPh>
    <rPh sb="2" eb="4">
      <t>ジチ</t>
    </rPh>
    <rPh sb="4" eb="6">
      <t>セイド</t>
    </rPh>
    <rPh sb="6" eb="9">
      <t>ケンキュウカイ</t>
    </rPh>
    <rPh sb="10" eb="11">
      <t>ヘン</t>
    </rPh>
    <phoneticPr fontId="4"/>
  </si>
  <si>
    <t>註解日本国憲法下巻</t>
    <rPh sb="0" eb="1">
      <t>チュウ</t>
    </rPh>
    <rPh sb="1" eb="2">
      <t>カイ</t>
    </rPh>
    <rPh sb="2" eb="4">
      <t>ニホン</t>
    </rPh>
    <rPh sb="4" eb="5">
      <t>コク</t>
    </rPh>
    <rPh sb="5" eb="7">
      <t>ケンポウ</t>
    </rPh>
    <rPh sb="7" eb="8">
      <t>ゲ</t>
    </rPh>
    <rPh sb="8" eb="9">
      <t>カン</t>
    </rPh>
    <phoneticPr fontId="4"/>
  </si>
  <si>
    <t>チュウカイニホンコクケンポウゲカン</t>
  </si>
  <si>
    <t>石井　照久</t>
    <rPh sb="0" eb="2">
      <t>イシイ</t>
    </rPh>
    <rPh sb="3" eb="5">
      <t>テルヒサ</t>
    </rPh>
    <phoneticPr fontId="4"/>
  </si>
  <si>
    <t>註解日本国憲法上巻</t>
    <rPh sb="0" eb="1">
      <t>チュウ</t>
    </rPh>
    <rPh sb="1" eb="2">
      <t>カイ</t>
    </rPh>
    <rPh sb="2" eb="4">
      <t>ニホン</t>
    </rPh>
    <rPh sb="4" eb="5">
      <t>コク</t>
    </rPh>
    <rPh sb="5" eb="7">
      <t>ケンポウ</t>
    </rPh>
    <rPh sb="7" eb="8">
      <t>ウエ</t>
    </rPh>
    <rPh sb="8" eb="9">
      <t>カン</t>
    </rPh>
    <phoneticPr fontId="4"/>
  </si>
  <si>
    <t>チュウカイニホンコクケンポウウエカン</t>
  </si>
  <si>
    <t>都市計画法の運用　Ｑ＆Ａ</t>
    <rPh sb="0" eb="2">
      <t>トシ</t>
    </rPh>
    <rPh sb="2" eb="4">
      <t>ケイカク</t>
    </rPh>
    <rPh sb="4" eb="5">
      <t>ホウ</t>
    </rPh>
    <rPh sb="6" eb="8">
      <t>ウンヨウ</t>
    </rPh>
    <phoneticPr fontId="4"/>
  </si>
  <si>
    <t>トシケイカクホウノウンヨウ　Ｑ＆Ａ</t>
  </si>
  <si>
    <t>都市計画法研究会</t>
    <rPh sb="0" eb="2">
      <t>トシ</t>
    </rPh>
    <rPh sb="2" eb="4">
      <t>ケイカク</t>
    </rPh>
    <rPh sb="4" eb="5">
      <t>ホウ</t>
    </rPh>
    <rPh sb="5" eb="7">
      <t>ケンキュウ</t>
    </rPh>
    <rPh sb="7" eb="8">
      <t>カイ</t>
    </rPh>
    <phoneticPr fontId="4"/>
  </si>
  <si>
    <t>逐条問答　都市計画法の運用</t>
    <rPh sb="0" eb="2">
      <t>チクジョウ</t>
    </rPh>
    <rPh sb="2" eb="4">
      <t>モンドウ</t>
    </rPh>
    <rPh sb="5" eb="7">
      <t>トシ</t>
    </rPh>
    <rPh sb="7" eb="10">
      <t>ケイカクホウ</t>
    </rPh>
    <rPh sb="11" eb="13">
      <t>ウンヨウ</t>
    </rPh>
    <phoneticPr fontId="2"/>
  </si>
  <si>
    <t>チクジョウモンドウ　トシケイカクホウノウンヨウ</t>
    <phoneticPr fontId="2"/>
  </si>
  <si>
    <t>建設省都市局都市計画課</t>
    <rPh sb="0" eb="3">
      <t>ケンセツショウ</t>
    </rPh>
    <rPh sb="3" eb="5">
      <t>トシ</t>
    </rPh>
    <rPh sb="5" eb="6">
      <t>キョク</t>
    </rPh>
    <rPh sb="6" eb="8">
      <t>トシ</t>
    </rPh>
    <rPh sb="8" eb="10">
      <t>ケイカク</t>
    </rPh>
    <rPh sb="10" eb="11">
      <t>カ</t>
    </rPh>
    <phoneticPr fontId="2"/>
  </si>
  <si>
    <t>判例解説　憲法編１</t>
    <rPh sb="0" eb="2">
      <t>ハンレイ</t>
    </rPh>
    <rPh sb="2" eb="4">
      <t>カイセツ</t>
    </rPh>
    <rPh sb="5" eb="7">
      <t>ケンポウ</t>
    </rPh>
    <rPh sb="7" eb="8">
      <t>ヘン</t>
    </rPh>
    <phoneticPr fontId="6"/>
  </si>
  <si>
    <t>ハンレイカイセツ　ケンポウヘン１</t>
  </si>
  <si>
    <t>林　修三</t>
    <rPh sb="0" eb="1">
      <t>ハヤシ</t>
    </rPh>
    <rPh sb="2" eb="4">
      <t>シュウゾウ</t>
    </rPh>
    <phoneticPr fontId="6"/>
  </si>
  <si>
    <t>判例解説　憲法編２</t>
    <rPh sb="0" eb="2">
      <t>ハンレイ</t>
    </rPh>
    <rPh sb="2" eb="4">
      <t>カイセツ</t>
    </rPh>
    <rPh sb="5" eb="7">
      <t>ケンポウ</t>
    </rPh>
    <rPh sb="7" eb="8">
      <t>ヘン</t>
    </rPh>
    <phoneticPr fontId="6"/>
  </si>
  <si>
    <t>ハンレイカイセツ　ケンポウヘン２</t>
  </si>
  <si>
    <t>判例解説　憲法編３</t>
    <rPh sb="0" eb="2">
      <t>ハンレイ</t>
    </rPh>
    <rPh sb="2" eb="4">
      <t>カイセツ</t>
    </rPh>
    <rPh sb="5" eb="7">
      <t>ケンポウ</t>
    </rPh>
    <rPh sb="7" eb="8">
      <t>ヘン</t>
    </rPh>
    <phoneticPr fontId="6"/>
  </si>
  <si>
    <t>ハンレイカイセツ　ケンポウヘン３</t>
  </si>
  <si>
    <t>判例解説　憲法編４</t>
    <rPh sb="0" eb="2">
      <t>ハンレイ</t>
    </rPh>
    <rPh sb="2" eb="4">
      <t>カイセツ</t>
    </rPh>
    <rPh sb="5" eb="7">
      <t>ケンポウ</t>
    </rPh>
    <rPh sb="7" eb="8">
      <t>ヘン</t>
    </rPh>
    <phoneticPr fontId="6"/>
  </si>
  <si>
    <t>ハンレイカイセツ　ケンポウヘン４</t>
  </si>
  <si>
    <t>判例解説　憲法編５</t>
    <rPh sb="0" eb="2">
      <t>ハンレイ</t>
    </rPh>
    <rPh sb="2" eb="4">
      <t>カイセツ</t>
    </rPh>
    <rPh sb="5" eb="7">
      <t>ケンポウ</t>
    </rPh>
    <rPh sb="7" eb="8">
      <t>ヘン</t>
    </rPh>
    <phoneticPr fontId="6"/>
  </si>
  <si>
    <t>ハンレイカイセツ　ケンポウヘン５</t>
  </si>
  <si>
    <t>判例解説　憲法編６</t>
    <rPh sb="0" eb="2">
      <t>ハンレイ</t>
    </rPh>
    <rPh sb="2" eb="4">
      <t>カイセツ</t>
    </rPh>
    <rPh sb="5" eb="7">
      <t>ケンポウ</t>
    </rPh>
    <rPh sb="7" eb="8">
      <t>ヘン</t>
    </rPh>
    <phoneticPr fontId="6"/>
  </si>
  <si>
    <t>ハンレイカイセツ　ケンポウヘン６</t>
  </si>
  <si>
    <t>法学概論（法律学全集２）</t>
    <rPh sb="0" eb="2">
      <t>ホウガク</t>
    </rPh>
    <rPh sb="2" eb="4">
      <t>ガイロン</t>
    </rPh>
    <rPh sb="5" eb="8">
      <t>ホウリツガク</t>
    </rPh>
    <rPh sb="8" eb="10">
      <t>ゼンシュウ</t>
    </rPh>
    <phoneticPr fontId="4"/>
  </si>
  <si>
    <t>ホウガクガイロン（ホウリツガクゼンシュウ２）</t>
  </si>
  <si>
    <t>民法総則（法律学全集17）</t>
    <rPh sb="0" eb="2">
      <t>ミンポウ</t>
    </rPh>
    <rPh sb="2" eb="4">
      <t>ソウソク</t>
    </rPh>
    <rPh sb="5" eb="8">
      <t>ホウリツガク</t>
    </rPh>
    <rPh sb="8" eb="10">
      <t>ゼンシュウ</t>
    </rPh>
    <phoneticPr fontId="4"/>
  </si>
  <si>
    <t>ミンポウソウソク（ホウリツガクゼンシュウ17）</t>
  </si>
  <si>
    <t>川島武宜</t>
    <rPh sb="0" eb="2">
      <t>カワシマ</t>
    </rPh>
    <rPh sb="2" eb="4">
      <t>タケヨシ</t>
    </rPh>
    <phoneticPr fontId="4"/>
  </si>
  <si>
    <t>B型肝炎　なぜここまで広がったのか</t>
    <rPh sb="1" eb="2">
      <t>ガタ</t>
    </rPh>
    <rPh sb="2" eb="4">
      <t>カンエン</t>
    </rPh>
    <rPh sb="11" eb="12">
      <t>ヒロ</t>
    </rPh>
    <phoneticPr fontId="2"/>
  </si>
  <si>
    <t>ビガタカンエン　ナゼココマデヒロガッタノカ</t>
    <phoneticPr fontId="2"/>
  </si>
  <si>
    <t>奥野尚洋・久野幸代</t>
    <rPh sb="0" eb="2">
      <t>オクノ</t>
    </rPh>
    <rPh sb="2" eb="3">
      <t>ショウ</t>
    </rPh>
    <rPh sb="3" eb="4">
      <t>ヨウ</t>
    </rPh>
    <rPh sb="5" eb="7">
      <t>クノ</t>
    </rPh>
    <rPh sb="7" eb="9">
      <t>サチヨ</t>
    </rPh>
    <phoneticPr fontId="2"/>
  </si>
  <si>
    <t>O2</t>
    <phoneticPr fontId="2"/>
  </si>
  <si>
    <t>いざというときの救急医療</t>
    <rPh sb="8" eb="10">
      <t>キュウキュウ</t>
    </rPh>
    <rPh sb="10" eb="12">
      <t>イリョウ</t>
    </rPh>
    <phoneticPr fontId="6"/>
  </si>
  <si>
    <t>イザトイウトキノキュウキュウイリョウ</t>
  </si>
  <si>
    <t>山村　秀夫</t>
    <rPh sb="0" eb="2">
      <t>ヤマムラ</t>
    </rPh>
    <rPh sb="3" eb="5">
      <t>ヒデオ</t>
    </rPh>
    <phoneticPr fontId="6"/>
  </si>
  <si>
    <t>O2</t>
    <phoneticPr fontId="4"/>
  </si>
  <si>
    <t>生命満つる里　沢内村</t>
    <rPh sb="0" eb="2">
      <t>セイメイ</t>
    </rPh>
    <rPh sb="2" eb="3">
      <t>ミツル</t>
    </rPh>
    <rPh sb="5" eb="6">
      <t>サト</t>
    </rPh>
    <rPh sb="7" eb="10">
      <t>サワウチムラ</t>
    </rPh>
    <phoneticPr fontId="6"/>
  </si>
  <si>
    <t>セイメイミツルツルサト　サワウチムラ</t>
  </si>
  <si>
    <t>指田　志恵子</t>
    <rPh sb="0" eb="2">
      <t>サシダ</t>
    </rPh>
    <rPh sb="3" eb="4">
      <t>シ</t>
    </rPh>
    <rPh sb="4" eb="6">
      <t>ケイコ</t>
    </rPh>
    <phoneticPr fontId="6"/>
  </si>
  <si>
    <t>オンブズマンの制度と機能</t>
    <rPh sb="7" eb="9">
      <t>セイド</t>
    </rPh>
    <rPh sb="10" eb="12">
      <t>キノウ</t>
    </rPh>
    <phoneticPr fontId="6"/>
  </si>
  <si>
    <t>オンブズマンノセイドトキノウ</t>
  </si>
  <si>
    <t>フランク・スティシィ著　宇都宮・砂田監　訳</t>
    <rPh sb="10" eb="11">
      <t>チョ</t>
    </rPh>
    <rPh sb="12" eb="15">
      <t>ウツノミヤ</t>
    </rPh>
    <rPh sb="16" eb="18">
      <t>スナダ</t>
    </rPh>
    <rPh sb="18" eb="19">
      <t>カン</t>
    </rPh>
    <rPh sb="20" eb="21">
      <t>ヤク</t>
    </rPh>
    <phoneticPr fontId="6"/>
  </si>
  <si>
    <t>解説と活用法　改正都市計画法</t>
    <rPh sb="0" eb="2">
      <t>カイセツ</t>
    </rPh>
    <rPh sb="3" eb="6">
      <t>カツヨウホウ</t>
    </rPh>
    <rPh sb="7" eb="9">
      <t>カイセイ</t>
    </rPh>
    <rPh sb="9" eb="11">
      <t>トシ</t>
    </rPh>
    <rPh sb="11" eb="14">
      <t>ケイカクホウ</t>
    </rPh>
    <phoneticPr fontId="6"/>
  </si>
  <si>
    <t>カイセツトカツヨウホウ　カイセイトシケイカクホウ</t>
  </si>
  <si>
    <t>野口　和雄</t>
    <rPh sb="0" eb="2">
      <t>ノグチ</t>
    </rPh>
    <rPh sb="3" eb="5">
      <t>カズオ</t>
    </rPh>
    <phoneticPr fontId="6"/>
  </si>
  <si>
    <t>回想　地方自治50年</t>
    <rPh sb="0" eb="2">
      <t>カイソウ</t>
    </rPh>
    <rPh sb="3" eb="5">
      <t>チホウ</t>
    </rPh>
    <rPh sb="5" eb="7">
      <t>ジチ</t>
    </rPh>
    <rPh sb="9" eb="10">
      <t>ネン</t>
    </rPh>
    <phoneticPr fontId="6"/>
  </si>
  <si>
    <t>カイソウ　チホウジチ50ネン</t>
  </si>
  <si>
    <t>鈴木　俊一</t>
    <rPh sb="0" eb="2">
      <t>スズキ</t>
    </rPh>
    <rPh sb="3" eb="5">
      <t>シュンイチ</t>
    </rPh>
    <phoneticPr fontId="6"/>
  </si>
  <si>
    <t>革新自治体</t>
    <rPh sb="0" eb="2">
      <t>カクシン</t>
    </rPh>
    <rPh sb="2" eb="5">
      <t>ジチタイ</t>
    </rPh>
    <phoneticPr fontId="4"/>
  </si>
  <si>
    <t>カクシンジチタイ</t>
  </si>
  <si>
    <t>サンケイ新聞地方自治取材班</t>
    <rPh sb="4" eb="6">
      <t>シンブン</t>
    </rPh>
    <rPh sb="6" eb="8">
      <t>チホウ</t>
    </rPh>
    <rPh sb="8" eb="10">
      <t>ジチ</t>
    </rPh>
    <rPh sb="10" eb="13">
      <t>シュザイハン</t>
    </rPh>
    <phoneticPr fontId="4"/>
  </si>
  <si>
    <t>型からスラスラかけるあなたのまちの政策条例</t>
    <rPh sb="0" eb="1">
      <t>カタ</t>
    </rPh>
    <rPh sb="17" eb="19">
      <t>セイサク</t>
    </rPh>
    <rPh sb="19" eb="21">
      <t>ジョウレイ</t>
    </rPh>
    <phoneticPr fontId="2"/>
  </si>
  <si>
    <t>カタカラスラスラカケルアナタノマチノセイサクジョウレイ</t>
  </si>
  <si>
    <t>牧瀬稔</t>
    <rPh sb="0" eb="2">
      <t>マキセ</t>
    </rPh>
    <rPh sb="2" eb="3">
      <t>ミノル</t>
    </rPh>
    <phoneticPr fontId="2"/>
  </si>
  <si>
    <t>活力ある高齢社会を目指して</t>
    <rPh sb="0" eb="2">
      <t>カツリョク</t>
    </rPh>
    <rPh sb="4" eb="6">
      <t>コウレイ</t>
    </rPh>
    <rPh sb="6" eb="8">
      <t>シャカイ</t>
    </rPh>
    <rPh sb="9" eb="11">
      <t>メザ</t>
    </rPh>
    <phoneticPr fontId="6"/>
  </si>
  <si>
    <t>カツリョクアルコウレイシャカイヲメザシテ</t>
  </si>
  <si>
    <t>経済企画庁総合計画局編</t>
    <rPh sb="0" eb="2">
      <t>ケイザイ</t>
    </rPh>
    <rPh sb="2" eb="4">
      <t>キカク</t>
    </rPh>
    <rPh sb="4" eb="5">
      <t>チョウ</t>
    </rPh>
    <rPh sb="5" eb="7">
      <t>ソウゴウ</t>
    </rPh>
    <rPh sb="7" eb="9">
      <t>ケイカク</t>
    </rPh>
    <rPh sb="9" eb="10">
      <t>キョク</t>
    </rPh>
    <rPh sb="10" eb="11">
      <t>ヘン</t>
    </rPh>
    <phoneticPr fontId="6"/>
  </si>
  <si>
    <t>鎌倉市医師会誌　神庫　2018年3月</t>
    <rPh sb="0" eb="3">
      <t>カマクラシ</t>
    </rPh>
    <rPh sb="3" eb="6">
      <t>イシカイ</t>
    </rPh>
    <rPh sb="6" eb="7">
      <t>シ</t>
    </rPh>
    <rPh sb="8" eb="10">
      <t>カミクラ</t>
    </rPh>
    <rPh sb="15" eb="16">
      <t>ネン</t>
    </rPh>
    <rPh sb="17" eb="18">
      <t>ガツ</t>
    </rPh>
    <phoneticPr fontId="4"/>
  </si>
  <si>
    <t>カマクラシイシカイシ　カミクラ　2018ネン3ガツ</t>
  </si>
  <si>
    <t>（公社）鎌倉市医師会</t>
    <rPh sb="1" eb="3">
      <t>コウシャ</t>
    </rPh>
    <rPh sb="4" eb="7">
      <t>カマクラシ</t>
    </rPh>
    <rPh sb="7" eb="10">
      <t>イシカイ</t>
    </rPh>
    <phoneticPr fontId="4"/>
  </si>
  <si>
    <t>鎌倉風致保存会関係資料綴</t>
    <rPh sb="0" eb="2">
      <t>カマクラ</t>
    </rPh>
    <rPh sb="2" eb="4">
      <t>フウチ</t>
    </rPh>
    <rPh sb="4" eb="6">
      <t>ホゾン</t>
    </rPh>
    <rPh sb="6" eb="7">
      <t>カイ</t>
    </rPh>
    <rPh sb="7" eb="9">
      <t>カンケイ</t>
    </rPh>
    <rPh sb="9" eb="11">
      <t>シリョウ</t>
    </rPh>
    <rPh sb="11" eb="12">
      <t>ツヅ</t>
    </rPh>
    <phoneticPr fontId="8"/>
  </si>
  <si>
    <t>カマクラフウチホゾンカイカンケイシリョウツヅ</t>
  </si>
  <si>
    <t>事務局</t>
    <rPh sb="0" eb="3">
      <t>ジムキョク</t>
    </rPh>
    <phoneticPr fontId="4"/>
  </si>
  <si>
    <t>鎌倉歴史散歩</t>
    <rPh sb="0" eb="2">
      <t>カマクラ</t>
    </rPh>
    <rPh sb="2" eb="4">
      <t>レキシ</t>
    </rPh>
    <rPh sb="4" eb="6">
      <t>サンポ</t>
    </rPh>
    <phoneticPr fontId="4"/>
  </si>
  <si>
    <t>カマクラレキシサンポ</t>
  </si>
  <si>
    <t>柴崎冝樹</t>
    <rPh sb="0" eb="2">
      <t>シバザキ</t>
    </rPh>
    <rPh sb="2" eb="3">
      <t>ギ</t>
    </rPh>
    <rPh sb="3" eb="4">
      <t>ジュ</t>
    </rPh>
    <phoneticPr fontId="4"/>
  </si>
  <si>
    <t>議員が提案する政策条例のポイント</t>
    <rPh sb="0" eb="2">
      <t>ギイン</t>
    </rPh>
    <rPh sb="3" eb="5">
      <t>テイアン</t>
    </rPh>
    <rPh sb="7" eb="9">
      <t>セイサク</t>
    </rPh>
    <rPh sb="9" eb="11">
      <t>ジョウレイ</t>
    </rPh>
    <phoneticPr fontId="2"/>
  </si>
  <si>
    <t>ギインガテイアンスルセイサクジョウレイノポイント</t>
  </si>
  <si>
    <t>議会の？がわかる本</t>
    <rPh sb="0" eb="2">
      <t>ギカイ</t>
    </rPh>
    <rPh sb="8" eb="9">
      <t>ホン</t>
    </rPh>
    <phoneticPr fontId="2"/>
  </si>
  <si>
    <t>ギカイノ？ガワカルホン</t>
  </si>
  <si>
    <t>田口一博</t>
    <rPh sb="0" eb="2">
      <t>タグチ</t>
    </rPh>
    <rPh sb="2" eb="4">
      <t>カズヒロ</t>
    </rPh>
    <phoneticPr fontId="4"/>
  </si>
  <si>
    <t>議会立法能力住民投票 2012年2月18日</t>
    <rPh sb="0" eb="2">
      <t>ギカイ</t>
    </rPh>
    <rPh sb="2" eb="4">
      <t>リッポウ</t>
    </rPh>
    <rPh sb="4" eb="6">
      <t>ノウリョク</t>
    </rPh>
    <rPh sb="6" eb="8">
      <t>ジュウミン</t>
    </rPh>
    <rPh sb="8" eb="10">
      <t>トウヒョウ</t>
    </rPh>
    <rPh sb="15" eb="16">
      <t>ネン</t>
    </rPh>
    <rPh sb="17" eb="18">
      <t>ガツ</t>
    </rPh>
    <rPh sb="20" eb="21">
      <t>ニチ</t>
    </rPh>
    <phoneticPr fontId="2"/>
  </si>
  <si>
    <t>ギカイリッポウノウリョクジュウミントウヒョウ 2012ネン2ガツ18ニチ</t>
  </si>
  <si>
    <t>安田記念東京都市研究所</t>
    <rPh sb="0" eb="2">
      <t>ヤスダ</t>
    </rPh>
    <rPh sb="2" eb="4">
      <t>キネン</t>
    </rPh>
    <rPh sb="4" eb="6">
      <t>トウキョウ</t>
    </rPh>
    <rPh sb="6" eb="8">
      <t>トシ</t>
    </rPh>
    <rPh sb="8" eb="11">
      <t>ケンキュウジョ</t>
    </rPh>
    <phoneticPr fontId="2"/>
  </si>
  <si>
    <t>行政改革・地方分権関係資料集</t>
    <rPh sb="0" eb="2">
      <t>ギョウセイ</t>
    </rPh>
    <rPh sb="2" eb="4">
      <t>カイカク</t>
    </rPh>
    <rPh sb="5" eb="7">
      <t>チホウ</t>
    </rPh>
    <rPh sb="7" eb="9">
      <t>ブンケン</t>
    </rPh>
    <rPh sb="9" eb="11">
      <t>カンケイ</t>
    </rPh>
    <rPh sb="11" eb="13">
      <t>シリョウ</t>
    </rPh>
    <rPh sb="13" eb="14">
      <t>シュウ</t>
    </rPh>
    <phoneticPr fontId="2"/>
  </si>
  <si>
    <t>ギョウセイカイカク・チホウブンケンカンケイシリョウシュウ</t>
  </si>
  <si>
    <t>行政マンの情報収集術</t>
    <rPh sb="0" eb="2">
      <t>ギョウセイ</t>
    </rPh>
    <rPh sb="5" eb="7">
      <t>ジョウホウ</t>
    </rPh>
    <rPh sb="7" eb="9">
      <t>シュウシュウ</t>
    </rPh>
    <rPh sb="9" eb="10">
      <t>ジュツ</t>
    </rPh>
    <phoneticPr fontId="6"/>
  </si>
  <si>
    <t>ギョウセイマンノジョウホウシュウシュウジュツ</t>
  </si>
  <si>
    <t>加藤　栄一</t>
    <rPh sb="0" eb="2">
      <t>カトウ</t>
    </rPh>
    <rPh sb="3" eb="5">
      <t>エイイチ</t>
    </rPh>
    <phoneticPr fontId="6"/>
  </si>
  <si>
    <t>下水道　水再生の哲学</t>
    <rPh sb="0" eb="3">
      <t>ゲスイドウ</t>
    </rPh>
    <rPh sb="4" eb="5">
      <t>ミズ</t>
    </rPh>
    <rPh sb="5" eb="7">
      <t>サイセイ</t>
    </rPh>
    <rPh sb="8" eb="10">
      <t>テツガク</t>
    </rPh>
    <phoneticPr fontId="6"/>
  </si>
  <si>
    <t>ゲスイドウ　ミズサイセイノテツガク</t>
  </si>
  <si>
    <t>中西　準子</t>
    <rPh sb="0" eb="2">
      <t>ナカニシ</t>
    </rPh>
    <rPh sb="3" eb="5">
      <t>ジュンコ</t>
    </rPh>
    <phoneticPr fontId="6"/>
  </si>
  <si>
    <t>下水道と財政</t>
    <rPh sb="0" eb="3">
      <t>ゲスイドウ</t>
    </rPh>
    <rPh sb="4" eb="6">
      <t>ザイセイ</t>
    </rPh>
    <phoneticPr fontId="4"/>
  </si>
  <si>
    <t>ゲスイドウトザイセイ</t>
  </si>
  <si>
    <t>日本都市センター　編</t>
    <rPh sb="0" eb="2">
      <t>ニホン</t>
    </rPh>
    <rPh sb="2" eb="3">
      <t>ト</t>
    </rPh>
    <rPh sb="3" eb="4">
      <t>シ</t>
    </rPh>
    <rPh sb="9" eb="10">
      <t>ヘン</t>
    </rPh>
    <phoneticPr fontId="4"/>
  </si>
  <si>
    <t>下水道論の歴史的探訪</t>
    <rPh sb="0" eb="3">
      <t>ゲスイドウ</t>
    </rPh>
    <rPh sb="3" eb="4">
      <t>ロン</t>
    </rPh>
    <rPh sb="5" eb="8">
      <t>レキシテキ</t>
    </rPh>
    <rPh sb="8" eb="10">
      <t>タンボウ</t>
    </rPh>
    <phoneticPr fontId="4"/>
  </si>
  <si>
    <t>ゲスイドウロンノレキシテキタンボウ</t>
  </si>
  <si>
    <t>稲場　紀久雄</t>
    <rPh sb="0" eb="1">
      <t>イナ</t>
    </rPh>
    <rPh sb="1" eb="2">
      <t>バ</t>
    </rPh>
    <rPh sb="3" eb="6">
      <t>キクオ</t>
    </rPh>
    <phoneticPr fontId="4"/>
  </si>
  <si>
    <t>市議会議事次第書及び書式例</t>
    <rPh sb="0" eb="1">
      <t>シ</t>
    </rPh>
    <rPh sb="1" eb="3">
      <t>ギカイ</t>
    </rPh>
    <rPh sb="3" eb="5">
      <t>ギジ</t>
    </rPh>
    <rPh sb="5" eb="7">
      <t>シダイ</t>
    </rPh>
    <rPh sb="7" eb="8">
      <t>ショ</t>
    </rPh>
    <rPh sb="8" eb="9">
      <t>オヨ</t>
    </rPh>
    <rPh sb="10" eb="12">
      <t>ショシキ</t>
    </rPh>
    <rPh sb="12" eb="13">
      <t>レイ</t>
    </rPh>
    <phoneticPr fontId="2"/>
  </si>
  <si>
    <t>シギカイギジシダイショオヨビショシキレイ</t>
  </si>
  <si>
    <t>全国市議会議長会</t>
    <rPh sb="0" eb="2">
      <t>ゼンコク</t>
    </rPh>
    <rPh sb="2" eb="3">
      <t>シ</t>
    </rPh>
    <rPh sb="3" eb="5">
      <t>ギカイ</t>
    </rPh>
    <rPh sb="5" eb="7">
      <t>ギチョウ</t>
    </rPh>
    <rPh sb="7" eb="8">
      <t>カイ</t>
    </rPh>
    <phoneticPr fontId="2"/>
  </si>
  <si>
    <t>式辞あいさつ公用実例集</t>
    <rPh sb="0" eb="2">
      <t>シキジ</t>
    </rPh>
    <rPh sb="6" eb="8">
      <t>コウヨウ</t>
    </rPh>
    <rPh sb="8" eb="10">
      <t>ジツレイ</t>
    </rPh>
    <rPh sb="10" eb="11">
      <t>シュウ</t>
    </rPh>
    <phoneticPr fontId="2"/>
  </si>
  <si>
    <t>シキジアイサツコウヨウジツレイシュウ</t>
  </si>
  <si>
    <t>地方自治公用文研究会</t>
    <rPh sb="0" eb="2">
      <t>チホウ</t>
    </rPh>
    <rPh sb="2" eb="4">
      <t>ジチ</t>
    </rPh>
    <rPh sb="4" eb="6">
      <t>コウヨウ</t>
    </rPh>
    <rPh sb="6" eb="7">
      <t>ブン</t>
    </rPh>
    <rPh sb="7" eb="10">
      <t>ケンキュウカイ</t>
    </rPh>
    <phoneticPr fontId="2"/>
  </si>
  <si>
    <t>自治体の予算編成　その市民化と活性化</t>
    <rPh sb="0" eb="3">
      <t>ジチタイ</t>
    </rPh>
    <rPh sb="4" eb="6">
      <t>ヨサン</t>
    </rPh>
    <rPh sb="6" eb="8">
      <t>ヘンセイ</t>
    </rPh>
    <rPh sb="11" eb="14">
      <t>シミンカ</t>
    </rPh>
    <rPh sb="15" eb="17">
      <t>カッセイ</t>
    </rPh>
    <rPh sb="17" eb="18">
      <t>カ</t>
    </rPh>
    <phoneticPr fontId="2"/>
  </si>
  <si>
    <t>ジチタイノヨサンヘンセイ　ソノシミンカトカッセイカ</t>
  </si>
  <si>
    <t>小島昭</t>
    <rPh sb="0" eb="2">
      <t>コジマ</t>
    </rPh>
    <rPh sb="2" eb="3">
      <t>アキラ</t>
    </rPh>
    <phoneticPr fontId="2"/>
  </si>
  <si>
    <t>市町村議会議員の公務災害補償の手引き</t>
    <rPh sb="0" eb="3">
      <t>シチョウソン</t>
    </rPh>
    <rPh sb="3" eb="5">
      <t>ギカイ</t>
    </rPh>
    <rPh sb="5" eb="7">
      <t>ギイン</t>
    </rPh>
    <rPh sb="8" eb="10">
      <t>コウム</t>
    </rPh>
    <rPh sb="10" eb="12">
      <t>サイガイ</t>
    </rPh>
    <rPh sb="12" eb="14">
      <t>ホショウ</t>
    </rPh>
    <rPh sb="15" eb="17">
      <t>テビ</t>
    </rPh>
    <phoneticPr fontId="2"/>
  </si>
  <si>
    <t>シチョウソンギカイギインノコウムサイガイホショウノテビキ</t>
  </si>
  <si>
    <t>市町村議会議員公務災害補償等組合連合会</t>
    <rPh sb="0" eb="3">
      <t>シチョウソン</t>
    </rPh>
    <rPh sb="3" eb="5">
      <t>ギカイ</t>
    </rPh>
    <rPh sb="5" eb="7">
      <t>ギイン</t>
    </rPh>
    <rPh sb="7" eb="9">
      <t>コウム</t>
    </rPh>
    <rPh sb="9" eb="11">
      <t>サイガイ</t>
    </rPh>
    <rPh sb="11" eb="13">
      <t>ホショウ</t>
    </rPh>
    <rPh sb="13" eb="14">
      <t>トウ</t>
    </rPh>
    <rPh sb="14" eb="16">
      <t>クミアイ</t>
    </rPh>
    <rPh sb="16" eb="19">
      <t>レンゴウカイ</t>
    </rPh>
    <phoneticPr fontId="2"/>
  </si>
  <si>
    <t>シリーズ自治体政策法務講座1　争訟管理</t>
    <rPh sb="4" eb="7">
      <t>ジチタイ</t>
    </rPh>
    <rPh sb="7" eb="9">
      <t>セイサク</t>
    </rPh>
    <rPh sb="9" eb="11">
      <t>ホウム</t>
    </rPh>
    <rPh sb="11" eb="13">
      <t>コウザ</t>
    </rPh>
    <rPh sb="15" eb="17">
      <t>ソウショウ</t>
    </rPh>
    <rPh sb="17" eb="19">
      <t>カンリ</t>
    </rPh>
    <phoneticPr fontId="2"/>
  </si>
  <si>
    <t>シリーズジチタイセイサクホウムコウザ1　ソウショウカンリ</t>
  </si>
  <si>
    <t>大久保規子</t>
    <rPh sb="0" eb="3">
      <t>オオクボ</t>
    </rPh>
    <rPh sb="3" eb="5">
      <t>ノリコ</t>
    </rPh>
    <phoneticPr fontId="2"/>
  </si>
  <si>
    <t>シリーズ自治体政策法務講座1　総論・立法法務</t>
    <rPh sb="4" eb="7">
      <t>ジチタイ</t>
    </rPh>
    <rPh sb="7" eb="9">
      <t>セイサク</t>
    </rPh>
    <rPh sb="9" eb="11">
      <t>ホウム</t>
    </rPh>
    <rPh sb="11" eb="13">
      <t>コウザ</t>
    </rPh>
    <rPh sb="15" eb="17">
      <t>ソウロン</t>
    </rPh>
    <rPh sb="18" eb="20">
      <t>リッポウ</t>
    </rPh>
    <rPh sb="20" eb="22">
      <t>ホウム</t>
    </rPh>
    <phoneticPr fontId="2"/>
  </si>
  <si>
    <t>シリーズジチタイセイサクホウムコウザ1　ソウロン・リッポウホウム</t>
  </si>
  <si>
    <t>川崎政司</t>
    <rPh sb="0" eb="2">
      <t>カワサキ</t>
    </rPh>
    <rPh sb="2" eb="4">
      <t>マサジ</t>
    </rPh>
    <phoneticPr fontId="2"/>
  </si>
  <si>
    <t>新釈　吾妻鏡（下巻）</t>
    <rPh sb="0" eb="2">
      <t>シンシャク</t>
    </rPh>
    <rPh sb="3" eb="6">
      <t>アヅマカガミ</t>
    </rPh>
    <rPh sb="7" eb="9">
      <t>ゲカン</t>
    </rPh>
    <phoneticPr fontId="6"/>
  </si>
  <si>
    <t>シンシャク　アヅマカガミ（ゲカン）</t>
  </si>
  <si>
    <t>小澤　彰</t>
    <rPh sb="0" eb="2">
      <t>オザワ</t>
    </rPh>
    <rPh sb="3" eb="4">
      <t>アキラ</t>
    </rPh>
    <phoneticPr fontId="6"/>
  </si>
  <si>
    <t>新釈　吾妻鏡（上巻）</t>
    <rPh sb="0" eb="2">
      <t>シンシャク</t>
    </rPh>
    <rPh sb="3" eb="6">
      <t>アヅマカガミ</t>
    </rPh>
    <rPh sb="7" eb="9">
      <t>ジョウカン</t>
    </rPh>
    <phoneticPr fontId="6"/>
  </si>
  <si>
    <t>シンシャク　アヅマカガミ（ジョウカン）</t>
  </si>
  <si>
    <t>政策立案者のための条例づくり入門</t>
    <rPh sb="0" eb="2">
      <t>セイサク</t>
    </rPh>
    <rPh sb="2" eb="4">
      <t>リツアン</t>
    </rPh>
    <rPh sb="4" eb="5">
      <t>シャ</t>
    </rPh>
    <rPh sb="9" eb="11">
      <t>ジョウレイ</t>
    </rPh>
    <rPh sb="14" eb="16">
      <t>ニュウモン</t>
    </rPh>
    <phoneticPr fontId="2"/>
  </si>
  <si>
    <t>セイサクリツアンシャノタメノジョウレイヅクリニュウモン</t>
  </si>
  <si>
    <t>太田雅幸</t>
    <rPh sb="0" eb="2">
      <t>オオタ</t>
    </rPh>
    <rPh sb="2" eb="4">
      <t>マサユキ</t>
    </rPh>
    <phoneticPr fontId="2"/>
  </si>
  <si>
    <t>政治活動要覧</t>
    <rPh sb="0" eb="2">
      <t>セイジ</t>
    </rPh>
    <rPh sb="2" eb="4">
      <t>カツドウ</t>
    </rPh>
    <rPh sb="4" eb="6">
      <t>ヨウラン</t>
    </rPh>
    <phoneticPr fontId="4"/>
  </si>
  <si>
    <t>セイジカツドウヨウラン</t>
  </si>
  <si>
    <t>国政情報センター</t>
    <rPh sb="0" eb="1">
      <t>コク</t>
    </rPh>
    <rPh sb="1" eb="2">
      <t>セイ</t>
    </rPh>
    <rPh sb="2" eb="4">
      <t>ジョウホウ</t>
    </rPh>
    <phoneticPr fontId="4"/>
  </si>
  <si>
    <t>精選議会運営問答集</t>
    <rPh sb="0" eb="2">
      <t>セイセン</t>
    </rPh>
    <rPh sb="2" eb="4">
      <t>ギカイ</t>
    </rPh>
    <rPh sb="4" eb="6">
      <t>ウンエイ</t>
    </rPh>
    <rPh sb="6" eb="8">
      <t>モンドウ</t>
    </rPh>
    <rPh sb="8" eb="9">
      <t>シュウ</t>
    </rPh>
    <phoneticPr fontId="2"/>
  </si>
  <si>
    <t>セイセンギカイウンエイモンドウシュウ</t>
  </si>
  <si>
    <t>若林俊夫</t>
    <rPh sb="0" eb="2">
      <t>ワカバヤシ</t>
    </rPh>
    <rPh sb="2" eb="4">
      <t>トシオ</t>
    </rPh>
    <phoneticPr fontId="2"/>
  </si>
  <si>
    <t>世界に学ぶ自治体改革</t>
    <rPh sb="0" eb="2">
      <t>セカイ</t>
    </rPh>
    <rPh sb="3" eb="4">
      <t>マナ</t>
    </rPh>
    <rPh sb="5" eb="8">
      <t>ジチタイ</t>
    </rPh>
    <rPh sb="8" eb="10">
      <t>カイカク</t>
    </rPh>
    <phoneticPr fontId="6"/>
  </si>
  <si>
    <t>セカイニマナブジチタイカイカク</t>
  </si>
  <si>
    <t>增補　鎌倉考</t>
    <rPh sb="0" eb="1">
      <t>フエル</t>
    </rPh>
    <rPh sb="1" eb="2">
      <t>ホ</t>
    </rPh>
    <rPh sb="3" eb="5">
      <t>カマクラ</t>
    </rPh>
    <rPh sb="5" eb="6">
      <t>コウ</t>
    </rPh>
    <phoneticPr fontId="4"/>
  </si>
  <si>
    <t>フエルホ　カマクラコウ</t>
  </si>
  <si>
    <t>呉　文炳</t>
    <rPh sb="0" eb="1">
      <t>クレ</t>
    </rPh>
    <rPh sb="2" eb="4">
      <t>フミアキ</t>
    </rPh>
    <phoneticPr fontId="4"/>
  </si>
  <si>
    <t>地方議会議員ハンドブック</t>
    <rPh sb="0" eb="2">
      <t>チホウ</t>
    </rPh>
    <rPh sb="2" eb="4">
      <t>ギカイ</t>
    </rPh>
    <rPh sb="4" eb="6">
      <t>ギイン</t>
    </rPh>
    <phoneticPr fontId="4"/>
  </si>
  <si>
    <t>チホウギカイギインハンドブック</t>
  </si>
  <si>
    <t>全国市議会議長会</t>
    <rPh sb="0" eb="2">
      <t>ゼンコク</t>
    </rPh>
    <rPh sb="2" eb="3">
      <t>シ</t>
    </rPh>
    <rPh sb="3" eb="5">
      <t>ギカイ</t>
    </rPh>
    <rPh sb="5" eb="7">
      <t>ギチョウ</t>
    </rPh>
    <rPh sb="7" eb="8">
      <t>カイ</t>
    </rPh>
    <phoneticPr fontId="4"/>
  </si>
  <si>
    <t>地方公共団体の公用文の作成要領</t>
    <rPh sb="0" eb="2">
      <t>チホウ</t>
    </rPh>
    <rPh sb="2" eb="4">
      <t>コウキョウ</t>
    </rPh>
    <rPh sb="4" eb="6">
      <t>ダンタイ</t>
    </rPh>
    <rPh sb="7" eb="10">
      <t>コウヨウブン</t>
    </rPh>
    <rPh sb="11" eb="13">
      <t>サクセイ</t>
    </rPh>
    <rPh sb="13" eb="15">
      <t>ヨウリョウ</t>
    </rPh>
    <phoneticPr fontId="4"/>
  </si>
  <si>
    <t>チホウコウキョウダンタイノコウヨウブンノサクセイヨウリョウ</t>
  </si>
  <si>
    <t>寺本　力</t>
    <rPh sb="0" eb="2">
      <t>テラモト</t>
    </rPh>
    <rPh sb="3" eb="4">
      <t>チカラ</t>
    </rPh>
    <phoneticPr fontId="4"/>
  </si>
  <si>
    <t>地方議員のあいさつ例文集</t>
    <rPh sb="0" eb="2">
      <t>チホウ</t>
    </rPh>
    <rPh sb="2" eb="4">
      <t>ギイン</t>
    </rPh>
    <rPh sb="9" eb="11">
      <t>レイブン</t>
    </rPh>
    <rPh sb="11" eb="12">
      <t>シュウ</t>
    </rPh>
    <phoneticPr fontId="2"/>
  </si>
  <si>
    <t>チホウギインノアイサツレイブンシュウ</t>
  </si>
  <si>
    <t>地方議会例文研究会</t>
    <rPh sb="0" eb="2">
      <t>チホウ</t>
    </rPh>
    <rPh sb="2" eb="4">
      <t>ギカイ</t>
    </rPh>
    <rPh sb="4" eb="6">
      <t>レイブン</t>
    </rPh>
    <rPh sb="6" eb="9">
      <t>ケンキュウカイ</t>
    </rPh>
    <phoneticPr fontId="2"/>
  </si>
  <si>
    <t>地方議員ハンドブック</t>
    <rPh sb="0" eb="2">
      <t>チホウ</t>
    </rPh>
    <rPh sb="2" eb="4">
      <t>ギイン</t>
    </rPh>
    <phoneticPr fontId="4"/>
  </si>
  <si>
    <t>チホウギインハンドブック</t>
  </si>
  <si>
    <t>廣瀬和弘</t>
    <rPh sb="0" eb="2">
      <t>ヒロセ</t>
    </rPh>
    <rPh sb="2" eb="4">
      <t>カズヒロ</t>
    </rPh>
    <phoneticPr fontId="4"/>
  </si>
  <si>
    <t>地方議会議事通説</t>
    <rPh sb="0" eb="2">
      <t>チホウ</t>
    </rPh>
    <rPh sb="2" eb="4">
      <t>ギカイ</t>
    </rPh>
    <rPh sb="4" eb="6">
      <t>ギジ</t>
    </rPh>
    <rPh sb="6" eb="8">
      <t>ツウセツ</t>
    </rPh>
    <phoneticPr fontId="2"/>
  </si>
  <si>
    <t>チホウギカイギジツウセツ</t>
  </si>
  <si>
    <t>西村弘一</t>
    <rPh sb="2" eb="3">
      <t>ヒロシ</t>
    </rPh>
    <rPh sb="3" eb="4">
      <t>イチ</t>
    </rPh>
    <phoneticPr fontId="4"/>
  </si>
  <si>
    <t>地方議会の挑戦</t>
    <rPh sb="0" eb="2">
      <t>チホウ</t>
    </rPh>
    <rPh sb="2" eb="4">
      <t>ギカイ</t>
    </rPh>
    <rPh sb="5" eb="7">
      <t>チョウセン</t>
    </rPh>
    <phoneticPr fontId="2"/>
  </si>
  <si>
    <t>チホウギカイノチョウセン</t>
  </si>
  <si>
    <t>中邨　昭</t>
    <rPh sb="0" eb="2">
      <t>ナカムラ</t>
    </rPh>
    <rPh sb="3" eb="4">
      <t>アキラ</t>
    </rPh>
    <phoneticPr fontId="2"/>
  </si>
  <si>
    <t>地方自治関係実務研究　〈第2集〉</t>
    <rPh sb="0" eb="2">
      <t>チホウ</t>
    </rPh>
    <rPh sb="2" eb="4">
      <t>ジチ</t>
    </rPh>
    <rPh sb="4" eb="6">
      <t>カンケイ</t>
    </rPh>
    <rPh sb="6" eb="8">
      <t>ジツム</t>
    </rPh>
    <rPh sb="8" eb="10">
      <t>ケンキュウ</t>
    </rPh>
    <rPh sb="12" eb="13">
      <t>ダイ</t>
    </rPh>
    <rPh sb="14" eb="15">
      <t>シュウ</t>
    </rPh>
    <phoneticPr fontId="2"/>
  </si>
  <si>
    <t>チホウジチカンケイジツムケンキュウ　〈ダイ2シュウ〉</t>
  </si>
  <si>
    <t>地方自治制度研究会</t>
    <rPh sb="0" eb="2">
      <t>チホウ</t>
    </rPh>
    <rPh sb="2" eb="4">
      <t>ジチ</t>
    </rPh>
    <rPh sb="4" eb="6">
      <t>セイド</t>
    </rPh>
    <rPh sb="6" eb="9">
      <t>ケンキュウカイ</t>
    </rPh>
    <phoneticPr fontId="2"/>
  </si>
  <si>
    <t>二元代表制にひかれて</t>
    <rPh sb="0" eb="2">
      <t>ニゲン</t>
    </rPh>
    <rPh sb="2" eb="5">
      <t>ダイヒョウセイ</t>
    </rPh>
    <phoneticPr fontId="2"/>
  </si>
  <si>
    <t>ニゲンダイヒョウセイニヒカレテ</t>
  </si>
  <si>
    <t>高沖秀宜</t>
    <rPh sb="0" eb="2">
      <t>タカオキ</t>
    </rPh>
    <rPh sb="2" eb="3">
      <t>シュウ</t>
    </rPh>
    <rPh sb="3" eb="4">
      <t>ノブ</t>
    </rPh>
    <phoneticPr fontId="2"/>
  </si>
  <si>
    <t>文章の書き方・直し方</t>
    <rPh sb="0" eb="2">
      <t>ブンショウ</t>
    </rPh>
    <rPh sb="3" eb="4">
      <t>カ</t>
    </rPh>
    <rPh sb="5" eb="6">
      <t>カタ</t>
    </rPh>
    <rPh sb="7" eb="8">
      <t>ナオ</t>
    </rPh>
    <rPh sb="9" eb="10">
      <t>カタ</t>
    </rPh>
    <phoneticPr fontId="4"/>
  </si>
  <si>
    <t>ブンショウノカキカタ・ナオシカタ</t>
  </si>
  <si>
    <t>丸山尚</t>
    <phoneticPr fontId="4"/>
  </si>
  <si>
    <t>文章は句読点で決まる</t>
    <rPh sb="0" eb="2">
      <t>ブンショウ</t>
    </rPh>
    <rPh sb="3" eb="6">
      <t>クトウテン</t>
    </rPh>
    <rPh sb="7" eb="8">
      <t>キ</t>
    </rPh>
    <phoneticPr fontId="6"/>
  </si>
  <si>
    <t>ブンショウハクトウテンデキマル</t>
  </si>
  <si>
    <t>大類　雅敏</t>
    <rPh sb="0" eb="2">
      <t>オオルイ</t>
    </rPh>
    <rPh sb="3" eb="5">
      <t>マサトシ</t>
    </rPh>
    <phoneticPr fontId="6"/>
  </si>
  <si>
    <t>北条泰時・北条時頼邸跡</t>
    <rPh sb="0" eb="2">
      <t>ホウジョウ</t>
    </rPh>
    <rPh sb="2" eb="4">
      <t>ヤストキ</t>
    </rPh>
    <rPh sb="5" eb="7">
      <t>ホウジョウ</t>
    </rPh>
    <rPh sb="7" eb="8">
      <t>トキ</t>
    </rPh>
    <rPh sb="8" eb="9">
      <t>タヨル</t>
    </rPh>
    <rPh sb="9" eb="10">
      <t>ヤシキ</t>
    </rPh>
    <rPh sb="10" eb="11">
      <t>アト</t>
    </rPh>
    <phoneticPr fontId="4"/>
  </si>
  <si>
    <t>ホウジョウヤストキ・ホウジョウトキタヨルヤシキアト</t>
  </si>
  <si>
    <t>鎌倉市教育委員会</t>
    <rPh sb="0" eb="3">
      <t>カマクラシ</t>
    </rPh>
    <rPh sb="3" eb="5">
      <t>キョウイク</t>
    </rPh>
    <rPh sb="5" eb="7">
      <t>イイン</t>
    </rPh>
    <rPh sb="7" eb="8">
      <t>カイ</t>
    </rPh>
    <phoneticPr fontId="4"/>
  </si>
  <si>
    <t>源　実朝</t>
    <rPh sb="0" eb="1">
      <t>ミナモト</t>
    </rPh>
    <rPh sb="2" eb="4">
      <t>サネトモ</t>
    </rPh>
    <phoneticPr fontId="4"/>
  </si>
  <si>
    <t>ミナモト　サネトモ</t>
  </si>
  <si>
    <t>三浦　勝男</t>
    <rPh sb="0" eb="2">
      <t>ミウラ</t>
    </rPh>
    <rPh sb="3" eb="5">
      <t>カツオ</t>
    </rPh>
    <phoneticPr fontId="4"/>
  </si>
  <si>
    <t>用字の技術　　当用漢字現代かなづかい新送りがな</t>
    <rPh sb="0" eb="2">
      <t>ヨウジ</t>
    </rPh>
    <rPh sb="3" eb="5">
      <t>ギジュツ</t>
    </rPh>
    <rPh sb="7" eb="9">
      <t>トウヨウ</t>
    </rPh>
    <rPh sb="9" eb="11">
      <t>カンジ</t>
    </rPh>
    <rPh sb="11" eb="13">
      <t>ゲンダイ</t>
    </rPh>
    <rPh sb="18" eb="19">
      <t>シン</t>
    </rPh>
    <rPh sb="19" eb="20">
      <t>オク</t>
    </rPh>
    <phoneticPr fontId="2"/>
  </si>
  <si>
    <t>ヨウジノギジュツ　　トウヨウカンジゲンダイカナヅカイシンオクリガナ</t>
  </si>
  <si>
    <t>広田栄太郎</t>
    <rPh sb="0" eb="2">
      <t>ヒロタ</t>
    </rPh>
    <rPh sb="2" eb="5">
      <t>エイタロウ</t>
    </rPh>
    <phoneticPr fontId="4"/>
  </si>
  <si>
    <t>安心して老いるために</t>
    <rPh sb="0" eb="2">
      <t>アンシン</t>
    </rPh>
    <rPh sb="4" eb="5">
      <t>オ</t>
    </rPh>
    <phoneticPr fontId="6"/>
  </si>
  <si>
    <t>アンシンシテオイルタメニ</t>
  </si>
  <si>
    <t>羽田　澄子</t>
    <rPh sb="0" eb="2">
      <t>ハネダ</t>
    </rPh>
    <rPh sb="3" eb="5">
      <t>スミコ</t>
    </rPh>
    <phoneticPr fontId="6"/>
  </si>
  <si>
    <t>O3</t>
    <phoneticPr fontId="4"/>
  </si>
  <si>
    <t>家で死ぬ</t>
    <rPh sb="0" eb="1">
      <t>イエ</t>
    </rPh>
    <rPh sb="2" eb="3">
      <t>シ</t>
    </rPh>
    <phoneticPr fontId="6"/>
  </si>
  <si>
    <t>イエデシヌ</t>
  </si>
  <si>
    <t>大沼和加子・佐藤陽子</t>
    <rPh sb="0" eb="2">
      <t>オオヌマ</t>
    </rPh>
    <rPh sb="2" eb="3">
      <t>ワ</t>
    </rPh>
    <rPh sb="3" eb="4">
      <t>カ</t>
    </rPh>
    <rPh sb="4" eb="5">
      <t>コ</t>
    </rPh>
    <rPh sb="6" eb="8">
      <t>サトウ</t>
    </rPh>
    <rPh sb="8" eb="10">
      <t>ヨウコ</t>
    </rPh>
    <phoneticPr fontId="6"/>
  </si>
  <si>
    <t>生命だけは平等だ</t>
    <rPh sb="0" eb="2">
      <t>セイメイ</t>
    </rPh>
    <rPh sb="5" eb="7">
      <t>ビョウドウ</t>
    </rPh>
    <phoneticPr fontId="6"/>
  </si>
  <si>
    <t>セイメイダケハビョウドウダ</t>
  </si>
  <si>
    <t>今からわかるボケる人ボケない人</t>
    <rPh sb="0" eb="1">
      <t>イマ</t>
    </rPh>
    <rPh sb="9" eb="10">
      <t>ヒト</t>
    </rPh>
    <rPh sb="14" eb="15">
      <t>ヒト</t>
    </rPh>
    <phoneticPr fontId="6"/>
  </si>
  <si>
    <t>イマカラワカルボケルヒトボケナイヒト</t>
  </si>
  <si>
    <t>フレディ松川</t>
    <rPh sb="4" eb="6">
      <t>マツカワ</t>
    </rPh>
    <phoneticPr fontId="6"/>
  </si>
  <si>
    <t>おとしよりのユートピア</t>
    <phoneticPr fontId="6"/>
  </si>
  <si>
    <t>オトシヨリノユートピア</t>
  </si>
  <si>
    <t>水野　肇</t>
    <rPh sb="0" eb="2">
      <t>ミズノ</t>
    </rPh>
    <rPh sb="3" eb="4">
      <t>ハジメ</t>
    </rPh>
    <phoneticPr fontId="6"/>
  </si>
  <si>
    <t>かながわの情報公開</t>
    <rPh sb="5" eb="7">
      <t>ジョウホウ</t>
    </rPh>
    <rPh sb="7" eb="9">
      <t>コウカイ</t>
    </rPh>
    <phoneticPr fontId="2"/>
  </si>
  <si>
    <t>カナガワノジョウホウコウカイ</t>
  </si>
  <si>
    <t>神奈川県県政情報室</t>
    <rPh sb="0" eb="4">
      <t>カナガワケン</t>
    </rPh>
    <rPh sb="4" eb="6">
      <t>ケンセイ</t>
    </rPh>
    <rPh sb="6" eb="8">
      <t>ジョウホウ</t>
    </rPh>
    <rPh sb="8" eb="9">
      <t>シツ</t>
    </rPh>
    <phoneticPr fontId="2"/>
  </si>
  <si>
    <t>議長百代</t>
    <rPh sb="0" eb="2">
      <t>ギチョウ</t>
    </rPh>
    <rPh sb="2" eb="4">
      <t>ヒャクダイ</t>
    </rPh>
    <phoneticPr fontId="4"/>
  </si>
  <si>
    <t>ギチョウヒャクダイ</t>
  </si>
  <si>
    <t>松田良昭</t>
    <rPh sb="0" eb="2">
      <t>マツダ</t>
    </rPh>
    <rPh sb="2" eb="4">
      <t>ヨシアキ</t>
    </rPh>
    <phoneticPr fontId="4"/>
  </si>
  <si>
    <t>行政訴訟</t>
    <rPh sb="0" eb="2">
      <t>ギョウセイ</t>
    </rPh>
    <rPh sb="2" eb="4">
      <t>ソショウ</t>
    </rPh>
    <phoneticPr fontId="4"/>
  </si>
  <si>
    <t>ギョウセイソショウ</t>
  </si>
  <si>
    <t>島津嘉孝</t>
    <phoneticPr fontId="4"/>
  </si>
  <si>
    <t>現代政治と地方自治</t>
    <rPh sb="0" eb="2">
      <t>ゲンダイ</t>
    </rPh>
    <rPh sb="2" eb="4">
      <t>セイジ</t>
    </rPh>
    <rPh sb="5" eb="7">
      <t>チホウ</t>
    </rPh>
    <rPh sb="7" eb="9">
      <t>ジチ</t>
    </rPh>
    <phoneticPr fontId="4"/>
  </si>
  <si>
    <t>ゲンダイセイジトチホウジチ</t>
  </si>
  <si>
    <t>足立忠夫 等編</t>
    <phoneticPr fontId="4"/>
  </si>
  <si>
    <t>公・民のコスト比較</t>
    <rPh sb="0" eb="1">
      <t>コウ</t>
    </rPh>
    <rPh sb="2" eb="3">
      <t>タミ</t>
    </rPh>
    <rPh sb="7" eb="9">
      <t>ヒカク</t>
    </rPh>
    <phoneticPr fontId="6"/>
  </si>
  <si>
    <t>コウ・タミノコストヒカク</t>
  </si>
  <si>
    <t>地方自治経営学会</t>
    <rPh sb="0" eb="2">
      <t>チホウ</t>
    </rPh>
    <rPh sb="2" eb="4">
      <t>ジチ</t>
    </rPh>
    <rPh sb="4" eb="6">
      <t>ケイエイ</t>
    </rPh>
    <rPh sb="6" eb="8">
      <t>ガッカイ</t>
    </rPh>
    <phoneticPr fontId="6"/>
  </si>
  <si>
    <t>これが日本版ＰＦＩだ！</t>
    <rPh sb="3" eb="6">
      <t>ニホンバン</t>
    </rPh>
    <phoneticPr fontId="6"/>
  </si>
  <si>
    <t>コレガニホンバンＰＦＩダ！</t>
  </si>
  <si>
    <t>都市計画通信社</t>
    <rPh sb="0" eb="2">
      <t>トシ</t>
    </rPh>
    <rPh sb="2" eb="4">
      <t>ケイカク</t>
    </rPh>
    <rPh sb="4" eb="7">
      <t>ツウシンシャ</t>
    </rPh>
    <phoneticPr fontId="6"/>
  </si>
  <si>
    <t>災害に強いまちづくり</t>
    <rPh sb="0" eb="2">
      <t>サイガイ</t>
    </rPh>
    <rPh sb="3" eb="4">
      <t>ツヨ</t>
    </rPh>
    <phoneticPr fontId="6"/>
  </si>
  <si>
    <t>サイガイニツヨイマチヅクリ</t>
  </si>
  <si>
    <t>(財)都市防災研究所</t>
    <rPh sb="1" eb="2">
      <t>ザイ</t>
    </rPh>
    <rPh sb="3" eb="5">
      <t>トシ</t>
    </rPh>
    <rPh sb="5" eb="7">
      <t>ボウサイ</t>
    </rPh>
    <rPh sb="7" eb="10">
      <t>ケンキュウジョ</t>
    </rPh>
    <phoneticPr fontId="6"/>
  </si>
  <si>
    <t>地震予報・警報論</t>
    <rPh sb="0" eb="2">
      <t>ジシン</t>
    </rPh>
    <rPh sb="2" eb="4">
      <t>ヨホウ</t>
    </rPh>
    <rPh sb="5" eb="7">
      <t>ケイホウ</t>
    </rPh>
    <rPh sb="7" eb="8">
      <t>ロン</t>
    </rPh>
    <phoneticPr fontId="4"/>
  </si>
  <si>
    <t>ジシンヨホウ・ケイホウロン</t>
  </si>
  <si>
    <t xml:space="preserve">​力武常次
</t>
    <phoneticPr fontId="4"/>
  </si>
  <si>
    <t>地震！その時私は・・・</t>
    <rPh sb="0" eb="2">
      <t>ジシン</t>
    </rPh>
    <rPh sb="5" eb="6">
      <t>トキ</t>
    </rPh>
    <rPh sb="6" eb="7">
      <t>ワタシ</t>
    </rPh>
    <phoneticPr fontId="4"/>
  </si>
  <si>
    <t>ジシン！ソノトキワタシハ・・・</t>
  </si>
  <si>
    <t>櫻井恵美子・池田博子</t>
    <rPh sb="0" eb="2">
      <t>サクライ</t>
    </rPh>
    <rPh sb="2" eb="5">
      <t>エミコ</t>
    </rPh>
    <rPh sb="6" eb="8">
      <t>イケダ</t>
    </rPh>
    <rPh sb="8" eb="10">
      <t>ヒロコ</t>
    </rPh>
    <phoneticPr fontId="4"/>
  </si>
  <si>
    <t>自治体ＱＣって何だろう</t>
    <rPh sb="0" eb="3">
      <t>ジチタイ</t>
    </rPh>
    <rPh sb="7" eb="8">
      <t>ナン</t>
    </rPh>
    <phoneticPr fontId="6"/>
  </si>
  <si>
    <t>ジチタイＱＣッテナンダロウ</t>
  </si>
  <si>
    <t>小林　史彦</t>
    <rPh sb="0" eb="2">
      <t>コバヤシ</t>
    </rPh>
    <rPh sb="3" eb="5">
      <t>フミヒコ</t>
    </rPh>
    <phoneticPr fontId="6"/>
  </si>
  <si>
    <t>自治体の国際交流</t>
    <rPh sb="0" eb="3">
      <t>ジチタイ</t>
    </rPh>
    <rPh sb="4" eb="6">
      <t>コクサイ</t>
    </rPh>
    <rPh sb="6" eb="8">
      <t>コウリュウ</t>
    </rPh>
    <phoneticPr fontId="6"/>
  </si>
  <si>
    <t>ジチタイノコクサイコウリュウ</t>
  </si>
  <si>
    <t>長洲一二・坂本義和</t>
    <rPh sb="0" eb="2">
      <t>ナガス</t>
    </rPh>
    <rPh sb="2" eb="3">
      <t>イチ</t>
    </rPh>
    <rPh sb="3" eb="4">
      <t>ニ</t>
    </rPh>
    <rPh sb="5" eb="7">
      <t>サカモト</t>
    </rPh>
    <rPh sb="7" eb="9">
      <t>ヨシカズ</t>
    </rPh>
    <phoneticPr fontId="6"/>
  </si>
  <si>
    <t>自治体の情報公開</t>
    <rPh sb="0" eb="3">
      <t>ジチタイ</t>
    </rPh>
    <rPh sb="4" eb="6">
      <t>ジョウホウ</t>
    </rPh>
    <rPh sb="6" eb="8">
      <t>コウカイ</t>
    </rPh>
    <phoneticPr fontId="6"/>
  </si>
  <si>
    <t>ジチタイノジョウホウコウカイ</t>
  </si>
  <si>
    <t>今橋盛勝・高寄昇三</t>
    <rPh sb="0" eb="1">
      <t>イマ</t>
    </rPh>
    <rPh sb="1" eb="2">
      <t>ハシ</t>
    </rPh>
    <rPh sb="2" eb="3">
      <t>モ</t>
    </rPh>
    <rPh sb="3" eb="4">
      <t>カツ</t>
    </rPh>
    <rPh sb="5" eb="6">
      <t>タカ</t>
    </rPh>
    <rPh sb="6" eb="7">
      <t>ヨ</t>
    </rPh>
    <rPh sb="7" eb="9">
      <t>ショウゾウ</t>
    </rPh>
    <phoneticPr fontId="6"/>
  </si>
  <si>
    <t>自治体ユニーク先進事例</t>
    <rPh sb="0" eb="3">
      <t>ジチタイ</t>
    </rPh>
    <rPh sb="7" eb="9">
      <t>センシン</t>
    </rPh>
    <rPh sb="9" eb="11">
      <t>ジレイ</t>
    </rPh>
    <phoneticPr fontId="4"/>
  </si>
  <si>
    <t>ジチタイユニークセンシンジレイ</t>
  </si>
  <si>
    <t>都市経営総合研究所</t>
    <rPh sb="0" eb="2">
      <t>トシ</t>
    </rPh>
    <rPh sb="2" eb="4">
      <t>ケイエイ</t>
    </rPh>
    <rPh sb="4" eb="6">
      <t>ソウゴウ</t>
    </rPh>
    <rPh sb="6" eb="9">
      <t>ケンキュウジョ</t>
    </rPh>
    <phoneticPr fontId="4"/>
  </si>
  <si>
    <t>自治力の情熱　可能性を現実に！</t>
    <rPh sb="0" eb="2">
      <t>ジチ</t>
    </rPh>
    <rPh sb="2" eb="3">
      <t>リョク</t>
    </rPh>
    <rPh sb="4" eb="6">
      <t>ジョウネツ</t>
    </rPh>
    <rPh sb="7" eb="10">
      <t>カノウセイ</t>
    </rPh>
    <rPh sb="11" eb="13">
      <t>ゲンジツ</t>
    </rPh>
    <phoneticPr fontId="6"/>
  </si>
  <si>
    <t>ジチリョクノジョウネツ　カノウセイヲゲンジツニ！</t>
  </si>
  <si>
    <r>
      <t>北村　</t>
    </r>
    <r>
      <rPr>
        <sz val="11"/>
        <rFont val="ＭＳ 明朝"/>
        <family val="1"/>
        <charset val="128"/>
      </rPr>
      <t>嘉</t>
    </r>
    <r>
      <rPr>
        <sz val="11"/>
        <rFont val="ＭＳ Ｐゴシック"/>
        <family val="3"/>
        <charset val="128"/>
      </rPr>
      <t>宣</t>
    </r>
    <rPh sb="0" eb="2">
      <t>キタムラ</t>
    </rPh>
    <rPh sb="3" eb="5">
      <t>ヨシノブ</t>
    </rPh>
    <phoneticPr fontId="6"/>
  </si>
  <si>
    <t>情報公開条例の論点</t>
    <rPh sb="0" eb="2">
      <t>ジョウホウ</t>
    </rPh>
    <rPh sb="2" eb="4">
      <t>コウカイ</t>
    </rPh>
    <rPh sb="4" eb="6">
      <t>ジョウレイ</t>
    </rPh>
    <rPh sb="7" eb="9">
      <t>ロンテン</t>
    </rPh>
    <phoneticPr fontId="6"/>
  </si>
  <si>
    <t>ジョウホウコウカイジョウレイノロンテン</t>
  </si>
  <si>
    <t>奥津　茂樹</t>
    <rPh sb="0" eb="2">
      <t>オクツ</t>
    </rPh>
    <rPh sb="3" eb="5">
      <t>シゲキ</t>
    </rPh>
    <phoneticPr fontId="6"/>
  </si>
  <si>
    <t>情報公開</t>
    <rPh sb="0" eb="2">
      <t>ジョウホウ</t>
    </rPh>
    <rPh sb="2" eb="4">
      <t>コウカイ</t>
    </rPh>
    <phoneticPr fontId="4"/>
  </si>
  <si>
    <t>ジョウホウコウカイ</t>
  </si>
  <si>
    <t>清水英夫</t>
    <rPh sb="0" eb="2">
      <t>シミズ</t>
    </rPh>
    <rPh sb="2" eb="4">
      <t>ヒデオ</t>
    </rPh>
    <phoneticPr fontId="4"/>
  </si>
  <si>
    <t>情報公開</t>
    <rPh sb="0" eb="2">
      <t>ジョウホウ</t>
    </rPh>
    <rPh sb="2" eb="4">
      <t>コウカイ</t>
    </rPh>
    <phoneticPr fontId="6"/>
  </si>
  <si>
    <t>八木　敏行</t>
    <rPh sb="0" eb="2">
      <t>ヤギ</t>
    </rPh>
    <rPh sb="3" eb="5">
      <t>トシユキ</t>
    </rPh>
    <phoneticPr fontId="6"/>
  </si>
  <si>
    <t>情報創造</t>
    <rPh sb="0" eb="2">
      <t>ジョウホウ</t>
    </rPh>
    <rPh sb="2" eb="4">
      <t>ソウゾウ</t>
    </rPh>
    <phoneticPr fontId="4"/>
  </si>
  <si>
    <t>ジョウホウソウゾウ</t>
  </si>
  <si>
    <t>樺島忠夫</t>
    <rPh sb="0" eb="2">
      <t>カバシマ</t>
    </rPh>
    <rPh sb="2" eb="4">
      <t>タダオ</t>
    </rPh>
    <phoneticPr fontId="4"/>
  </si>
  <si>
    <t>情報と権力</t>
    <rPh sb="0" eb="2">
      <t>ジョウホウ</t>
    </rPh>
    <rPh sb="3" eb="5">
      <t>ケンリョク</t>
    </rPh>
    <phoneticPr fontId="6"/>
  </si>
  <si>
    <t>ジョウホウトケンリョク</t>
  </si>
  <si>
    <t>清水　英夫</t>
    <rPh sb="0" eb="2">
      <t>シミズ</t>
    </rPh>
    <rPh sb="3" eb="5">
      <t>ヒデオ</t>
    </rPh>
    <phoneticPr fontId="6"/>
  </si>
  <si>
    <t>情報力の時代</t>
    <rPh sb="0" eb="3">
      <t>ジョウホウリョク</t>
    </rPh>
    <rPh sb="4" eb="6">
      <t>ジダイ</t>
    </rPh>
    <phoneticPr fontId="4"/>
  </si>
  <si>
    <t>ジョウホウリョクノジダイ</t>
  </si>
  <si>
    <t>栗山民毅</t>
    <rPh sb="0" eb="2">
      <t>クリヤマ</t>
    </rPh>
    <rPh sb="2" eb="3">
      <t>タミ</t>
    </rPh>
    <rPh sb="3" eb="4">
      <t>ツヨシ</t>
    </rPh>
    <phoneticPr fontId="4"/>
  </si>
  <si>
    <t>図説　市民とすすめる　自治体財政再建</t>
    <rPh sb="0" eb="2">
      <t>ズセツ</t>
    </rPh>
    <rPh sb="3" eb="5">
      <t>シミン</t>
    </rPh>
    <rPh sb="11" eb="14">
      <t>ジチタイ</t>
    </rPh>
    <rPh sb="14" eb="16">
      <t>ザイセイ</t>
    </rPh>
    <rPh sb="16" eb="18">
      <t>サイケン</t>
    </rPh>
    <phoneticPr fontId="2"/>
  </si>
  <si>
    <t>ズセツ　シミントススメル　ジチタイザイセイサイケン</t>
  </si>
  <si>
    <t>初村尤而</t>
    <rPh sb="0" eb="2">
      <t>ハツムラ</t>
    </rPh>
    <rPh sb="2" eb="3">
      <t>ユウ</t>
    </rPh>
    <rPh sb="3" eb="4">
      <t>ジ</t>
    </rPh>
    <phoneticPr fontId="2"/>
  </si>
  <si>
    <t>O3</t>
    <phoneticPr fontId="2"/>
  </si>
  <si>
    <t>迫る東海地震　続・裸の都市</t>
    <rPh sb="0" eb="1">
      <t>セマ</t>
    </rPh>
    <rPh sb="2" eb="4">
      <t>トウカイ</t>
    </rPh>
    <rPh sb="4" eb="6">
      <t>ジシン</t>
    </rPh>
    <rPh sb="7" eb="8">
      <t>ゾク</t>
    </rPh>
    <rPh sb="9" eb="10">
      <t>ハダカ</t>
    </rPh>
    <rPh sb="11" eb="13">
      <t>トシ</t>
    </rPh>
    <phoneticPr fontId="4"/>
  </si>
  <si>
    <t>セマルトウカイジシン　ゾク・ハダカノトシ</t>
  </si>
  <si>
    <t>神奈川新聞社</t>
    <rPh sb="0" eb="3">
      <t>カナガワ</t>
    </rPh>
    <rPh sb="3" eb="5">
      <t>シンブン</t>
    </rPh>
    <rPh sb="5" eb="6">
      <t>シャ</t>
    </rPh>
    <phoneticPr fontId="4"/>
  </si>
  <si>
    <t>大震災　市長は何ができるのか</t>
    <rPh sb="0" eb="3">
      <t>ダイシンサイ</t>
    </rPh>
    <rPh sb="4" eb="6">
      <t>シチョウ</t>
    </rPh>
    <rPh sb="7" eb="8">
      <t>ナニ</t>
    </rPh>
    <phoneticPr fontId="6"/>
  </si>
  <si>
    <t>ダイシンサイ　シチョウハナニガデキルノカ</t>
  </si>
  <si>
    <t>高秀　秀信</t>
    <rPh sb="0" eb="2">
      <t>タカヒデ</t>
    </rPh>
    <rPh sb="3" eb="5">
      <t>ヒデノブ</t>
    </rPh>
    <phoneticPr fontId="6"/>
  </si>
  <si>
    <t>逐条解説　個人情報保護法</t>
    <rPh sb="0" eb="2">
      <t>チクジョウ</t>
    </rPh>
    <rPh sb="2" eb="4">
      <t>カイセツ</t>
    </rPh>
    <rPh sb="5" eb="7">
      <t>コジン</t>
    </rPh>
    <rPh sb="7" eb="9">
      <t>ジョウホウ</t>
    </rPh>
    <rPh sb="9" eb="12">
      <t>ホゴホウ</t>
    </rPh>
    <phoneticPr fontId="4"/>
  </si>
  <si>
    <t>チクジョウカイセツ　コジンジョウホウホゴホウ</t>
  </si>
  <si>
    <t>総務庁行政管理局ソウムチョウギョウセイカンリキョク</t>
    <rPh sb="0" eb="3">
      <t>ソウムチョウ</t>
    </rPh>
    <rPh sb="3" eb="5">
      <t>ギョウセイ</t>
    </rPh>
    <rPh sb="5" eb="7">
      <t>カンリ</t>
    </rPh>
    <rPh sb="7" eb="8">
      <t>キョク</t>
    </rPh>
    <phoneticPr fontId="4"/>
  </si>
  <si>
    <t>地方行革・成行のポイントと課題</t>
    <rPh sb="0" eb="2">
      <t>チホウ</t>
    </rPh>
    <rPh sb="2" eb="4">
      <t>ギョウカク</t>
    </rPh>
    <rPh sb="5" eb="6">
      <t>セイ</t>
    </rPh>
    <rPh sb="6" eb="7">
      <t>ギョウ</t>
    </rPh>
    <rPh sb="13" eb="15">
      <t>カダイ</t>
    </rPh>
    <phoneticPr fontId="6"/>
  </si>
  <si>
    <t>チホウギョウカク・セイギョウノポイントトカダイ</t>
  </si>
  <si>
    <t>著作権とその周辺</t>
    <rPh sb="0" eb="2">
      <t>チョサク</t>
    </rPh>
    <rPh sb="2" eb="3">
      <t>ケン</t>
    </rPh>
    <rPh sb="6" eb="8">
      <t>シュウヘン</t>
    </rPh>
    <phoneticPr fontId="6"/>
  </si>
  <si>
    <t>チョサクケントソノシュウヘン</t>
  </si>
  <si>
    <t>阿部　浩二</t>
    <rPh sb="0" eb="2">
      <t>アベ</t>
    </rPh>
    <rPh sb="3" eb="5">
      <t>コウジ</t>
    </rPh>
    <phoneticPr fontId="6"/>
  </si>
  <si>
    <t>都道府県行革大綱集≪下巻≫</t>
    <rPh sb="0" eb="4">
      <t>トドウフケン</t>
    </rPh>
    <rPh sb="4" eb="6">
      <t>ギョウカク</t>
    </rPh>
    <rPh sb="6" eb="8">
      <t>タイコウ</t>
    </rPh>
    <rPh sb="8" eb="9">
      <t>シュウ</t>
    </rPh>
    <rPh sb="10" eb="12">
      <t>ゲカン</t>
    </rPh>
    <phoneticPr fontId="4"/>
  </si>
  <si>
    <t>トドウフケンギョウカクタイコウシュウ≪ゲカン≫</t>
  </si>
  <si>
    <t>地方自治制度研究</t>
    <phoneticPr fontId="4"/>
  </si>
  <si>
    <t>都道府県行革大綱集≪上巻≫</t>
    <rPh sb="0" eb="4">
      <t>トドウフケン</t>
    </rPh>
    <rPh sb="4" eb="6">
      <t>ギョウカク</t>
    </rPh>
    <rPh sb="6" eb="8">
      <t>タイコウ</t>
    </rPh>
    <rPh sb="8" eb="9">
      <t>シュウ</t>
    </rPh>
    <rPh sb="10" eb="12">
      <t>ジョウカン</t>
    </rPh>
    <phoneticPr fontId="4"/>
  </si>
  <si>
    <t>トドウフケンギョウカクタイコウシュウ≪ジョウカン≫</t>
  </si>
  <si>
    <t>地方自治制度研究　編</t>
    <rPh sb="9" eb="10">
      <t>ヘン</t>
    </rPh>
    <phoneticPr fontId="4"/>
  </si>
  <si>
    <t>日本での情報公開　開かれた政府を</t>
    <rPh sb="0" eb="2">
      <t>ニッポン</t>
    </rPh>
    <rPh sb="4" eb="6">
      <t>ジョウホウ</t>
    </rPh>
    <rPh sb="6" eb="8">
      <t>コウカイ</t>
    </rPh>
    <rPh sb="9" eb="10">
      <t>ヒラ</t>
    </rPh>
    <rPh sb="13" eb="15">
      <t>セイフ</t>
    </rPh>
    <phoneticPr fontId="4"/>
  </si>
  <si>
    <t>ニッポンデノジョウホウコウカイ　ヒラカレタセイフヲ</t>
  </si>
  <si>
    <t xml:space="preserve">朝日新聞情報公開取材班 </t>
    <phoneticPr fontId="4"/>
  </si>
  <si>
    <t>「日本の公共事業」わが国の国土は整備されているか</t>
    <rPh sb="1" eb="3">
      <t>ニホン</t>
    </rPh>
    <rPh sb="4" eb="6">
      <t>コウキョウ</t>
    </rPh>
    <rPh sb="6" eb="8">
      <t>ジギョウ</t>
    </rPh>
    <rPh sb="11" eb="12">
      <t>クニ</t>
    </rPh>
    <rPh sb="13" eb="15">
      <t>コクド</t>
    </rPh>
    <rPh sb="16" eb="18">
      <t>セイビ</t>
    </rPh>
    <phoneticPr fontId="6"/>
  </si>
  <si>
    <t>ニホンノコウキョウジギョウワガクニノコクドハセイビサレテイルカ</t>
    <phoneticPr fontId="2"/>
  </si>
  <si>
    <t>栗原　文雄</t>
    <rPh sb="0" eb="2">
      <t>クリハラ</t>
    </rPh>
    <rPh sb="3" eb="5">
      <t>フミオ</t>
    </rPh>
    <phoneticPr fontId="6"/>
  </si>
  <si>
    <t>日本版　ＰＦＩ</t>
    <rPh sb="0" eb="3">
      <t>ニホンバン</t>
    </rPh>
    <phoneticPr fontId="6"/>
  </si>
  <si>
    <t>ニホンバン　ＰＦＩ</t>
  </si>
  <si>
    <t>西野  文雄  監修</t>
    <rPh sb="0" eb="2">
      <t>ニシノ</t>
    </rPh>
    <rPh sb="4" eb="6">
      <t>フミオ</t>
    </rPh>
    <rPh sb="8" eb="10">
      <t>カンシュウ</t>
    </rPh>
    <phoneticPr fontId="6"/>
  </si>
  <si>
    <t>Ｂ型肝炎原告陳述集希望の灯をかかげて</t>
    <rPh sb="1" eb="2">
      <t>ガタ</t>
    </rPh>
    <rPh sb="2" eb="4">
      <t>カンエン</t>
    </rPh>
    <rPh sb="4" eb="6">
      <t>ゲンコク</t>
    </rPh>
    <rPh sb="6" eb="8">
      <t>チンジュツ</t>
    </rPh>
    <rPh sb="8" eb="9">
      <t>シュウ</t>
    </rPh>
    <rPh sb="9" eb="11">
      <t>キボウ</t>
    </rPh>
    <rPh sb="12" eb="13">
      <t>ヒ</t>
    </rPh>
    <phoneticPr fontId="4"/>
  </si>
  <si>
    <t>ビーガタカンエンゲンコクチンジュツシュウキボウノヒヲカカゲテ</t>
    <phoneticPr fontId="2"/>
  </si>
  <si>
    <t>全国Ｂ型肝炎訴訟東京原告団・弁護団</t>
    <rPh sb="0" eb="2">
      <t>ゼンコク</t>
    </rPh>
    <rPh sb="3" eb="4">
      <t>ガタ</t>
    </rPh>
    <rPh sb="4" eb="6">
      <t>カンエン</t>
    </rPh>
    <rPh sb="6" eb="8">
      <t>ソショウ</t>
    </rPh>
    <rPh sb="8" eb="10">
      <t>トウキョウ</t>
    </rPh>
    <rPh sb="10" eb="12">
      <t>ゲンコク</t>
    </rPh>
    <rPh sb="12" eb="13">
      <t>ダン</t>
    </rPh>
    <rPh sb="14" eb="16">
      <t>ベンゴ</t>
    </rPh>
    <rPh sb="16" eb="17">
      <t>ダン</t>
    </rPh>
    <phoneticPr fontId="4"/>
  </si>
  <si>
    <t>文化行政のこれまで これから</t>
    <rPh sb="0" eb="2">
      <t>ブンカ</t>
    </rPh>
    <rPh sb="2" eb="4">
      <t>ギョウセイ</t>
    </rPh>
    <phoneticPr fontId="2"/>
  </si>
  <si>
    <t>ブンカギョウセイノコレマデ コレカラ</t>
  </si>
  <si>
    <t>総合開発研究機構</t>
    <rPh sb="0" eb="2">
      <t>ソウゴウ</t>
    </rPh>
    <rPh sb="2" eb="4">
      <t>カイハツ</t>
    </rPh>
    <rPh sb="4" eb="6">
      <t>ケンキュウ</t>
    </rPh>
    <rPh sb="6" eb="8">
      <t>キコウ</t>
    </rPh>
    <phoneticPr fontId="2"/>
  </si>
  <si>
    <t>みんなで考えよう　地方自治</t>
    <rPh sb="4" eb="5">
      <t>カンガ</t>
    </rPh>
    <rPh sb="9" eb="11">
      <t>チホウ</t>
    </rPh>
    <rPh sb="11" eb="13">
      <t>ジチ</t>
    </rPh>
    <phoneticPr fontId="4"/>
  </si>
  <si>
    <t>ミンナデカンガエヨウ　チホウジチ</t>
  </si>
  <si>
    <t>田中二郎・岸昌</t>
    <phoneticPr fontId="4"/>
  </si>
  <si>
    <t>やさしい地方自治のしくみ</t>
    <rPh sb="4" eb="6">
      <t>チホウ</t>
    </rPh>
    <rPh sb="6" eb="8">
      <t>ジチ</t>
    </rPh>
    <phoneticPr fontId="4"/>
  </si>
  <si>
    <t>ヤサシイチホウジチノシクミ</t>
  </si>
  <si>
    <t>財団法人 自治総合センター　編</t>
    <rPh sb="0" eb="1">
      <t>ザイ</t>
    </rPh>
    <rPh sb="1" eb="2">
      <t>ダン</t>
    </rPh>
    <rPh sb="2" eb="4">
      <t>ホウジン</t>
    </rPh>
    <rPh sb="5" eb="7">
      <t>ジチ</t>
    </rPh>
    <rPh sb="7" eb="9">
      <t>ソウゴウ</t>
    </rPh>
    <rPh sb="14" eb="15">
      <t>ヘン</t>
    </rPh>
    <phoneticPr fontId="4"/>
  </si>
  <si>
    <t>江藤淳は甦える</t>
    <rPh sb="0" eb="2">
      <t>エトウ</t>
    </rPh>
    <rPh sb="2" eb="3">
      <t>ジュン</t>
    </rPh>
    <rPh sb="4" eb="5">
      <t>ヨミガエ</t>
    </rPh>
    <phoneticPr fontId="2"/>
  </si>
  <si>
    <t>エトウジュンハヨミガエル</t>
    <phoneticPr fontId="2"/>
  </si>
  <si>
    <t>平山周吉</t>
    <rPh sb="0" eb="2">
      <t>ヒラヤマ</t>
    </rPh>
    <rPh sb="2" eb="3">
      <t>シュウ</t>
    </rPh>
    <rPh sb="3" eb="4">
      <t>キチ</t>
    </rPh>
    <phoneticPr fontId="2"/>
  </si>
  <si>
    <t>Ｗ．Ａロブソン危機に立つ地方自治</t>
    <rPh sb="7" eb="9">
      <t>キキ</t>
    </rPh>
    <rPh sb="10" eb="11">
      <t>タ</t>
    </rPh>
    <rPh sb="12" eb="14">
      <t>チホウ</t>
    </rPh>
    <rPh sb="14" eb="16">
      <t>ジチ</t>
    </rPh>
    <phoneticPr fontId="4"/>
  </si>
  <si>
    <t>ダブルエーロブソンキキニタツチホウジチ</t>
    <phoneticPr fontId="2"/>
  </si>
  <si>
    <t>東京市政調査計研究部 編</t>
    <rPh sb="0" eb="2">
      <t>トウキョウ</t>
    </rPh>
    <rPh sb="2" eb="4">
      <t>シセイ</t>
    </rPh>
    <rPh sb="4" eb="6">
      <t>チョウサ</t>
    </rPh>
    <rPh sb="6" eb="7">
      <t>ケイ</t>
    </rPh>
    <rPh sb="7" eb="10">
      <t>ケンキュウブ</t>
    </rPh>
    <rPh sb="11" eb="12">
      <t>ヘン</t>
    </rPh>
    <phoneticPr fontId="4"/>
  </si>
  <si>
    <t>新しい広報の実例文</t>
    <rPh sb="0" eb="1">
      <t>アタラ</t>
    </rPh>
    <rPh sb="3" eb="5">
      <t>コウホウ</t>
    </rPh>
    <rPh sb="6" eb="8">
      <t>ジツレイ</t>
    </rPh>
    <rPh sb="8" eb="9">
      <t>ブン</t>
    </rPh>
    <phoneticPr fontId="4"/>
  </si>
  <si>
    <t>アタラシイコウホウノジツレイブン</t>
  </si>
  <si>
    <t>全国地方公務協会</t>
    <rPh sb="0" eb="2">
      <t>ゼンコク</t>
    </rPh>
    <rPh sb="2" eb="4">
      <t>チホウ</t>
    </rPh>
    <rPh sb="4" eb="6">
      <t>コウム</t>
    </rPh>
    <rPh sb="6" eb="8">
      <t>キョウカイ</t>
    </rPh>
    <phoneticPr fontId="4"/>
  </si>
  <si>
    <t>O4</t>
    <phoneticPr fontId="4"/>
  </si>
  <si>
    <t>海外の都市政策事情</t>
    <rPh sb="0" eb="2">
      <t>カイガイ</t>
    </rPh>
    <rPh sb="3" eb="5">
      <t>トシ</t>
    </rPh>
    <rPh sb="5" eb="7">
      <t>セイサク</t>
    </rPh>
    <rPh sb="7" eb="9">
      <t>ジジョウ</t>
    </rPh>
    <phoneticPr fontId="6"/>
  </si>
  <si>
    <t>カイガイノトシセイサクジジョウ</t>
  </si>
  <si>
    <t>土岐　寛</t>
    <rPh sb="0" eb="2">
      <t>トキ</t>
    </rPh>
    <rPh sb="3" eb="4">
      <t>ヒロシ</t>
    </rPh>
    <phoneticPr fontId="6"/>
  </si>
  <si>
    <t>かけがえのない地球　人類が生き残るための戦い</t>
    <rPh sb="7" eb="9">
      <t>チキュウ</t>
    </rPh>
    <rPh sb="10" eb="12">
      <t>ジンルイ</t>
    </rPh>
    <rPh sb="13" eb="14">
      <t>イ</t>
    </rPh>
    <rPh sb="15" eb="16">
      <t>ノコ</t>
    </rPh>
    <rPh sb="20" eb="21">
      <t>タタカ</t>
    </rPh>
    <phoneticPr fontId="4"/>
  </si>
  <si>
    <t>カケガエノナイチキュウ　ジンルイガイキノコルタメノタタカイ</t>
  </si>
  <si>
    <t>バーバラ・ウォード, ルネ・デュボス</t>
    <phoneticPr fontId="4"/>
  </si>
  <si>
    <t>行政管理の現況</t>
    <rPh sb="0" eb="2">
      <t>ギョウセイ</t>
    </rPh>
    <rPh sb="2" eb="4">
      <t>カンリ</t>
    </rPh>
    <rPh sb="5" eb="7">
      <t>ゲンキョウ</t>
    </rPh>
    <phoneticPr fontId="4"/>
  </si>
  <si>
    <t>ギョウセイカンリノゲンキョウ</t>
  </si>
  <si>
    <t>行政管理庁</t>
    <rPh sb="0" eb="2">
      <t>ギョウセイ</t>
    </rPh>
    <rPh sb="2" eb="4">
      <t>カンリ</t>
    </rPh>
    <rPh sb="4" eb="5">
      <t>チョウ</t>
    </rPh>
    <phoneticPr fontId="4"/>
  </si>
  <si>
    <t>国が妨げる自治体行革</t>
    <rPh sb="0" eb="1">
      <t>クニ</t>
    </rPh>
    <rPh sb="2" eb="3">
      <t>サマタ</t>
    </rPh>
    <rPh sb="5" eb="8">
      <t>ジチタイ</t>
    </rPh>
    <rPh sb="8" eb="10">
      <t>ギョウカク</t>
    </rPh>
    <phoneticPr fontId="6"/>
  </si>
  <si>
    <t>クニガサマタゲルジチタイギョウカク</t>
  </si>
  <si>
    <t>暮らしからみた行政</t>
    <rPh sb="0" eb="1">
      <t>ク</t>
    </rPh>
    <rPh sb="7" eb="9">
      <t>ギョウセイ</t>
    </rPh>
    <phoneticPr fontId="6"/>
  </si>
  <si>
    <t>クラシカラミタギョウセイ</t>
  </si>
  <si>
    <t>下山　瑛二</t>
    <rPh sb="0" eb="2">
      <t>シモヤマ</t>
    </rPh>
    <rPh sb="3" eb="5">
      <t>エイジ</t>
    </rPh>
    <phoneticPr fontId="6"/>
  </si>
  <si>
    <t>ケアのカリスマたち</t>
    <phoneticPr fontId="2"/>
  </si>
  <si>
    <t>ケアノカリスマタチ</t>
  </si>
  <si>
    <t>上野千鶴子</t>
    <rPh sb="0" eb="2">
      <t>ウエノ</t>
    </rPh>
    <rPh sb="2" eb="5">
      <t>チズコ</t>
    </rPh>
    <phoneticPr fontId="2"/>
  </si>
  <si>
    <t>景観行政のすすめ</t>
    <rPh sb="0" eb="2">
      <t>ケイカン</t>
    </rPh>
    <rPh sb="2" eb="4">
      <t>ギョウセイ</t>
    </rPh>
    <phoneticPr fontId="6"/>
  </si>
  <si>
    <t>ケイカンギョウセイノススメ</t>
  </si>
  <si>
    <t>(財)日本都市センター</t>
    <rPh sb="1" eb="2">
      <t>ザイ</t>
    </rPh>
    <rPh sb="3" eb="5">
      <t>ニホン</t>
    </rPh>
    <rPh sb="5" eb="7">
      <t>トシ</t>
    </rPh>
    <phoneticPr fontId="6"/>
  </si>
  <si>
    <t>現代シルバー事典</t>
    <rPh sb="0" eb="2">
      <t>ゲンダイ</t>
    </rPh>
    <rPh sb="6" eb="8">
      <t>ジテン</t>
    </rPh>
    <phoneticPr fontId="6"/>
  </si>
  <si>
    <t>ゲンダイシルバージテン</t>
  </si>
  <si>
    <t>三省堂企画編集部</t>
    <rPh sb="0" eb="3">
      <t>サンセイドウ</t>
    </rPh>
    <rPh sb="3" eb="5">
      <t>キカク</t>
    </rPh>
    <rPh sb="5" eb="7">
      <t>ヘンシュウ</t>
    </rPh>
    <rPh sb="7" eb="8">
      <t>ブ</t>
    </rPh>
    <phoneticPr fontId="6"/>
  </si>
  <si>
    <t>現代政治の実態</t>
    <rPh sb="0" eb="2">
      <t>ゲンダイ</t>
    </rPh>
    <rPh sb="2" eb="4">
      <t>セイジ</t>
    </rPh>
    <rPh sb="5" eb="7">
      <t>ジッタイ</t>
    </rPh>
    <phoneticPr fontId="4"/>
  </si>
  <si>
    <t>ゲンダイセイジノジッタイ</t>
  </si>
  <si>
    <t>中村菊男</t>
    <rPh sb="0" eb="2">
      <t>ナカムラ</t>
    </rPh>
    <rPh sb="2" eb="4">
      <t>キクオ</t>
    </rPh>
    <phoneticPr fontId="4"/>
  </si>
  <si>
    <t>権力と参加</t>
    <rPh sb="0" eb="2">
      <t>ケンリョク</t>
    </rPh>
    <rPh sb="3" eb="5">
      <t>サンカ</t>
    </rPh>
    <phoneticPr fontId="4"/>
  </si>
  <si>
    <t>ケンリョクトサンカ</t>
  </si>
  <si>
    <t>西尾勝</t>
    <phoneticPr fontId="4"/>
  </si>
  <si>
    <t>公共投資の拡大と都市税財政に関する研究</t>
    <rPh sb="0" eb="2">
      <t>コウキョウ</t>
    </rPh>
    <rPh sb="2" eb="4">
      <t>トウシ</t>
    </rPh>
    <rPh sb="5" eb="7">
      <t>カクダイ</t>
    </rPh>
    <rPh sb="8" eb="10">
      <t>トシ</t>
    </rPh>
    <rPh sb="10" eb="11">
      <t>ゼイ</t>
    </rPh>
    <rPh sb="11" eb="13">
      <t>ザイセイ</t>
    </rPh>
    <rPh sb="14" eb="15">
      <t>カン</t>
    </rPh>
    <rPh sb="17" eb="19">
      <t>ケンキュウ</t>
    </rPh>
    <phoneticPr fontId="4"/>
  </si>
  <si>
    <t>コウキョウトウシノカクダイトトシゼイザイセイニカンスルケンキュウ</t>
  </si>
  <si>
    <t>財団法人　日本都市センター</t>
    <rPh sb="0" eb="2">
      <t>ザイダン</t>
    </rPh>
    <rPh sb="2" eb="4">
      <t>ホウジン</t>
    </rPh>
    <rPh sb="5" eb="7">
      <t>ニホン</t>
    </rPh>
    <rPh sb="7" eb="9">
      <t>トシ</t>
    </rPh>
    <phoneticPr fontId="4"/>
  </si>
  <si>
    <t>高齢化社会</t>
    <rPh sb="0" eb="3">
      <t>コウレイカ</t>
    </rPh>
    <rPh sb="3" eb="5">
      <t>シャカイ</t>
    </rPh>
    <phoneticPr fontId="4"/>
  </si>
  <si>
    <t>コウレイカシャカイ</t>
  </si>
  <si>
    <t>向坊隆</t>
    <phoneticPr fontId="4"/>
  </si>
  <si>
    <t>高齢化社会と地方財政</t>
    <rPh sb="0" eb="3">
      <t>コウレイカ</t>
    </rPh>
    <rPh sb="3" eb="5">
      <t>シャカイ</t>
    </rPh>
    <rPh sb="6" eb="8">
      <t>チホウ</t>
    </rPh>
    <rPh sb="8" eb="10">
      <t>ザイセイ</t>
    </rPh>
    <phoneticPr fontId="4"/>
  </si>
  <si>
    <t>コウレイカシャカイトチホウザイセイ</t>
  </si>
  <si>
    <t>日本都市センター</t>
    <phoneticPr fontId="4"/>
  </si>
  <si>
    <t>高齢化時代の社会経済学</t>
    <rPh sb="0" eb="3">
      <t>コウレイカ</t>
    </rPh>
    <rPh sb="3" eb="5">
      <t>ジダイ</t>
    </rPh>
    <rPh sb="6" eb="8">
      <t>シャカイ</t>
    </rPh>
    <rPh sb="8" eb="11">
      <t>ケイザイガク</t>
    </rPh>
    <phoneticPr fontId="6"/>
  </si>
  <si>
    <t>コウレイカジダイノシャカイケイザイガク</t>
  </si>
  <si>
    <t>宮島　洋</t>
    <rPh sb="0" eb="2">
      <t>ミヤジマ</t>
    </rPh>
    <rPh sb="3" eb="4">
      <t>ヨウ</t>
    </rPh>
    <phoneticPr fontId="6"/>
  </si>
  <si>
    <t>高齢化社会と自治体・地域</t>
    <rPh sb="0" eb="3">
      <t>コウレイカ</t>
    </rPh>
    <rPh sb="3" eb="5">
      <t>シャカイ</t>
    </rPh>
    <rPh sb="6" eb="9">
      <t>ジチタイ</t>
    </rPh>
    <rPh sb="10" eb="12">
      <t>チイキ</t>
    </rPh>
    <phoneticPr fontId="6"/>
  </si>
  <si>
    <t>コウレイカシャカイトジチタイ・チイキ</t>
  </si>
  <si>
    <t>坂田　期雄</t>
    <rPh sb="0" eb="2">
      <t>サカタ</t>
    </rPh>
    <rPh sb="3" eb="4">
      <t>キ</t>
    </rPh>
    <rPh sb="4" eb="5">
      <t>オス</t>
    </rPh>
    <phoneticPr fontId="6"/>
  </si>
  <si>
    <t>高齢化社会と税財政</t>
    <rPh sb="0" eb="3">
      <t>コウレイカ</t>
    </rPh>
    <rPh sb="3" eb="5">
      <t>シャカイ</t>
    </rPh>
    <rPh sb="6" eb="7">
      <t>ゼイ</t>
    </rPh>
    <rPh sb="7" eb="9">
      <t>ザイセイ</t>
    </rPh>
    <phoneticPr fontId="4"/>
  </si>
  <si>
    <t>コウレイカシャカイトゼイザイセイ</t>
  </si>
  <si>
    <t>財団法人 日本都市センター 編</t>
    <rPh sb="0" eb="2">
      <t>ザイダン</t>
    </rPh>
    <rPh sb="2" eb="4">
      <t>ホウジン</t>
    </rPh>
    <rPh sb="5" eb="7">
      <t>ニホン</t>
    </rPh>
    <rPh sb="7" eb="8">
      <t>ト</t>
    </rPh>
    <rPh sb="8" eb="9">
      <t>シ</t>
    </rPh>
    <rPh sb="14" eb="15">
      <t>ヘン</t>
    </rPh>
    <phoneticPr fontId="4"/>
  </si>
  <si>
    <t>高齢化社会年金監84</t>
    <rPh sb="0" eb="3">
      <t>コウレイカ</t>
    </rPh>
    <rPh sb="3" eb="5">
      <t>シャカイ</t>
    </rPh>
    <rPh sb="5" eb="7">
      <t>ネンキン</t>
    </rPh>
    <rPh sb="7" eb="8">
      <t>カン</t>
    </rPh>
    <phoneticPr fontId="2"/>
  </si>
  <si>
    <t>コウレイカシャカイネンキンカン84</t>
  </si>
  <si>
    <t>（株）新時代社</t>
    <rPh sb="0" eb="3">
      <t>カブ</t>
    </rPh>
    <rPh sb="3" eb="6">
      <t>シンジダイ</t>
    </rPh>
    <rPh sb="6" eb="7">
      <t>シャ</t>
    </rPh>
    <phoneticPr fontId="2"/>
  </si>
  <si>
    <t>高齢化社会は本当に危機か</t>
    <rPh sb="0" eb="3">
      <t>コウレイカ</t>
    </rPh>
    <rPh sb="3" eb="5">
      <t>シャカイ</t>
    </rPh>
    <rPh sb="6" eb="8">
      <t>ホントウ</t>
    </rPh>
    <rPh sb="9" eb="11">
      <t>キキ</t>
    </rPh>
    <phoneticPr fontId="6"/>
  </si>
  <si>
    <t>コウレイカシャカイハホントウニキキカ</t>
  </si>
  <si>
    <t>川口　弘</t>
    <rPh sb="0" eb="2">
      <t>カワグチ</t>
    </rPh>
    <rPh sb="3" eb="4">
      <t>ヒロシ</t>
    </rPh>
    <phoneticPr fontId="6"/>
  </si>
  <si>
    <t>高齢者問題の現状と施策</t>
    <rPh sb="0" eb="3">
      <t>コウレイシャ</t>
    </rPh>
    <rPh sb="3" eb="5">
      <t>モンダイ</t>
    </rPh>
    <rPh sb="6" eb="8">
      <t>ゲンジョウ</t>
    </rPh>
    <rPh sb="9" eb="11">
      <t>シサク</t>
    </rPh>
    <phoneticPr fontId="6"/>
  </si>
  <si>
    <t>コウレイシャモンダイノゲンジョウトシサク</t>
  </si>
  <si>
    <t>総務庁長官官房老人対策室</t>
    <rPh sb="0" eb="3">
      <t>ソウムチョウ</t>
    </rPh>
    <rPh sb="3" eb="5">
      <t>チョウカン</t>
    </rPh>
    <rPh sb="5" eb="7">
      <t>カンボウ</t>
    </rPh>
    <rPh sb="7" eb="9">
      <t>ロウジン</t>
    </rPh>
    <rPh sb="9" eb="12">
      <t>タイサクシツ</t>
    </rPh>
    <phoneticPr fontId="6"/>
  </si>
  <si>
    <t>在宅老人福祉論　社会参加の方向</t>
    <rPh sb="0" eb="2">
      <t>ザイタク</t>
    </rPh>
    <rPh sb="2" eb="4">
      <t>ロウジン</t>
    </rPh>
    <rPh sb="4" eb="6">
      <t>フクシ</t>
    </rPh>
    <rPh sb="6" eb="7">
      <t>ロン</t>
    </rPh>
    <rPh sb="8" eb="10">
      <t>シャカイ</t>
    </rPh>
    <rPh sb="10" eb="12">
      <t>サンカ</t>
    </rPh>
    <rPh sb="13" eb="15">
      <t>ホウコウ</t>
    </rPh>
    <phoneticPr fontId="6"/>
  </si>
  <si>
    <t>ザイタクロウジンフクシロン　シャカイサンカノホウコウ</t>
  </si>
  <si>
    <t>原田　正二</t>
    <rPh sb="0" eb="2">
      <t>ハラダ</t>
    </rPh>
    <rPh sb="3" eb="5">
      <t>ショウジ</t>
    </rPh>
    <phoneticPr fontId="6"/>
  </si>
  <si>
    <t>自治体労働者の権利　上</t>
    <rPh sb="0" eb="3">
      <t>ジチタイ</t>
    </rPh>
    <rPh sb="3" eb="6">
      <t>ロウドウシャ</t>
    </rPh>
    <rPh sb="7" eb="9">
      <t>ケンリ</t>
    </rPh>
    <rPh sb="10" eb="11">
      <t>ジョウ</t>
    </rPh>
    <phoneticPr fontId="4"/>
  </si>
  <si>
    <t>ジチタイロウドウシャノケンリ　ジョウ</t>
  </si>
  <si>
    <t xml:space="preserve">青木宗也・中山和久
 </t>
    <phoneticPr fontId="4"/>
  </si>
  <si>
    <t>自治体労働者の権利　下</t>
    <rPh sb="0" eb="3">
      <t>ジチタイ</t>
    </rPh>
    <rPh sb="3" eb="6">
      <t>ロウドウシャ</t>
    </rPh>
    <rPh sb="7" eb="9">
      <t>ケンリ</t>
    </rPh>
    <rPh sb="10" eb="11">
      <t>ゲ</t>
    </rPh>
    <phoneticPr fontId="4"/>
  </si>
  <si>
    <t>ジチタイロウドウシャノケンリ　ゲ</t>
  </si>
  <si>
    <t>市町村税財政概要　第21集　昭和49年3月</t>
    <rPh sb="0" eb="2">
      <t>シチョウ</t>
    </rPh>
    <rPh sb="2" eb="4">
      <t>ソンゼイ</t>
    </rPh>
    <rPh sb="4" eb="6">
      <t>ザイセイ</t>
    </rPh>
    <rPh sb="6" eb="8">
      <t>ガイヨウ</t>
    </rPh>
    <rPh sb="9" eb="10">
      <t>ダイ</t>
    </rPh>
    <rPh sb="12" eb="13">
      <t>シュウ</t>
    </rPh>
    <rPh sb="14" eb="16">
      <t>ショウワ</t>
    </rPh>
    <rPh sb="18" eb="19">
      <t>ネン</t>
    </rPh>
    <rPh sb="20" eb="21">
      <t>ガツ</t>
    </rPh>
    <phoneticPr fontId="2"/>
  </si>
  <si>
    <t>シチョウソンゼイザイセイガイヨウ　ダイ21シュウ　ショウワ49ネン3ガツ</t>
  </si>
  <si>
    <t>情報価値を創る戦略・活かす経営</t>
    <rPh sb="0" eb="2">
      <t>ジョウホウ</t>
    </rPh>
    <rPh sb="2" eb="4">
      <t>カチ</t>
    </rPh>
    <rPh sb="5" eb="6">
      <t>ツク</t>
    </rPh>
    <rPh sb="7" eb="9">
      <t>センリャク</t>
    </rPh>
    <rPh sb="10" eb="11">
      <t>イ</t>
    </rPh>
    <rPh sb="13" eb="15">
      <t>ケイエイ</t>
    </rPh>
    <phoneticPr fontId="6"/>
  </si>
  <si>
    <t>ジョウホウカチヲツクルセンリャク・イカスケイエイ</t>
  </si>
  <si>
    <t>小山　周三</t>
    <rPh sb="0" eb="2">
      <t>コヤマ</t>
    </rPh>
    <rPh sb="3" eb="5">
      <t>シュウゾウ</t>
    </rPh>
    <phoneticPr fontId="6"/>
  </si>
  <si>
    <t>新訂　民法概説（三訂補訂版）</t>
    <rPh sb="0" eb="2">
      <t>シンテイ</t>
    </rPh>
    <rPh sb="3" eb="5">
      <t>ミンポウ</t>
    </rPh>
    <rPh sb="5" eb="7">
      <t>ガイセツ</t>
    </rPh>
    <rPh sb="8" eb="10">
      <t>サンテイ</t>
    </rPh>
    <rPh sb="10" eb="11">
      <t>タスク</t>
    </rPh>
    <rPh sb="11" eb="12">
      <t>テイ</t>
    </rPh>
    <rPh sb="12" eb="13">
      <t>ハン</t>
    </rPh>
    <phoneticPr fontId="4"/>
  </si>
  <si>
    <t>シンテイ　ミンポウガイセツ（サンテイタスクテイハン）</t>
  </si>
  <si>
    <t>司法協会</t>
    <rPh sb="0" eb="2">
      <t>シホウ</t>
    </rPh>
    <rPh sb="2" eb="4">
      <t>キョウカイ</t>
    </rPh>
    <phoneticPr fontId="4"/>
  </si>
  <si>
    <t>世界の高齢者住宅</t>
    <rPh sb="0" eb="2">
      <t>セカイ</t>
    </rPh>
    <rPh sb="3" eb="6">
      <t>コウレイシャ</t>
    </rPh>
    <rPh sb="6" eb="8">
      <t>ジュウタク</t>
    </rPh>
    <phoneticPr fontId="6"/>
  </si>
  <si>
    <t>セカイノコウレイシャジュウタク</t>
  </si>
  <si>
    <t>Ｊ・デイビッド・ホグランド</t>
    <phoneticPr fontId="6"/>
  </si>
  <si>
    <t>O4</t>
    <phoneticPr fontId="2"/>
  </si>
  <si>
    <t>団塊の世代の老後</t>
    <rPh sb="0" eb="2">
      <t>ダンカイ</t>
    </rPh>
    <rPh sb="3" eb="5">
      <t>セダイ</t>
    </rPh>
    <rPh sb="6" eb="8">
      <t>ロウゴ</t>
    </rPh>
    <phoneticPr fontId="6"/>
  </si>
  <si>
    <t>ダンカイノセダイノロウゴ</t>
  </si>
  <si>
    <t>全国生命保険労組連合会</t>
    <rPh sb="0" eb="2">
      <t>ゼンコク</t>
    </rPh>
    <rPh sb="2" eb="4">
      <t>セイメイ</t>
    </rPh>
    <rPh sb="4" eb="6">
      <t>ホケン</t>
    </rPh>
    <rPh sb="6" eb="8">
      <t>ロウクミ</t>
    </rPh>
    <rPh sb="8" eb="11">
      <t>レンゴウカイ</t>
    </rPh>
    <phoneticPr fontId="6"/>
  </si>
  <si>
    <t>地域開発叢書</t>
    <rPh sb="0" eb="2">
      <t>チイキ</t>
    </rPh>
    <rPh sb="2" eb="4">
      <t>カイハツ</t>
    </rPh>
    <rPh sb="4" eb="6">
      <t>ソウショ</t>
    </rPh>
    <phoneticPr fontId="4"/>
  </si>
  <si>
    <t>チイキカイハツソウショ</t>
  </si>
  <si>
    <t>​米国商工会議所</t>
    <phoneticPr fontId="4"/>
  </si>
  <si>
    <t>中高年危機に備える</t>
    <rPh sb="0" eb="3">
      <t>チュウコウネン</t>
    </rPh>
    <rPh sb="3" eb="5">
      <t>キキ</t>
    </rPh>
    <rPh sb="6" eb="7">
      <t>ソナ</t>
    </rPh>
    <phoneticPr fontId="4"/>
  </si>
  <si>
    <t>チュウコウネンキキニソナエル</t>
  </si>
  <si>
    <t>三菱電機中高年問題研究委員会 編</t>
    <rPh sb="15" eb="16">
      <t>ヘン</t>
    </rPh>
    <phoneticPr fontId="4"/>
  </si>
  <si>
    <t>都市学</t>
    <rPh sb="0" eb="2">
      <t>トシ</t>
    </rPh>
    <rPh sb="2" eb="3">
      <t>ガク</t>
    </rPh>
    <phoneticPr fontId="6"/>
  </si>
  <si>
    <t>トシガク</t>
  </si>
  <si>
    <t>磯村　英一</t>
    <rPh sb="0" eb="2">
      <t>イソムラ</t>
    </rPh>
    <rPh sb="3" eb="5">
      <t>エイイチ</t>
    </rPh>
    <phoneticPr fontId="6"/>
  </si>
  <si>
    <t>日本の条件17　高齢化社会</t>
    <rPh sb="0" eb="2">
      <t>ニホン</t>
    </rPh>
    <rPh sb="3" eb="5">
      <t>ジョウケン</t>
    </rPh>
    <rPh sb="8" eb="11">
      <t>コウレイカ</t>
    </rPh>
    <rPh sb="11" eb="13">
      <t>シャカイ</t>
    </rPh>
    <phoneticPr fontId="6"/>
  </si>
  <si>
    <t>ニホンノジョウケン17　コウレイカシャカイ</t>
  </si>
  <si>
    <t>ＮＨＫ取材班</t>
    <rPh sb="3" eb="6">
      <t>シュザイハン</t>
    </rPh>
    <phoneticPr fontId="6"/>
  </si>
  <si>
    <t>日本官僚制と行政文化</t>
    <rPh sb="0" eb="2">
      <t>ニホン</t>
    </rPh>
    <rPh sb="2" eb="5">
      <t>カンリョウセイ</t>
    </rPh>
    <rPh sb="6" eb="8">
      <t>ギョウセイ</t>
    </rPh>
    <rPh sb="8" eb="10">
      <t>ブンカ</t>
    </rPh>
    <phoneticPr fontId="6"/>
  </si>
  <si>
    <t>ニホンカンリョウセイトギョウセイブンカ</t>
  </si>
  <si>
    <t>井出　嘉憲</t>
    <rPh sb="0" eb="2">
      <t>イデ</t>
    </rPh>
    <rPh sb="3" eb="5">
      <t>ヨシノリ</t>
    </rPh>
    <phoneticPr fontId="6"/>
  </si>
  <si>
    <t>日本地方財行政史序説</t>
    <rPh sb="0" eb="2">
      <t>ニホン</t>
    </rPh>
    <rPh sb="2" eb="4">
      <t>チホウ</t>
    </rPh>
    <rPh sb="4" eb="5">
      <t>ザイ</t>
    </rPh>
    <rPh sb="5" eb="7">
      <t>ギョウセイ</t>
    </rPh>
    <rPh sb="7" eb="8">
      <t>シ</t>
    </rPh>
    <rPh sb="8" eb="10">
      <t>ジョセツ</t>
    </rPh>
    <phoneticPr fontId="4"/>
  </si>
  <si>
    <t>ニホンチホウザイギョウセイシジョセツ</t>
  </si>
  <si>
    <t>大石嘉一郎</t>
    <phoneticPr fontId="4"/>
  </si>
  <si>
    <t>法令用語の基礎知識</t>
    <rPh sb="0" eb="2">
      <t>ホウレイ</t>
    </rPh>
    <rPh sb="2" eb="4">
      <t>ヨウゴ</t>
    </rPh>
    <rPh sb="5" eb="7">
      <t>キソ</t>
    </rPh>
    <rPh sb="7" eb="9">
      <t>チシキ</t>
    </rPh>
    <phoneticPr fontId="4"/>
  </si>
  <si>
    <t>ホウレイヨウゴノキソチシキ</t>
  </si>
  <si>
    <t>田島信威</t>
    <rPh sb="0" eb="2">
      <t>タジマ</t>
    </rPh>
    <rPh sb="2" eb="4">
      <t>ノブタケ</t>
    </rPh>
    <phoneticPr fontId="4"/>
  </si>
  <si>
    <t>間違いだらけの老人像</t>
    <rPh sb="0" eb="2">
      <t>マチガ</t>
    </rPh>
    <rPh sb="7" eb="9">
      <t>ロウジン</t>
    </rPh>
    <rPh sb="9" eb="10">
      <t>ゾウ</t>
    </rPh>
    <phoneticPr fontId="6"/>
  </si>
  <si>
    <t>マチガイダラケノロウジンゾウ</t>
  </si>
  <si>
    <t>柴田　博</t>
    <rPh sb="0" eb="2">
      <t>シバタ</t>
    </rPh>
    <rPh sb="3" eb="4">
      <t>ヒロシ</t>
    </rPh>
    <phoneticPr fontId="6"/>
  </si>
  <si>
    <t>みんなの老後</t>
    <rPh sb="4" eb="6">
      <t>ロウゴ</t>
    </rPh>
    <phoneticPr fontId="6"/>
  </si>
  <si>
    <t>ミンナノロウゴ</t>
  </si>
  <si>
    <t>読売新聞社会部</t>
    <rPh sb="0" eb="2">
      <t>ヨミウリ</t>
    </rPh>
    <rPh sb="2" eb="4">
      <t>シンブン</t>
    </rPh>
    <rPh sb="4" eb="6">
      <t>シャカイ</t>
    </rPh>
    <rPh sb="6" eb="7">
      <t>ブ</t>
    </rPh>
    <phoneticPr fontId="6"/>
  </si>
  <si>
    <t>老人保健施設とは何か</t>
    <rPh sb="0" eb="2">
      <t>ロウジン</t>
    </rPh>
    <rPh sb="2" eb="4">
      <t>ホケン</t>
    </rPh>
    <rPh sb="4" eb="6">
      <t>シセツ</t>
    </rPh>
    <rPh sb="8" eb="9">
      <t>ナニ</t>
    </rPh>
    <phoneticPr fontId="6"/>
  </si>
  <si>
    <t>ロウジンホケンシセツトハナニカ</t>
  </si>
  <si>
    <t>小川　政亮</t>
    <rPh sb="0" eb="2">
      <t>オガワ</t>
    </rPh>
    <rPh sb="3" eb="4">
      <t>セイ</t>
    </rPh>
    <rPh sb="4" eb="5">
      <t>リョウ</t>
    </rPh>
    <phoneticPr fontId="6"/>
  </si>
  <si>
    <t>歴史的風土の保存</t>
    <phoneticPr fontId="2"/>
  </si>
  <si>
    <t>レキシテキフウドノホゾン</t>
    <phoneticPr fontId="2"/>
  </si>
  <si>
    <t>原　実</t>
    <rPh sb="0" eb="1">
      <t>ハラ</t>
    </rPh>
    <rPh sb="2" eb="3">
      <t>ミノル</t>
    </rPh>
    <phoneticPr fontId="2"/>
  </si>
  <si>
    <t>知恵蔵2002　キーアドレス</t>
    <phoneticPr fontId="2"/>
  </si>
  <si>
    <t>チエゾウ　キーアドレス</t>
    <phoneticPr fontId="2"/>
  </si>
  <si>
    <t>朝日新聞社</t>
    <rPh sb="0" eb="2">
      <t>アサヒ</t>
    </rPh>
    <rPh sb="2" eb="5">
      <t>シンブンシャ</t>
    </rPh>
    <phoneticPr fontId="2"/>
  </si>
  <si>
    <t>あすの都市経営　－宮崎辰雄対談集－</t>
    <rPh sb="3" eb="5">
      <t>トシ</t>
    </rPh>
    <rPh sb="5" eb="7">
      <t>ケイエイ</t>
    </rPh>
    <rPh sb="9" eb="11">
      <t>ミヤザキ</t>
    </rPh>
    <rPh sb="11" eb="13">
      <t>タツオ</t>
    </rPh>
    <rPh sb="13" eb="16">
      <t>タイダンシュウ</t>
    </rPh>
    <phoneticPr fontId="6"/>
  </si>
  <si>
    <t>アスノトシケイエイ　－ミヤザキタツオタイダンシュウ－</t>
  </si>
  <si>
    <t>宮崎　辰雄</t>
    <rPh sb="0" eb="2">
      <t>ミヤザキ</t>
    </rPh>
    <rPh sb="3" eb="5">
      <t>タツオ</t>
    </rPh>
    <phoneticPr fontId="6"/>
  </si>
  <si>
    <t>今地球を救う本</t>
    <phoneticPr fontId="2"/>
  </si>
  <si>
    <t>イマチキュウヲスクウホン</t>
    <phoneticPr fontId="2"/>
  </si>
  <si>
    <t>UTAN編集部</t>
    <rPh sb="4" eb="6">
      <t>ヘンシュウ</t>
    </rPh>
    <rPh sb="6" eb="7">
      <t>ブ</t>
    </rPh>
    <phoneticPr fontId="2"/>
  </si>
  <si>
    <t>鎌倉　中世史の風景</t>
    <rPh sb="0" eb="2">
      <t>カマクラ</t>
    </rPh>
    <rPh sb="3" eb="6">
      <t>チュウセイシ</t>
    </rPh>
    <rPh sb="7" eb="9">
      <t>フウケイ</t>
    </rPh>
    <phoneticPr fontId="2"/>
  </si>
  <si>
    <t>カマクラ　チュウセイシノフウケイ</t>
    <phoneticPr fontId="2"/>
  </si>
  <si>
    <t>永井路子</t>
    <rPh sb="2" eb="4">
      <t>ミチコ</t>
    </rPh>
    <phoneticPr fontId="4"/>
  </si>
  <si>
    <t>地震のはなし</t>
    <phoneticPr fontId="2"/>
  </si>
  <si>
    <t>ジシンノハナシ</t>
    <phoneticPr fontId="2"/>
  </si>
  <si>
    <t>現代行政法入門</t>
    <rPh sb="0" eb="2">
      <t>ゲンダイ</t>
    </rPh>
    <rPh sb="2" eb="4">
      <t>ギョウセイ</t>
    </rPh>
    <rPh sb="4" eb="5">
      <t>ホウ</t>
    </rPh>
    <rPh sb="5" eb="7">
      <t>ニュウモン</t>
    </rPh>
    <phoneticPr fontId="4"/>
  </si>
  <si>
    <t>ゲンダイギョウセイホウニュウモン</t>
  </si>
  <si>
    <t>曽和俊文　山田洋　亘理格</t>
    <rPh sb="0" eb="2">
      <t>ソワ</t>
    </rPh>
    <rPh sb="2" eb="4">
      <t>トシフミ</t>
    </rPh>
    <rPh sb="5" eb="7">
      <t>ヤマダ</t>
    </rPh>
    <rPh sb="7" eb="8">
      <t>ヨウ</t>
    </rPh>
    <rPh sb="9" eb="11">
      <t>ワタリ</t>
    </rPh>
    <rPh sb="11" eb="12">
      <t>カク</t>
    </rPh>
    <phoneticPr fontId="4"/>
  </si>
  <si>
    <t>現代都市問題</t>
    <rPh sb="0" eb="2">
      <t>ゲンダイ</t>
    </rPh>
    <rPh sb="2" eb="4">
      <t>トシ</t>
    </rPh>
    <rPh sb="4" eb="6">
      <t>モンダイ</t>
    </rPh>
    <phoneticPr fontId="4"/>
  </si>
  <si>
    <t>ゲンダイトシモンダイ</t>
  </si>
  <si>
    <t>磯村英一 編</t>
    <rPh sb="0" eb="2">
      <t>イソムラ</t>
    </rPh>
    <rPh sb="2" eb="4">
      <t>エイイチ</t>
    </rPh>
    <rPh sb="5" eb="6">
      <t>ヘン</t>
    </rPh>
    <phoneticPr fontId="4"/>
  </si>
  <si>
    <t>O5</t>
    <phoneticPr fontId="2"/>
  </si>
  <si>
    <t>校正実務</t>
    <rPh sb="0" eb="2">
      <t>コウセイ</t>
    </rPh>
    <rPh sb="2" eb="4">
      <t>ジツム</t>
    </rPh>
    <phoneticPr fontId="4"/>
  </si>
  <si>
    <t>コウセイジツム</t>
  </si>
  <si>
    <t>ＥＴＲグループ 編</t>
    <rPh sb="8" eb="9">
      <t>ヘン</t>
    </rPh>
    <phoneticPr fontId="4"/>
  </si>
  <si>
    <t>広報編集事典</t>
    <rPh sb="0" eb="2">
      <t>コウホウ</t>
    </rPh>
    <rPh sb="2" eb="4">
      <t>ヘンシュウ</t>
    </rPh>
    <rPh sb="4" eb="6">
      <t>ジテン</t>
    </rPh>
    <phoneticPr fontId="4"/>
  </si>
  <si>
    <t>コウホウヘンシュウジテン</t>
  </si>
  <si>
    <t>片岡 純治</t>
    <phoneticPr fontId="4"/>
  </si>
  <si>
    <t>コミュニティ行政の理論と実践</t>
    <rPh sb="6" eb="8">
      <t>ギョウセイ</t>
    </rPh>
    <rPh sb="9" eb="11">
      <t>リロン</t>
    </rPh>
    <rPh sb="12" eb="14">
      <t>ジッセン</t>
    </rPh>
    <phoneticPr fontId="4"/>
  </si>
  <si>
    <t>コミュニティギョウセイノリロントジッセン</t>
  </si>
  <si>
    <t>財団法人　神戸都市問題研究所</t>
    <rPh sb="0" eb="2">
      <t>ザイダン</t>
    </rPh>
    <rPh sb="2" eb="4">
      <t>ホウジン</t>
    </rPh>
    <rPh sb="5" eb="7">
      <t>コウベ</t>
    </rPh>
    <rPh sb="7" eb="9">
      <t>トシ</t>
    </rPh>
    <rPh sb="9" eb="11">
      <t>モンダイ</t>
    </rPh>
    <rPh sb="11" eb="14">
      <t>ケンキュウジョ</t>
    </rPh>
    <phoneticPr fontId="4"/>
  </si>
  <si>
    <t>市政崩壊</t>
    <rPh sb="0" eb="2">
      <t>シセイ</t>
    </rPh>
    <rPh sb="2" eb="4">
      <t>ホウカイ</t>
    </rPh>
    <phoneticPr fontId="6"/>
  </si>
  <si>
    <t>シセイホウカイ</t>
  </si>
  <si>
    <t>毎日新聞</t>
    <rPh sb="0" eb="2">
      <t>マイニチ</t>
    </rPh>
    <rPh sb="2" eb="4">
      <t>シンブン</t>
    </rPh>
    <phoneticPr fontId="6"/>
  </si>
  <si>
    <t>自治体広報の実際</t>
    <rPh sb="0" eb="3">
      <t>ジチタイ</t>
    </rPh>
    <rPh sb="3" eb="5">
      <t>コウホウ</t>
    </rPh>
    <rPh sb="6" eb="8">
      <t>ジッサイ</t>
    </rPh>
    <phoneticPr fontId="4"/>
  </si>
  <si>
    <t>ジチタイコウホウノジッサイ</t>
  </si>
  <si>
    <t>浪江虔</t>
    <rPh sb="0" eb="2">
      <t>ナミエ</t>
    </rPh>
    <rPh sb="2" eb="3">
      <t>ケン</t>
    </rPh>
    <phoneticPr fontId="4"/>
  </si>
  <si>
    <t>自治体の行政サービス</t>
    <rPh sb="0" eb="3">
      <t>ジチタイ</t>
    </rPh>
    <rPh sb="4" eb="6">
      <t>ギョウセイ</t>
    </rPh>
    <phoneticPr fontId="4"/>
  </si>
  <si>
    <t>ジチタイノギョウセイサービス</t>
  </si>
  <si>
    <t>本田弘・江口清三郎・大川武</t>
    <rPh sb="0" eb="2">
      <t>ホンダ</t>
    </rPh>
    <rPh sb="2" eb="3">
      <t>ヒロシ</t>
    </rPh>
    <rPh sb="4" eb="6">
      <t>エグチ</t>
    </rPh>
    <rPh sb="6" eb="7">
      <t>セイ</t>
    </rPh>
    <rPh sb="7" eb="9">
      <t>サブロウ</t>
    </rPh>
    <rPh sb="10" eb="12">
      <t>オオカワ</t>
    </rPh>
    <rPh sb="12" eb="13">
      <t>タケシ</t>
    </rPh>
    <phoneticPr fontId="4"/>
  </si>
  <si>
    <t>事典　日本の課題</t>
    <rPh sb="0" eb="2">
      <t>ジテン</t>
    </rPh>
    <rPh sb="3" eb="5">
      <t>ニッポン</t>
    </rPh>
    <rPh sb="6" eb="8">
      <t>カダイ</t>
    </rPh>
    <phoneticPr fontId="4"/>
  </si>
  <si>
    <t>ジテン　ニッポンノカダイ</t>
  </si>
  <si>
    <t>総合研究開発機構</t>
    <rPh sb="0" eb="2">
      <t>ソウゴウ</t>
    </rPh>
    <rPh sb="2" eb="4">
      <t>ケンキュウ</t>
    </rPh>
    <rPh sb="4" eb="6">
      <t>カイハツ</t>
    </rPh>
    <rPh sb="6" eb="8">
      <t>キコウ</t>
    </rPh>
    <phoneticPr fontId="4"/>
  </si>
  <si>
    <t>市民参加と都市開発</t>
    <rPh sb="0" eb="2">
      <t>シミン</t>
    </rPh>
    <rPh sb="2" eb="4">
      <t>サンカ</t>
    </rPh>
    <rPh sb="5" eb="7">
      <t>トシ</t>
    </rPh>
    <rPh sb="7" eb="9">
      <t>カイハツ</t>
    </rPh>
    <phoneticPr fontId="4"/>
  </si>
  <si>
    <t>シミンサンカトトシカイハツ</t>
  </si>
  <si>
    <t>ハンス・B.C.スピーゲル 編 ; 田村明 訳</t>
    <phoneticPr fontId="4"/>
  </si>
  <si>
    <t>市民運動の視点</t>
    <rPh sb="0" eb="2">
      <t>シミン</t>
    </rPh>
    <rPh sb="2" eb="4">
      <t>ウンドウ</t>
    </rPh>
    <rPh sb="5" eb="7">
      <t>シテン</t>
    </rPh>
    <phoneticPr fontId="4"/>
  </si>
  <si>
    <t>シミンウンドウノシテン</t>
  </si>
  <si>
    <t>宮川淑</t>
    <phoneticPr fontId="4"/>
  </si>
  <si>
    <t>市民公社</t>
    <rPh sb="0" eb="2">
      <t>シミン</t>
    </rPh>
    <rPh sb="2" eb="4">
      <t>コウシャ</t>
    </rPh>
    <phoneticPr fontId="4"/>
  </si>
  <si>
    <t>シミンコウシャ</t>
  </si>
  <si>
    <t>情報化未来都市構想</t>
    <rPh sb="0" eb="3">
      <t>ジョウホウカ</t>
    </rPh>
    <rPh sb="3" eb="5">
      <t>ミライ</t>
    </rPh>
    <rPh sb="5" eb="7">
      <t>トシ</t>
    </rPh>
    <rPh sb="7" eb="9">
      <t>コウソウ</t>
    </rPh>
    <phoneticPr fontId="6"/>
  </si>
  <si>
    <t>ジョウホウカミライトシコウソウ</t>
  </si>
  <si>
    <t>情報化未来都市構想検討委員会</t>
    <rPh sb="0" eb="3">
      <t>ジョウホウカ</t>
    </rPh>
    <rPh sb="3" eb="5">
      <t>ミライ</t>
    </rPh>
    <rPh sb="5" eb="7">
      <t>トシ</t>
    </rPh>
    <rPh sb="7" eb="9">
      <t>コウソウ</t>
    </rPh>
    <rPh sb="9" eb="11">
      <t>ケントウ</t>
    </rPh>
    <rPh sb="11" eb="14">
      <t>イインカイ</t>
    </rPh>
    <phoneticPr fontId="6"/>
  </si>
  <si>
    <t>新地方議会の話</t>
    <rPh sb="0" eb="1">
      <t>シン</t>
    </rPh>
    <rPh sb="1" eb="3">
      <t>チホウ</t>
    </rPh>
    <rPh sb="3" eb="5">
      <t>ギカイ</t>
    </rPh>
    <rPh sb="6" eb="7">
      <t>ハナシ</t>
    </rPh>
    <phoneticPr fontId="4"/>
  </si>
  <si>
    <t>シンチホウギカイノハナシ</t>
  </si>
  <si>
    <t>大森誠二</t>
    <rPh sb="0" eb="2">
      <t>オオモリ</t>
    </rPh>
    <rPh sb="2" eb="4">
      <t>セイジ</t>
    </rPh>
    <phoneticPr fontId="4"/>
  </si>
  <si>
    <t>新都市計画法逐条解説</t>
    <rPh sb="0" eb="3">
      <t>シントシ</t>
    </rPh>
    <rPh sb="3" eb="5">
      <t>ケイカク</t>
    </rPh>
    <rPh sb="5" eb="6">
      <t>ホウ</t>
    </rPh>
    <rPh sb="6" eb="8">
      <t>チクジョウ</t>
    </rPh>
    <rPh sb="8" eb="10">
      <t>カイセツ</t>
    </rPh>
    <phoneticPr fontId="4"/>
  </si>
  <si>
    <t>シントシケイカクホウチクジョウカイセツ</t>
  </si>
  <si>
    <t>建設省都市局都市計画課</t>
    <rPh sb="0" eb="3">
      <t>ケンセツショウ</t>
    </rPh>
    <rPh sb="3" eb="5">
      <t>トシ</t>
    </rPh>
    <rPh sb="5" eb="6">
      <t>キョク</t>
    </rPh>
    <rPh sb="6" eb="8">
      <t>トシ</t>
    </rPh>
    <rPh sb="8" eb="10">
      <t>ケイカク</t>
    </rPh>
    <rPh sb="10" eb="11">
      <t>カ</t>
    </rPh>
    <phoneticPr fontId="4"/>
  </si>
  <si>
    <t>「全国市町村」なんでも日本一事典</t>
    <rPh sb="1" eb="3">
      <t>ゼンコク</t>
    </rPh>
    <rPh sb="3" eb="6">
      <t>シチョウソン</t>
    </rPh>
    <rPh sb="11" eb="14">
      <t>ニホンイチ</t>
    </rPh>
    <rPh sb="14" eb="16">
      <t>ジテン</t>
    </rPh>
    <phoneticPr fontId="6"/>
  </si>
  <si>
    <t>ゼンコクシチョウソンナンデモニホンイチジテン</t>
    <phoneticPr fontId="2"/>
  </si>
  <si>
    <t>地域日本一研究会</t>
    <rPh sb="0" eb="2">
      <t>チイキ</t>
    </rPh>
    <rPh sb="2" eb="5">
      <t>ニホンイチ</t>
    </rPh>
    <rPh sb="5" eb="8">
      <t>ケンキュウカイ</t>
    </rPh>
    <phoneticPr fontId="6"/>
  </si>
  <si>
    <t>地域主権改革一括法の解説</t>
    <rPh sb="0" eb="2">
      <t>チイキ</t>
    </rPh>
    <rPh sb="2" eb="4">
      <t>シュケン</t>
    </rPh>
    <rPh sb="4" eb="6">
      <t>カイカク</t>
    </rPh>
    <rPh sb="6" eb="8">
      <t>イッカツ</t>
    </rPh>
    <rPh sb="8" eb="9">
      <t>ホウ</t>
    </rPh>
    <rPh sb="10" eb="12">
      <t>カイセツ</t>
    </rPh>
    <phoneticPr fontId="4"/>
  </si>
  <si>
    <t>チイキシュケンカイカクイッカツホウノカイセツ</t>
  </si>
  <si>
    <t>小泉祐一郎</t>
    <rPh sb="0" eb="2">
      <t>コイズミ</t>
    </rPh>
    <rPh sb="2" eb="5">
      <t>ユウイチロウ</t>
    </rPh>
    <phoneticPr fontId="4"/>
  </si>
  <si>
    <t>地域づくり論の新展開</t>
    <rPh sb="0" eb="2">
      <t>チイキ</t>
    </rPh>
    <rPh sb="5" eb="6">
      <t>ロン</t>
    </rPh>
    <rPh sb="7" eb="10">
      <t>シンテンカイ</t>
    </rPh>
    <phoneticPr fontId="6"/>
  </si>
  <si>
    <t>チイキヅクリロンノシンテンカイ</t>
  </si>
  <si>
    <t>自治体問題研究所</t>
    <rPh sb="0" eb="3">
      <t>ジチタイ</t>
    </rPh>
    <rPh sb="3" eb="5">
      <t>モンダイ</t>
    </rPh>
    <rPh sb="5" eb="8">
      <t>ケンキュウジョ</t>
    </rPh>
    <phoneticPr fontId="6"/>
  </si>
  <si>
    <t>地方議会改革</t>
    <rPh sb="0" eb="2">
      <t>チホウ</t>
    </rPh>
    <rPh sb="2" eb="4">
      <t>ギカイ</t>
    </rPh>
    <rPh sb="4" eb="6">
      <t>カイカク</t>
    </rPh>
    <phoneticPr fontId="4"/>
  </si>
  <si>
    <t>チホウギカイカイカク</t>
  </si>
  <si>
    <t>江藤俊昭</t>
    <rPh sb="0" eb="2">
      <t>エトウ</t>
    </rPh>
    <rPh sb="2" eb="4">
      <t>トシアキ</t>
    </rPh>
    <phoneticPr fontId="4"/>
  </si>
  <si>
    <t>地方議会会議規則</t>
    <rPh sb="0" eb="2">
      <t>チホウ</t>
    </rPh>
    <rPh sb="2" eb="4">
      <t>ギカイ</t>
    </rPh>
    <rPh sb="4" eb="6">
      <t>カイギ</t>
    </rPh>
    <rPh sb="6" eb="8">
      <t>キソク</t>
    </rPh>
    <phoneticPr fontId="4"/>
  </si>
  <si>
    <t>チホウギカイカイギキソク</t>
  </si>
  <si>
    <t>千葉　恒三郎</t>
    <rPh sb="0" eb="2">
      <t>チバ</t>
    </rPh>
    <rPh sb="3" eb="6">
      <t>ツネサブロウ</t>
    </rPh>
    <phoneticPr fontId="4"/>
  </si>
  <si>
    <t>地方権力</t>
    <rPh sb="0" eb="2">
      <t>チホウ</t>
    </rPh>
    <rPh sb="2" eb="4">
      <t>ケンリョク</t>
    </rPh>
    <phoneticPr fontId="4"/>
  </si>
  <si>
    <t>チホウケンリョク</t>
  </si>
  <si>
    <t>地方公共団体　歳入歳出科目解説</t>
    <rPh sb="0" eb="2">
      <t>チホウ</t>
    </rPh>
    <rPh sb="2" eb="4">
      <t>コウキョウ</t>
    </rPh>
    <rPh sb="4" eb="6">
      <t>ダンタイ</t>
    </rPh>
    <rPh sb="7" eb="9">
      <t>サイニュウ</t>
    </rPh>
    <rPh sb="9" eb="11">
      <t>サイシュツ</t>
    </rPh>
    <rPh sb="11" eb="13">
      <t>カモク</t>
    </rPh>
    <rPh sb="13" eb="15">
      <t>カイセツ</t>
    </rPh>
    <phoneticPr fontId="4"/>
  </si>
  <si>
    <t>チホウコウキョウダンタイ　サイニュウサイシュツカモクカイセツ</t>
  </si>
  <si>
    <t>地方財政白書</t>
    <rPh sb="0" eb="2">
      <t>チホウ</t>
    </rPh>
    <rPh sb="2" eb="4">
      <t>ザイセイ</t>
    </rPh>
    <rPh sb="4" eb="6">
      <t>ハクショ</t>
    </rPh>
    <phoneticPr fontId="4"/>
  </si>
  <si>
    <t>チホウザイセイハクショ</t>
  </si>
  <si>
    <t>自治省</t>
    <rPh sb="0" eb="3">
      <t>ジチショウ</t>
    </rPh>
    <phoneticPr fontId="4"/>
  </si>
  <si>
    <t>地方制度調査会答申集</t>
    <rPh sb="0" eb="2">
      <t>チホウ</t>
    </rPh>
    <rPh sb="2" eb="4">
      <t>セイド</t>
    </rPh>
    <rPh sb="4" eb="6">
      <t>チョウサ</t>
    </rPh>
    <rPh sb="6" eb="7">
      <t>カイ</t>
    </rPh>
    <rPh sb="7" eb="9">
      <t>トウシン</t>
    </rPh>
    <rPh sb="9" eb="10">
      <t>シュウ</t>
    </rPh>
    <phoneticPr fontId="4"/>
  </si>
  <si>
    <t>チホウセイドチョウサカイトウシンシュウ</t>
  </si>
  <si>
    <t>地方選挙の手引き</t>
    <rPh sb="0" eb="2">
      <t>チホウ</t>
    </rPh>
    <rPh sb="2" eb="4">
      <t>センキョ</t>
    </rPh>
    <rPh sb="5" eb="7">
      <t>テビ</t>
    </rPh>
    <phoneticPr fontId="4"/>
  </si>
  <si>
    <t>チホウセンキョノテビキ</t>
  </si>
  <si>
    <t>選挙制度研究会</t>
    <rPh sb="0" eb="2">
      <t>センキョ</t>
    </rPh>
    <rPh sb="2" eb="4">
      <t>セイド</t>
    </rPh>
    <rPh sb="4" eb="7">
      <t>ケンキュウカイ</t>
    </rPh>
    <phoneticPr fontId="4"/>
  </si>
  <si>
    <t>地方分権と地方税制度</t>
    <rPh sb="0" eb="2">
      <t>チホウ</t>
    </rPh>
    <rPh sb="2" eb="4">
      <t>ブンケン</t>
    </rPh>
    <rPh sb="5" eb="7">
      <t>チホウ</t>
    </rPh>
    <rPh sb="7" eb="8">
      <t>ゼイ</t>
    </rPh>
    <rPh sb="8" eb="10">
      <t>セイド</t>
    </rPh>
    <phoneticPr fontId="4"/>
  </si>
  <si>
    <t>チホウブンケントチホウゼイセイド</t>
  </si>
  <si>
    <t>超開発会社横浜市はいま</t>
    <rPh sb="0" eb="1">
      <t>チョウ</t>
    </rPh>
    <rPh sb="1" eb="3">
      <t>カイハツ</t>
    </rPh>
    <rPh sb="3" eb="5">
      <t>カイシャ</t>
    </rPh>
    <rPh sb="5" eb="8">
      <t>ヨコハマシ</t>
    </rPh>
    <phoneticPr fontId="6"/>
  </si>
  <si>
    <t>チョウカイハツカイシャヨコハマシハイマ</t>
  </si>
  <si>
    <t>苅谷　昭久</t>
    <rPh sb="0" eb="2">
      <t>カリヤ</t>
    </rPh>
    <rPh sb="3" eb="5">
      <t>アキヒサ</t>
    </rPh>
    <phoneticPr fontId="6"/>
  </si>
  <si>
    <t>ドキュメント行政改革：追跡・第2臨調</t>
    <rPh sb="6" eb="8">
      <t>ギョウセイ</t>
    </rPh>
    <rPh sb="8" eb="10">
      <t>カイカク</t>
    </rPh>
    <rPh sb="11" eb="13">
      <t>ツイセキ</t>
    </rPh>
    <rPh sb="14" eb="15">
      <t>ダイ</t>
    </rPh>
    <rPh sb="16" eb="18">
      <t>リンチョウ</t>
    </rPh>
    <phoneticPr fontId="4"/>
  </si>
  <si>
    <t>ドキュメントギョウセイカイカク：ツイセキ・ダイ2リンチョウ</t>
  </si>
  <si>
    <t xml:space="preserve">読売新聞政治部
</t>
    <phoneticPr fontId="4"/>
  </si>
  <si>
    <t>都市外交－自治体の国際交流戦略－</t>
    <rPh sb="0" eb="2">
      <t>トシ</t>
    </rPh>
    <rPh sb="2" eb="4">
      <t>ガイコウ</t>
    </rPh>
    <rPh sb="5" eb="8">
      <t>ジチタイ</t>
    </rPh>
    <rPh sb="9" eb="11">
      <t>コクサイ</t>
    </rPh>
    <rPh sb="11" eb="13">
      <t>コウリュウ</t>
    </rPh>
    <rPh sb="13" eb="15">
      <t>センリャク</t>
    </rPh>
    <phoneticPr fontId="4"/>
  </si>
  <si>
    <t>トシガイコウ－ジチタイノコクサイコウリュウセンリャク－</t>
  </si>
  <si>
    <t>財団法人　日本都市センター</t>
    <rPh sb="0" eb="2">
      <t>ザイダン</t>
    </rPh>
    <rPh sb="2" eb="4">
      <t>ホウジン</t>
    </rPh>
    <rPh sb="5" eb="7">
      <t>ニホン</t>
    </rPh>
    <rPh sb="7" eb="8">
      <t>ト</t>
    </rPh>
    <rPh sb="8" eb="9">
      <t>シ</t>
    </rPh>
    <phoneticPr fontId="4"/>
  </si>
  <si>
    <t>都市行政の基礎知識</t>
    <rPh sb="0" eb="2">
      <t>トシ</t>
    </rPh>
    <rPh sb="2" eb="4">
      <t>ギョウセイ</t>
    </rPh>
    <rPh sb="5" eb="7">
      <t>キソ</t>
    </rPh>
    <rPh sb="7" eb="9">
      <t>チシキ</t>
    </rPh>
    <phoneticPr fontId="6"/>
  </si>
  <si>
    <t>トシギョウセイノキソチシキ</t>
  </si>
  <si>
    <t>中瀬　弘</t>
    <rPh sb="0" eb="2">
      <t>ナカセ</t>
    </rPh>
    <rPh sb="3" eb="4">
      <t>ヒロシ</t>
    </rPh>
    <phoneticPr fontId="6"/>
  </si>
  <si>
    <t>都市経営の現状と課題</t>
    <rPh sb="0" eb="1">
      <t>ト</t>
    </rPh>
    <rPh sb="1" eb="2">
      <t>シ</t>
    </rPh>
    <rPh sb="2" eb="4">
      <t>ケイエイ</t>
    </rPh>
    <rPh sb="5" eb="7">
      <t>ゲンジョウ</t>
    </rPh>
    <rPh sb="8" eb="10">
      <t>カダイ</t>
    </rPh>
    <phoneticPr fontId="4"/>
  </si>
  <si>
    <t>トシケイエイノゲンジョウトカダイ</t>
  </si>
  <si>
    <t>財団法人　日本都市センター　都市行政研究委員会</t>
    <rPh sb="0" eb="2">
      <t>ザイダン</t>
    </rPh>
    <rPh sb="2" eb="4">
      <t>ホウジン</t>
    </rPh>
    <rPh sb="5" eb="7">
      <t>ニホン</t>
    </rPh>
    <rPh sb="7" eb="9">
      <t>トシ</t>
    </rPh>
    <rPh sb="14" eb="16">
      <t>トシ</t>
    </rPh>
    <rPh sb="16" eb="18">
      <t>ギョウセイ</t>
    </rPh>
    <rPh sb="18" eb="20">
      <t>ケンキュウ</t>
    </rPh>
    <rPh sb="20" eb="23">
      <t>イインカイ</t>
    </rPh>
    <phoneticPr fontId="4"/>
  </si>
  <si>
    <t>都市主導の時代－創立30周年記念研究－</t>
    <rPh sb="0" eb="1">
      <t>ト</t>
    </rPh>
    <rPh sb="1" eb="2">
      <t>シ</t>
    </rPh>
    <rPh sb="2" eb="4">
      <t>シュドウ</t>
    </rPh>
    <rPh sb="5" eb="7">
      <t>ジダイ</t>
    </rPh>
    <rPh sb="8" eb="10">
      <t>ソウリツ</t>
    </rPh>
    <rPh sb="12" eb="14">
      <t>シュウネン</t>
    </rPh>
    <rPh sb="14" eb="16">
      <t>キネン</t>
    </rPh>
    <rPh sb="16" eb="18">
      <t>ケンキュウ</t>
    </rPh>
    <phoneticPr fontId="4"/>
  </si>
  <si>
    <t>トシシュドウノジダイ－ソウリツ30シュウネンキネンケンキュウ－</t>
  </si>
  <si>
    <t>都市の新時代をもとめて　最終報告書</t>
    <rPh sb="0" eb="2">
      <t>トシ</t>
    </rPh>
    <rPh sb="3" eb="6">
      <t>シンジダイ</t>
    </rPh>
    <rPh sb="12" eb="14">
      <t>サイシュウ</t>
    </rPh>
    <rPh sb="14" eb="17">
      <t>ホウコクショ</t>
    </rPh>
    <phoneticPr fontId="4"/>
  </si>
  <si>
    <t>トシノシンジダイヲモトメテ　サイシュウホウコクショ</t>
  </si>
  <si>
    <t>都市の新時代をもとめて　中間報告書</t>
    <rPh sb="0" eb="2">
      <t>トシ</t>
    </rPh>
    <rPh sb="3" eb="6">
      <t>シンジダイ</t>
    </rPh>
    <rPh sb="12" eb="14">
      <t>チュウカン</t>
    </rPh>
    <rPh sb="14" eb="17">
      <t>ホウコクショ</t>
    </rPh>
    <phoneticPr fontId="4"/>
  </si>
  <si>
    <t>トシノシンジダイヲモトメテ　チュウカンホウコクショ</t>
  </si>
  <si>
    <t>日本列島とその現実  2 　地方都市</t>
    <rPh sb="0" eb="2">
      <t>ニホン</t>
    </rPh>
    <rPh sb="2" eb="4">
      <t>レットウ</t>
    </rPh>
    <rPh sb="7" eb="9">
      <t>ゲンジツ</t>
    </rPh>
    <rPh sb="14" eb="16">
      <t>チホウ</t>
    </rPh>
    <rPh sb="16" eb="18">
      <t>トシ</t>
    </rPh>
    <phoneticPr fontId="4"/>
  </si>
  <si>
    <t>ニホンレットウトソノゲンジツ  2 　チホウトシ</t>
  </si>
  <si>
    <t>奥田義雄, 西川大二郎, 野口雄一郎</t>
    <phoneticPr fontId="4"/>
  </si>
  <si>
    <t>日本列島とその現実  3 　農山漁村</t>
    <rPh sb="0" eb="2">
      <t>ニホン</t>
    </rPh>
    <rPh sb="2" eb="4">
      <t>レットウ</t>
    </rPh>
    <rPh sb="7" eb="9">
      <t>ゲンジツ</t>
    </rPh>
    <rPh sb="14" eb="18">
      <t>ノウサンギョソン</t>
    </rPh>
    <phoneticPr fontId="4"/>
  </si>
  <si>
    <t>ニホンレットウトソノゲンジツ  3 　ノウサンギョソン</t>
  </si>
  <si>
    <t>日本を変えよう : 新しい「地方の時代」へ</t>
    <rPh sb="0" eb="2">
      <t>ニホン</t>
    </rPh>
    <rPh sb="3" eb="4">
      <t>カ</t>
    </rPh>
    <rPh sb="10" eb="11">
      <t>アタラ</t>
    </rPh>
    <rPh sb="14" eb="16">
      <t>チホウ</t>
    </rPh>
    <rPh sb="17" eb="19">
      <t>ジダイ</t>
    </rPh>
    <phoneticPr fontId="4"/>
  </si>
  <si>
    <t>ニホンヲカエヨウ : アタラシイ「チホウノジダイ」ヘ</t>
  </si>
  <si>
    <t>坂本薫俊</t>
    <phoneticPr fontId="4"/>
  </si>
  <si>
    <t>人間都市への復権　シリーズ３</t>
    <rPh sb="0" eb="2">
      <t>ニンゲン</t>
    </rPh>
    <rPh sb="2" eb="4">
      <t>トシ</t>
    </rPh>
    <rPh sb="6" eb="8">
      <t>フッケン</t>
    </rPh>
    <phoneticPr fontId="6"/>
  </si>
  <si>
    <t>ニンゲントシヘノフッケン　シリーズ３</t>
  </si>
  <si>
    <t>標準地方議会委員会条例会議規則解説</t>
    <rPh sb="0" eb="2">
      <t>ヒョウジュン</t>
    </rPh>
    <rPh sb="2" eb="4">
      <t>チホウ</t>
    </rPh>
    <rPh sb="4" eb="6">
      <t>ギカイ</t>
    </rPh>
    <rPh sb="6" eb="9">
      <t>イインカイ</t>
    </rPh>
    <rPh sb="9" eb="11">
      <t>ジョウレイ</t>
    </rPh>
    <rPh sb="11" eb="13">
      <t>カイギ</t>
    </rPh>
    <rPh sb="13" eb="15">
      <t>キソク</t>
    </rPh>
    <rPh sb="15" eb="17">
      <t>カイセツ</t>
    </rPh>
    <phoneticPr fontId="4"/>
  </si>
  <si>
    <t>ヒョウジュンチホウギカイイインカイジョウレイカイギキソクカイセツ</t>
  </si>
  <si>
    <t>西村弘一</t>
    <rPh sb="0" eb="2">
      <t>ニシムラ</t>
    </rPh>
    <rPh sb="2" eb="4">
      <t>ヒロカズ</t>
    </rPh>
    <phoneticPr fontId="4"/>
  </si>
  <si>
    <t>変革期の都市計画</t>
    <rPh sb="0" eb="3">
      <t>ヘンカクキ</t>
    </rPh>
    <rPh sb="4" eb="6">
      <t>トシ</t>
    </rPh>
    <rPh sb="6" eb="8">
      <t>ケイカク</t>
    </rPh>
    <phoneticPr fontId="4"/>
  </si>
  <si>
    <t>ヘンカクキノトシケイカク</t>
  </si>
  <si>
    <t>山田正男</t>
    <rPh sb="0" eb="2">
      <t>ヤマダ</t>
    </rPh>
    <rPh sb="2" eb="4">
      <t>マサオ</t>
    </rPh>
    <phoneticPr fontId="4"/>
  </si>
  <si>
    <t>臨調　基本提言</t>
    <rPh sb="0" eb="2">
      <t>リンチョウ</t>
    </rPh>
    <rPh sb="3" eb="5">
      <t>キホン</t>
    </rPh>
    <rPh sb="5" eb="7">
      <t>テイゲン</t>
    </rPh>
    <phoneticPr fontId="6"/>
  </si>
  <si>
    <t>リンチョウ　キホンテイゲン</t>
  </si>
  <si>
    <t>臨時行政調査会事務局</t>
    <rPh sb="0" eb="2">
      <t>リンジ</t>
    </rPh>
    <rPh sb="2" eb="4">
      <t>ギョウセイ</t>
    </rPh>
    <rPh sb="4" eb="7">
      <t>チョウサカイ</t>
    </rPh>
    <rPh sb="7" eb="10">
      <t>ジムキョク</t>
    </rPh>
    <phoneticPr fontId="6"/>
  </si>
  <si>
    <t>臨調　許認可提言</t>
    <rPh sb="0" eb="2">
      <t>リンチョウ</t>
    </rPh>
    <rPh sb="3" eb="6">
      <t>キョニンカ</t>
    </rPh>
    <rPh sb="6" eb="8">
      <t>テイゲン</t>
    </rPh>
    <phoneticPr fontId="6"/>
  </si>
  <si>
    <t>リンチョウ　キョニンカテイゲン</t>
  </si>
  <si>
    <t>臨調　緊急提言</t>
    <rPh sb="0" eb="2">
      <t>リンチョウ</t>
    </rPh>
    <rPh sb="3" eb="5">
      <t>キンキュウ</t>
    </rPh>
    <rPh sb="5" eb="7">
      <t>テイゲン</t>
    </rPh>
    <phoneticPr fontId="6"/>
  </si>
  <si>
    <t>リンチョウ　キンキュウテイゲン</t>
  </si>
  <si>
    <t>新しい地方議会</t>
    <rPh sb="0" eb="1">
      <t>アタラ</t>
    </rPh>
    <rPh sb="3" eb="5">
      <t>チホウ</t>
    </rPh>
    <rPh sb="5" eb="7">
      <t>ギカイ</t>
    </rPh>
    <phoneticPr fontId="6"/>
  </si>
  <si>
    <t>アタラシイチホウギカイ</t>
  </si>
  <si>
    <t>加藤　幸雄</t>
    <rPh sb="0" eb="2">
      <t>カトウ</t>
    </rPh>
    <rPh sb="3" eb="5">
      <t>ユキオ</t>
    </rPh>
    <phoneticPr fontId="6"/>
  </si>
  <si>
    <t>行政の責任領域と費用負担</t>
    <rPh sb="0" eb="2">
      <t>ギョウセイ</t>
    </rPh>
    <rPh sb="3" eb="5">
      <t>セキニン</t>
    </rPh>
    <rPh sb="5" eb="7">
      <t>リョウイキ</t>
    </rPh>
    <rPh sb="8" eb="10">
      <t>ヒヨウ</t>
    </rPh>
    <rPh sb="10" eb="12">
      <t>フタン</t>
    </rPh>
    <phoneticPr fontId="4"/>
  </si>
  <si>
    <t>ギョウセイノセキニンリョウイキトヒヨウフタン</t>
  </si>
  <si>
    <t>日本行政学会編</t>
    <rPh sb="0" eb="2">
      <t>ニホン</t>
    </rPh>
    <rPh sb="2" eb="4">
      <t>ギョウセイ</t>
    </rPh>
    <rPh sb="4" eb="6">
      <t>ガッカイ</t>
    </rPh>
    <rPh sb="6" eb="7">
      <t>ヘン</t>
    </rPh>
    <phoneticPr fontId="4"/>
  </si>
  <si>
    <t>国・地方公共団体の行政改革</t>
    <rPh sb="0" eb="1">
      <t>クニ</t>
    </rPh>
    <rPh sb="2" eb="4">
      <t>チホウ</t>
    </rPh>
    <rPh sb="4" eb="6">
      <t>コウキョウ</t>
    </rPh>
    <rPh sb="6" eb="8">
      <t>ダンタイ</t>
    </rPh>
    <rPh sb="9" eb="11">
      <t>ギョウセイ</t>
    </rPh>
    <rPh sb="11" eb="13">
      <t>カイカク</t>
    </rPh>
    <phoneticPr fontId="4"/>
  </si>
  <si>
    <t>クニ・チホウコウキョウダンタイノギョウセイカイカク</t>
  </si>
  <si>
    <t>地方自治制度研究会　編</t>
    <rPh sb="0" eb="2">
      <t>チホウ</t>
    </rPh>
    <rPh sb="2" eb="4">
      <t>ジチ</t>
    </rPh>
    <rPh sb="4" eb="6">
      <t>セイド</t>
    </rPh>
    <rPh sb="6" eb="9">
      <t>ケンキュウカイ</t>
    </rPh>
    <rPh sb="10" eb="11">
      <t>ヘン</t>
    </rPh>
    <phoneticPr fontId="4"/>
  </si>
  <si>
    <t>O6</t>
    <phoneticPr fontId="4"/>
  </si>
  <si>
    <t>現代国際関係論</t>
    <rPh sb="0" eb="2">
      <t>ゲンダイ</t>
    </rPh>
    <rPh sb="2" eb="4">
      <t>コクサイ</t>
    </rPh>
    <rPh sb="4" eb="6">
      <t>カンケイ</t>
    </rPh>
    <rPh sb="6" eb="7">
      <t>ロン</t>
    </rPh>
    <phoneticPr fontId="4"/>
  </si>
  <si>
    <t>ゲンダイコクサイカンケイロン</t>
  </si>
  <si>
    <t xml:space="preserve">川田侃, 三輪公忠 編
</t>
    <phoneticPr fontId="4"/>
  </si>
  <si>
    <t>現代地方議会論</t>
    <rPh sb="0" eb="2">
      <t>ゲンダイ</t>
    </rPh>
    <rPh sb="2" eb="4">
      <t>チホウ</t>
    </rPh>
    <rPh sb="4" eb="6">
      <t>ギカイ</t>
    </rPh>
    <rPh sb="6" eb="7">
      <t>ロン</t>
    </rPh>
    <phoneticPr fontId="6"/>
  </si>
  <si>
    <t>ゲンダイチホウギカイロン</t>
  </si>
  <si>
    <t>井下田　猛</t>
    <rPh sb="0" eb="3">
      <t>イシモダ</t>
    </rPh>
    <rPh sb="4" eb="5">
      <t>タケル</t>
    </rPh>
    <phoneticPr fontId="6"/>
  </si>
  <si>
    <t>現代の公共問題と市民</t>
    <rPh sb="0" eb="2">
      <t>ゲンダイ</t>
    </rPh>
    <rPh sb="3" eb="5">
      <t>コウキョウ</t>
    </rPh>
    <rPh sb="5" eb="7">
      <t>モンダイ</t>
    </rPh>
    <rPh sb="8" eb="10">
      <t>シミン</t>
    </rPh>
    <phoneticPr fontId="4"/>
  </si>
  <si>
    <t>ゲンダイノコウキョウモンダイトシミン</t>
  </si>
  <si>
    <t xml:space="preserve">足立忠夫 </t>
    <phoneticPr fontId="4"/>
  </si>
  <si>
    <t>現代の都市と政策</t>
    <rPh sb="0" eb="2">
      <t>ゲンダイ</t>
    </rPh>
    <rPh sb="3" eb="5">
      <t>トシ</t>
    </rPh>
    <rPh sb="6" eb="8">
      <t>セイサク</t>
    </rPh>
    <phoneticPr fontId="4"/>
  </si>
  <si>
    <t>ゲンダイノトシトセイサク</t>
  </si>
  <si>
    <t>現代用語の基礎知識 1948～1992</t>
    <rPh sb="0" eb="2">
      <t>ゲンダイ</t>
    </rPh>
    <rPh sb="2" eb="4">
      <t>ヨウゴ</t>
    </rPh>
    <rPh sb="5" eb="7">
      <t>キソ</t>
    </rPh>
    <rPh sb="7" eb="9">
      <t>チシキ</t>
    </rPh>
    <phoneticPr fontId="6"/>
  </si>
  <si>
    <t>ゲンダイヨウゴノキソチシキ 1948～1992</t>
  </si>
  <si>
    <t>秋田　正就</t>
    <rPh sb="0" eb="2">
      <t>アキタ</t>
    </rPh>
    <rPh sb="3" eb="4">
      <t>セイ</t>
    </rPh>
    <phoneticPr fontId="6"/>
  </si>
  <si>
    <t>現代用語の基礎知識2002　別冊付録</t>
    <rPh sb="0" eb="2">
      <t>ゲンダイ</t>
    </rPh>
    <rPh sb="2" eb="4">
      <t>ヨウゴ</t>
    </rPh>
    <rPh sb="5" eb="7">
      <t>キソ</t>
    </rPh>
    <rPh sb="7" eb="9">
      <t>チシキ</t>
    </rPh>
    <rPh sb="14" eb="16">
      <t>ベッサツ</t>
    </rPh>
    <rPh sb="16" eb="18">
      <t>フロク</t>
    </rPh>
    <phoneticPr fontId="4"/>
  </si>
  <si>
    <t>ゲンダイヨウゴノキソチシキ2002　ベッサツフロク</t>
  </si>
  <si>
    <t>自由国民社</t>
    <rPh sb="0" eb="2">
      <t>ジユウ</t>
    </rPh>
    <rPh sb="2" eb="3">
      <t>コク</t>
    </rPh>
    <rPh sb="3" eb="5">
      <t>ミンシャ</t>
    </rPh>
    <phoneticPr fontId="4"/>
  </si>
  <si>
    <t>コミュニティと地方自治</t>
    <rPh sb="7" eb="9">
      <t>チホウ</t>
    </rPh>
    <rPh sb="9" eb="11">
      <t>ジチ</t>
    </rPh>
    <phoneticPr fontId="4"/>
  </si>
  <si>
    <t>コミュニティトチホウジチ</t>
  </si>
  <si>
    <t>最新改訂版地方議会用語辞典</t>
    <rPh sb="0" eb="2">
      <t>サイシン</t>
    </rPh>
    <rPh sb="2" eb="5">
      <t>カイテイバン</t>
    </rPh>
    <rPh sb="5" eb="7">
      <t>チホウ</t>
    </rPh>
    <rPh sb="7" eb="9">
      <t>ギカイ</t>
    </rPh>
    <rPh sb="9" eb="11">
      <t>ヨウゴ</t>
    </rPh>
    <rPh sb="11" eb="13">
      <t>ジテン</t>
    </rPh>
    <phoneticPr fontId="2"/>
  </si>
  <si>
    <t>サイシンカイテイバンチホウギカイヨウゴジテン</t>
  </si>
  <si>
    <t>中島正郎/石山一男</t>
    <rPh sb="0" eb="2">
      <t>ナカジマ</t>
    </rPh>
    <rPh sb="2" eb="4">
      <t>マサロウ</t>
    </rPh>
    <rPh sb="5" eb="7">
      <t>イシヤマ</t>
    </rPh>
    <rPh sb="7" eb="9">
      <t>カズオ</t>
    </rPh>
    <phoneticPr fontId="2"/>
  </si>
  <si>
    <t>財政危機の克服　もう一つの行財政改革論</t>
    <rPh sb="0" eb="2">
      <t>ザイセイ</t>
    </rPh>
    <rPh sb="2" eb="4">
      <t>キキ</t>
    </rPh>
    <rPh sb="5" eb="7">
      <t>コクフク</t>
    </rPh>
    <rPh sb="10" eb="11">
      <t>ヒト</t>
    </rPh>
    <rPh sb="13" eb="16">
      <t>ギョウザイセイ</t>
    </rPh>
    <rPh sb="16" eb="18">
      <t>カイカク</t>
    </rPh>
    <rPh sb="18" eb="19">
      <t>ロン</t>
    </rPh>
    <phoneticPr fontId="6"/>
  </si>
  <si>
    <t>ザイセイキキノコクフク　モウヒトツノギョウザイセイカイカクロン</t>
  </si>
  <si>
    <t>和田　八束</t>
    <rPh sb="0" eb="2">
      <t>ワダ</t>
    </rPh>
    <rPh sb="3" eb="4">
      <t>ハチ</t>
    </rPh>
    <rPh sb="4" eb="5">
      <t>タバ</t>
    </rPh>
    <phoneticPr fontId="6"/>
  </si>
  <si>
    <t>市議会議員共済給付金関係法規集</t>
    <rPh sb="0" eb="1">
      <t>シ</t>
    </rPh>
    <rPh sb="1" eb="3">
      <t>ギカイ</t>
    </rPh>
    <rPh sb="3" eb="5">
      <t>ギイン</t>
    </rPh>
    <rPh sb="5" eb="7">
      <t>キョウサイ</t>
    </rPh>
    <rPh sb="7" eb="9">
      <t>キュウフ</t>
    </rPh>
    <rPh sb="9" eb="10">
      <t>キン</t>
    </rPh>
    <rPh sb="10" eb="12">
      <t>カンケイ</t>
    </rPh>
    <rPh sb="12" eb="14">
      <t>ホウキ</t>
    </rPh>
    <rPh sb="14" eb="15">
      <t>シュウ</t>
    </rPh>
    <phoneticPr fontId="2"/>
  </si>
  <si>
    <t>シギカイギインキョウサイキュウフキンカンケイホウキシュウ</t>
  </si>
  <si>
    <t>市議会議員共済会</t>
    <rPh sb="0" eb="1">
      <t>シ</t>
    </rPh>
    <rPh sb="1" eb="3">
      <t>ギカイ</t>
    </rPh>
    <rPh sb="3" eb="5">
      <t>ギイン</t>
    </rPh>
    <rPh sb="5" eb="8">
      <t>キョウサイカイ</t>
    </rPh>
    <phoneticPr fontId="2"/>
  </si>
  <si>
    <t>O6</t>
    <phoneticPr fontId="2"/>
  </si>
  <si>
    <t>詳解　議員提要</t>
    <rPh sb="0" eb="2">
      <t>ショウカイ</t>
    </rPh>
    <rPh sb="3" eb="5">
      <t>ギイン</t>
    </rPh>
    <rPh sb="5" eb="7">
      <t>テイヨウ</t>
    </rPh>
    <phoneticPr fontId="4"/>
  </si>
  <si>
    <t>ショウカイ　ギインテイヨウ</t>
  </si>
  <si>
    <t>新訂　逐条解説　会議規則　委員会条例　傍聴規則</t>
    <rPh sb="0" eb="2">
      <t>シンテイ</t>
    </rPh>
    <rPh sb="3" eb="5">
      <t>チクジョウ</t>
    </rPh>
    <rPh sb="5" eb="7">
      <t>カイセツ</t>
    </rPh>
    <rPh sb="8" eb="10">
      <t>カイギ</t>
    </rPh>
    <rPh sb="10" eb="12">
      <t>キソク</t>
    </rPh>
    <rPh sb="13" eb="16">
      <t>イインカイ</t>
    </rPh>
    <rPh sb="16" eb="18">
      <t>ジョウレイ</t>
    </rPh>
    <rPh sb="19" eb="21">
      <t>ボウチョウ</t>
    </rPh>
    <rPh sb="21" eb="23">
      <t>キソク</t>
    </rPh>
    <phoneticPr fontId="4"/>
  </si>
  <si>
    <t>シンテイ　チクジョウカイセツ　カイギキソク　イインカイジョウレイ　ボウチョウキソク</t>
  </si>
  <si>
    <t>新訂　詳解本会議　委員会運営</t>
    <rPh sb="0" eb="2">
      <t>シンテイ</t>
    </rPh>
    <rPh sb="3" eb="5">
      <t>ショウカイ</t>
    </rPh>
    <rPh sb="5" eb="8">
      <t>ホンカイギ</t>
    </rPh>
    <rPh sb="9" eb="12">
      <t>イインカイ</t>
    </rPh>
    <rPh sb="12" eb="14">
      <t>ウンエイ</t>
    </rPh>
    <phoneticPr fontId="4"/>
  </si>
  <si>
    <t>シンテイ　ショウカイホンカイギ　イインカイウンエイ</t>
  </si>
  <si>
    <t>多数決の世界</t>
    <rPh sb="0" eb="2">
      <t>タスウ</t>
    </rPh>
    <rPh sb="2" eb="3">
      <t>ケツ</t>
    </rPh>
    <rPh sb="4" eb="6">
      <t>セカイ</t>
    </rPh>
    <phoneticPr fontId="4"/>
  </si>
  <si>
    <t>タスウケツノセカイ</t>
  </si>
  <si>
    <t>川田秀幸</t>
  </si>
  <si>
    <t>たのしい議会だより</t>
    <rPh sb="4" eb="6">
      <t>ギカイ</t>
    </rPh>
    <phoneticPr fontId="6"/>
  </si>
  <si>
    <t>タノシイギカイダヨリ</t>
  </si>
  <si>
    <t>保坂　政和</t>
    <rPh sb="0" eb="2">
      <t>ホサカ</t>
    </rPh>
    <rPh sb="3" eb="5">
      <t>マサカズ</t>
    </rPh>
    <phoneticPr fontId="6"/>
  </si>
  <si>
    <t>都市　誰のためにあるか</t>
    <rPh sb="0" eb="2">
      <t>トシ</t>
    </rPh>
    <rPh sb="3" eb="4">
      <t>ダレ</t>
    </rPh>
    <phoneticPr fontId="6"/>
  </si>
  <si>
    <t>トシ　ダレノタメニアルカ</t>
  </si>
  <si>
    <t>日本経済新聞社</t>
    <rPh sb="0" eb="2">
      <t>ニホン</t>
    </rPh>
    <rPh sb="2" eb="4">
      <t>ケイザイ</t>
    </rPh>
    <rPh sb="4" eb="7">
      <t>シンブンシャ</t>
    </rPh>
    <phoneticPr fontId="6"/>
  </si>
  <si>
    <t>都市空間の回復</t>
    <rPh sb="0" eb="2">
      <t>トシ</t>
    </rPh>
    <rPh sb="2" eb="4">
      <t>クウカン</t>
    </rPh>
    <rPh sb="5" eb="7">
      <t>カイフク</t>
    </rPh>
    <phoneticPr fontId="4"/>
  </si>
  <si>
    <t>トシクウカンノカイフク</t>
  </si>
  <si>
    <t>総合研究開発機構 編</t>
    <rPh sb="0" eb="2">
      <t>ソウゴウ</t>
    </rPh>
    <rPh sb="2" eb="4">
      <t>ケンキュウ</t>
    </rPh>
    <rPh sb="4" eb="6">
      <t>カイハツ</t>
    </rPh>
    <rPh sb="6" eb="8">
      <t>キコウ</t>
    </rPh>
    <rPh sb="9" eb="10">
      <t>ヘン</t>
    </rPh>
    <phoneticPr fontId="4"/>
  </si>
  <si>
    <t>都市再開発はこれでよいか</t>
    <rPh sb="0" eb="2">
      <t>トシ</t>
    </rPh>
    <rPh sb="2" eb="5">
      <t>サイカイハツ</t>
    </rPh>
    <phoneticPr fontId="6"/>
  </si>
  <si>
    <t>トシサイカイハツハコレデヨイカ</t>
  </si>
  <si>
    <t>区画整理対策全国連絡会議</t>
    <rPh sb="0" eb="2">
      <t>クカク</t>
    </rPh>
    <rPh sb="2" eb="4">
      <t>セイリ</t>
    </rPh>
    <rPh sb="4" eb="6">
      <t>タイサク</t>
    </rPh>
    <rPh sb="6" eb="8">
      <t>ゼンコク</t>
    </rPh>
    <rPh sb="8" eb="10">
      <t>レンラク</t>
    </rPh>
    <rPh sb="10" eb="12">
      <t>カイギ</t>
    </rPh>
    <phoneticPr fontId="6"/>
  </si>
  <si>
    <t>都市の再生　日本とヨーロッパの住宅問題</t>
    <rPh sb="0" eb="2">
      <t>トシ</t>
    </rPh>
    <rPh sb="3" eb="5">
      <t>サイセイ</t>
    </rPh>
    <rPh sb="6" eb="8">
      <t>ニホン</t>
    </rPh>
    <rPh sb="15" eb="17">
      <t>ジュウタク</t>
    </rPh>
    <rPh sb="17" eb="19">
      <t>モンダイ</t>
    </rPh>
    <phoneticPr fontId="6"/>
  </si>
  <si>
    <t>トシノサイセイ　ニホントヨーロッパノジュウタクモンダイ</t>
  </si>
  <si>
    <t>都市研究懇話会</t>
    <rPh sb="0" eb="2">
      <t>トシ</t>
    </rPh>
    <rPh sb="2" eb="4">
      <t>ケンキュウ</t>
    </rPh>
    <rPh sb="4" eb="7">
      <t>コンワカイ</t>
    </rPh>
    <phoneticPr fontId="6"/>
  </si>
  <si>
    <t>都市の実験</t>
    <rPh sb="0" eb="2">
      <t>トシ</t>
    </rPh>
    <rPh sb="3" eb="5">
      <t>ジッケン</t>
    </rPh>
    <phoneticPr fontId="4"/>
  </si>
  <si>
    <t>トシノジッケン</t>
  </si>
  <si>
    <t>山口哲夫</t>
    <rPh sb="0" eb="2">
      <t>ヤマグチ</t>
    </rPh>
    <rPh sb="2" eb="4">
      <t>テツオ</t>
    </rPh>
    <phoneticPr fontId="4"/>
  </si>
  <si>
    <t>日本列島その現実 1 　巨大都市</t>
    <rPh sb="0" eb="2">
      <t>ニホン</t>
    </rPh>
    <rPh sb="2" eb="4">
      <t>レットウ</t>
    </rPh>
    <rPh sb="6" eb="8">
      <t>ゲンジツ</t>
    </rPh>
    <rPh sb="12" eb="14">
      <t>キョダイ</t>
    </rPh>
    <rPh sb="14" eb="16">
      <t>トシ</t>
    </rPh>
    <phoneticPr fontId="4"/>
  </si>
  <si>
    <t>ニホンレットウソノゲンジツ 1 　キョダイトシ</t>
  </si>
  <si>
    <t>奥田義雄, 西川大二郎, 野口雄一郎 編</t>
    <rPh sb="19" eb="20">
      <t>ヘン</t>
    </rPh>
    <phoneticPr fontId="4"/>
  </si>
  <si>
    <t>ひろがる文化行政　シリーズ６</t>
    <rPh sb="4" eb="6">
      <t>ブンカ</t>
    </rPh>
    <rPh sb="6" eb="8">
      <t>ギョウセイ</t>
    </rPh>
    <phoneticPr fontId="6"/>
  </si>
  <si>
    <t>ヒロガルブンカギョウセイ　シリーズ６</t>
  </si>
  <si>
    <t>風景と都市の美学</t>
    <rPh sb="0" eb="2">
      <t>フウケイ</t>
    </rPh>
    <rPh sb="3" eb="5">
      <t>トシ</t>
    </rPh>
    <rPh sb="6" eb="8">
      <t>ビガク</t>
    </rPh>
    <phoneticPr fontId="6"/>
  </si>
  <si>
    <t>フウケイトトシノビガク</t>
  </si>
  <si>
    <t>内田　芳明</t>
    <rPh sb="0" eb="2">
      <t>ウチダ</t>
    </rPh>
    <rPh sb="3" eb="5">
      <t>ヨシアキ</t>
    </rPh>
    <phoneticPr fontId="6"/>
  </si>
  <si>
    <t>文章辞典</t>
    <rPh sb="0" eb="2">
      <t>ブンショウ</t>
    </rPh>
    <rPh sb="2" eb="4">
      <t>ジテン</t>
    </rPh>
    <phoneticPr fontId="4"/>
  </si>
  <si>
    <t>ブンショウジテン</t>
  </si>
  <si>
    <t>白石大二</t>
    <rPh sb="0" eb="2">
      <t>シライシ</t>
    </rPh>
    <rPh sb="2" eb="4">
      <t>ダイジ</t>
    </rPh>
    <phoneticPr fontId="4"/>
  </si>
  <si>
    <t>街並みの美学</t>
    <rPh sb="0" eb="2">
      <t>マチナ</t>
    </rPh>
    <rPh sb="4" eb="6">
      <t>ビガク</t>
    </rPh>
    <phoneticPr fontId="4"/>
  </si>
  <si>
    <t>マチナミノビガク</t>
  </si>
  <si>
    <t>芦原義信</t>
    <rPh sb="0" eb="2">
      <t>アシハラ</t>
    </rPh>
    <rPh sb="2" eb="4">
      <t>ヨシノブ</t>
    </rPh>
    <phoneticPr fontId="4"/>
  </si>
  <si>
    <t>ミニ広報紙の編集</t>
    <rPh sb="2" eb="5">
      <t>コウホウシ</t>
    </rPh>
    <rPh sb="6" eb="8">
      <t>ヘンシュウ</t>
    </rPh>
    <phoneticPr fontId="6"/>
  </si>
  <si>
    <t>ミニコウホウシノヘンシュウ</t>
  </si>
  <si>
    <t>高橋　春人</t>
    <rPh sb="0" eb="2">
      <t>タカハシ</t>
    </rPh>
    <rPh sb="3" eb="5">
      <t>ハルト</t>
    </rPh>
    <phoneticPr fontId="6"/>
  </si>
  <si>
    <t>臨時行政調査会と行政改革</t>
    <rPh sb="0" eb="2">
      <t>リンジ</t>
    </rPh>
    <rPh sb="2" eb="4">
      <t>ギョウセイ</t>
    </rPh>
    <rPh sb="4" eb="6">
      <t>チョウサ</t>
    </rPh>
    <rPh sb="6" eb="7">
      <t>カイ</t>
    </rPh>
    <rPh sb="8" eb="10">
      <t>ギョウセイ</t>
    </rPh>
    <rPh sb="10" eb="12">
      <t>カイカク</t>
    </rPh>
    <phoneticPr fontId="4"/>
  </si>
  <si>
    <t>リンジギョウセイチョウサカイトギョウセイカイカク</t>
  </si>
  <si>
    <t>若者と都市</t>
    <rPh sb="0" eb="2">
      <t>ワカモノ</t>
    </rPh>
    <rPh sb="3" eb="5">
      <t>トシ</t>
    </rPh>
    <phoneticPr fontId="6"/>
  </si>
  <si>
    <t>ワカモノトトシ</t>
  </si>
  <si>
    <t>総合研究開発機構</t>
    <rPh sb="0" eb="2">
      <t>ソウゴウ</t>
    </rPh>
    <rPh sb="2" eb="4">
      <t>ケンキュウ</t>
    </rPh>
    <rPh sb="4" eb="6">
      <t>カイハツ</t>
    </rPh>
    <rPh sb="6" eb="8">
      <t>キコウ</t>
    </rPh>
    <phoneticPr fontId="6"/>
  </si>
  <si>
    <t>パワーオブ・トラスト</t>
    <phoneticPr fontId="2"/>
  </si>
  <si>
    <t>デロイト・トーマツ・コンサルティング</t>
    <phoneticPr fontId="2"/>
  </si>
  <si>
    <t>「地方」の挑戦　村おこし・まちづくり全国ルポ</t>
    <rPh sb="1" eb="3">
      <t>チホウ</t>
    </rPh>
    <rPh sb="5" eb="7">
      <t>チョウセン</t>
    </rPh>
    <rPh sb="8" eb="9">
      <t>ムラ</t>
    </rPh>
    <rPh sb="18" eb="20">
      <t>ゼンコク</t>
    </rPh>
    <phoneticPr fontId="2"/>
  </si>
  <si>
    <t>チホウノチョウセン　ムラオコシ・マチヅクリゼンコクルポ</t>
    <phoneticPr fontId="2"/>
  </si>
  <si>
    <t>日本経済新聞社</t>
    <rPh sb="0" eb="2">
      <t>ニホン</t>
    </rPh>
    <rPh sb="2" eb="4">
      <t>ケイザイ</t>
    </rPh>
    <rPh sb="4" eb="7">
      <t>シンブンシャ</t>
    </rPh>
    <phoneticPr fontId="2"/>
  </si>
  <si>
    <t>自治研報告書集　第20回</t>
    <rPh sb="0" eb="2">
      <t>ジチ</t>
    </rPh>
    <rPh sb="2" eb="3">
      <t>ケン</t>
    </rPh>
    <rPh sb="3" eb="6">
      <t>ホウコクショ</t>
    </rPh>
    <rPh sb="6" eb="7">
      <t>シュウ</t>
    </rPh>
    <rPh sb="8" eb="9">
      <t>ダイ</t>
    </rPh>
    <rPh sb="11" eb="12">
      <t>カイ</t>
    </rPh>
    <phoneticPr fontId="6"/>
  </si>
  <si>
    <t>ジチケンホウコクショシュウ　ダイ20カイ</t>
  </si>
  <si>
    <t>自治労自治研中央推進委員会</t>
    <rPh sb="0" eb="3">
      <t>ジチロウ</t>
    </rPh>
    <rPh sb="3" eb="5">
      <t>ジチ</t>
    </rPh>
    <rPh sb="5" eb="6">
      <t>ケン</t>
    </rPh>
    <rPh sb="6" eb="8">
      <t>チュウオウ</t>
    </rPh>
    <rPh sb="8" eb="11">
      <t>スイシンイ</t>
    </rPh>
    <phoneticPr fontId="4"/>
  </si>
  <si>
    <t>自治研報告書集　第23回　</t>
    <rPh sb="0" eb="2">
      <t>ジチ</t>
    </rPh>
    <rPh sb="2" eb="3">
      <t>ケン</t>
    </rPh>
    <rPh sb="3" eb="6">
      <t>ホウコクショ</t>
    </rPh>
    <rPh sb="6" eb="7">
      <t>シュウ</t>
    </rPh>
    <rPh sb="8" eb="9">
      <t>ダイ</t>
    </rPh>
    <rPh sb="11" eb="12">
      <t>カイ</t>
    </rPh>
    <phoneticPr fontId="4"/>
  </si>
  <si>
    <t>ジチケンホウコクショシュウ　ダイ23カイ　</t>
  </si>
  <si>
    <t>O7</t>
    <phoneticPr fontId="4"/>
  </si>
  <si>
    <t>自治研報告書集　第24回</t>
    <rPh sb="0" eb="2">
      <t>ジチ</t>
    </rPh>
    <rPh sb="2" eb="3">
      <t>ケン</t>
    </rPh>
    <rPh sb="3" eb="6">
      <t>ホウコクショ</t>
    </rPh>
    <rPh sb="6" eb="7">
      <t>シュウ</t>
    </rPh>
    <rPh sb="8" eb="9">
      <t>ダイ</t>
    </rPh>
    <rPh sb="11" eb="12">
      <t>カイ</t>
    </rPh>
    <phoneticPr fontId="2"/>
  </si>
  <si>
    <t>ジチケンホウコクショシュウ　ダイ24カイ</t>
  </si>
  <si>
    <t>実践・広報紙づくり</t>
    <rPh sb="0" eb="2">
      <t>ジッセン</t>
    </rPh>
    <rPh sb="3" eb="6">
      <t>コウホウシ</t>
    </rPh>
    <phoneticPr fontId="6"/>
  </si>
  <si>
    <t>ジッセン・コウホウシヅクリ</t>
  </si>
  <si>
    <t>(社)日本広報協会</t>
    <rPh sb="1" eb="2">
      <t>シャ</t>
    </rPh>
    <rPh sb="3" eb="5">
      <t>ニホン</t>
    </rPh>
    <rPh sb="5" eb="7">
      <t>コウホウ</t>
    </rPh>
    <rPh sb="7" eb="9">
      <t>キョウカイ</t>
    </rPh>
    <phoneticPr fontId="6"/>
  </si>
  <si>
    <t>シビル・ミニマムの思想</t>
    <rPh sb="9" eb="11">
      <t>シソウ</t>
    </rPh>
    <phoneticPr fontId="4"/>
  </si>
  <si>
    <t>シビル・ミニマムノシソウ</t>
  </si>
  <si>
    <t>市民参加のまちづくり　シリーズ７</t>
    <rPh sb="0" eb="2">
      <t>シミン</t>
    </rPh>
    <rPh sb="2" eb="4">
      <t>サンカ</t>
    </rPh>
    <phoneticPr fontId="6"/>
  </si>
  <si>
    <t>シミンサンカノマチヅクリ　シリーズ７</t>
  </si>
  <si>
    <t>社会学概論</t>
    <rPh sb="0" eb="2">
      <t>シャカイ</t>
    </rPh>
    <rPh sb="2" eb="3">
      <t>ガク</t>
    </rPh>
    <rPh sb="3" eb="5">
      <t>ガイロン</t>
    </rPh>
    <phoneticPr fontId="4"/>
  </si>
  <si>
    <t>シャカイガクガイロン</t>
  </si>
  <si>
    <t>樺俊雄　阿閉吉男</t>
    <rPh sb="0" eb="1">
      <t>カンバ</t>
    </rPh>
    <rPh sb="1" eb="3">
      <t>トシオ</t>
    </rPh>
    <rPh sb="4" eb="6">
      <t>アヘイ</t>
    </rPh>
    <rPh sb="6" eb="8">
      <t>ヨシオ</t>
    </rPh>
    <phoneticPr fontId="4"/>
  </si>
  <si>
    <t>建設省都市局都市計画課 編</t>
    <rPh sb="0" eb="3">
      <t>ケンセツショウ</t>
    </rPh>
    <rPh sb="3" eb="5">
      <t>トシ</t>
    </rPh>
    <rPh sb="5" eb="6">
      <t>キョク</t>
    </rPh>
    <rPh sb="6" eb="8">
      <t>トシ</t>
    </rPh>
    <rPh sb="8" eb="10">
      <t>ケイカク</t>
    </rPh>
    <rPh sb="10" eb="11">
      <t>カ</t>
    </rPh>
    <rPh sb="12" eb="13">
      <t>ヘン</t>
    </rPh>
    <phoneticPr fontId="4"/>
  </si>
  <si>
    <t>世界経済と日本貿易</t>
    <rPh sb="0" eb="2">
      <t>セカイ</t>
    </rPh>
    <rPh sb="2" eb="4">
      <t>ケイザイ</t>
    </rPh>
    <rPh sb="5" eb="7">
      <t>ニホン</t>
    </rPh>
    <rPh sb="7" eb="9">
      <t>ボウエキ</t>
    </rPh>
    <phoneticPr fontId="4"/>
  </si>
  <si>
    <t>セカイケイザイトニホンボウエキ</t>
  </si>
  <si>
    <t>小島清　</t>
    <rPh sb="0" eb="2">
      <t>コジマ</t>
    </rPh>
    <rPh sb="2" eb="3">
      <t>キヨシ</t>
    </rPh>
    <phoneticPr fontId="4"/>
  </si>
  <si>
    <t>戦後日本の社会事業</t>
    <rPh sb="0" eb="2">
      <t>センゴ</t>
    </rPh>
    <rPh sb="2" eb="4">
      <t>ニッポン</t>
    </rPh>
    <rPh sb="5" eb="7">
      <t>シャカイ</t>
    </rPh>
    <rPh sb="7" eb="9">
      <t>ジギョウ</t>
    </rPh>
    <phoneticPr fontId="4"/>
  </si>
  <si>
    <t>センゴニッポンノシャカイジギョウ</t>
  </si>
  <si>
    <t>日本社会事業大学編</t>
    <rPh sb="2" eb="4">
      <t>シャカイ</t>
    </rPh>
    <rPh sb="4" eb="6">
      <t>ジギョウ</t>
    </rPh>
    <rPh sb="6" eb="8">
      <t>ダイガク</t>
    </rPh>
    <rPh sb="8" eb="9">
      <t>ヘン</t>
    </rPh>
    <phoneticPr fontId="4"/>
  </si>
  <si>
    <t>戦後日本労働運動史 第三編（下）</t>
    <rPh sb="0" eb="2">
      <t>センゴ</t>
    </rPh>
    <rPh sb="2" eb="4">
      <t>ニッポン</t>
    </rPh>
    <rPh sb="4" eb="6">
      <t>ロウドウ</t>
    </rPh>
    <rPh sb="6" eb="9">
      <t>ウンドウシ</t>
    </rPh>
    <rPh sb="10" eb="11">
      <t>ダイ</t>
    </rPh>
    <rPh sb="11" eb="12">
      <t>３</t>
    </rPh>
    <rPh sb="12" eb="13">
      <t>ヘン</t>
    </rPh>
    <rPh sb="14" eb="15">
      <t>ゲ</t>
    </rPh>
    <phoneticPr fontId="4"/>
  </si>
  <si>
    <t>センゴニッポンロウドウウンドウシ ダイ３ヘン（ゲ）</t>
  </si>
  <si>
    <t>海野幸隆, 小林英男, 芝寛 編</t>
    <phoneticPr fontId="4"/>
  </si>
  <si>
    <t>遷都・分都</t>
    <rPh sb="0" eb="2">
      <t>セント</t>
    </rPh>
    <rPh sb="3" eb="4">
      <t>ワ</t>
    </rPh>
    <rPh sb="4" eb="5">
      <t>ト</t>
    </rPh>
    <phoneticPr fontId="6"/>
  </si>
  <si>
    <t>セント・ワト</t>
  </si>
  <si>
    <t>小関哲哉・明石和康</t>
    <rPh sb="0" eb="2">
      <t>コセキ</t>
    </rPh>
    <rPh sb="2" eb="4">
      <t>テツヤ</t>
    </rPh>
    <rPh sb="5" eb="7">
      <t>アカシ</t>
    </rPh>
    <rPh sb="7" eb="8">
      <t>カズ</t>
    </rPh>
    <phoneticPr fontId="6"/>
  </si>
  <si>
    <t>大衆組織の理論</t>
    <rPh sb="0" eb="2">
      <t>タイシュウ</t>
    </rPh>
    <rPh sb="2" eb="4">
      <t>ソシキ</t>
    </rPh>
    <rPh sb="5" eb="7">
      <t>リロン</t>
    </rPh>
    <phoneticPr fontId="4"/>
  </si>
  <si>
    <t>タイシュウソシキノリロン</t>
  </si>
  <si>
    <t>三浦つとむ　</t>
    <rPh sb="0" eb="2">
      <t>ミウラ</t>
    </rPh>
    <phoneticPr fontId="4"/>
  </si>
  <si>
    <t>地方自治行政の構図</t>
    <rPh sb="0" eb="2">
      <t>チホウ</t>
    </rPh>
    <rPh sb="2" eb="4">
      <t>ジチ</t>
    </rPh>
    <rPh sb="4" eb="6">
      <t>ギョウセイ</t>
    </rPh>
    <rPh sb="7" eb="9">
      <t>コウズ</t>
    </rPh>
    <phoneticPr fontId="4"/>
  </si>
  <si>
    <t>チホウジチギョウセイノコウズ</t>
  </si>
  <si>
    <t>丸山高満</t>
    <rPh sb="2" eb="4">
      <t>タカミツ</t>
    </rPh>
    <phoneticPr fontId="4"/>
  </si>
  <si>
    <t>地方公務員給与実態調査</t>
    <rPh sb="0" eb="2">
      <t>チホウ</t>
    </rPh>
    <rPh sb="2" eb="5">
      <t>コウムイン</t>
    </rPh>
    <rPh sb="5" eb="7">
      <t>キュウヨ</t>
    </rPh>
    <rPh sb="7" eb="9">
      <t>ジッタイ</t>
    </rPh>
    <rPh sb="9" eb="11">
      <t>チョウサ</t>
    </rPh>
    <phoneticPr fontId="4"/>
  </si>
  <si>
    <t>チホウコウムインキュウヨジッタイチョウサ</t>
  </si>
  <si>
    <t>自治省 行政局給与課編</t>
    <rPh sb="0" eb="3">
      <t>ジチショウ</t>
    </rPh>
    <rPh sb="4" eb="6">
      <t>ギョウセイ</t>
    </rPh>
    <rPh sb="6" eb="7">
      <t>キョク</t>
    </rPh>
    <rPh sb="7" eb="9">
      <t>キュウヨ</t>
    </rPh>
    <rPh sb="9" eb="10">
      <t>カ</t>
    </rPh>
    <rPh sb="10" eb="11">
      <t>ヘン</t>
    </rPh>
    <phoneticPr fontId="4"/>
  </si>
  <si>
    <t>地方史の思想</t>
    <rPh sb="0" eb="3">
      <t>チホウシ</t>
    </rPh>
    <rPh sb="4" eb="6">
      <t>シソウ</t>
    </rPh>
    <phoneticPr fontId="4"/>
  </si>
  <si>
    <t>チホウシノシソウ</t>
  </si>
  <si>
    <t>芳賀登</t>
    <rPh sb="0" eb="2">
      <t>ハガ</t>
    </rPh>
    <rPh sb="2" eb="3">
      <t>ノボル</t>
    </rPh>
    <phoneticPr fontId="4"/>
  </si>
  <si>
    <t>現代の精神的労働</t>
    <rPh sb="0" eb="2">
      <t>ゲンダイ</t>
    </rPh>
    <rPh sb="3" eb="6">
      <t>セイシンテキ</t>
    </rPh>
    <rPh sb="6" eb="8">
      <t>ロウドウ</t>
    </rPh>
    <phoneticPr fontId="4"/>
  </si>
  <si>
    <t>ゲンダイノセイシンテキロウドウ</t>
  </si>
  <si>
    <t>芝田進午</t>
    <rPh sb="0" eb="2">
      <t>シバタ</t>
    </rPh>
    <rPh sb="2" eb="4">
      <t>シンゴ</t>
    </rPh>
    <phoneticPr fontId="4"/>
  </si>
  <si>
    <t>都市とアメニティ－ひとづくり・郷土づくり</t>
    <rPh sb="0" eb="2">
      <t>トシ</t>
    </rPh>
    <rPh sb="15" eb="17">
      <t>キョウド</t>
    </rPh>
    <phoneticPr fontId="4"/>
  </si>
  <si>
    <t>トシトアメニティ－ヒトヅクリ・キョウドヅクリ</t>
  </si>
  <si>
    <t>都市における政策形成のあり方</t>
    <rPh sb="0" eb="2">
      <t>トシ</t>
    </rPh>
    <rPh sb="6" eb="8">
      <t>セイサク</t>
    </rPh>
    <rPh sb="8" eb="10">
      <t>ケイセイ</t>
    </rPh>
    <rPh sb="13" eb="14">
      <t>カタ</t>
    </rPh>
    <phoneticPr fontId="4"/>
  </si>
  <si>
    <t>トシニオケルセイサクケイセイノアリカタ</t>
  </si>
  <si>
    <t>都市の経営　市長に何ができるか</t>
    <rPh sb="0" eb="2">
      <t>トシ</t>
    </rPh>
    <rPh sb="3" eb="5">
      <t>ケイエイ</t>
    </rPh>
    <rPh sb="6" eb="8">
      <t>シチョウ</t>
    </rPh>
    <rPh sb="9" eb="10">
      <t>ナニ</t>
    </rPh>
    <phoneticPr fontId="6"/>
  </si>
  <si>
    <t>トシノケイエイ　シチョウニナニガデキルカ</t>
  </si>
  <si>
    <t>都市の論理</t>
    <rPh sb="0" eb="2">
      <t>トシ</t>
    </rPh>
    <rPh sb="3" eb="5">
      <t>ロンリ</t>
    </rPh>
    <phoneticPr fontId="4"/>
  </si>
  <si>
    <t>トシノロンリ</t>
  </si>
  <si>
    <t>羽仁五郎</t>
    <rPh sb="0" eb="1">
      <t>ハネ</t>
    </rPh>
    <rPh sb="1" eb="2">
      <t>ジン</t>
    </rPh>
    <rPh sb="2" eb="4">
      <t>ゴロウ</t>
    </rPh>
    <phoneticPr fontId="4"/>
  </si>
  <si>
    <t>日本都市センター　-その15年の歩み-</t>
    <rPh sb="0" eb="2">
      <t>ニッポン</t>
    </rPh>
    <rPh sb="2" eb="3">
      <t>ト</t>
    </rPh>
    <rPh sb="3" eb="4">
      <t>シ</t>
    </rPh>
    <rPh sb="14" eb="15">
      <t>ネン</t>
    </rPh>
    <rPh sb="16" eb="17">
      <t>アユ</t>
    </rPh>
    <phoneticPr fontId="4"/>
  </si>
  <si>
    <t>ニッポントシセンター　-ソノ15ネンノアユミ-</t>
  </si>
  <si>
    <t>財団法人 日本都市センター</t>
    <rPh sb="0" eb="2">
      <t>ザイダン</t>
    </rPh>
    <rPh sb="2" eb="4">
      <t>ホウジン</t>
    </rPh>
    <rPh sb="5" eb="7">
      <t>ニホン</t>
    </rPh>
    <rPh sb="7" eb="9">
      <t>トシ</t>
    </rPh>
    <phoneticPr fontId="4"/>
  </si>
  <si>
    <t>日本の技術者</t>
    <rPh sb="0" eb="2">
      <t>ニッポン</t>
    </rPh>
    <rPh sb="3" eb="6">
      <t>ギジュツシャ</t>
    </rPh>
    <phoneticPr fontId="4"/>
  </si>
  <si>
    <t>ニッポンノギジュツシャ</t>
  </si>
  <si>
    <t>星野芳郎編</t>
    <rPh sb="0" eb="2">
      <t>ホシノ</t>
    </rPh>
    <rPh sb="2" eb="4">
      <t>ヨシロウ</t>
    </rPh>
    <rPh sb="4" eb="5">
      <t>ヘン</t>
    </rPh>
    <phoneticPr fontId="4"/>
  </si>
  <si>
    <t>日本の都市問題</t>
    <rPh sb="0" eb="2">
      <t>ニッポン</t>
    </rPh>
    <rPh sb="3" eb="5">
      <t>トシ</t>
    </rPh>
    <rPh sb="5" eb="7">
      <t>モンダイ</t>
    </rPh>
    <phoneticPr fontId="4"/>
  </si>
  <si>
    <t>ニッポンノトシモンダイ</t>
  </si>
  <si>
    <t>宮本憲一</t>
    <rPh sb="0" eb="2">
      <t>ミヤモト</t>
    </rPh>
    <rPh sb="2" eb="4">
      <t>ケンイチ</t>
    </rPh>
    <phoneticPr fontId="4"/>
  </si>
  <si>
    <t>日本の論点　2000</t>
    <rPh sb="0" eb="2">
      <t>ニホン</t>
    </rPh>
    <rPh sb="3" eb="5">
      <t>ロンテン</t>
    </rPh>
    <phoneticPr fontId="4"/>
  </si>
  <si>
    <t>ニホンノロンテン　2000</t>
  </si>
  <si>
    <t>文藝春秋 編</t>
    <phoneticPr fontId="4"/>
  </si>
  <si>
    <t>日本の論点　2002</t>
    <rPh sb="0" eb="2">
      <t>ニホン</t>
    </rPh>
    <rPh sb="3" eb="5">
      <t>ロンテン</t>
    </rPh>
    <phoneticPr fontId="4"/>
  </si>
  <si>
    <t>ニホンノロンテン　2002</t>
  </si>
  <si>
    <t>もうひとつの地方自治論</t>
    <rPh sb="6" eb="8">
      <t>チホウ</t>
    </rPh>
    <rPh sb="8" eb="10">
      <t>ジチ</t>
    </rPh>
    <rPh sb="10" eb="11">
      <t>ロン</t>
    </rPh>
    <phoneticPr fontId="6"/>
  </si>
  <si>
    <t>モウヒトツノチホウジチロン</t>
  </si>
  <si>
    <t>県自治総合研究センター　編</t>
    <rPh sb="0" eb="1">
      <t>ケン</t>
    </rPh>
    <rPh sb="1" eb="3">
      <t>ジチ</t>
    </rPh>
    <rPh sb="3" eb="5">
      <t>ソウゴウ</t>
    </rPh>
    <rPh sb="5" eb="7">
      <t>ケンキュウ</t>
    </rPh>
    <rPh sb="12" eb="13">
      <t>ヘン</t>
    </rPh>
    <phoneticPr fontId="6"/>
  </si>
  <si>
    <t>よみがえれ地方自治</t>
    <rPh sb="5" eb="7">
      <t>チホウ</t>
    </rPh>
    <rPh sb="7" eb="9">
      <t>ジチ</t>
    </rPh>
    <phoneticPr fontId="4"/>
  </si>
  <si>
    <t>ヨミガエレチホウジチ</t>
  </si>
  <si>
    <t>北日本新聞地方自治取材班 編</t>
    <rPh sb="0" eb="1">
      <t>キタ</t>
    </rPh>
    <rPh sb="1" eb="3">
      <t>ニッポン</t>
    </rPh>
    <rPh sb="3" eb="5">
      <t>シンブン</t>
    </rPh>
    <rPh sb="5" eb="7">
      <t>チホウ</t>
    </rPh>
    <rPh sb="7" eb="9">
      <t>ジチ</t>
    </rPh>
    <rPh sb="9" eb="11">
      <t>シュザイ</t>
    </rPh>
    <rPh sb="11" eb="12">
      <t>ハン</t>
    </rPh>
    <rPh sb="13" eb="14">
      <t>ヘン</t>
    </rPh>
    <phoneticPr fontId="4"/>
  </si>
  <si>
    <t>労使関係の曲り角</t>
    <rPh sb="0" eb="2">
      <t>ロウシ</t>
    </rPh>
    <rPh sb="2" eb="4">
      <t>カンケイ</t>
    </rPh>
    <rPh sb="5" eb="6">
      <t>マガ</t>
    </rPh>
    <rPh sb="7" eb="8">
      <t>カド</t>
    </rPh>
    <phoneticPr fontId="4"/>
  </si>
  <si>
    <t>ロウシカンケイノマガリカド</t>
  </si>
  <si>
    <t>大河内一男</t>
    <rPh sb="0" eb="3">
      <t>オオコウチ</t>
    </rPh>
    <rPh sb="3" eb="5">
      <t>カズオ</t>
    </rPh>
    <phoneticPr fontId="4"/>
  </si>
  <si>
    <t>自治六法　平成28年版</t>
    <rPh sb="0" eb="2">
      <t>ジチ</t>
    </rPh>
    <rPh sb="2" eb="4">
      <t>ロッポウ</t>
    </rPh>
    <rPh sb="5" eb="7">
      <t>ヘイセイ</t>
    </rPh>
    <rPh sb="9" eb="10">
      <t>ネン</t>
    </rPh>
    <rPh sb="10" eb="11">
      <t>バン</t>
    </rPh>
    <phoneticPr fontId="4"/>
  </si>
  <si>
    <t>ジチロッポウ　ヘイセイ28ネンバン</t>
  </si>
  <si>
    <t>地方自治法令研究会</t>
    <rPh sb="0" eb="2">
      <t>チホウ</t>
    </rPh>
    <rPh sb="2" eb="4">
      <t>ジチ</t>
    </rPh>
    <rPh sb="4" eb="6">
      <t>ホウレイ</t>
    </rPh>
    <rPh sb="6" eb="9">
      <t>ケンキュウカイ</t>
    </rPh>
    <phoneticPr fontId="4"/>
  </si>
  <si>
    <t>自治六法　平成29年版</t>
    <rPh sb="0" eb="2">
      <t>ジチ</t>
    </rPh>
    <rPh sb="2" eb="4">
      <t>ロッポウ</t>
    </rPh>
    <rPh sb="5" eb="7">
      <t>ヘイセイ</t>
    </rPh>
    <rPh sb="9" eb="10">
      <t>ネン</t>
    </rPh>
    <rPh sb="10" eb="11">
      <t>バン</t>
    </rPh>
    <phoneticPr fontId="4"/>
  </si>
  <si>
    <t>ジチロッポウ　ヘイセイ29ネンバン</t>
  </si>
  <si>
    <t>自治六法　平成30年版</t>
    <rPh sb="0" eb="2">
      <t>ジチ</t>
    </rPh>
    <rPh sb="2" eb="4">
      <t>ロッポウ</t>
    </rPh>
    <rPh sb="5" eb="7">
      <t>ヘイセイ</t>
    </rPh>
    <rPh sb="9" eb="10">
      <t>ネン</t>
    </rPh>
    <rPh sb="10" eb="11">
      <t>バン</t>
    </rPh>
    <phoneticPr fontId="4"/>
  </si>
  <si>
    <t>ジチロッポウ　ヘイセイ30ネンバン</t>
  </si>
  <si>
    <t>P0</t>
    <phoneticPr fontId="2"/>
  </si>
  <si>
    <t>自治六法　令和2年版</t>
    <rPh sb="0" eb="2">
      <t>ジチ</t>
    </rPh>
    <rPh sb="2" eb="4">
      <t>ロッポウ</t>
    </rPh>
    <rPh sb="5" eb="7">
      <t>レイワ</t>
    </rPh>
    <rPh sb="8" eb="9">
      <t>ネン</t>
    </rPh>
    <rPh sb="9" eb="10">
      <t>バン</t>
    </rPh>
    <phoneticPr fontId="2"/>
  </si>
  <si>
    <t>ジチロッポウ　レイワ2ネンバン</t>
  </si>
  <si>
    <t>自治法規実務研究会</t>
    <rPh sb="0" eb="2">
      <t>ジチ</t>
    </rPh>
    <rPh sb="2" eb="4">
      <t>ホウキ</t>
    </rPh>
    <rPh sb="4" eb="6">
      <t>ジツム</t>
    </rPh>
    <rPh sb="6" eb="9">
      <t>ケンキュウカイ</t>
    </rPh>
    <phoneticPr fontId="2"/>
  </si>
  <si>
    <t>逐条　地方自治法</t>
    <rPh sb="0" eb="2">
      <t>チクジョウ</t>
    </rPh>
    <rPh sb="3" eb="5">
      <t>チホウ</t>
    </rPh>
    <rPh sb="5" eb="7">
      <t>ジチ</t>
    </rPh>
    <rPh sb="7" eb="8">
      <t>ホウ</t>
    </rPh>
    <phoneticPr fontId="2"/>
  </si>
  <si>
    <t>チクジョウ　チホウジチホウ</t>
  </si>
  <si>
    <t>長野士郎</t>
    <rPh sb="0" eb="2">
      <t>ナガノ</t>
    </rPh>
    <rPh sb="2" eb="4">
      <t>シロウ</t>
    </rPh>
    <phoneticPr fontId="2"/>
  </si>
  <si>
    <t>地方自治小六法　平成9年版</t>
    <rPh sb="0" eb="2">
      <t>チホウ</t>
    </rPh>
    <rPh sb="2" eb="4">
      <t>ジチ</t>
    </rPh>
    <rPh sb="4" eb="5">
      <t>ショウ</t>
    </rPh>
    <rPh sb="5" eb="7">
      <t>ロッポウ</t>
    </rPh>
    <rPh sb="8" eb="10">
      <t>ヘイセイ</t>
    </rPh>
    <rPh sb="11" eb="12">
      <t>ネン</t>
    </rPh>
    <rPh sb="12" eb="13">
      <t>バン</t>
    </rPh>
    <phoneticPr fontId="2"/>
  </si>
  <si>
    <t>チホウジチショウロッポウ　ヘイセイ9ネンバン</t>
  </si>
  <si>
    <t>自治省行政局</t>
    <rPh sb="0" eb="3">
      <t>ジチショウ</t>
    </rPh>
    <rPh sb="3" eb="5">
      <t>ギョウセイ</t>
    </rPh>
    <rPh sb="5" eb="6">
      <t>キョク</t>
    </rPh>
    <phoneticPr fontId="2"/>
  </si>
  <si>
    <t>地方自治小六法3</t>
    <rPh sb="0" eb="2">
      <t>チホウ</t>
    </rPh>
    <rPh sb="2" eb="4">
      <t>ジチ</t>
    </rPh>
    <rPh sb="4" eb="5">
      <t>ショウ</t>
    </rPh>
    <rPh sb="5" eb="7">
      <t>ロッポウ</t>
    </rPh>
    <phoneticPr fontId="2"/>
  </si>
  <si>
    <t>チホウジチショウロッポウ3</t>
  </si>
  <si>
    <t>都市計画法令要覧</t>
    <rPh sb="0" eb="2">
      <t>トシ</t>
    </rPh>
    <rPh sb="2" eb="4">
      <t>ケイカク</t>
    </rPh>
    <rPh sb="4" eb="6">
      <t>ホウレイ</t>
    </rPh>
    <rPh sb="6" eb="8">
      <t>ヨウラン</t>
    </rPh>
    <phoneticPr fontId="2"/>
  </si>
  <si>
    <t>トシケイカクホウレイヨウラン</t>
  </si>
  <si>
    <t>勧告と改善　資料総理府・行政管理庁・自治省</t>
    <rPh sb="0" eb="2">
      <t>カンコク</t>
    </rPh>
    <rPh sb="3" eb="5">
      <t>カイゼン</t>
    </rPh>
    <rPh sb="6" eb="8">
      <t>シリョウ</t>
    </rPh>
    <rPh sb="8" eb="11">
      <t>ソウリフ</t>
    </rPh>
    <rPh sb="12" eb="14">
      <t>ギョウセイ</t>
    </rPh>
    <rPh sb="14" eb="16">
      <t>カンリ</t>
    </rPh>
    <rPh sb="16" eb="17">
      <t>チョウ</t>
    </rPh>
    <rPh sb="18" eb="21">
      <t>ジチショウ</t>
    </rPh>
    <phoneticPr fontId="4"/>
  </si>
  <si>
    <t>カンコクトカイゼン　シリョウソウリフ・ギョウセイカンリチョウ・ジチショウ</t>
  </si>
  <si>
    <t>行政管理資料調査会</t>
    <phoneticPr fontId="4"/>
  </si>
  <si>
    <t>給与小六法（平成15年版）</t>
    <rPh sb="0" eb="2">
      <t>キュウヨ</t>
    </rPh>
    <rPh sb="2" eb="3">
      <t>ショウ</t>
    </rPh>
    <rPh sb="3" eb="5">
      <t>ロッポウ</t>
    </rPh>
    <rPh sb="6" eb="8">
      <t>ヘイセイ</t>
    </rPh>
    <rPh sb="10" eb="12">
      <t>ネンバン</t>
    </rPh>
    <phoneticPr fontId="4"/>
  </si>
  <si>
    <t>キュウヨショウロッポウ（ヘイセイ15ネンバン）</t>
  </si>
  <si>
    <t>給与法令研究会　編</t>
    <rPh sb="0" eb="2">
      <t>キュウヨ</t>
    </rPh>
    <rPh sb="2" eb="4">
      <t>ホウレイ</t>
    </rPh>
    <rPh sb="4" eb="7">
      <t>ケンキュウカイ</t>
    </rPh>
    <rPh sb="8" eb="9">
      <t>ヘン</t>
    </rPh>
    <phoneticPr fontId="4"/>
  </si>
  <si>
    <t>建設六法</t>
    <rPh sb="0" eb="2">
      <t>ケンセツ</t>
    </rPh>
    <rPh sb="2" eb="4">
      <t>ロッポウ</t>
    </rPh>
    <phoneticPr fontId="6"/>
  </si>
  <si>
    <t>ケンセツロッポウ</t>
  </si>
  <si>
    <t>星沢　正</t>
    <rPh sb="0" eb="2">
      <t>ホシザワ</t>
    </rPh>
    <rPh sb="3" eb="4">
      <t>タダシ</t>
    </rPh>
    <phoneticPr fontId="6"/>
  </si>
  <si>
    <t>P1</t>
    <phoneticPr fontId="2"/>
  </si>
  <si>
    <t>財政小六法</t>
    <rPh sb="0" eb="2">
      <t>ザイセイ</t>
    </rPh>
    <rPh sb="2" eb="3">
      <t>ショウ</t>
    </rPh>
    <rPh sb="3" eb="5">
      <t>ロッポウ</t>
    </rPh>
    <phoneticPr fontId="4"/>
  </si>
  <si>
    <t>ザイセイショウロッポウ</t>
  </si>
  <si>
    <t>財政会計法規編集室 編</t>
    <rPh sb="0" eb="2">
      <t>ザイセイ</t>
    </rPh>
    <rPh sb="2" eb="4">
      <t>カイケイ</t>
    </rPh>
    <rPh sb="4" eb="6">
      <t>ホウキ</t>
    </rPh>
    <rPh sb="6" eb="9">
      <t>ヘンシュウシツ</t>
    </rPh>
    <rPh sb="10" eb="11">
      <t>ヘン</t>
    </rPh>
    <phoneticPr fontId="4"/>
  </si>
  <si>
    <t>P1</t>
    <phoneticPr fontId="4"/>
  </si>
  <si>
    <t>財政小六法（平成15年版）</t>
    <rPh sb="0" eb="2">
      <t>ザイセイ</t>
    </rPh>
    <rPh sb="2" eb="3">
      <t>ショウ</t>
    </rPh>
    <rPh sb="3" eb="5">
      <t>ロッポウ</t>
    </rPh>
    <rPh sb="6" eb="8">
      <t>ヘイセイ</t>
    </rPh>
    <rPh sb="10" eb="12">
      <t>ネンバン</t>
    </rPh>
    <phoneticPr fontId="4"/>
  </si>
  <si>
    <t>ザイセイショウロッポウ（ヘイセイ15ネンバン）</t>
  </si>
  <si>
    <t>財政会計法規編集室</t>
    <rPh sb="0" eb="2">
      <t>ザイセイ</t>
    </rPh>
    <rPh sb="2" eb="4">
      <t>カイケイ</t>
    </rPh>
    <rPh sb="4" eb="6">
      <t>ホウキ</t>
    </rPh>
    <rPh sb="6" eb="9">
      <t>ヘンシュウシツ</t>
    </rPh>
    <phoneticPr fontId="4"/>
  </si>
  <si>
    <t>自治六法①本法編</t>
    <rPh sb="0" eb="2">
      <t>ジチ</t>
    </rPh>
    <rPh sb="2" eb="4">
      <t>ロッポウ</t>
    </rPh>
    <rPh sb="5" eb="7">
      <t>ホンポウ</t>
    </rPh>
    <rPh sb="7" eb="8">
      <t>ヘン</t>
    </rPh>
    <phoneticPr fontId="2"/>
  </si>
  <si>
    <t>ジチロッポウ①ホンポウヘン</t>
  </si>
  <si>
    <t>自治六法②諸法編</t>
    <rPh sb="0" eb="2">
      <t>ジチ</t>
    </rPh>
    <rPh sb="2" eb="4">
      <t>ロッポウ</t>
    </rPh>
    <rPh sb="5" eb="7">
      <t>ショホウ</t>
    </rPh>
    <rPh sb="7" eb="8">
      <t>ヘン</t>
    </rPh>
    <phoneticPr fontId="2"/>
  </si>
  <si>
    <t>ジチロッポウ②ショホウヘン</t>
  </si>
  <si>
    <t>第二次世界大戦　１</t>
    <rPh sb="0" eb="1">
      <t>ダイ</t>
    </rPh>
    <rPh sb="1" eb="3">
      <t>ニジ</t>
    </rPh>
    <rPh sb="3" eb="5">
      <t>セカイ</t>
    </rPh>
    <rPh sb="5" eb="7">
      <t>タイセン</t>
    </rPh>
    <phoneticPr fontId="4"/>
  </si>
  <si>
    <t>ダイニジセカイタイセン　１</t>
  </si>
  <si>
    <t>加藤文三</t>
    <rPh sb="0" eb="2">
      <t>カトウ</t>
    </rPh>
    <rPh sb="2" eb="4">
      <t>ブンゾウ</t>
    </rPh>
    <phoneticPr fontId="4"/>
  </si>
  <si>
    <t>第二次世界大戦　２</t>
    <rPh sb="0" eb="1">
      <t>ダイ</t>
    </rPh>
    <rPh sb="1" eb="3">
      <t>ニジ</t>
    </rPh>
    <rPh sb="3" eb="5">
      <t>セカイ</t>
    </rPh>
    <rPh sb="5" eb="7">
      <t>タイセン</t>
    </rPh>
    <phoneticPr fontId="4"/>
  </si>
  <si>
    <t>ダイニジセカイタイセン　２</t>
  </si>
  <si>
    <t>木間昇</t>
    <phoneticPr fontId="4"/>
  </si>
  <si>
    <t>第二次世界大戦　３</t>
    <rPh sb="0" eb="1">
      <t>ダイ</t>
    </rPh>
    <rPh sb="1" eb="3">
      <t>ニジ</t>
    </rPh>
    <rPh sb="3" eb="5">
      <t>セカイ</t>
    </rPh>
    <rPh sb="5" eb="7">
      <t>タイセン</t>
    </rPh>
    <phoneticPr fontId="4"/>
  </si>
  <si>
    <t>ダイニジセカイタイセン　３</t>
  </si>
  <si>
    <t>鬼頭明成</t>
    <phoneticPr fontId="4"/>
  </si>
  <si>
    <t>第二次世界大戦　４</t>
    <rPh sb="0" eb="1">
      <t>ダイ</t>
    </rPh>
    <rPh sb="1" eb="3">
      <t>ニジ</t>
    </rPh>
    <rPh sb="3" eb="5">
      <t>セカイ</t>
    </rPh>
    <rPh sb="5" eb="7">
      <t>タイセン</t>
    </rPh>
    <phoneticPr fontId="4"/>
  </si>
  <si>
    <t>ダイニジセカイタイセン　４</t>
  </si>
  <si>
    <t>菊地宏義</t>
    <phoneticPr fontId="4"/>
  </si>
  <si>
    <t>第二次世界大戦　５</t>
    <rPh sb="0" eb="1">
      <t>ダイ</t>
    </rPh>
    <rPh sb="1" eb="3">
      <t>ニジ</t>
    </rPh>
    <rPh sb="3" eb="5">
      <t>セカイ</t>
    </rPh>
    <rPh sb="5" eb="7">
      <t>タイセン</t>
    </rPh>
    <phoneticPr fontId="4"/>
  </si>
  <si>
    <t>ダイニジセカイタイセン　５</t>
  </si>
  <si>
    <t>黒羽清隆　吉田夏生</t>
    <phoneticPr fontId="4"/>
  </si>
  <si>
    <t>第二次世界大戦　６</t>
    <rPh sb="0" eb="1">
      <t>ダイ</t>
    </rPh>
    <rPh sb="1" eb="3">
      <t>ニジ</t>
    </rPh>
    <rPh sb="3" eb="5">
      <t>セカイ</t>
    </rPh>
    <rPh sb="5" eb="7">
      <t>タイセン</t>
    </rPh>
    <phoneticPr fontId="4"/>
  </si>
  <si>
    <t>ダイニジセカイタイセン　６</t>
  </si>
  <si>
    <t>吉田夏生</t>
    <rPh sb="0" eb="2">
      <t>ヨシダ</t>
    </rPh>
    <rPh sb="2" eb="4">
      <t>ナツオ</t>
    </rPh>
    <phoneticPr fontId="4"/>
  </si>
  <si>
    <t>第二次世界大戦　７</t>
    <rPh sb="0" eb="1">
      <t>ダイ</t>
    </rPh>
    <rPh sb="1" eb="3">
      <t>ニジ</t>
    </rPh>
    <rPh sb="3" eb="5">
      <t>セカイ</t>
    </rPh>
    <rPh sb="5" eb="7">
      <t>タイセン</t>
    </rPh>
    <phoneticPr fontId="4"/>
  </si>
  <si>
    <t>ダイニジセカイタイセン　７</t>
  </si>
  <si>
    <t>石上正夫　鈴木亮</t>
    <phoneticPr fontId="4"/>
  </si>
  <si>
    <t>第二次世界大戦　８</t>
    <rPh sb="0" eb="1">
      <t>ダイ</t>
    </rPh>
    <rPh sb="1" eb="3">
      <t>ニジ</t>
    </rPh>
    <rPh sb="3" eb="5">
      <t>セカイ</t>
    </rPh>
    <rPh sb="5" eb="7">
      <t>タイセン</t>
    </rPh>
    <phoneticPr fontId="4"/>
  </si>
  <si>
    <t>ダイニジセカイタイセン　８</t>
  </si>
  <si>
    <t>蓮沼美栄</t>
    <phoneticPr fontId="4"/>
  </si>
  <si>
    <t>第二次世界大戦　９</t>
    <rPh sb="0" eb="1">
      <t>ダイ</t>
    </rPh>
    <rPh sb="1" eb="3">
      <t>ニジ</t>
    </rPh>
    <rPh sb="3" eb="5">
      <t>セカイ</t>
    </rPh>
    <rPh sb="5" eb="7">
      <t>タイセン</t>
    </rPh>
    <phoneticPr fontId="4"/>
  </si>
  <si>
    <t>ダイニジセカイタイセン　９</t>
  </si>
  <si>
    <t>石上正夫　代田昇</t>
    <phoneticPr fontId="4"/>
  </si>
  <si>
    <t>第二次世界大戦　１０</t>
    <rPh sb="0" eb="1">
      <t>ダイ</t>
    </rPh>
    <rPh sb="1" eb="3">
      <t>ニジ</t>
    </rPh>
    <rPh sb="3" eb="5">
      <t>セカイ</t>
    </rPh>
    <rPh sb="5" eb="7">
      <t>タイセン</t>
    </rPh>
    <phoneticPr fontId="4"/>
  </si>
  <si>
    <t>ダイニジセカイタイセン　１０</t>
  </si>
  <si>
    <t>槐一男</t>
    <phoneticPr fontId="4"/>
  </si>
  <si>
    <t>第二次世界大戦　１１</t>
    <rPh sb="0" eb="1">
      <t>ダイ</t>
    </rPh>
    <rPh sb="1" eb="3">
      <t>ニジ</t>
    </rPh>
    <rPh sb="3" eb="5">
      <t>セカイ</t>
    </rPh>
    <rPh sb="5" eb="7">
      <t>タイセン</t>
    </rPh>
    <phoneticPr fontId="4"/>
  </si>
  <si>
    <t>ダイニジセカイタイセン　１１</t>
  </si>
  <si>
    <t>高嶋伸欣</t>
    <rPh sb="0" eb="2">
      <t>タカシマ</t>
    </rPh>
    <rPh sb="2" eb="3">
      <t>ノブ</t>
    </rPh>
    <phoneticPr fontId="4"/>
  </si>
  <si>
    <t>第二次世界大戦　１２</t>
    <rPh sb="0" eb="1">
      <t>ダイ</t>
    </rPh>
    <rPh sb="1" eb="3">
      <t>ニジ</t>
    </rPh>
    <rPh sb="3" eb="5">
      <t>セカイ</t>
    </rPh>
    <rPh sb="5" eb="7">
      <t>タイセン</t>
    </rPh>
    <phoneticPr fontId="4"/>
  </si>
  <si>
    <t>ダイニジセカイタイセン　１２</t>
  </si>
  <si>
    <t>吉村徳蔵</t>
    <phoneticPr fontId="4"/>
  </si>
  <si>
    <t>第二次世界大戦　１３</t>
    <rPh sb="0" eb="1">
      <t>ダイ</t>
    </rPh>
    <rPh sb="1" eb="3">
      <t>ニジ</t>
    </rPh>
    <rPh sb="3" eb="5">
      <t>セカイ</t>
    </rPh>
    <rPh sb="5" eb="7">
      <t>タイセン</t>
    </rPh>
    <phoneticPr fontId="4"/>
  </si>
  <si>
    <t>ダイニジセカイタイセン　１３</t>
  </si>
  <si>
    <t>鈴木亮　吉村徳蔵</t>
    <phoneticPr fontId="4"/>
  </si>
  <si>
    <t>地方公務員ハンドブック</t>
    <rPh sb="0" eb="2">
      <t>チホウ</t>
    </rPh>
    <rPh sb="2" eb="5">
      <t>コウムイン</t>
    </rPh>
    <phoneticPr fontId="4"/>
  </si>
  <si>
    <t>チホウコウムインハンドブック</t>
  </si>
  <si>
    <t>自治大臣官房文書広報課 編</t>
    <phoneticPr fontId="4"/>
  </si>
  <si>
    <t>ＩＴ用語　カタカナ・略語辞典</t>
    <rPh sb="2" eb="4">
      <t>ヨウゴ</t>
    </rPh>
    <rPh sb="10" eb="12">
      <t>リャクゴ</t>
    </rPh>
    <rPh sb="12" eb="14">
      <t>ジテン</t>
    </rPh>
    <phoneticPr fontId="4"/>
  </si>
  <si>
    <t>アイティーヨウゴ　カタカナ・リャクゴジテン</t>
    <phoneticPr fontId="2"/>
  </si>
  <si>
    <t>㈱情報通信総合研究所</t>
    <rPh sb="1" eb="3">
      <t>ジョウホウ</t>
    </rPh>
    <rPh sb="3" eb="5">
      <t>ツウシン</t>
    </rPh>
    <rPh sb="5" eb="7">
      <t>ソウゴウ</t>
    </rPh>
    <rPh sb="7" eb="10">
      <t>ケンキュウジョ</t>
    </rPh>
    <phoneticPr fontId="4"/>
  </si>
  <si>
    <t>朝日人物辞典</t>
    <rPh sb="0" eb="2">
      <t>アサヒ</t>
    </rPh>
    <rPh sb="2" eb="4">
      <t>ジンブツ</t>
    </rPh>
    <rPh sb="4" eb="6">
      <t>ジテン</t>
    </rPh>
    <phoneticPr fontId="4"/>
  </si>
  <si>
    <t>アサヒジンブツジテン</t>
  </si>
  <si>
    <t>A Day in KAMAKURA</t>
    <phoneticPr fontId="4"/>
  </si>
  <si>
    <t>アデイインカマクラ</t>
    <phoneticPr fontId="2"/>
  </si>
  <si>
    <t>鎌倉市観光協会</t>
    <rPh sb="0" eb="3">
      <t>カマクラシ</t>
    </rPh>
    <rPh sb="3" eb="5">
      <t>カンコウ</t>
    </rPh>
    <rPh sb="5" eb="7">
      <t>キョウカイ</t>
    </rPh>
    <phoneticPr fontId="4"/>
  </si>
  <si>
    <t>P2</t>
    <phoneticPr fontId="4"/>
  </si>
  <si>
    <t>いじめ問題ハンドブック</t>
    <rPh sb="3" eb="5">
      <t>モンダイ</t>
    </rPh>
    <phoneticPr fontId="6"/>
  </si>
  <si>
    <t>イジメモンダイハンドブック</t>
  </si>
  <si>
    <t>日本弁護士連合会</t>
    <rPh sb="0" eb="2">
      <t>ニホン</t>
    </rPh>
    <rPh sb="2" eb="5">
      <t>ベンゴシ</t>
    </rPh>
    <rPh sb="5" eb="7">
      <t>レンゴウ</t>
    </rPh>
    <rPh sb="7" eb="8">
      <t>カイ</t>
    </rPh>
    <phoneticPr fontId="6"/>
  </si>
  <si>
    <t>銀杏春秋</t>
    <rPh sb="0" eb="2">
      <t>イチョウ</t>
    </rPh>
    <rPh sb="2" eb="4">
      <t>シュンジュウ</t>
    </rPh>
    <phoneticPr fontId="4"/>
  </si>
  <si>
    <t>イチョウシュンジュウ</t>
  </si>
  <si>
    <t>杉山誠一</t>
    <rPh sb="0" eb="2">
      <t>スギヤマ</t>
    </rPh>
    <rPh sb="2" eb="4">
      <t>セイイチ</t>
    </rPh>
    <phoneticPr fontId="4"/>
  </si>
  <si>
    <t>インターネット探検</t>
    <rPh sb="7" eb="9">
      <t>タンケン</t>
    </rPh>
    <phoneticPr fontId="6"/>
  </si>
  <si>
    <t>インターネットタンケン</t>
  </si>
  <si>
    <t>立花　隆</t>
    <rPh sb="0" eb="2">
      <t>タチバナ</t>
    </rPh>
    <rPh sb="3" eb="4">
      <t>タカシ</t>
    </rPh>
    <phoneticPr fontId="6"/>
  </si>
  <si>
    <t>覚園寺　特別展</t>
    <rPh sb="0" eb="1">
      <t>ガク</t>
    </rPh>
    <rPh sb="1" eb="2">
      <t>エン</t>
    </rPh>
    <rPh sb="2" eb="3">
      <t>ジ</t>
    </rPh>
    <rPh sb="4" eb="7">
      <t>トクベツテン</t>
    </rPh>
    <phoneticPr fontId="4"/>
  </si>
  <si>
    <t>ガクエンジ　トクベツテン</t>
  </si>
  <si>
    <t>学研　漢和大辞典</t>
    <rPh sb="0" eb="2">
      <t>ガッケン</t>
    </rPh>
    <rPh sb="3" eb="5">
      <t>カンワ</t>
    </rPh>
    <rPh sb="5" eb="6">
      <t>ダイ</t>
    </rPh>
    <rPh sb="6" eb="8">
      <t>ジテン</t>
    </rPh>
    <phoneticPr fontId="4"/>
  </si>
  <si>
    <t>ガッケン　カンワダイジテン</t>
  </si>
  <si>
    <t>藤堂明保</t>
    <rPh sb="0" eb="2">
      <t>トウドウ</t>
    </rPh>
    <rPh sb="2" eb="3">
      <t>アカ</t>
    </rPh>
    <rPh sb="3" eb="4">
      <t>ホ</t>
    </rPh>
    <phoneticPr fontId="4"/>
  </si>
  <si>
    <t>歓喜とは何か</t>
    <rPh sb="0" eb="2">
      <t>カンキ</t>
    </rPh>
    <rPh sb="4" eb="5">
      <t>ナニ</t>
    </rPh>
    <phoneticPr fontId="4"/>
  </si>
  <si>
    <t>カンキトハナニカ</t>
  </si>
  <si>
    <t>なかにし礼</t>
    <rPh sb="4" eb="5">
      <t>レイ</t>
    </rPh>
    <phoneticPr fontId="4"/>
  </si>
  <si>
    <t>教育小六法（平成15年版）</t>
    <rPh sb="0" eb="2">
      <t>キョウイク</t>
    </rPh>
    <rPh sb="2" eb="3">
      <t>ショウ</t>
    </rPh>
    <rPh sb="3" eb="5">
      <t>ロッポウ</t>
    </rPh>
    <rPh sb="6" eb="8">
      <t>ヘイセイ</t>
    </rPh>
    <rPh sb="10" eb="11">
      <t>ネン</t>
    </rPh>
    <rPh sb="11" eb="12">
      <t>バン</t>
    </rPh>
    <phoneticPr fontId="4"/>
  </si>
  <si>
    <t>キョウイクショウロッポウ（ヘイセイ15ネンバン）</t>
  </si>
  <si>
    <t>市川須美子 ほか</t>
    <phoneticPr fontId="4"/>
  </si>
  <si>
    <t>行政法Ⅰ</t>
    <rPh sb="0" eb="3">
      <t>ギョウセイホウ</t>
    </rPh>
    <phoneticPr fontId="6"/>
  </si>
  <si>
    <t>ギョウセイホウⅠ</t>
  </si>
  <si>
    <t>塩野　宏</t>
    <rPh sb="0" eb="2">
      <t>シオノ</t>
    </rPh>
    <rPh sb="3" eb="4">
      <t>ヒロシ</t>
    </rPh>
    <phoneticPr fontId="6"/>
  </si>
  <si>
    <t>行政法Ⅱ</t>
    <rPh sb="0" eb="3">
      <t>ギョウセイホウ</t>
    </rPh>
    <phoneticPr fontId="6"/>
  </si>
  <si>
    <t>ギョウセイホウⅡ</t>
  </si>
  <si>
    <t>くらしの理科まるわかりブック　現代用語の基礎知識　2004　別冊付録</t>
    <rPh sb="4" eb="6">
      <t>リカ</t>
    </rPh>
    <rPh sb="15" eb="17">
      <t>ゲンダイ</t>
    </rPh>
    <rPh sb="17" eb="19">
      <t>ヨウゴ</t>
    </rPh>
    <rPh sb="20" eb="22">
      <t>キソ</t>
    </rPh>
    <rPh sb="22" eb="24">
      <t>チシキ</t>
    </rPh>
    <rPh sb="30" eb="32">
      <t>ベッサツ</t>
    </rPh>
    <rPh sb="32" eb="34">
      <t>フロク</t>
    </rPh>
    <phoneticPr fontId="6"/>
  </si>
  <si>
    <t>クラシノリカマルワカリブック　ゲンダイヨウゴノキソチシキ　2004　ベッサツフロク</t>
  </si>
  <si>
    <t>自由国民社</t>
    <rPh sb="0" eb="2">
      <t>ジユウ</t>
    </rPh>
    <rPh sb="2" eb="3">
      <t>コク</t>
    </rPh>
    <rPh sb="3" eb="5">
      <t>ミンシャ</t>
    </rPh>
    <phoneticPr fontId="6"/>
  </si>
  <si>
    <t>地球をまもろうよ</t>
    <rPh sb="0" eb="2">
      <t>チキュウ</t>
    </rPh>
    <phoneticPr fontId="4"/>
  </si>
  <si>
    <t>チキュウヲマモロウヨ</t>
  </si>
  <si>
    <t>新川和江</t>
    <rPh sb="0" eb="2">
      <t>シンカワ</t>
    </rPh>
    <rPh sb="2" eb="4">
      <t>カズエ</t>
    </rPh>
    <phoneticPr fontId="4"/>
  </si>
  <si>
    <t>逐条解説　行政手続法</t>
    <rPh sb="0" eb="2">
      <t>チクジョウ</t>
    </rPh>
    <rPh sb="2" eb="4">
      <t>カイセツ</t>
    </rPh>
    <rPh sb="5" eb="7">
      <t>ギョウセイ</t>
    </rPh>
    <rPh sb="7" eb="10">
      <t>テツヅキホウ</t>
    </rPh>
    <phoneticPr fontId="6"/>
  </si>
  <si>
    <t>チクジョウカイセツ　ギョウセイテツヅキホウ</t>
  </si>
  <si>
    <t>総務庁行政管理局</t>
    <rPh sb="0" eb="3">
      <t>ソウムチョウ</t>
    </rPh>
    <rPh sb="3" eb="5">
      <t>ギョウセイ</t>
    </rPh>
    <rPh sb="5" eb="7">
      <t>カンリ</t>
    </rPh>
    <rPh sb="7" eb="8">
      <t>キョク</t>
    </rPh>
    <phoneticPr fontId="6"/>
  </si>
  <si>
    <t>P2</t>
    <phoneticPr fontId="2"/>
  </si>
  <si>
    <t>地方財務（地方自治講座）</t>
    <rPh sb="0" eb="2">
      <t>チホウ</t>
    </rPh>
    <rPh sb="2" eb="4">
      <t>ザイム</t>
    </rPh>
    <rPh sb="5" eb="7">
      <t>チホウ</t>
    </rPh>
    <rPh sb="7" eb="9">
      <t>ジチ</t>
    </rPh>
    <rPh sb="9" eb="11">
      <t>コウザ</t>
    </rPh>
    <phoneticPr fontId="4"/>
  </si>
  <si>
    <t>チホウザイム（チホウジチコウザ）</t>
  </si>
  <si>
    <t>宮元義雄</t>
    <rPh sb="0" eb="2">
      <t>ミヤモト</t>
    </rPh>
    <rPh sb="2" eb="4">
      <t>ヨシオ</t>
    </rPh>
    <phoneticPr fontId="4"/>
  </si>
  <si>
    <t>地方分権改革推進委員会第一次勧告関係資料集</t>
    <rPh sb="0" eb="2">
      <t>チホウ</t>
    </rPh>
    <rPh sb="2" eb="4">
      <t>ブンケン</t>
    </rPh>
    <rPh sb="4" eb="6">
      <t>カイカク</t>
    </rPh>
    <rPh sb="6" eb="8">
      <t>スイシン</t>
    </rPh>
    <rPh sb="8" eb="11">
      <t>イインカイ</t>
    </rPh>
    <rPh sb="11" eb="13">
      <t>ダイイチ</t>
    </rPh>
    <rPh sb="13" eb="14">
      <t>ジ</t>
    </rPh>
    <rPh sb="14" eb="16">
      <t>カンコク</t>
    </rPh>
    <rPh sb="16" eb="18">
      <t>カンケイ</t>
    </rPh>
    <rPh sb="18" eb="20">
      <t>シリョウ</t>
    </rPh>
    <rPh sb="20" eb="21">
      <t>シュウ</t>
    </rPh>
    <phoneticPr fontId="4"/>
  </si>
  <si>
    <t>チホウブンケンカイカクスイシンイインカイダイイチジカンコクカンケイシリョウシュウ</t>
  </si>
  <si>
    <t>最新　議員　議会運営ハンドブック</t>
    <rPh sb="0" eb="2">
      <t>サイシン</t>
    </rPh>
    <rPh sb="3" eb="5">
      <t>ギイン</t>
    </rPh>
    <rPh sb="6" eb="8">
      <t>ギカイ</t>
    </rPh>
    <rPh sb="8" eb="10">
      <t>ウンエイ</t>
    </rPh>
    <phoneticPr fontId="4"/>
  </si>
  <si>
    <t>サイシン　ギイン　ギカイウンエイハンドブック</t>
  </si>
  <si>
    <t>朝日キーワード</t>
    <rPh sb="0" eb="2">
      <t>アサヒ</t>
    </rPh>
    <phoneticPr fontId="6"/>
  </si>
  <si>
    <t>アサヒキーワード</t>
  </si>
  <si>
    <t>朝日新聞社</t>
    <rPh sb="0" eb="5">
      <t>アサヒシンブンシャ</t>
    </rPh>
    <phoneticPr fontId="6"/>
  </si>
  <si>
    <t>朝日新聞で読む20世紀　　知恵蔵1999別冊付録</t>
    <rPh sb="0" eb="2">
      <t>アサヒ</t>
    </rPh>
    <rPh sb="2" eb="4">
      <t>シンブン</t>
    </rPh>
    <rPh sb="5" eb="6">
      <t>ヨ</t>
    </rPh>
    <rPh sb="9" eb="11">
      <t>セイキ</t>
    </rPh>
    <rPh sb="13" eb="16">
      <t>チエゾウ</t>
    </rPh>
    <rPh sb="20" eb="22">
      <t>ベッサツ</t>
    </rPh>
    <rPh sb="22" eb="24">
      <t>フロク</t>
    </rPh>
    <phoneticPr fontId="2"/>
  </si>
  <si>
    <t>アサヒシンブンデヨム20セイキ　　チエゾウ1999ベッサツフロク</t>
  </si>
  <si>
    <t>医師とは何か</t>
    <rPh sb="0" eb="2">
      <t>イシ</t>
    </rPh>
    <rPh sb="4" eb="5">
      <t>ナニ</t>
    </rPh>
    <phoneticPr fontId="6"/>
  </si>
  <si>
    <t>イシトハナニカ</t>
  </si>
  <si>
    <t>山岸　三木雄</t>
    <rPh sb="0" eb="2">
      <t>ヤマギシ</t>
    </rPh>
    <rPh sb="3" eb="4">
      <t>サン</t>
    </rPh>
    <rPh sb="4" eb="5">
      <t>キ</t>
    </rPh>
    <rPh sb="5" eb="6">
      <t>オス</t>
    </rPh>
    <phoneticPr fontId="6"/>
  </si>
  <si>
    <t>P3</t>
    <phoneticPr fontId="2"/>
  </si>
  <si>
    <t>五日制で変わる子どもと学校</t>
    <rPh sb="0" eb="2">
      <t>イツカ</t>
    </rPh>
    <rPh sb="2" eb="3">
      <t>セイ</t>
    </rPh>
    <rPh sb="4" eb="5">
      <t>カ</t>
    </rPh>
    <rPh sb="7" eb="8">
      <t>コ</t>
    </rPh>
    <rPh sb="11" eb="13">
      <t>ガッコウ</t>
    </rPh>
    <phoneticPr fontId="6"/>
  </si>
  <si>
    <t>イツカセイデカワルコドモトガッコウ</t>
  </si>
  <si>
    <t>伊藤　正則</t>
    <rPh sb="0" eb="2">
      <t>イトウ</t>
    </rPh>
    <rPh sb="3" eb="5">
      <t>マサノリ</t>
    </rPh>
    <phoneticPr fontId="6"/>
  </si>
  <si>
    <t>上田藩松平家物語</t>
    <rPh sb="0" eb="2">
      <t>ウエダ</t>
    </rPh>
    <rPh sb="2" eb="3">
      <t>ハン</t>
    </rPh>
    <rPh sb="3" eb="5">
      <t>マツダイラ</t>
    </rPh>
    <rPh sb="5" eb="6">
      <t>イエ</t>
    </rPh>
    <rPh sb="6" eb="8">
      <t>モノガタリ</t>
    </rPh>
    <phoneticPr fontId="4"/>
  </si>
  <si>
    <t>ウエダハンマツダイライエモノガタリ</t>
  </si>
  <si>
    <t>松野善太郎</t>
    <rPh sb="0" eb="2">
      <t>マツノ</t>
    </rPh>
    <rPh sb="2" eb="5">
      <t>ゼンタロウ</t>
    </rPh>
    <phoneticPr fontId="4"/>
  </si>
  <si>
    <t>ウォーターフロントの時代</t>
    <rPh sb="10" eb="12">
      <t>ジダイ</t>
    </rPh>
    <phoneticPr fontId="6"/>
  </si>
  <si>
    <t>ウォーターフロントノジダイ</t>
  </si>
  <si>
    <t>伊藤　滋</t>
    <rPh sb="0" eb="2">
      <t>イトウ</t>
    </rPh>
    <rPh sb="3" eb="4">
      <t>シゲル</t>
    </rPh>
    <phoneticPr fontId="6"/>
  </si>
  <si>
    <t>奪われた七里ヶ浜ー鎌倉の現代史ー</t>
    <rPh sb="0" eb="1">
      <t>ウバ</t>
    </rPh>
    <rPh sb="4" eb="6">
      <t>シチリ</t>
    </rPh>
    <rPh sb="7" eb="8">
      <t>ハマ</t>
    </rPh>
    <rPh sb="9" eb="11">
      <t>カマクラ</t>
    </rPh>
    <rPh sb="12" eb="15">
      <t>ゲンダイシ</t>
    </rPh>
    <phoneticPr fontId="8"/>
  </si>
  <si>
    <t>ウバワレタシチリガハマーカマクラノゲンダイシー</t>
  </si>
  <si>
    <t>篠田健三</t>
    <rPh sb="0" eb="2">
      <t>シノダ</t>
    </rPh>
    <rPh sb="2" eb="4">
      <t>ケンゾウ</t>
    </rPh>
    <phoneticPr fontId="4"/>
  </si>
  <si>
    <t>売上税への対応</t>
    <rPh sb="0" eb="2">
      <t>ウリアゲ</t>
    </rPh>
    <rPh sb="2" eb="3">
      <t>ゼイ</t>
    </rPh>
    <rPh sb="5" eb="7">
      <t>タイオウ</t>
    </rPh>
    <phoneticPr fontId="4"/>
  </si>
  <si>
    <t>ウリアゲゼイヘノタイオウ</t>
  </si>
  <si>
    <t>斎藤奏</t>
    <rPh sb="0" eb="2">
      <t>サイトウ</t>
    </rPh>
    <rPh sb="2" eb="3">
      <t>ソウ</t>
    </rPh>
    <phoneticPr fontId="4"/>
  </si>
  <si>
    <t>かながわの公園</t>
    <rPh sb="5" eb="7">
      <t>コウエン</t>
    </rPh>
    <phoneticPr fontId="6"/>
  </si>
  <si>
    <t>カナガワノコウエン</t>
  </si>
  <si>
    <t>高橋　雅雄</t>
    <rPh sb="0" eb="2">
      <t>タカハシ</t>
    </rPh>
    <rPh sb="3" eb="5">
      <t>マサオ</t>
    </rPh>
    <phoneticPr fontId="6"/>
  </si>
  <si>
    <t>鎌倉の史跡</t>
    <rPh sb="0" eb="2">
      <t>カマクラ</t>
    </rPh>
    <rPh sb="3" eb="5">
      <t>シセキ</t>
    </rPh>
    <phoneticPr fontId="8"/>
  </si>
  <si>
    <t>教育委員会 生涯学習部</t>
    <rPh sb="0" eb="2">
      <t>キョウイク</t>
    </rPh>
    <rPh sb="2" eb="5">
      <t>イインカイ</t>
    </rPh>
    <rPh sb="6" eb="8">
      <t>ショウガイ</t>
    </rPh>
    <rPh sb="8" eb="10">
      <t>ガクシュウ</t>
    </rPh>
    <rPh sb="10" eb="11">
      <t>ブ</t>
    </rPh>
    <phoneticPr fontId="4"/>
  </si>
  <si>
    <t>環境新時代の　宇宙・地球　アトラス</t>
    <rPh sb="0" eb="2">
      <t>カンキョウ</t>
    </rPh>
    <rPh sb="2" eb="5">
      <t>シンジダイ</t>
    </rPh>
    <rPh sb="7" eb="9">
      <t>ウチュウ</t>
    </rPh>
    <rPh sb="10" eb="12">
      <t>チキュウ</t>
    </rPh>
    <phoneticPr fontId="4"/>
  </si>
  <si>
    <t>カンキョウシンジダイノ　ウチュウ・チキュウ　アトラス</t>
  </si>
  <si>
    <t>集英社</t>
    <rPh sb="0" eb="3">
      <t>シュウエイシャ</t>
    </rPh>
    <phoneticPr fontId="4"/>
  </si>
  <si>
    <t>管理職進化論　上司がサルからヒトに変わる</t>
    <rPh sb="0" eb="2">
      <t>カンリ</t>
    </rPh>
    <rPh sb="2" eb="3">
      <t>ショク</t>
    </rPh>
    <rPh sb="3" eb="5">
      <t>シンカ</t>
    </rPh>
    <rPh sb="5" eb="6">
      <t>ロン</t>
    </rPh>
    <rPh sb="7" eb="9">
      <t>ジョウシ</t>
    </rPh>
    <rPh sb="17" eb="18">
      <t>カ</t>
    </rPh>
    <phoneticPr fontId="6"/>
  </si>
  <si>
    <t>カンリショクシンカロン　ジョウシガサルカラヒトニカワル</t>
  </si>
  <si>
    <t>中谷　彰宏</t>
    <rPh sb="0" eb="2">
      <t>ナカタニ</t>
    </rPh>
    <rPh sb="3" eb="5">
      <t>アキヒロ</t>
    </rPh>
    <phoneticPr fontId="6"/>
  </si>
  <si>
    <t>くらしの税金百科'94</t>
    <rPh sb="4" eb="6">
      <t>ゼイキン</t>
    </rPh>
    <rPh sb="6" eb="8">
      <t>ヒャッカ</t>
    </rPh>
    <phoneticPr fontId="6"/>
  </si>
  <si>
    <t>クラシノゼイキンヒャッカ'93</t>
  </si>
  <si>
    <t>(財)納税協会連合会</t>
    <rPh sb="1" eb="2">
      <t>ザイ</t>
    </rPh>
    <rPh sb="3" eb="5">
      <t>ノウゼイ</t>
    </rPh>
    <rPh sb="5" eb="7">
      <t>キョウカイ</t>
    </rPh>
    <rPh sb="7" eb="10">
      <t>レンゴウカイ</t>
    </rPh>
    <phoneticPr fontId="6"/>
  </si>
  <si>
    <t>芸術新潮　1995年５月号</t>
    <rPh sb="0" eb="2">
      <t>ゲイジュツ</t>
    </rPh>
    <rPh sb="2" eb="4">
      <t>シンチョウ</t>
    </rPh>
    <rPh sb="9" eb="10">
      <t>ネン</t>
    </rPh>
    <rPh sb="11" eb="13">
      <t>ガツゴウ</t>
    </rPh>
    <phoneticPr fontId="6"/>
  </si>
  <si>
    <t>ゲイジュツシンチョウ　1995ネン５ガツゴウ</t>
  </si>
  <si>
    <t>新潮社</t>
    <rPh sb="0" eb="3">
      <t>シンチョウシャ</t>
    </rPh>
    <phoneticPr fontId="6"/>
  </si>
  <si>
    <t>原子力読本　Part２</t>
    <rPh sb="0" eb="3">
      <t>ゲンシリョク</t>
    </rPh>
    <rPh sb="3" eb="5">
      <t>ドクホン</t>
    </rPh>
    <phoneticPr fontId="6"/>
  </si>
  <si>
    <t>ゲンシリョクドクホン　Part２</t>
  </si>
  <si>
    <t>神奈川県高教組</t>
    <rPh sb="0" eb="4">
      <t>カナガワケン</t>
    </rPh>
    <rPh sb="4" eb="6">
      <t>コウキョウ</t>
    </rPh>
    <rPh sb="6" eb="7">
      <t>グミ</t>
    </rPh>
    <phoneticPr fontId="6"/>
  </si>
  <si>
    <t>広報パワーアップ・マニュアル</t>
    <rPh sb="0" eb="2">
      <t>コウホウ</t>
    </rPh>
    <phoneticPr fontId="6"/>
  </si>
  <si>
    <t>コウホウパワーアップ・マニュアル</t>
  </si>
  <si>
    <t>近畿地方建設局</t>
    <rPh sb="0" eb="2">
      <t>キンキ</t>
    </rPh>
    <rPh sb="2" eb="4">
      <t>チホウ</t>
    </rPh>
    <rPh sb="4" eb="7">
      <t>ケンセツキョク</t>
    </rPh>
    <phoneticPr fontId="6"/>
  </si>
  <si>
    <t>公務員のための定年退職後のライフプラン</t>
    <rPh sb="0" eb="3">
      <t>コウムイン</t>
    </rPh>
    <rPh sb="7" eb="9">
      <t>テイネン</t>
    </rPh>
    <rPh sb="9" eb="11">
      <t>タイショク</t>
    </rPh>
    <rPh sb="11" eb="12">
      <t>ゴ</t>
    </rPh>
    <phoneticPr fontId="6"/>
  </si>
  <si>
    <t>コウムインノタメノテイネンタイショクゴノライフプラン</t>
  </si>
  <si>
    <t>中島幸子・藤井龍子</t>
    <rPh sb="0" eb="2">
      <t>ナカジマ</t>
    </rPh>
    <rPh sb="2" eb="4">
      <t>サチコ</t>
    </rPh>
    <rPh sb="5" eb="7">
      <t>フジイ</t>
    </rPh>
    <rPh sb="7" eb="8">
      <t>タツ</t>
    </rPh>
    <rPh sb="8" eb="9">
      <t>コ</t>
    </rPh>
    <phoneticPr fontId="6"/>
  </si>
  <si>
    <t>公務員のためのコミュニケーション　お役立ち手帖</t>
    <rPh sb="0" eb="3">
      <t>コウムイン</t>
    </rPh>
    <rPh sb="18" eb="20">
      <t>ヤクダ</t>
    </rPh>
    <rPh sb="21" eb="23">
      <t>テチョウ</t>
    </rPh>
    <phoneticPr fontId="4"/>
  </si>
  <si>
    <t>コウムインノタメノコミュニケーション　オヤクダチテチョウ</t>
  </si>
  <si>
    <t>疋田幸子</t>
    <rPh sb="0" eb="2">
      <t>ヒキダ</t>
    </rPh>
    <rPh sb="2" eb="4">
      <t>ユキコ</t>
    </rPh>
    <phoneticPr fontId="4"/>
  </si>
  <si>
    <t>極楽寺忍性ゆかりの遺宝</t>
    <rPh sb="0" eb="3">
      <t>ゴクラクジ</t>
    </rPh>
    <rPh sb="3" eb="4">
      <t>ニン</t>
    </rPh>
    <rPh sb="4" eb="5">
      <t>セイ</t>
    </rPh>
    <rPh sb="9" eb="10">
      <t>ユイ</t>
    </rPh>
    <rPh sb="10" eb="11">
      <t>ホウ</t>
    </rPh>
    <phoneticPr fontId="8"/>
  </si>
  <si>
    <t>ゴクラクジニンセイユカリノユイホウ</t>
  </si>
  <si>
    <t>古都保存関係法規集</t>
    <rPh sb="0" eb="2">
      <t>コト</t>
    </rPh>
    <rPh sb="2" eb="4">
      <t>ホゾン</t>
    </rPh>
    <rPh sb="4" eb="6">
      <t>カンケイ</t>
    </rPh>
    <rPh sb="6" eb="7">
      <t>ホウ</t>
    </rPh>
    <rPh sb="7" eb="8">
      <t>キ</t>
    </rPh>
    <rPh sb="8" eb="9">
      <t>シュウ</t>
    </rPh>
    <phoneticPr fontId="8"/>
  </si>
  <si>
    <t>コトホゾンカンケイホウキシュウ</t>
  </si>
  <si>
    <t>自然にやさしい技術100事例</t>
    <rPh sb="0" eb="2">
      <t>シゼン</t>
    </rPh>
    <rPh sb="7" eb="9">
      <t>ギジュツ</t>
    </rPh>
    <rPh sb="12" eb="14">
      <t>ジレイ</t>
    </rPh>
    <phoneticPr fontId="6"/>
  </si>
  <si>
    <t>シゼンニヤサシイギジュツ100ジレイ</t>
  </si>
  <si>
    <t>神奈川県環境部</t>
    <rPh sb="0" eb="4">
      <t>カナガワケン</t>
    </rPh>
    <rPh sb="4" eb="7">
      <t>カンキョウブ</t>
    </rPh>
    <phoneticPr fontId="6"/>
  </si>
  <si>
    <t>下野の国が生んだ足利氏</t>
    <rPh sb="0" eb="2">
      <t>シモツケ</t>
    </rPh>
    <rPh sb="3" eb="4">
      <t>クニ</t>
    </rPh>
    <rPh sb="5" eb="6">
      <t>ウ</t>
    </rPh>
    <rPh sb="8" eb="10">
      <t>アシカガ</t>
    </rPh>
    <rPh sb="10" eb="11">
      <t>シ</t>
    </rPh>
    <phoneticPr fontId="2"/>
  </si>
  <si>
    <t>シモツケノクニガウンダアシカガシ</t>
    <phoneticPr fontId="2"/>
  </si>
  <si>
    <t>下野新聞社編集局</t>
    <rPh sb="0" eb="2">
      <t>シモツケ</t>
    </rPh>
    <rPh sb="2" eb="5">
      <t>シンブンシャ</t>
    </rPh>
    <rPh sb="5" eb="8">
      <t>ヘンシュウキョク</t>
    </rPh>
    <phoneticPr fontId="2"/>
  </si>
  <si>
    <t>新・新東洋事情</t>
    <rPh sb="0" eb="1">
      <t>シン</t>
    </rPh>
    <rPh sb="2" eb="3">
      <t>シン</t>
    </rPh>
    <rPh sb="3" eb="5">
      <t>トウヨウ</t>
    </rPh>
    <rPh sb="5" eb="7">
      <t>ジジョウ</t>
    </rPh>
    <phoneticPr fontId="6"/>
  </si>
  <si>
    <t>シン・シントウヨウジジョウ</t>
  </si>
  <si>
    <t>深田　祐介</t>
    <rPh sb="0" eb="2">
      <t>フカダ</t>
    </rPh>
    <rPh sb="3" eb="5">
      <t>ユウスケ</t>
    </rPh>
    <phoneticPr fontId="6"/>
  </si>
  <si>
    <t>その時、被災現場では何が起こったか？－2004年新潟県中越地震から学んだことー（二冊目）</t>
    <rPh sb="2" eb="3">
      <t>トキ</t>
    </rPh>
    <rPh sb="4" eb="6">
      <t>ヒサイ</t>
    </rPh>
    <rPh sb="6" eb="8">
      <t>ゲンバ</t>
    </rPh>
    <rPh sb="10" eb="11">
      <t>ナニ</t>
    </rPh>
    <rPh sb="12" eb="13">
      <t>オ</t>
    </rPh>
    <rPh sb="23" eb="24">
      <t>ネン</t>
    </rPh>
    <rPh sb="24" eb="26">
      <t>ニイガタ</t>
    </rPh>
    <rPh sb="26" eb="27">
      <t>ケン</t>
    </rPh>
    <rPh sb="27" eb="29">
      <t>チュウエツ</t>
    </rPh>
    <rPh sb="29" eb="31">
      <t>ジシン</t>
    </rPh>
    <rPh sb="33" eb="34">
      <t>マナ</t>
    </rPh>
    <rPh sb="40" eb="42">
      <t>ニサツ</t>
    </rPh>
    <rPh sb="42" eb="43">
      <t>メ</t>
    </rPh>
    <phoneticPr fontId="8"/>
  </si>
  <si>
    <t>ソノトキ、ヒサイゲンバデハナニガオコッタカ？－2004ネンニイガタケンチュウエツジシンカラマナンダコトー（ニサツメ）</t>
  </si>
  <si>
    <t>NPO体験学習支援センター</t>
    <rPh sb="3" eb="5">
      <t>タイケン</t>
    </rPh>
    <rPh sb="5" eb="7">
      <t>ガクシュウ</t>
    </rPh>
    <rPh sb="7" eb="9">
      <t>シエン</t>
    </rPh>
    <phoneticPr fontId="8"/>
  </si>
  <si>
    <t>地域社会の発展とまちづくり</t>
    <rPh sb="0" eb="2">
      <t>チイキ</t>
    </rPh>
    <rPh sb="2" eb="4">
      <t>シャカイ</t>
    </rPh>
    <rPh sb="5" eb="7">
      <t>ハッテン</t>
    </rPh>
    <phoneticPr fontId="4"/>
  </si>
  <si>
    <t>チイキシャカイノハッテントマチヅクリ</t>
  </si>
  <si>
    <t>桝田一二</t>
    <rPh sb="0" eb="2">
      <t>マスダ</t>
    </rPh>
    <rPh sb="2" eb="3">
      <t>イチ</t>
    </rPh>
    <rPh sb="3" eb="4">
      <t>ニ</t>
    </rPh>
    <phoneticPr fontId="4"/>
  </si>
  <si>
    <t>地域における医療の確保と地域福祉の推進　課題研究用事例　　平成22年3月</t>
    <rPh sb="0" eb="2">
      <t>チイキ</t>
    </rPh>
    <rPh sb="6" eb="8">
      <t>イリョウ</t>
    </rPh>
    <rPh sb="9" eb="11">
      <t>カクホ</t>
    </rPh>
    <rPh sb="12" eb="14">
      <t>チイキ</t>
    </rPh>
    <rPh sb="14" eb="16">
      <t>フクシ</t>
    </rPh>
    <rPh sb="17" eb="19">
      <t>スイシン</t>
    </rPh>
    <rPh sb="20" eb="22">
      <t>カダイ</t>
    </rPh>
    <rPh sb="22" eb="25">
      <t>ケンキュウヨウ</t>
    </rPh>
    <rPh sb="25" eb="27">
      <t>ジレイ</t>
    </rPh>
    <rPh sb="29" eb="31">
      <t>ヘイセイ</t>
    </rPh>
    <rPh sb="33" eb="34">
      <t>ネン</t>
    </rPh>
    <rPh sb="35" eb="36">
      <t>ガツ</t>
    </rPh>
    <phoneticPr fontId="2"/>
  </si>
  <si>
    <t>チイキニオケルイリョウノカクホトチイキフクシノスイシン　カダイケンキュウヨウジレイ　　ヘイセイ22ネン3ガツ</t>
  </si>
  <si>
    <t>自治研修協会</t>
    <rPh sb="0" eb="2">
      <t>ジチ</t>
    </rPh>
    <rPh sb="2" eb="4">
      <t>ケンシュウ</t>
    </rPh>
    <rPh sb="4" eb="6">
      <t>キョウカイ</t>
    </rPh>
    <phoneticPr fontId="2"/>
  </si>
  <si>
    <t>地球化時代における地域の役割</t>
    <rPh sb="0" eb="2">
      <t>チキュウ</t>
    </rPh>
    <rPh sb="2" eb="3">
      <t>カ</t>
    </rPh>
    <rPh sb="3" eb="5">
      <t>ジダイ</t>
    </rPh>
    <rPh sb="9" eb="11">
      <t>チイキ</t>
    </rPh>
    <rPh sb="12" eb="14">
      <t>ヤクワリ</t>
    </rPh>
    <phoneticPr fontId="6"/>
  </si>
  <si>
    <t>チキュウカジダイニオケルチイキノヤクワリ</t>
  </si>
  <si>
    <t>(財)かながわ学術研究交流財団</t>
    <rPh sb="1" eb="2">
      <t>ザイ</t>
    </rPh>
    <rPh sb="7" eb="9">
      <t>ガクジュツ</t>
    </rPh>
    <rPh sb="9" eb="11">
      <t>ケンキュウ</t>
    </rPh>
    <rPh sb="11" eb="13">
      <t>コウリュウ</t>
    </rPh>
    <rPh sb="13" eb="15">
      <t>ザイダン</t>
    </rPh>
    <phoneticPr fontId="6"/>
  </si>
  <si>
    <t>地球環境白書　今「ゴミ」が危ない</t>
    <rPh sb="0" eb="2">
      <t>チキュウ</t>
    </rPh>
    <rPh sb="2" eb="4">
      <t>カンキョウ</t>
    </rPh>
    <rPh sb="4" eb="6">
      <t>ハクショ</t>
    </rPh>
    <rPh sb="7" eb="8">
      <t>イマ</t>
    </rPh>
    <rPh sb="13" eb="14">
      <t>アブ</t>
    </rPh>
    <phoneticPr fontId="4"/>
  </si>
  <si>
    <t>チキュウカンキョウハクショ　イマ「ゴミ」ガアブナイ</t>
  </si>
  <si>
    <t>ウータン編集部</t>
    <phoneticPr fontId="4"/>
  </si>
  <si>
    <t>地球環境白書　今「緑」が危ない</t>
    <rPh sb="0" eb="2">
      <t>チキュウ</t>
    </rPh>
    <rPh sb="2" eb="4">
      <t>カンキョウ</t>
    </rPh>
    <rPh sb="4" eb="6">
      <t>ハクショ</t>
    </rPh>
    <rPh sb="7" eb="8">
      <t>イマ</t>
    </rPh>
    <rPh sb="9" eb="10">
      <t>ミドリ</t>
    </rPh>
    <rPh sb="12" eb="13">
      <t>アブ</t>
    </rPh>
    <phoneticPr fontId="4"/>
  </si>
  <si>
    <t>チキュウカンキョウハクショ　イマ「ミドリ」ガアブナイ</t>
  </si>
  <si>
    <t>学研</t>
    <rPh sb="0" eb="2">
      <t>ガッケン</t>
    </rPh>
    <phoneticPr fontId="2"/>
  </si>
  <si>
    <t>提言　防災と危機管理</t>
    <rPh sb="0" eb="2">
      <t>テイゲン</t>
    </rPh>
    <rPh sb="3" eb="5">
      <t>ボウサイ</t>
    </rPh>
    <rPh sb="6" eb="8">
      <t>キキ</t>
    </rPh>
    <rPh sb="8" eb="10">
      <t>カンリ</t>
    </rPh>
    <phoneticPr fontId="6"/>
  </si>
  <si>
    <t>テイゲン　ボウサイトキキカンリ</t>
  </si>
  <si>
    <t>石割　馨</t>
    <rPh sb="0" eb="2">
      <t>イシワリ</t>
    </rPh>
    <rPh sb="3" eb="4">
      <t>カオル</t>
    </rPh>
    <phoneticPr fontId="6"/>
  </si>
  <si>
    <t>P3</t>
    <phoneticPr fontId="4"/>
  </si>
  <si>
    <t>危機管理白書</t>
    <rPh sb="0" eb="4">
      <t>キキカンリ</t>
    </rPh>
    <rPh sb="4" eb="6">
      <t>ハクショ</t>
    </rPh>
    <phoneticPr fontId="2"/>
  </si>
  <si>
    <t>キキカンリハクショ</t>
    <phoneticPr fontId="2"/>
  </si>
  <si>
    <t>新建新聞社</t>
    <rPh sb="0" eb="1">
      <t>アタラシ</t>
    </rPh>
    <rPh sb="1" eb="2">
      <t>タツル</t>
    </rPh>
    <rPh sb="2" eb="5">
      <t>シンブンシャ</t>
    </rPh>
    <phoneticPr fontId="2"/>
  </si>
  <si>
    <t>都市経営とシステムマネジメント</t>
    <rPh sb="0" eb="1">
      <t>ト</t>
    </rPh>
    <rPh sb="1" eb="2">
      <t>シ</t>
    </rPh>
    <rPh sb="2" eb="4">
      <t>ケイエイ</t>
    </rPh>
    <phoneticPr fontId="4"/>
  </si>
  <si>
    <t>トシケイエイトシステムマネジメント</t>
  </si>
  <si>
    <t>千々岩勲</t>
    <rPh sb="0" eb="3">
      <t>チヂイワ</t>
    </rPh>
    <rPh sb="2" eb="3">
      <t>イワ</t>
    </rPh>
    <rPh sb="3" eb="4">
      <t>イサオ</t>
    </rPh>
    <phoneticPr fontId="4"/>
  </si>
  <si>
    <t>都市の文化行政</t>
    <rPh sb="0" eb="2">
      <t>トシ</t>
    </rPh>
    <rPh sb="3" eb="5">
      <t>ブンカ</t>
    </rPh>
    <rPh sb="5" eb="7">
      <t>ギョウセイ</t>
    </rPh>
    <phoneticPr fontId="4"/>
  </si>
  <si>
    <t>トシノブンカギョウセイ</t>
  </si>
  <si>
    <t>総合研究開発機構　上田篤 編</t>
    <rPh sb="0" eb="2">
      <t>ソウゴウ</t>
    </rPh>
    <rPh sb="2" eb="4">
      <t>ケンキュウ</t>
    </rPh>
    <rPh sb="4" eb="6">
      <t>カイハツ</t>
    </rPh>
    <rPh sb="6" eb="8">
      <t>キコウ</t>
    </rPh>
    <rPh sb="9" eb="11">
      <t>ウエダ</t>
    </rPh>
    <rPh sb="11" eb="12">
      <t>アツシ</t>
    </rPh>
    <rPh sb="13" eb="14">
      <t>ヘン</t>
    </rPh>
    <phoneticPr fontId="4"/>
  </si>
  <si>
    <t>新潟ふるさと事典</t>
    <rPh sb="0" eb="2">
      <t>ニイガタ</t>
    </rPh>
    <rPh sb="6" eb="8">
      <t>ジテン</t>
    </rPh>
    <phoneticPr fontId="4"/>
  </si>
  <si>
    <t>ニイガタフルサトジテン</t>
  </si>
  <si>
    <t>新潟県企画調整部地域振興課</t>
    <rPh sb="0" eb="3">
      <t>ニイガタケン</t>
    </rPh>
    <rPh sb="3" eb="5">
      <t>キカク</t>
    </rPh>
    <rPh sb="5" eb="7">
      <t>チョウセイ</t>
    </rPh>
    <rPh sb="7" eb="8">
      <t>ブ</t>
    </rPh>
    <rPh sb="8" eb="10">
      <t>チイキ</t>
    </rPh>
    <rPh sb="10" eb="13">
      <t>シンコウカ</t>
    </rPh>
    <phoneticPr fontId="4"/>
  </si>
  <si>
    <t>二合庵雑記帖</t>
    <rPh sb="0" eb="1">
      <t>フタ</t>
    </rPh>
    <rPh sb="1" eb="2">
      <t>ゴウ</t>
    </rPh>
    <rPh sb="2" eb="3">
      <t>アン</t>
    </rPh>
    <rPh sb="3" eb="5">
      <t>ザッキ</t>
    </rPh>
    <rPh sb="5" eb="6">
      <t>チョウ</t>
    </rPh>
    <phoneticPr fontId="4"/>
  </si>
  <si>
    <t>ニゴウアンザッキチョウ</t>
  </si>
  <si>
    <t>小島寅雄</t>
    <rPh sb="0" eb="2">
      <t>コジマ</t>
    </rPh>
    <rPh sb="2" eb="4">
      <t>トラオ</t>
    </rPh>
    <phoneticPr fontId="4"/>
  </si>
  <si>
    <t>ノーマライゼーション　障害者の福祉　２０１２　7月号</t>
    <rPh sb="11" eb="14">
      <t>ショウガイシャ</t>
    </rPh>
    <rPh sb="15" eb="17">
      <t>フクシ</t>
    </rPh>
    <rPh sb="24" eb="26">
      <t>ガツゴウ</t>
    </rPh>
    <phoneticPr fontId="4"/>
  </si>
  <si>
    <t>ノーマライゼーション　ショウガイシャノフクシ　２０１２　7ガツゴウ</t>
  </si>
  <si>
    <t>日本障害者リハビリテーション協会</t>
    <rPh sb="0" eb="2">
      <t>ニホン</t>
    </rPh>
    <rPh sb="2" eb="5">
      <t>ショウガイシャ</t>
    </rPh>
    <rPh sb="14" eb="16">
      <t>キョウカイ</t>
    </rPh>
    <phoneticPr fontId="4"/>
  </si>
  <si>
    <t>阪神・淡路大震災誌</t>
    <rPh sb="0" eb="2">
      <t>ハンシン</t>
    </rPh>
    <rPh sb="3" eb="5">
      <t>アワジ</t>
    </rPh>
    <rPh sb="5" eb="8">
      <t>ダイシンサイ</t>
    </rPh>
    <rPh sb="8" eb="9">
      <t>シ</t>
    </rPh>
    <phoneticPr fontId="6"/>
  </si>
  <si>
    <t>ハンシン・アワジダイシンサイシ</t>
  </si>
  <si>
    <t>半世紀の肖像</t>
    <rPh sb="0" eb="3">
      <t>ハンセイキ</t>
    </rPh>
    <rPh sb="4" eb="6">
      <t>ショウゾウ</t>
    </rPh>
    <phoneticPr fontId="4"/>
  </si>
  <si>
    <t>ハンセイキノショウゾウ</t>
  </si>
  <si>
    <t>郷司正巳</t>
    <phoneticPr fontId="4"/>
  </si>
  <si>
    <t>百歳の夢</t>
    <rPh sb="0" eb="2">
      <t>ヒャクサイ</t>
    </rPh>
    <rPh sb="3" eb="4">
      <t>ユメ</t>
    </rPh>
    <phoneticPr fontId="6"/>
  </si>
  <si>
    <t>ヒャクサイノユメ</t>
  </si>
  <si>
    <t>油原　栄二</t>
    <rPh sb="0" eb="2">
      <t>アブラハラ</t>
    </rPh>
    <rPh sb="3" eb="5">
      <t>エイジ</t>
    </rPh>
    <phoneticPr fontId="6"/>
  </si>
  <si>
    <t>藤里町歩く博物館ガイドブック　地形・地質編</t>
    <rPh sb="0" eb="3">
      <t>フジサトマチ</t>
    </rPh>
    <rPh sb="3" eb="4">
      <t>アル</t>
    </rPh>
    <rPh sb="5" eb="8">
      <t>ハクブツカン</t>
    </rPh>
    <rPh sb="15" eb="17">
      <t>チケイ</t>
    </rPh>
    <rPh sb="18" eb="20">
      <t>チシツ</t>
    </rPh>
    <rPh sb="20" eb="21">
      <t>ヘン</t>
    </rPh>
    <phoneticPr fontId="6"/>
  </si>
  <si>
    <t>フジサトマチアルクハクブツカンガイドブック　チケイ・チシツヘン</t>
  </si>
  <si>
    <t>丸山　孝彦</t>
    <rPh sb="0" eb="1">
      <t>マル</t>
    </rPh>
    <rPh sb="1" eb="2">
      <t>ヤマ</t>
    </rPh>
    <rPh sb="3" eb="5">
      <t>タカヒコ</t>
    </rPh>
    <phoneticPr fontId="6"/>
  </si>
  <si>
    <t>藤里町歩く博物館ガイドブック　動物編</t>
    <rPh sb="0" eb="3">
      <t>フジサトマチ</t>
    </rPh>
    <rPh sb="3" eb="4">
      <t>アル</t>
    </rPh>
    <rPh sb="5" eb="8">
      <t>ハクブツカン</t>
    </rPh>
    <rPh sb="15" eb="17">
      <t>ドウブツ</t>
    </rPh>
    <rPh sb="17" eb="18">
      <t>ヘン</t>
    </rPh>
    <phoneticPr fontId="6"/>
  </si>
  <si>
    <t>フジサトマチアルクハクブツカンガイドブック　ドウブツヘン</t>
  </si>
  <si>
    <t>小笠原　暠</t>
    <rPh sb="0" eb="3">
      <t>オガサワラ</t>
    </rPh>
    <rPh sb="4" eb="5">
      <t>コウ</t>
    </rPh>
    <phoneticPr fontId="6"/>
  </si>
  <si>
    <t>分権と地方行革</t>
    <rPh sb="0" eb="2">
      <t>ブンケン</t>
    </rPh>
    <rPh sb="3" eb="5">
      <t>チホウ</t>
    </rPh>
    <rPh sb="5" eb="7">
      <t>ギョウカク</t>
    </rPh>
    <phoneticPr fontId="6"/>
  </si>
  <si>
    <t>ブンケントチホウギョウカク</t>
  </si>
  <si>
    <t>報道写真全記録　阪神大震災</t>
    <rPh sb="0" eb="2">
      <t>ホウドウ</t>
    </rPh>
    <rPh sb="2" eb="4">
      <t>シャシン</t>
    </rPh>
    <rPh sb="4" eb="5">
      <t>ゼン</t>
    </rPh>
    <rPh sb="5" eb="7">
      <t>キロク</t>
    </rPh>
    <rPh sb="8" eb="10">
      <t>ハンシン</t>
    </rPh>
    <rPh sb="10" eb="13">
      <t>ダイシンサイ</t>
    </rPh>
    <phoneticPr fontId="6"/>
  </si>
  <si>
    <t>ホウドウシャシンゼンキロク　ハンシンダイシンサイ</t>
  </si>
  <si>
    <t>保存版　続　食・水汚染白書　今「水」が危ない</t>
    <rPh sb="0" eb="2">
      <t>ホゾン</t>
    </rPh>
    <rPh sb="2" eb="3">
      <t>バン</t>
    </rPh>
    <rPh sb="4" eb="5">
      <t>ゾク</t>
    </rPh>
    <rPh sb="6" eb="7">
      <t>ショク</t>
    </rPh>
    <rPh sb="8" eb="11">
      <t>ミズオセン</t>
    </rPh>
    <rPh sb="11" eb="13">
      <t>ハクショ</t>
    </rPh>
    <rPh sb="14" eb="15">
      <t>イマ</t>
    </rPh>
    <rPh sb="16" eb="17">
      <t>ミズ</t>
    </rPh>
    <rPh sb="19" eb="20">
      <t>アブ</t>
    </rPh>
    <phoneticPr fontId="2"/>
  </si>
  <si>
    <t>ホゾンバン　ゾク　ショク・ミズオセンハクショ　イマ「ミズ」ガアブナイ</t>
  </si>
  <si>
    <t>北海道南西沖地震奥尻記録書</t>
    <rPh sb="0" eb="3">
      <t>ホッカイドウ</t>
    </rPh>
    <rPh sb="3" eb="5">
      <t>ナンセイ</t>
    </rPh>
    <rPh sb="5" eb="6">
      <t>オキ</t>
    </rPh>
    <rPh sb="6" eb="8">
      <t>ジシン</t>
    </rPh>
    <rPh sb="8" eb="9">
      <t>オク</t>
    </rPh>
    <rPh sb="9" eb="10">
      <t>ジリ</t>
    </rPh>
    <rPh sb="10" eb="13">
      <t>キロクショ</t>
    </rPh>
    <phoneticPr fontId="6"/>
  </si>
  <si>
    <t>ホッカイドウナンセイオキジシンオクジリキロクショ</t>
  </si>
  <si>
    <t>奥尻町</t>
    <rPh sb="0" eb="1">
      <t>オク</t>
    </rPh>
    <rPh sb="1" eb="2">
      <t>ジリ</t>
    </rPh>
    <rPh sb="2" eb="3">
      <t>マチ</t>
    </rPh>
    <phoneticPr fontId="6"/>
  </si>
  <si>
    <t>漫画インターネット</t>
    <rPh sb="0" eb="2">
      <t>マンガ</t>
    </rPh>
    <phoneticPr fontId="6"/>
  </si>
  <si>
    <t>マンガインターネット</t>
  </si>
  <si>
    <t>村井　純　他</t>
    <rPh sb="0" eb="2">
      <t>ムライ</t>
    </rPh>
    <rPh sb="3" eb="4">
      <t>ジュン</t>
    </rPh>
    <rPh sb="5" eb="6">
      <t>ホカ</t>
    </rPh>
    <phoneticPr fontId="6"/>
  </si>
  <si>
    <t>水惑星地球に緑の大嵐を</t>
    <rPh sb="0" eb="1">
      <t>ミズ</t>
    </rPh>
    <rPh sb="1" eb="3">
      <t>ワクセイ</t>
    </rPh>
    <rPh sb="3" eb="5">
      <t>チキュウ</t>
    </rPh>
    <rPh sb="6" eb="7">
      <t>ミドリ</t>
    </rPh>
    <rPh sb="8" eb="9">
      <t>オオ</t>
    </rPh>
    <rPh sb="9" eb="10">
      <t>アラシ</t>
    </rPh>
    <phoneticPr fontId="4"/>
  </si>
  <si>
    <t>ミズワクセイチキュウニミドリノオオアラシヲ</t>
  </si>
  <si>
    <t>鎌倉広町・台峯の自然を守る会</t>
    <rPh sb="0" eb="2">
      <t>カマクラ</t>
    </rPh>
    <rPh sb="2" eb="3">
      <t>ヒロ</t>
    </rPh>
    <rPh sb="3" eb="4">
      <t>マチ</t>
    </rPh>
    <rPh sb="5" eb="6">
      <t>ダイ</t>
    </rPh>
    <rPh sb="6" eb="7">
      <t>ミネ</t>
    </rPh>
    <rPh sb="8" eb="10">
      <t>シゼン</t>
    </rPh>
    <rPh sb="11" eb="12">
      <t>マモ</t>
    </rPh>
    <rPh sb="13" eb="14">
      <t>カイ</t>
    </rPh>
    <phoneticPr fontId="4"/>
  </si>
  <si>
    <t>紫のつゆ草　ある女医の90年</t>
    <rPh sb="0" eb="1">
      <t>ムラサキ</t>
    </rPh>
    <rPh sb="4" eb="5">
      <t>クサ</t>
    </rPh>
    <rPh sb="8" eb="10">
      <t>ジョイ</t>
    </rPh>
    <rPh sb="13" eb="14">
      <t>ネン</t>
    </rPh>
    <phoneticPr fontId="6"/>
  </si>
  <si>
    <t>ムラサキノツユクサ　アルジョイノ90ネン</t>
  </si>
  <si>
    <t>養老　静江</t>
    <rPh sb="0" eb="2">
      <t>ヨウロウ</t>
    </rPh>
    <rPh sb="3" eb="5">
      <t>シズエ</t>
    </rPh>
    <phoneticPr fontId="6"/>
  </si>
  <si>
    <t>横須賀美術館コレクション150</t>
    <rPh sb="0" eb="3">
      <t>ヨコスカ</t>
    </rPh>
    <rPh sb="3" eb="6">
      <t>ビジュツカン</t>
    </rPh>
    <phoneticPr fontId="4"/>
  </si>
  <si>
    <t>ヨコスカビジュツカンコレクション150</t>
  </si>
  <si>
    <t>横須賀美術館</t>
    <rPh sb="0" eb="3">
      <t>ヨコスカ</t>
    </rPh>
    <rPh sb="3" eb="6">
      <t>ビジュツカン</t>
    </rPh>
    <phoneticPr fontId="4"/>
  </si>
  <si>
    <t>乱世の鎌倉</t>
    <rPh sb="0" eb="1">
      <t>ラン</t>
    </rPh>
    <rPh sb="1" eb="2">
      <t>セ</t>
    </rPh>
    <rPh sb="3" eb="5">
      <t>カマクラ</t>
    </rPh>
    <phoneticPr fontId="6"/>
  </si>
  <si>
    <t>ランセノカマクラ</t>
  </si>
  <si>
    <t>田辺　久子</t>
    <rPh sb="0" eb="2">
      <t>タナベ</t>
    </rPh>
    <rPh sb="3" eb="5">
      <t>ヒサコ</t>
    </rPh>
    <phoneticPr fontId="6"/>
  </si>
  <si>
    <t>龍と鳳凰</t>
    <rPh sb="0" eb="1">
      <t>リュウ</t>
    </rPh>
    <rPh sb="2" eb="4">
      <t>ホウオウ</t>
    </rPh>
    <phoneticPr fontId="4"/>
  </si>
  <si>
    <t>リュウトホウオウ</t>
  </si>
  <si>
    <t>平山郁夫シルクロード美術館</t>
    <rPh sb="0" eb="2">
      <t>ヒラヤマ</t>
    </rPh>
    <rPh sb="2" eb="4">
      <t>イクオ</t>
    </rPh>
    <rPh sb="10" eb="13">
      <t>ビジュツカン</t>
    </rPh>
    <phoneticPr fontId="4"/>
  </si>
  <si>
    <t>冷戦後世界と自治体の役割</t>
    <rPh sb="0" eb="3">
      <t>レイセンゴ</t>
    </rPh>
    <rPh sb="3" eb="5">
      <t>セカイ</t>
    </rPh>
    <rPh sb="6" eb="9">
      <t>ジチタイ</t>
    </rPh>
    <rPh sb="10" eb="12">
      <t>ヤクワリ</t>
    </rPh>
    <phoneticPr fontId="6"/>
  </si>
  <si>
    <t>レイセンゴセカイトジチタイノヤクワリ</t>
  </si>
  <si>
    <t>歴史的風土の保存</t>
    <rPh sb="0" eb="3">
      <t>レキシテキ</t>
    </rPh>
    <rPh sb="3" eb="5">
      <t>フウド</t>
    </rPh>
    <rPh sb="6" eb="8">
      <t>ホゾン</t>
    </rPh>
    <phoneticPr fontId="6"/>
  </si>
  <si>
    <t>レキシテキフウドノホゾン</t>
  </si>
  <si>
    <t>原　実</t>
    <rPh sb="0" eb="1">
      <t>ハラ</t>
    </rPh>
    <rPh sb="2" eb="3">
      <t>ミノル</t>
    </rPh>
    <phoneticPr fontId="6"/>
  </si>
  <si>
    <t>川越の伝説</t>
    <rPh sb="0" eb="2">
      <t>カワゴエ</t>
    </rPh>
    <rPh sb="3" eb="5">
      <t>デンセツ</t>
    </rPh>
    <phoneticPr fontId="4"/>
  </si>
  <si>
    <t>カワゴエノデンセツ</t>
  </si>
  <si>
    <t>川越市教育委員会社会教育課</t>
    <rPh sb="0" eb="3">
      <t>カワゴエシ</t>
    </rPh>
    <rPh sb="3" eb="5">
      <t>キョウイク</t>
    </rPh>
    <rPh sb="5" eb="7">
      <t>イイン</t>
    </rPh>
    <rPh sb="7" eb="8">
      <t>カイ</t>
    </rPh>
    <rPh sb="8" eb="10">
      <t>シャカイ</t>
    </rPh>
    <rPh sb="10" eb="13">
      <t>キョウイクカ</t>
    </rPh>
    <phoneticPr fontId="4"/>
  </si>
  <si>
    <t>川崎市の市民オンブズマン制度</t>
    <rPh sb="0" eb="3">
      <t>カワサキシ</t>
    </rPh>
    <rPh sb="4" eb="6">
      <t>シミン</t>
    </rPh>
    <rPh sb="12" eb="14">
      <t>セイド</t>
    </rPh>
    <phoneticPr fontId="6"/>
  </si>
  <si>
    <t>カワサキシノシミンオンブズマンセイド</t>
  </si>
  <si>
    <t>きみのまちの問題の解き方</t>
    <rPh sb="6" eb="8">
      <t>モンダイ</t>
    </rPh>
    <rPh sb="9" eb="10">
      <t>ト</t>
    </rPh>
    <rPh sb="11" eb="12">
      <t>カタ</t>
    </rPh>
    <phoneticPr fontId="6"/>
  </si>
  <si>
    <t>キミノマチノモンダイノトキカタ</t>
  </si>
  <si>
    <t>超都市化問題研究会</t>
    <rPh sb="0" eb="1">
      <t>チョウ</t>
    </rPh>
    <rPh sb="1" eb="4">
      <t>トシカ</t>
    </rPh>
    <rPh sb="4" eb="6">
      <t>モンダイ</t>
    </rPh>
    <rPh sb="6" eb="9">
      <t>ケンキュウカイ</t>
    </rPh>
    <phoneticPr fontId="6"/>
  </si>
  <si>
    <t>P4</t>
    <phoneticPr fontId="4"/>
  </si>
  <si>
    <t>気をつけよう輸入食品</t>
    <rPh sb="0" eb="1">
      <t>キ</t>
    </rPh>
    <rPh sb="6" eb="8">
      <t>ユニュウ</t>
    </rPh>
    <rPh sb="8" eb="10">
      <t>ショクヒン</t>
    </rPh>
    <phoneticPr fontId="6"/>
  </si>
  <si>
    <t>キヲツケヨウユニュウショクヒン</t>
  </si>
  <si>
    <t>小若　順一</t>
    <rPh sb="0" eb="1">
      <t>コ</t>
    </rPh>
    <rPh sb="1" eb="2">
      <t>ワカ</t>
    </rPh>
    <rPh sb="3" eb="5">
      <t>ジュンイチ</t>
    </rPh>
    <phoneticPr fontId="6"/>
  </si>
  <si>
    <t>くらしの六法　Ｑ＆Ａ[改訂版]</t>
    <rPh sb="4" eb="6">
      <t>ロッポウ</t>
    </rPh>
    <rPh sb="11" eb="14">
      <t>カイテイバン</t>
    </rPh>
    <phoneticPr fontId="6"/>
  </si>
  <si>
    <t>クラシノロッポウ　Ｑ＆Ａ[カイテイバン]</t>
  </si>
  <si>
    <t>川井　健　他</t>
    <rPh sb="0" eb="2">
      <t>カワイ</t>
    </rPh>
    <rPh sb="3" eb="4">
      <t>ケン</t>
    </rPh>
    <rPh sb="5" eb="6">
      <t>ホカ</t>
    </rPh>
    <phoneticPr fontId="6"/>
  </si>
  <si>
    <t>原発事故学</t>
    <rPh sb="0" eb="2">
      <t>ゲンパツ</t>
    </rPh>
    <rPh sb="2" eb="4">
      <t>ジコ</t>
    </rPh>
    <rPh sb="4" eb="5">
      <t>ガク</t>
    </rPh>
    <phoneticPr fontId="6"/>
  </si>
  <si>
    <t>ゲンパツジコガク</t>
  </si>
  <si>
    <t>桜井　淳</t>
    <rPh sb="0" eb="2">
      <t>サクライ</t>
    </rPh>
    <rPh sb="3" eb="4">
      <t>アツシ</t>
    </rPh>
    <phoneticPr fontId="6"/>
  </si>
  <si>
    <t>国税通則・徴収法規集</t>
    <rPh sb="0" eb="2">
      <t>コクゼイ</t>
    </rPh>
    <rPh sb="2" eb="4">
      <t>ツウソク</t>
    </rPh>
    <rPh sb="5" eb="7">
      <t>チョウシュウ</t>
    </rPh>
    <rPh sb="7" eb="9">
      <t>ホウキ</t>
    </rPh>
    <rPh sb="9" eb="10">
      <t>シュウ</t>
    </rPh>
    <phoneticPr fontId="2"/>
  </si>
  <si>
    <t>コクゼイツウソク・チョウシュウホウキシュウ</t>
  </si>
  <si>
    <t>中央経済社</t>
    <rPh sb="0" eb="2">
      <t>チュウオウ</t>
    </rPh>
    <rPh sb="2" eb="4">
      <t>ケイザイ</t>
    </rPh>
    <rPh sb="4" eb="5">
      <t>シャ</t>
    </rPh>
    <phoneticPr fontId="2"/>
  </si>
  <si>
    <t>子育て支援シリーズ　子育て支援の潮流と課題1</t>
    <rPh sb="0" eb="2">
      <t>コソダ</t>
    </rPh>
    <rPh sb="3" eb="5">
      <t>シエン</t>
    </rPh>
    <rPh sb="10" eb="12">
      <t>コソダ</t>
    </rPh>
    <rPh sb="13" eb="15">
      <t>シエン</t>
    </rPh>
    <rPh sb="16" eb="18">
      <t>チョウリュウ</t>
    </rPh>
    <rPh sb="19" eb="21">
      <t>カダイ</t>
    </rPh>
    <phoneticPr fontId="2"/>
  </si>
  <si>
    <t>コソダテシエンシリーズ　コソダテシエンノチョウリュウトカダイ1</t>
  </si>
  <si>
    <t>汐見稔幸</t>
    <rPh sb="0" eb="2">
      <t>シオミ</t>
    </rPh>
    <rPh sb="2" eb="3">
      <t>ミノル</t>
    </rPh>
    <rPh sb="3" eb="4">
      <t>サチ</t>
    </rPh>
    <phoneticPr fontId="2"/>
  </si>
  <si>
    <t>子育て支援シリーズ　子どもと家族のヘルスケア5</t>
    <rPh sb="0" eb="2">
      <t>コソダ</t>
    </rPh>
    <rPh sb="3" eb="5">
      <t>シエン</t>
    </rPh>
    <rPh sb="10" eb="11">
      <t>コ</t>
    </rPh>
    <rPh sb="14" eb="16">
      <t>カゾク</t>
    </rPh>
    <phoneticPr fontId="2"/>
  </si>
  <si>
    <t>コソダテシエンシリーズ　コドモトカゾクノヘルスケア5</t>
  </si>
  <si>
    <t>山縣文治</t>
    <rPh sb="0" eb="2">
      <t>ヤマガタ</t>
    </rPh>
    <rPh sb="2" eb="4">
      <t>フミハル</t>
    </rPh>
    <phoneticPr fontId="2"/>
  </si>
  <si>
    <t>子育て支援シリーズ　地域の子育て環境づくり3</t>
    <rPh sb="0" eb="2">
      <t>コソダ</t>
    </rPh>
    <rPh sb="3" eb="5">
      <t>シエン</t>
    </rPh>
    <rPh sb="10" eb="12">
      <t>チイキ</t>
    </rPh>
    <rPh sb="13" eb="15">
      <t>コソダ</t>
    </rPh>
    <rPh sb="16" eb="18">
      <t>カンキョウ</t>
    </rPh>
    <phoneticPr fontId="2"/>
  </si>
  <si>
    <t>コソダテシエンシリーズ　チイキノコソダテカンキョウヅクリ3</t>
  </si>
  <si>
    <t>大日向雅美</t>
    <rPh sb="0" eb="3">
      <t>オオヒナタ</t>
    </rPh>
    <rPh sb="3" eb="5">
      <t>マサミ</t>
    </rPh>
    <phoneticPr fontId="2"/>
  </si>
  <si>
    <t>P4</t>
    <phoneticPr fontId="2"/>
  </si>
  <si>
    <t>子育て支援シリーズ　ワークライフバランス　仕事と子育ての両立支援2</t>
    <rPh sb="0" eb="2">
      <t>コソダ</t>
    </rPh>
    <rPh sb="3" eb="5">
      <t>シエン</t>
    </rPh>
    <rPh sb="21" eb="23">
      <t>シゴト</t>
    </rPh>
    <rPh sb="24" eb="26">
      <t>コソダ</t>
    </rPh>
    <rPh sb="28" eb="30">
      <t>リョウリツ</t>
    </rPh>
    <rPh sb="30" eb="32">
      <t>シエン</t>
    </rPh>
    <phoneticPr fontId="2"/>
  </si>
  <si>
    <t>コソダテシエンシリーズ　ワークライフバランス　シゴトトコソダテノリョウリツシエン2</t>
  </si>
  <si>
    <t>佐藤博樹</t>
    <rPh sb="0" eb="2">
      <t>サトウ</t>
    </rPh>
    <rPh sb="2" eb="4">
      <t>ヒロキ</t>
    </rPh>
    <phoneticPr fontId="2"/>
  </si>
  <si>
    <t>米百俵</t>
    <rPh sb="0" eb="1">
      <t>コメ</t>
    </rPh>
    <rPh sb="1" eb="3">
      <t>ヒャッピョウ</t>
    </rPh>
    <phoneticPr fontId="6"/>
  </si>
  <si>
    <t>コメヒャッピョウ</t>
  </si>
  <si>
    <t>山本　有三</t>
    <rPh sb="0" eb="2">
      <t>ヤマモト</t>
    </rPh>
    <rPh sb="3" eb="5">
      <t>ユウゾウ</t>
    </rPh>
    <phoneticPr fontId="6"/>
  </si>
  <si>
    <t>裁判のしくみ</t>
    <rPh sb="0" eb="2">
      <t>サイバン</t>
    </rPh>
    <phoneticPr fontId="6"/>
  </si>
  <si>
    <t>サイバンノシクミ</t>
  </si>
  <si>
    <t>ＰＨＰ　北川隆之編</t>
    <rPh sb="4" eb="6">
      <t>キタガワ</t>
    </rPh>
    <rPh sb="6" eb="8">
      <t>タカユキ</t>
    </rPh>
    <rPh sb="8" eb="9">
      <t>ヘン</t>
    </rPh>
    <phoneticPr fontId="6"/>
  </si>
  <si>
    <t>相模川物語</t>
    <rPh sb="0" eb="2">
      <t>サガミ</t>
    </rPh>
    <rPh sb="2" eb="3">
      <t>ガワ</t>
    </rPh>
    <rPh sb="3" eb="5">
      <t>モノガタリ</t>
    </rPh>
    <phoneticPr fontId="6"/>
  </si>
  <si>
    <t>サガミガワモノガタリ</t>
  </si>
  <si>
    <t>宮村　忠</t>
    <rPh sb="0" eb="1">
      <t>ミヤ</t>
    </rPh>
    <rPh sb="1" eb="2">
      <t>ムラ</t>
    </rPh>
    <rPh sb="3" eb="4">
      <t>タダシ</t>
    </rPh>
    <phoneticPr fontId="6"/>
  </si>
  <si>
    <t>産業は変わる　企業を変えよ</t>
    <rPh sb="0" eb="2">
      <t>サンギョウ</t>
    </rPh>
    <rPh sb="3" eb="4">
      <t>カ</t>
    </rPh>
    <rPh sb="7" eb="9">
      <t>キギョウ</t>
    </rPh>
    <rPh sb="10" eb="11">
      <t>カ</t>
    </rPh>
    <phoneticPr fontId="6"/>
  </si>
  <si>
    <t>サンギョウハカワル　キギョウヲカエヨ</t>
  </si>
  <si>
    <t>佐藤　公久</t>
    <rPh sb="0" eb="2">
      <t>サトウ</t>
    </rPh>
    <rPh sb="3" eb="5">
      <t>キミヒサ</t>
    </rPh>
    <phoneticPr fontId="6"/>
  </si>
  <si>
    <t>従軍慰安婦110番</t>
    <rPh sb="0" eb="2">
      <t>ジュウグン</t>
    </rPh>
    <rPh sb="2" eb="5">
      <t>イアンフ</t>
    </rPh>
    <rPh sb="8" eb="9">
      <t>バン</t>
    </rPh>
    <phoneticPr fontId="6"/>
  </si>
  <si>
    <t>ジュウグンイアンフ110バン</t>
  </si>
  <si>
    <t>従軍慰安婦110番編集委員会</t>
    <rPh sb="0" eb="2">
      <t>ジュウグン</t>
    </rPh>
    <rPh sb="2" eb="5">
      <t>イアンフ</t>
    </rPh>
    <rPh sb="8" eb="9">
      <t>バン</t>
    </rPh>
    <rPh sb="9" eb="11">
      <t>ヘンシュウ</t>
    </rPh>
    <rPh sb="11" eb="14">
      <t>イインカイ</t>
    </rPh>
    <phoneticPr fontId="6"/>
  </si>
  <si>
    <t>新・同和問題と同和団体</t>
    <rPh sb="0" eb="1">
      <t>シン</t>
    </rPh>
    <rPh sb="2" eb="4">
      <t>ドウワ</t>
    </rPh>
    <rPh sb="4" eb="6">
      <t>モンダイ</t>
    </rPh>
    <rPh sb="7" eb="9">
      <t>ドウワ</t>
    </rPh>
    <rPh sb="9" eb="11">
      <t>ダンタイ</t>
    </rPh>
    <phoneticPr fontId="6"/>
  </si>
  <si>
    <t>シン・ドウワモンダイトドウワダンタイ</t>
  </si>
  <si>
    <t>高木　正幸</t>
    <rPh sb="0" eb="2">
      <t>タカギ</t>
    </rPh>
    <rPh sb="3" eb="5">
      <t>マサユキ</t>
    </rPh>
    <phoneticPr fontId="6"/>
  </si>
  <si>
    <t>人権の歴史と展望</t>
    <rPh sb="0" eb="2">
      <t>ジンケン</t>
    </rPh>
    <rPh sb="3" eb="5">
      <t>レキシ</t>
    </rPh>
    <rPh sb="6" eb="8">
      <t>テンボウ</t>
    </rPh>
    <phoneticPr fontId="4"/>
  </si>
  <si>
    <t>ジンケンノレキシトテンボウ</t>
  </si>
  <si>
    <t>下山瑛二</t>
    <rPh sb="0" eb="2">
      <t>シモヤマ</t>
    </rPh>
    <rPh sb="2" eb="4">
      <t>エイジ</t>
    </rPh>
    <phoneticPr fontId="4"/>
  </si>
  <si>
    <t>新雇用革命</t>
    <rPh sb="0" eb="1">
      <t>シン</t>
    </rPh>
    <rPh sb="1" eb="3">
      <t>コヨウ</t>
    </rPh>
    <rPh sb="3" eb="5">
      <t>カクメイ</t>
    </rPh>
    <phoneticPr fontId="4"/>
  </si>
  <si>
    <t>シンコヨウカクメイ</t>
  </si>
  <si>
    <t>荻原勝</t>
    <rPh sb="0" eb="2">
      <t>オギハラ</t>
    </rPh>
    <rPh sb="2" eb="3">
      <t>マサル</t>
    </rPh>
    <phoneticPr fontId="4"/>
  </si>
  <si>
    <t>絶望の市政改革</t>
    <rPh sb="0" eb="2">
      <t>ゼツボウ</t>
    </rPh>
    <rPh sb="3" eb="5">
      <t>シセイ</t>
    </rPh>
    <rPh sb="5" eb="7">
      <t>カイカク</t>
    </rPh>
    <phoneticPr fontId="4"/>
  </si>
  <si>
    <t>ゼツボウノシセイカイカク</t>
  </si>
  <si>
    <t>吉開輝隆</t>
    <rPh sb="0" eb="1">
      <t>ヨシ</t>
    </rPh>
    <rPh sb="1" eb="2">
      <t>ヒラ</t>
    </rPh>
    <rPh sb="2" eb="3">
      <t>テル</t>
    </rPh>
    <rPh sb="3" eb="4">
      <t>リュウ</t>
    </rPh>
    <phoneticPr fontId="4"/>
  </si>
  <si>
    <t>第三セクタービジネス</t>
    <rPh sb="0" eb="1">
      <t>ダイ</t>
    </rPh>
    <rPh sb="1" eb="2">
      <t>サン</t>
    </rPh>
    <phoneticPr fontId="6"/>
  </si>
  <si>
    <t>ダイサンセクタービジネス</t>
  </si>
  <si>
    <t>出井　信夫</t>
    <rPh sb="0" eb="2">
      <t>デイ</t>
    </rPh>
    <rPh sb="3" eb="5">
      <t>ノブオ</t>
    </rPh>
    <phoneticPr fontId="6"/>
  </si>
  <si>
    <t>「退職金日本一」との闘い</t>
    <rPh sb="1" eb="3">
      <t>タイショク</t>
    </rPh>
    <rPh sb="3" eb="4">
      <t>キン</t>
    </rPh>
    <rPh sb="4" eb="7">
      <t>ニホンイチ</t>
    </rPh>
    <rPh sb="10" eb="11">
      <t>タタカ</t>
    </rPh>
    <phoneticPr fontId="6"/>
  </si>
  <si>
    <t>タイショクキンニホンイチトノタタカイ</t>
    <phoneticPr fontId="2"/>
  </si>
  <si>
    <t>サンケイ新聞行革取材班　サンケイ新聞　横浜総局</t>
    <rPh sb="4" eb="6">
      <t>シンブン</t>
    </rPh>
    <rPh sb="6" eb="8">
      <t>ギョウカク</t>
    </rPh>
    <rPh sb="8" eb="11">
      <t>シュザイハン</t>
    </rPh>
    <rPh sb="16" eb="18">
      <t>シンブン</t>
    </rPh>
    <rPh sb="19" eb="21">
      <t>ヨコハマ</t>
    </rPh>
    <rPh sb="21" eb="23">
      <t>ソウキョク</t>
    </rPh>
    <phoneticPr fontId="6"/>
  </si>
  <si>
    <t>闘ってこそ人間</t>
    <rPh sb="0" eb="1">
      <t>タタカ</t>
    </rPh>
    <rPh sb="5" eb="7">
      <t>ニンゲン</t>
    </rPh>
    <phoneticPr fontId="4"/>
  </si>
  <si>
    <t>タタカッテコソニンゲン</t>
  </si>
  <si>
    <t>片桐直樹</t>
    <rPh sb="0" eb="2">
      <t>カタギリ</t>
    </rPh>
    <rPh sb="2" eb="4">
      <t>ナオキ</t>
    </rPh>
    <phoneticPr fontId="4"/>
  </si>
  <si>
    <t>脱「社是・社訓」</t>
    <rPh sb="0" eb="1">
      <t>ダツ</t>
    </rPh>
    <rPh sb="2" eb="4">
      <t>シャゼ</t>
    </rPh>
    <rPh sb="5" eb="7">
      <t>シャクン</t>
    </rPh>
    <phoneticPr fontId="6"/>
  </si>
  <si>
    <t>ダツシャゼ・シャクン</t>
    <phoneticPr fontId="2"/>
  </si>
  <si>
    <t>トータルメディア開発研究所</t>
    <rPh sb="8" eb="10">
      <t>カイハツ</t>
    </rPh>
    <rPh sb="10" eb="13">
      <t>ケンキュウジョ</t>
    </rPh>
    <phoneticPr fontId="6"/>
  </si>
  <si>
    <t>小さな江戸を歩く　　日本全国50か所</t>
    <rPh sb="0" eb="1">
      <t>チイ</t>
    </rPh>
    <rPh sb="3" eb="5">
      <t>エド</t>
    </rPh>
    <rPh sb="6" eb="7">
      <t>アル</t>
    </rPh>
    <rPh sb="10" eb="12">
      <t>ニホン</t>
    </rPh>
    <rPh sb="12" eb="14">
      <t>ゼンコク</t>
    </rPh>
    <rPh sb="17" eb="18">
      <t>ショ</t>
    </rPh>
    <phoneticPr fontId="2"/>
  </si>
  <si>
    <t>チイサナエドヲアルク　　ニホンゼンコク50カショ</t>
  </si>
  <si>
    <t>馬淵公介</t>
    <rPh sb="0" eb="2">
      <t>マブチ</t>
    </rPh>
    <rPh sb="2" eb="4">
      <t>コウスケ</t>
    </rPh>
    <phoneticPr fontId="2"/>
  </si>
  <si>
    <t>茅ヶ崎市の進路</t>
    <rPh sb="0" eb="3">
      <t>チガサキ</t>
    </rPh>
    <rPh sb="3" eb="4">
      <t>シ</t>
    </rPh>
    <rPh sb="5" eb="7">
      <t>シンロ</t>
    </rPh>
    <phoneticPr fontId="4"/>
  </si>
  <si>
    <t>チガサキシノシンロ</t>
  </si>
  <si>
    <t>吉開輝隆</t>
    <rPh sb="0" eb="1">
      <t>ヨシ</t>
    </rPh>
    <rPh sb="1" eb="2">
      <t>ヒラ</t>
    </rPh>
    <rPh sb="2" eb="3">
      <t>テル</t>
    </rPh>
    <phoneticPr fontId="4"/>
  </si>
  <si>
    <t>どうなる鎌倉世界遺産登録　ユネスコへの推薦</t>
    <rPh sb="4" eb="6">
      <t>カマクラ</t>
    </rPh>
    <rPh sb="6" eb="8">
      <t>セカイ</t>
    </rPh>
    <rPh sb="8" eb="10">
      <t>イサン</t>
    </rPh>
    <rPh sb="10" eb="12">
      <t>トウロク</t>
    </rPh>
    <rPh sb="19" eb="21">
      <t>スイセン</t>
    </rPh>
    <phoneticPr fontId="2"/>
  </si>
  <si>
    <t>ドウナルカマクラセカイイサントウロク　ユネスコヘノスイセン</t>
  </si>
  <si>
    <t>高木規矩朗</t>
    <rPh sb="0" eb="2">
      <t>タカギ</t>
    </rPh>
    <rPh sb="2" eb="3">
      <t>キ</t>
    </rPh>
    <rPh sb="3" eb="4">
      <t>ノリ</t>
    </rPh>
    <rPh sb="4" eb="5">
      <t>アキラ</t>
    </rPh>
    <phoneticPr fontId="2"/>
  </si>
  <si>
    <t>都市と情報化</t>
    <rPh sb="0" eb="2">
      <t>トシ</t>
    </rPh>
    <rPh sb="3" eb="6">
      <t>ジョウホウカ</t>
    </rPh>
    <phoneticPr fontId="6"/>
  </si>
  <si>
    <t>トシトジョウホウカ</t>
  </si>
  <si>
    <t>全国市長会</t>
    <rPh sb="0" eb="2">
      <t>ゼンコク</t>
    </rPh>
    <rPh sb="2" eb="5">
      <t>シチョウカイ</t>
    </rPh>
    <phoneticPr fontId="6"/>
  </si>
  <si>
    <t>都市と緑</t>
    <rPh sb="0" eb="2">
      <t>トシ</t>
    </rPh>
    <rPh sb="3" eb="4">
      <t>ミドリ</t>
    </rPh>
    <phoneticPr fontId="4"/>
  </si>
  <si>
    <t>トシトミドリ</t>
  </si>
  <si>
    <t>神奈川新聞社　編</t>
    <rPh sb="0" eb="3">
      <t>カナガワ</t>
    </rPh>
    <rPh sb="3" eb="6">
      <t>シンブンシャ</t>
    </rPh>
    <rPh sb="7" eb="8">
      <t>ヘン</t>
    </rPh>
    <phoneticPr fontId="4"/>
  </si>
  <si>
    <t>都市を考える</t>
    <rPh sb="0" eb="2">
      <t>トシ</t>
    </rPh>
    <rPh sb="3" eb="4">
      <t>カンガ</t>
    </rPh>
    <phoneticPr fontId="6"/>
  </si>
  <si>
    <t>トシヲカンガエル</t>
  </si>
  <si>
    <t>遠藤　輝明</t>
    <rPh sb="0" eb="2">
      <t>エンドウ</t>
    </rPh>
    <rPh sb="3" eb="5">
      <t>テルアキ</t>
    </rPh>
    <phoneticPr fontId="6"/>
  </si>
  <si>
    <t>トップ経営者の新企業戦略</t>
    <rPh sb="3" eb="6">
      <t>ケイエイシャ</t>
    </rPh>
    <rPh sb="7" eb="10">
      <t>シンキギョウ</t>
    </rPh>
    <rPh sb="10" eb="12">
      <t>センリャク</t>
    </rPh>
    <phoneticPr fontId="6"/>
  </si>
  <si>
    <t>トップケイエイシャノシンキギョウセンリャク</t>
  </si>
  <si>
    <t>なぎさ甦るフロンティア</t>
    <rPh sb="3" eb="4">
      <t>ヨミガエ</t>
    </rPh>
    <phoneticPr fontId="6"/>
  </si>
  <si>
    <t>ナギサヨミガエルフロンティア</t>
  </si>
  <si>
    <t>全国なぎさシンポジウム組織委員会</t>
    <rPh sb="0" eb="2">
      <t>ゼンコク</t>
    </rPh>
    <rPh sb="11" eb="13">
      <t>ソシキ</t>
    </rPh>
    <rPh sb="13" eb="16">
      <t>イインカイ</t>
    </rPh>
    <phoneticPr fontId="6"/>
  </si>
  <si>
    <t>日米危機のシミュレーション</t>
    <rPh sb="0" eb="2">
      <t>ニチベイ</t>
    </rPh>
    <rPh sb="2" eb="4">
      <t>キキ</t>
    </rPh>
    <phoneticPr fontId="6"/>
  </si>
  <si>
    <t>ニチベイキキノシミュレーション</t>
  </si>
  <si>
    <t>花井　等</t>
    <rPh sb="0" eb="2">
      <t>ハナイ</t>
    </rPh>
    <rPh sb="3" eb="4">
      <t>ヒトシ</t>
    </rPh>
    <phoneticPr fontId="6"/>
  </si>
  <si>
    <t>日本国憲法</t>
    <rPh sb="0" eb="3">
      <t>ニッポンコク</t>
    </rPh>
    <rPh sb="3" eb="5">
      <t>ケンポウ</t>
    </rPh>
    <phoneticPr fontId="4"/>
  </si>
  <si>
    <t>ニッポンコクケンポウ</t>
  </si>
  <si>
    <t>脳力革命</t>
    <rPh sb="0" eb="2">
      <t>ノウリョク</t>
    </rPh>
    <rPh sb="2" eb="4">
      <t>カクメイ</t>
    </rPh>
    <phoneticPr fontId="6"/>
  </si>
  <si>
    <t>ノウリョクカクメイ</t>
  </si>
  <si>
    <t>田中　孝顕</t>
    <rPh sb="0" eb="2">
      <t>タナカ</t>
    </rPh>
    <rPh sb="3" eb="4">
      <t>タカシ</t>
    </rPh>
    <rPh sb="4" eb="5">
      <t>ケン</t>
    </rPh>
    <phoneticPr fontId="6"/>
  </si>
  <si>
    <t>伸びる企業の知的所有権</t>
    <rPh sb="0" eb="1">
      <t>ノ</t>
    </rPh>
    <rPh sb="3" eb="5">
      <t>キギョウ</t>
    </rPh>
    <rPh sb="6" eb="8">
      <t>チテキ</t>
    </rPh>
    <rPh sb="8" eb="11">
      <t>ショユウケン</t>
    </rPh>
    <phoneticPr fontId="6"/>
  </si>
  <si>
    <t>ノビルキギョウノチテキショユウケン</t>
  </si>
  <si>
    <t>大野　辰美</t>
    <rPh sb="0" eb="2">
      <t>オオノ</t>
    </rPh>
    <rPh sb="3" eb="5">
      <t>タツミ</t>
    </rPh>
    <phoneticPr fontId="6"/>
  </si>
  <si>
    <t>秘宝のある寺＜鎌倉＞</t>
    <rPh sb="0" eb="2">
      <t>ヒホウ</t>
    </rPh>
    <rPh sb="5" eb="6">
      <t>テラ</t>
    </rPh>
    <rPh sb="7" eb="9">
      <t>カマクラ</t>
    </rPh>
    <phoneticPr fontId="6"/>
  </si>
  <si>
    <t>ヒホウノアルテラ＜カマクラ＞</t>
  </si>
  <si>
    <t>小山　和</t>
    <rPh sb="0" eb="2">
      <t>コヤマ</t>
    </rPh>
    <rPh sb="3" eb="4">
      <t>ワ</t>
    </rPh>
    <phoneticPr fontId="6"/>
  </si>
  <si>
    <t>婦人の現状と施策</t>
    <rPh sb="0" eb="2">
      <t>フジン</t>
    </rPh>
    <rPh sb="3" eb="5">
      <t>ゲンジョウ</t>
    </rPh>
    <rPh sb="6" eb="8">
      <t>シサク</t>
    </rPh>
    <phoneticPr fontId="6"/>
  </si>
  <si>
    <t>フジンノゲンジョウトシサク</t>
  </si>
  <si>
    <t>総理府</t>
    <rPh sb="0" eb="3">
      <t>ソウリフ</t>
    </rPh>
    <phoneticPr fontId="6"/>
  </si>
  <si>
    <t>ブッシュでアメリカは救えるか</t>
    <rPh sb="10" eb="11">
      <t>スク</t>
    </rPh>
    <phoneticPr fontId="6"/>
  </si>
  <si>
    <t>ブッシュデアメリカハスクエルカ</t>
  </si>
  <si>
    <t>吉川　元忠</t>
    <rPh sb="0" eb="2">
      <t>ヨシカワ</t>
    </rPh>
    <rPh sb="3" eb="4">
      <t>ガン</t>
    </rPh>
    <rPh sb="4" eb="5">
      <t>タダシ</t>
    </rPh>
    <phoneticPr fontId="6"/>
  </si>
  <si>
    <t>平成５年度　女性の目で見たまちづくり提案集</t>
    <rPh sb="0" eb="2">
      <t>ヘイセイ</t>
    </rPh>
    <rPh sb="3" eb="4">
      <t>ネン</t>
    </rPh>
    <rPh sb="4" eb="5">
      <t>ド</t>
    </rPh>
    <rPh sb="6" eb="8">
      <t>ジョセイ</t>
    </rPh>
    <rPh sb="9" eb="10">
      <t>メ</t>
    </rPh>
    <rPh sb="11" eb="12">
      <t>ミ</t>
    </rPh>
    <rPh sb="18" eb="20">
      <t>テイアン</t>
    </rPh>
    <rPh sb="20" eb="21">
      <t>シュウ</t>
    </rPh>
    <phoneticPr fontId="6"/>
  </si>
  <si>
    <t>ヘイセイ５ネンド　ジョセイノメデミタマチヅクリテイアンシュウ</t>
  </si>
  <si>
    <t>横浜市</t>
    <rPh sb="0" eb="3">
      <t>ヨコハマシ</t>
    </rPh>
    <phoneticPr fontId="6"/>
  </si>
  <si>
    <t>暴走族対策ハンドブック</t>
    <rPh sb="0" eb="2">
      <t>ボウソウ</t>
    </rPh>
    <rPh sb="2" eb="3">
      <t>ゾク</t>
    </rPh>
    <rPh sb="3" eb="5">
      <t>タイサク</t>
    </rPh>
    <phoneticPr fontId="6"/>
  </si>
  <si>
    <t>ボウソウゾクタイサクハンドブック</t>
  </si>
  <si>
    <t>暴走族対策関係省庁協議会</t>
    <rPh sb="0" eb="2">
      <t>ボウソウ</t>
    </rPh>
    <rPh sb="2" eb="3">
      <t>ゾク</t>
    </rPh>
    <rPh sb="3" eb="5">
      <t>タイサク</t>
    </rPh>
    <rPh sb="5" eb="7">
      <t>カンケイ</t>
    </rPh>
    <rPh sb="7" eb="9">
      <t>ショウチョウ</t>
    </rPh>
    <rPh sb="9" eb="12">
      <t>キョウギカイ</t>
    </rPh>
    <phoneticPr fontId="6"/>
  </si>
  <si>
    <t>北方領土問題対策協会</t>
    <rPh sb="0" eb="2">
      <t>ホッポウ</t>
    </rPh>
    <rPh sb="2" eb="4">
      <t>リョウド</t>
    </rPh>
    <rPh sb="4" eb="6">
      <t>モンダイ</t>
    </rPh>
    <rPh sb="6" eb="8">
      <t>タイサク</t>
    </rPh>
    <rPh sb="8" eb="10">
      <t>キョウカイ</t>
    </rPh>
    <phoneticPr fontId="4"/>
  </si>
  <si>
    <t>北方領土返還運動の歩み</t>
    <rPh sb="0" eb="2">
      <t>ホッポウ</t>
    </rPh>
    <rPh sb="2" eb="4">
      <t>リョウド</t>
    </rPh>
    <rPh sb="4" eb="6">
      <t>ヘンカン</t>
    </rPh>
    <rPh sb="6" eb="8">
      <t>ウンドウ</t>
    </rPh>
    <rPh sb="9" eb="10">
      <t>アユ</t>
    </rPh>
    <phoneticPr fontId="4"/>
  </si>
  <si>
    <t>ホッポウリョウドヘンカンウンドウノアユミ</t>
  </si>
  <si>
    <t>北方領土復帰期成同盟</t>
    <rPh sb="0" eb="2">
      <t>ホッポウ</t>
    </rPh>
    <rPh sb="2" eb="4">
      <t>リョウド</t>
    </rPh>
    <rPh sb="4" eb="6">
      <t>フッキ</t>
    </rPh>
    <rPh sb="6" eb="8">
      <t>キセイ</t>
    </rPh>
    <rPh sb="8" eb="10">
      <t>ドウメイ</t>
    </rPh>
    <phoneticPr fontId="4"/>
  </si>
  <si>
    <t>埋蔵文化財発掘調査の手びき</t>
    <rPh sb="0" eb="2">
      <t>マイゾウ</t>
    </rPh>
    <rPh sb="2" eb="5">
      <t>ブンカザイ</t>
    </rPh>
    <rPh sb="5" eb="7">
      <t>ハックツ</t>
    </rPh>
    <rPh sb="7" eb="9">
      <t>チョウサ</t>
    </rPh>
    <rPh sb="10" eb="11">
      <t>テ</t>
    </rPh>
    <phoneticPr fontId="4"/>
  </si>
  <si>
    <t>マイゾウブンカザイハックツチョウサノテビキ</t>
  </si>
  <si>
    <t>文化庁文化財保護部</t>
    <rPh sb="0" eb="3">
      <t>ブンカチョウ</t>
    </rPh>
    <rPh sb="3" eb="6">
      <t>ブンカザイ</t>
    </rPh>
    <rPh sb="6" eb="8">
      <t>ホゴ</t>
    </rPh>
    <rPh sb="8" eb="9">
      <t>ブ</t>
    </rPh>
    <phoneticPr fontId="4"/>
  </si>
  <si>
    <t>森と人間の歴史</t>
    <rPh sb="0" eb="1">
      <t>モリ</t>
    </rPh>
    <rPh sb="2" eb="4">
      <t>ニンゲン</t>
    </rPh>
    <rPh sb="5" eb="7">
      <t>レキシ</t>
    </rPh>
    <phoneticPr fontId="6"/>
  </si>
  <si>
    <t>モリトニンゲンノレキシ</t>
  </si>
  <si>
    <t>ジャック・ウェストビー</t>
    <phoneticPr fontId="6"/>
  </si>
  <si>
    <t>やさしい地域情報化読本</t>
    <rPh sb="4" eb="6">
      <t>チイキ</t>
    </rPh>
    <rPh sb="6" eb="9">
      <t>ジョウホウカ</t>
    </rPh>
    <rPh sb="9" eb="11">
      <t>ドクホン</t>
    </rPh>
    <phoneticPr fontId="6"/>
  </si>
  <si>
    <t>ヤサシイチイキジョウホウカドクホン</t>
  </si>
  <si>
    <t>自治総合センター</t>
    <rPh sb="0" eb="2">
      <t>ジチ</t>
    </rPh>
    <rPh sb="2" eb="4">
      <t>ソウゴウ</t>
    </rPh>
    <phoneticPr fontId="6"/>
  </si>
  <si>
    <t>やさしい年金のはなし</t>
    <rPh sb="4" eb="6">
      <t>ネンキン</t>
    </rPh>
    <phoneticPr fontId="6"/>
  </si>
  <si>
    <t>ヤサシイネンキンノハナシ</t>
  </si>
  <si>
    <t>青木　諒</t>
    <rPh sb="0" eb="2">
      <t>アオキ</t>
    </rPh>
    <rPh sb="3" eb="4">
      <t>リョウ</t>
    </rPh>
    <phoneticPr fontId="6"/>
  </si>
  <si>
    <t>列島フラッシュ　1988</t>
    <rPh sb="0" eb="2">
      <t>レットウ</t>
    </rPh>
    <phoneticPr fontId="6"/>
  </si>
  <si>
    <t>レットウフラッシュ　1988</t>
  </si>
  <si>
    <t>日本経済新聞地方部</t>
    <rPh sb="0" eb="2">
      <t>ニホン</t>
    </rPh>
    <rPh sb="2" eb="4">
      <t>ケイザイ</t>
    </rPh>
    <rPh sb="4" eb="6">
      <t>シンブン</t>
    </rPh>
    <rPh sb="6" eb="9">
      <t>チホウブ</t>
    </rPh>
    <phoneticPr fontId="6"/>
  </si>
  <si>
    <t>連邦制　究極の地方分権</t>
    <rPh sb="0" eb="2">
      <t>レンポウ</t>
    </rPh>
    <rPh sb="2" eb="3">
      <t>セイ</t>
    </rPh>
    <rPh sb="4" eb="6">
      <t>キュウキョク</t>
    </rPh>
    <rPh sb="7" eb="9">
      <t>チホウ</t>
    </rPh>
    <rPh sb="9" eb="11">
      <t>ブンケン</t>
    </rPh>
    <phoneticPr fontId="6"/>
  </si>
  <si>
    <t>レンポウセイ　キュウキョクノチホウブンケン</t>
  </si>
  <si>
    <t>古川　俊一</t>
    <rPh sb="0" eb="2">
      <t>フルカワ</t>
    </rPh>
    <rPh sb="3" eb="5">
      <t>シュンイチ</t>
    </rPh>
    <phoneticPr fontId="6"/>
  </si>
  <si>
    <t>我が国の精神保健福祉</t>
    <rPh sb="0" eb="1">
      <t>ワ</t>
    </rPh>
    <rPh sb="2" eb="3">
      <t>クニ</t>
    </rPh>
    <rPh sb="4" eb="6">
      <t>セイシン</t>
    </rPh>
    <rPh sb="6" eb="8">
      <t>ホケン</t>
    </rPh>
    <rPh sb="8" eb="10">
      <t>フクシ</t>
    </rPh>
    <phoneticPr fontId="6"/>
  </si>
  <si>
    <t>ワガクニノセイシンホケンフクシ</t>
  </si>
  <si>
    <t>厚生省大臣官房精神保健福祉課</t>
    <rPh sb="0" eb="3">
      <t>コウセイショウ</t>
    </rPh>
    <rPh sb="3" eb="5">
      <t>ダイジン</t>
    </rPh>
    <rPh sb="5" eb="7">
      <t>カンボウ</t>
    </rPh>
    <rPh sb="7" eb="9">
      <t>セイシン</t>
    </rPh>
    <rPh sb="9" eb="11">
      <t>ホケン</t>
    </rPh>
    <rPh sb="11" eb="14">
      <t>フクシカ</t>
    </rPh>
    <phoneticPr fontId="6"/>
  </si>
  <si>
    <t>行政相談事例集　環境保全公害防止　1</t>
    <rPh sb="0" eb="2">
      <t>ギョウセイ</t>
    </rPh>
    <rPh sb="2" eb="4">
      <t>ソウダン</t>
    </rPh>
    <rPh sb="4" eb="6">
      <t>ジレイ</t>
    </rPh>
    <rPh sb="6" eb="7">
      <t>シュウ</t>
    </rPh>
    <rPh sb="8" eb="10">
      <t>カンキョウ</t>
    </rPh>
    <rPh sb="10" eb="12">
      <t>ホゼン</t>
    </rPh>
    <rPh sb="12" eb="14">
      <t>コウガイ</t>
    </rPh>
    <rPh sb="14" eb="16">
      <t>ボウシ</t>
    </rPh>
    <phoneticPr fontId="2"/>
  </si>
  <si>
    <t>ギョウセイソウダンジレイシュウ　カンキョウホゼンコウガイボウシ　1</t>
  </si>
  <si>
    <t>行政相談制度研究会</t>
    <rPh sb="0" eb="2">
      <t>ギョウセイ</t>
    </rPh>
    <rPh sb="2" eb="4">
      <t>ソウダン</t>
    </rPh>
    <rPh sb="4" eb="6">
      <t>セイド</t>
    </rPh>
    <rPh sb="6" eb="9">
      <t>ケンキュウカイ</t>
    </rPh>
    <phoneticPr fontId="2"/>
  </si>
  <si>
    <t>行政相談事例集　環境保全公害防止　2</t>
    <rPh sb="0" eb="2">
      <t>ギョウセイ</t>
    </rPh>
    <rPh sb="2" eb="4">
      <t>ソウダン</t>
    </rPh>
    <rPh sb="4" eb="6">
      <t>ジレイ</t>
    </rPh>
    <rPh sb="6" eb="7">
      <t>シュウ</t>
    </rPh>
    <rPh sb="8" eb="10">
      <t>カンキョウ</t>
    </rPh>
    <rPh sb="10" eb="12">
      <t>ホゼン</t>
    </rPh>
    <rPh sb="12" eb="14">
      <t>コウガイ</t>
    </rPh>
    <rPh sb="14" eb="16">
      <t>ボウシ</t>
    </rPh>
    <phoneticPr fontId="2"/>
  </si>
  <si>
    <t>ギョウセイソウダンジレイシュウ　カンキョウホゼンコウガイボウシ　2</t>
  </si>
  <si>
    <t>行政相談事例集　環境保全公害防止　3</t>
    <rPh sb="0" eb="2">
      <t>ギョウセイ</t>
    </rPh>
    <rPh sb="2" eb="4">
      <t>ソウダン</t>
    </rPh>
    <rPh sb="4" eb="6">
      <t>ジレイ</t>
    </rPh>
    <rPh sb="6" eb="7">
      <t>シュウ</t>
    </rPh>
    <rPh sb="8" eb="10">
      <t>カンキョウ</t>
    </rPh>
    <rPh sb="10" eb="12">
      <t>ホゼン</t>
    </rPh>
    <rPh sb="12" eb="14">
      <t>コウガイ</t>
    </rPh>
    <rPh sb="14" eb="16">
      <t>ボウシ</t>
    </rPh>
    <phoneticPr fontId="2"/>
  </si>
  <si>
    <t>ギョウセイソウダンジレイシュウ　カンキョウホゼンコウガイボウシ　3</t>
  </si>
  <si>
    <t>P5</t>
    <phoneticPr fontId="2"/>
  </si>
  <si>
    <t>行政相談事例集　環境保全公害防止　4</t>
    <rPh sb="0" eb="2">
      <t>ギョウセイ</t>
    </rPh>
    <rPh sb="2" eb="4">
      <t>ソウダン</t>
    </rPh>
    <rPh sb="4" eb="6">
      <t>ジレイ</t>
    </rPh>
    <rPh sb="6" eb="7">
      <t>シュウ</t>
    </rPh>
    <rPh sb="8" eb="10">
      <t>カンキョウ</t>
    </rPh>
    <rPh sb="10" eb="12">
      <t>ホゼン</t>
    </rPh>
    <rPh sb="12" eb="14">
      <t>コウガイ</t>
    </rPh>
    <rPh sb="14" eb="16">
      <t>ボウシ</t>
    </rPh>
    <phoneticPr fontId="2"/>
  </si>
  <si>
    <t>ギョウセイソウダンジレイシュウ　カンキョウホゼンコウガイボウシ　4</t>
  </si>
  <si>
    <t>行政相談事例集　教育文化　1</t>
    <rPh sb="0" eb="2">
      <t>ギョウセイ</t>
    </rPh>
    <rPh sb="2" eb="4">
      <t>ソウダン</t>
    </rPh>
    <rPh sb="4" eb="6">
      <t>ジレイ</t>
    </rPh>
    <rPh sb="6" eb="7">
      <t>シュウ</t>
    </rPh>
    <rPh sb="8" eb="10">
      <t>キョウイク</t>
    </rPh>
    <rPh sb="10" eb="12">
      <t>ブンカ</t>
    </rPh>
    <phoneticPr fontId="2"/>
  </si>
  <si>
    <t>ギョウセイソウダンジレイシュウ　キョウイクブンカ　1</t>
  </si>
  <si>
    <t>行政相談事例集　交通安全自賠　1</t>
    <rPh sb="0" eb="2">
      <t>ギョウセイ</t>
    </rPh>
    <rPh sb="2" eb="4">
      <t>ソウダン</t>
    </rPh>
    <rPh sb="4" eb="6">
      <t>ジレイ</t>
    </rPh>
    <rPh sb="6" eb="7">
      <t>シュウ</t>
    </rPh>
    <rPh sb="8" eb="10">
      <t>コウツウ</t>
    </rPh>
    <rPh sb="10" eb="12">
      <t>アンゼン</t>
    </rPh>
    <rPh sb="12" eb="14">
      <t>ジバイ</t>
    </rPh>
    <phoneticPr fontId="2"/>
  </si>
  <si>
    <t>ギョウセイソウダンジレイシュウ　コウツウアンゼンジバイ　1</t>
  </si>
  <si>
    <t>行政相談事例集　交通安全自賠　2</t>
    <rPh sb="0" eb="2">
      <t>ギョウセイ</t>
    </rPh>
    <rPh sb="2" eb="4">
      <t>ソウダン</t>
    </rPh>
    <rPh sb="4" eb="6">
      <t>ジレイ</t>
    </rPh>
    <rPh sb="6" eb="7">
      <t>シュウ</t>
    </rPh>
    <rPh sb="8" eb="10">
      <t>コウツウ</t>
    </rPh>
    <rPh sb="10" eb="12">
      <t>アンゼン</t>
    </rPh>
    <rPh sb="12" eb="14">
      <t>ジバイ</t>
    </rPh>
    <phoneticPr fontId="2"/>
  </si>
  <si>
    <t>ギョウセイソウダンジレイシュウ　コウツウアンゼンジバイ　2</t>
  </si>
  <si>
    <t>行政相談事例集　交通安全自賠　3</t>
    <rPh sb="0" eb="2">
      <t>ギョウセイ</t>
    </rPh>
    <rPh sb="2" eb="4">
      <t>ソウダン</t>
    </rPh>
    <rPh sb="4" eb="6">
      <t>ジレイ</t>
    </rPh>
    <rPh sb="6" eb="7">
      <t>シュウ</t>
    </rPh>
    <rPh sb="8" eb="10">
      <t>コウツウ</t>
    </rPh>
    <rPh sb="10" eb="12">
      <t>アンゼン</t>
    </rPh>
    <rPh sb="12" eb="14">
      <t>ジバイ</t>
    </rPh>
    <phoneticPr fontId="2"/>
  </si>
  <si>
    <t>ギョウセイソウダンジレイシュウ　コウツウアンゼンジバイ　3</t>
  </si>
  <si>
    <t>行政相談事例集　保険年金恩給共済　1</t>
    <rPh sb="0" eb="2">
      <t>ギョウセイ</t>
    </rPh>
    <rPh sb="2" eb="4">
      <t>ソウダン</t>
    </rPh>
    <rPh sb="4" eb="6">
      <t>ジレイ</t>
    </rPh>
    <rPh sb="6" eb="7">
      <t>シュウ</t>
    </rPh>
    <rPh sb="8" eb="10">
      <t>ホケン</t>
    </rPh>
    <rPh sb="10" eb="12">
      <t>ネンキン</t>
    </rPh>
    <rPh sb="12" eb="14">
      <t>オンキュウ</t>
    </rPh>
    <rPh sb="14" eb="16">
      <t>キョウサイ</t>
    </rPh>
    <phoneticPr fontId="2"/>
  </si>
  <si>
    <t>ギョウセイソウダンジレイシュウ　ホケンネンキンオンキュウキョウサイ　1</t>
  </si>
  <si>
    <t>行政相談事例集　保険年金恩給共済　2</t>
    <rPh sb="0" eb="2">
      <t>ギョウセイ</t>
    </rPh>
    <rPh sb="2" eb="4">
      <t>ソウダン</t>
    </rPh>
    <rPh sb="4" eb="6">
      <t>ジレイ</t>
    </rPh>
    <rPh sb="6" eb="7">
      <t>シュウ</t>
    </rPh>
    <rPh sb="8" eb="10">
      <t>ホケン</t>
    </rPh>
    <rPh sb="10" eb="12">
      <t>ネンキン</t>
    </rPh>
    <rPh sb="12" eb="14">
      <t>オンキュウ</t>
    </rPh>
    <rPh sb="14" eb="16">
      <t>キョウサイ</t>
    </rPh>
    <phoneticPr fontId="2"/>
  </si>
  <si>
    <t>ギョウセイソウダンジレイシュウ　ホケンネンキンオンキュウキョウサイ　2</t>
  </si>
  <si>
    <t>葛飾北斎筆　富嶽三十六景</t>
    <rPh sb="0" eb="2">
      <t>カツシカ</t>
    </rPh>
    <rPh sb="2" eb="4">
      <t>ホクサイ</t>
    </rPh>
    <rPh sb="4" eb="5">
      <t>ヒツ</t>
    </rPh>
    <rPh sb="6" eb="8">
      <t>フガク</t>
    </rPh>
    <rPh sb="8" eb="11">
      <t>サンジュウロッ</t>
    </rPh>
    <rPh sb="11" eb="12">
      <t>ケイ</t>
    </rPh>
    <phoneticPr fontId="2"/>
  </si>
  <si>
    <t>カツシカホクサイヒツ　フガクサンジュウロッケイ</t>
  </si>
  <si>
    <t>官報</t>
    <rPh sb="0" eb="2">
      <t>カンポウ</t>
    </rPh>
    <phoneticPr fontId="2"/>
  </si>
  <si>
    <t>カンポウ</t>
  </si>
  <si>
    <t>横浜日経社</t>
    <rPh sb="0" eb="2">
      <t>ヨコハマ</t>
    </rPh>
    <rPh sb="2" eb="4">
      <t>ニッケイ</t>
    </rPh>
    <rPh sb="4" eb="5">
      <t>シャ</t>
    </rPh>
    <phoneticPr fontId="2"/>
  </si>
  <si>
    <t>自治六法12</t>
    <rPh sb="0" eb="2">
      <t>ジチ</t>
    </rPh>
    <rPh sb="2" eb="4">
      <t>ロッポウ</t>
    </rPh>
    <phoneticPr fontId="2"/>
  </si>
  <si>
    <t>ジチロッポウ12</t>
  </si>
  <si>
    <t>P6</t>
    <phoneticPr fontId="2"/>
  </si>
  <si>
    <t>自治六法15</t>
    <rPh sb="0" eb="2">
      <t>ジチ</t>
    </rPh>
    <rPh sb="2" eb="4">
      <t>ロッポウ</t>
    </rPh>
    <phoneticPr fontId="2"/>
  </si>
  <si>
    <t>ジチロッポウ15</t>
  </si>
  <si>
    <t>自治六法17</t>
    <rPh sb="0" eb="2">
      <t>ジチ</t>
    </rPh>
    <rPh sb="2" eb="4">
      <t>ロッポウ</t>
    </rPh>
    <phoneticPr fontId="2"/>
  </si>
  <si>
    <t>ジチロッポウ17</t>
  </si>
  <si>
    <t>Q0</t>
    <phoneticPr fontId="2"/>
  </si>
  <si>
    <t>自治六法18</t>
    <rPh sb="0" eb="2">
      <t>ジチ</t>
    </rPh>
    <rPh sb="2" eb="4">
      <t>ロッポウ</t>
    </rPh>
    <phoneticPr fontId="2"/>
  </si>
  <si>
    <t>ジチロッポウ18</t>
  </si>
  <si>
    <t>自治六法19</t>
    <rPh sb="0" eb="2">
      <t>ジチ</t>
    </rPh>
    <rPh sb="2" eb="4">
      <t>ロッポウ</t>
    </rPh>
    <phoneticPr fontId="2"/>
  </si>
  <si>
    <t>ジチロッポウ19</t>
  </si>
  <si>
    <t>自治六法20</t>
    <rPh sb="0" eb="2">
      <t>ジチ</t>
    </rPh>
    <rPh sb="2" eb="4">
      <t>ロッポウ</t>
    </rPh>
    <phoneticPr fontId="2"/>
  </si>
  <si>
    <t>ジチロッポウ20</t>
  </si>
  <si>
    <t>自治六法21</t>
    <rPh sb="0" eb="2">
      <t>ジチ</t>
    </rPh>
    <rPh sb="2" eb="4">
      <t>ロッポウ</t>
    </rPh>
    <phoneticPr fontId="2"/>
  </si>
  <si>
    <t>ジチロッポウ21</t>
  </si>
  <si>
    <t>自治六法22</t>
    <rPh sb="0" eb="2">
      <t>ジチ</t>
    </rPh>
    <rPh sb="2" eb="4">
      <t>ロッポウ</t>
    </rPh>
    <phoneticPr fontId="2"/>
  </si>
  <si>
    <t>ジチロッポウ22</t>
  </si>
  <si>
    <t>地方自治小六法13</t>
    <rPh sb="0" eb="2">
      <t>チホウ</t>
    </rPh>
    <rPh sb="2" eb="4">
      <t>ジチ</t>
    </rPh>
    <rPh sb="4" eb="5">
      <t>ショウ</t>
    </rPh>
    <rPh sb="5" eb="7">
      <t>ロッポウ</t>
    </rPh>
    <phoneticPr fontId="2"/>
  </si>
  <si>
    <t>チホウジチショウロッポウ13</t>
  </si>
  <si>
    <t>地方自治小六法16</t>
    <rPh sb="0" eb="2">
      <t>チホウ</t>
    </rPh>
    <rPh sb="2" eb="4">
      <t>ジチ</t>
    </rPh>
    <rPh sb="4" eb="5">
      <t>ショウ</t>
    </rPh>
    <rPh sb="5" eb="7">
      <t>ロッポウ</t>
    </rPh>
    <phoneticPr fontId="2"/>
  </si>
  <si>
    <t>チホウジチショウロッポウ16</t>
  </si>
  <si>
    <t>地方自治小六法17</t>
    <rPh sb="0" eb="2">
      <t>チホウ</t>
    </rPh>
    <rPh sb="2" eb="4">
      <t>ジチ</t>
    </rPh>
    <rPh sb="4" eb="5">
      <t>ショウ</t>
    </rPh>
    <rPh sb="5" eb="7">
      <t>ロッポウ</t>
    </rPh>
    <phoneticPr fontId="2"/>
  </si>
  <si>
    <t>チホウジチショウロッポウ17</t>
  </si>
  <si>
    <t>地方自治小六法18</t>
    <rPh sb="0" eb="2">
      <t>チホウ</t>
    </rPh>
    <rPh sb="2" eb="4">
      <t>ジチ</t>
    </rPh>
    <rPh sb="4" eb="5">
      <t>ショウ</t>
    </rPh>
    <rPh sb="5" eb="7">
      <t>ロッポウ</t>
    </rPh>
    <phoneticPr fontId="2"/>
  </si>
  <si>
    <t>チホウジチショウロッポウ18</t>
  </si>
  <si>
    <t>地方自治小六法19</t>
    <rPh sb="0" eb="2">
      <t>チホウ</t>
    </rPh>
    <rPh sb="2" eb="4">
      <t>ジチ</t>
    </rPh>
    <rPh sb="4" eb="5">
      <t>ショウ</t>
    </rPh>
    <rPh sb="5" eb="7">
      <t>ロッポウ</t>
    </rPh>
    <phoneticPr fontId="2"/>
  </si>
  <si>
    <t>チホウジチショウロッポウ19</t>
  </si>
  <si>
    <t>地方自治小六法22</t>
    <rPh sb="0" eb="2">
      <t>チホウ</t>
    </rPh>
    <rPh sb="2" eb="4">
      <t>ジチ</t>
    </rPh>
    <rPh sb="4" eb="5">
      <t>ショウ</t>
    </rPh>
    <rPh sb="5" eb="7">
      <t>ロッポウ</t>
    </rPh>
    <phoneticPr fontId="2"/>
  </si>
  <si>
    <t>チホウジチショウロッポウ22</t>
  </si>
  <si>
    <t>資料戦後20年史1政治</t>
    <rPh sb="0" eb="2">
      <t>シリョウ</t>
    </rPh>
    <rPh sb="2" eb="4">
      <t>センゴ</t>
    </rPh>
    <rPh sb="6" eb="8">
      <t>ネンシ</t>
    </rPh>
    <rPh sb="9" eb="11">
      <t>セイジ</t>
    </rPh>
    <phoneticPr fontId="2"/>
  </si>
  <si>
    <t>シリョウセンゴ20ネンシ1セイジ</t>
  </si>
  <si>
    <t>資料戦後20年史2経済</t>
    <rPh sb="0" eb="2">
      <t>シリョウ</t>
    </rPh>
    <rPh sb="2" eb="4">
      <t>センゴ</t>
    </rPh>
    <rPh sb="6" eb="8">
      <t>ネンシ</t>
    </rPh>
    <rPh sb="9" eb="11">
      <t>ケイザイ</t>
    </rPh>
    <phoneticPr fontId="2"/>
  </si>
  <si>
    <t>シリョウセンゴ20ネンシ2ケイザイ</t>
  </si>
  <si>
    <t>資料戦後20年史3法律</t>
    <rPh sb="0" eb="2">
      <t>シリョウ</t>
    </rPh>
    <rPh sb="2" eb="4">
      <t>センゴ</t>
    </rPh>
    <rPh sb="6" eb="8">
      <t>ネンシ</t>
    </rPh>
    <rPh sb="9" eb="11">
      <t>ホウリツ</t>
    </rPh>
    <phoneticPr fontId="2"/>
  </si>
  <si>
    <t>シリョウセンゴ20ネンシ3ホウリツ</t>
  </si>
  <si>
    <t>Q1</t>
    <phoneticPr fontId="2"/>
  </si>
  <si>
    <t>資料戦後20年史4労働</t>
    <rPh sb="0" eb="2">
      <t>シリョウ</t>
    </rPh>
    <rPh sb="2" eb="4">
      <t>センゴ</t>
    </rPh>
    <rPh sb="6" eb="8">
      <t>ネンシ</t>
    </rPh>
    <rPh sb="9" eb="11">
      <t>ロウドウ</t>
    </rPh>
    <phoneticPr fontId="2"/>
  </si>
  <si>
    <t>シリョウセンゴ20ネンシ4ロウドウ</t>
  </si>
  <si>
    <t>資料戦後20年史5教育・社会</t>
    <rPh sb="0" eb="2">
      <t>シリョウ</t>
    </rPh>
    <rPh sb="2" eb="4">
      <t>センゴ</t>
    </rPh>
    <rPh sb="6" eb="8">
      <t>ネンシ</t>
    </rPh>
    <rPh sb="9" eb="11">
      <t>キョウイク</t>
    </rPh>
    <rPh sb="12" eb="14">
      <t>シャカイ</t>
    </rPh>
    <phoneticPr fontId="2"/>
  </si>
  <si>
    <t>シリョウセンゴ20ネンシ5キョウイク・シャカイ</t>
  </si>
  <si>
    <t>資料戦後20年史6年表</t>
    <rPh sb="0" eb="2">
      <t>シリョウ</t>
    </rPh>
    <rPh sb="2" eb="4">
      <t>センゴ</t>
    </rPh>
    <rPh sb="6" eb="8">
      <t>ネンシ</t>
    </rPh>
    <rPh sb="9" eb="11">
      <t>ネンピョウ</t>
    </rPh>
    <phoneticPr fontId="2"/>
  </si>
  <si>
    <t>シリョウセンゴ20ネンシ6ネンピョウ</t>
  </si>
  <si>
    <t>戦後資料沖縄</t>
    <rPh sb="0" eb="2">
      <t>センゴ</t>
    </rPh>
    <rPh sb="2" eb="4">
      <t>シリョウ</t>
    </rPh>
    <rPh sb="4" eb="6">
      <t>オキナワ</t>
    </rPh>
    <phoneticPr fontId="2"/>
  </si>
  <si>
    <t>センゴシリョウオキナワ</t>
  </si>
  <si>
    <t>中野好夫</t>
    <rPh sb="0" eb="2">
      <t>ナカノ</t>
    </rPh>
    <rPh sb="2" eb="3">
      <t>ス</t>
    </rPh>
    <rPh sb="3" eb="4">
      <t>オット</t>
    </rPh>
    <phoneticPr fontId="2"/>
  </si>
  <si>
    <t>戦後資料日米関係</t>
    <rPh sb="0" eb="2">
      <t>センゴ</t>
    </rPh>
    <rPh sb="2" eb="4">
      <t>シリョウ</t>
    </rPh>
    <rPh sb="4" eb="6">
      <t>ニチベイ</t>
    </rPh>
    <rPh sb="6" eb="8">
      <t>カンケイ</t>
    </rPh>
    <phoneticPr fontId="2"/>
  </si>
  <si>
    <t>センゴシリョウニチベイカンケイ</t>
  </si>
  <si>
    <t>山本</t>
    <rPh sb="0" eb="2">
      <t>ヤマモト</t>
    </rPh>
    <phoneticPr fontId="2"/>
  </si>
  <si>
    <t>戦後資料日中関係</t>
    <rPh sb="0" eb="2">
      <t>センゴ</t>
    </rPh>
    <rPh sb="2" eb="4">
      <t>シリョウ</t>
    </rPh>
    <rPh sb="4" eb="6">
      <t>ニッチュウ</t>
    </rPh>
    <rPh sb="6" eb="8">
      <t>カンケイ</t>
    </rPh>
    <phoneticPr fontId="2"/>
  </si>
  <si>
    <t>センゴシリョウニッチュウカンケイ</t>
  </si>
  <si>
    <t>池井優</t>
    <rPh sb="0" eb="2">
      <t>イケイ</t>
    </rPh>
    <rPh sb="2" eb="3">
      <t>スグル</t>
    </rPh>
    <phoneticPr fontId="2"/>
  </si>
  <si>
    <t>戦後資料マスコミ</t>
    <rPh sb="0" eb="2">
      <t>センゴ</t>
    </rPh>
    <rPh sb="2" eb="4">
      <t>シリョウ</t>
    </rPh>
    <phoneticPr fontId="2"/>
  </si>
  <si>
    <t>センゴシリョウマスコミ</t>
  </si>
  <si>
    <t>日高六</t>
    <rPh sb="0" eb="2">
      <t>ヒダカ</t>
    </rPh>
    <rPh sb="2" eb="3">
      <t>ロク</t>
    </rPh>
    <phoneticPr fontId="2"/>
  </si>
  <si>
    <t>国会月報　1990</t>
    <rPh sb="0" eb="2">
      <t>コッカイ</t>
    </rPh>
    <rPh sb="2" eb="4">
      <t>ゲッポウ</t>
    </rPh>
    <phoneticPr fontId="2"/>
  </si>
  <si>
    <t>コッカイゲッポウ　1990</t>
  </si>
  <si>
    <t>国会月報　1991</t>
    <rPh sb="0" eb="2">
      <t>コッカイ</t>
    </rPh>
    <rPh sb="2" eb="4">
      <t>ゲッポウ</t>
    </rPh>
    <phoneticPr fontId="2"/>
  </si>
  <si>
    <t>コッカイゲッポウ　1991</t>
  </si>
  <si>
    <t>国会月報　1992</t>
    <rPh sb="0" eb="2">
      <t>コッカイ</t>
    </rPh>
    <rPh sb="2" eb="4">
      <t>ゲッポウ</t>
    </rPh>
    <phoneticPr fontId="2"/>
  </si>
  <si>
    <t>コッカイゲッポウ　1992</t>
  </si>
  <si>
    <t>Q2</t>
    <phoneticPr fontId="2"/>
  </si>
  <si>
    <t>国会月報　1993</t>
    <rPh sb="0" eb="2">
      <t>コッカイ</t>
    </rPh>
    <rPh sb="2" eb="4">
      <t>ゲッポウ</t>
    </rPh>
    <phoneticPr fontId="2"/>
  </si>
  <si>
    <t>コッカイゲッポウ　1993</t>
  </si>
  <si>
    <t>国会月報　1994</t>
    <rPh sb="0" eb="2">
      <t>コッカイ</t>
    </rPh>
    <rPh sb="2" eb="4">
      <t>ゲッポウ</t>
    </rPh>
    <phoneticPr fontId="2"/>
  </si>
  <si>
    <t>コッカイゲッポウ　1994</t>
  </si>
  <si>
    <t>国会月報　1995</t>
    <rPh sb="0" eb="2">
      <t>コッカイ</t>
    </rPh>
    <rPh sb="2" eb="4">
      <t>ゲッポウ</t>
    </rPh>
    <phoneticPr fontId="2"/>
  </si>
  <si>
    <t>コッカイゲッポウ　1995</t>
  </si>
  <si>
    <t>国会月報　1996</t>
    <rPh sb="0" eb="2">
      <t>コッカイ</t>
    </rPh>
    <rPh sb="2" eb="4">
      <t>ゲッポウ</t>
    </rPh>
    <phoneticPr fontId="2"/>
  </si>
  <si>
    <t>コッカイゲッポウ　1996</t>
  </si>
  <si>
    <t>国会月報　1997</t>
    <rPh sb="0" eb="2">
      <t>コッカイ</t>
    </rPh>
    <rPh sb="2" eb="4">
      <t>ゲッポウ</t>
    </rPh>
    <phoneticPr fontId="2"/>
  </si>
  <si>
    <t>コッカイゲッポウ　1997</t>
  </si>
  <si>
    <t>国会月報　1998</t>
    <rPh sb="0" eb="2">
      <t>コッカイ</t>
    </rPh>
    <rPh sb="2" eb="4">
      <t>ゲッポウ</t>
    </rPh>
    <phoneticPr fontId="2"/>
  </si>
  <si>
    <t>コッカイゲッポウ　1998</t>
  </si>
  <si>
    <t>国会月報　1999</t>
    <rPh sb="0" eb="2">
      <t>コッカイ</t>
    </rPh>
    <rPh sb="2" eb="4">
      <t>ゲッポウ</t>
    </rPh>
    <phoneticPr fontId="2"/>
  </si>
  <si>
    <t>コッカイゲッポウ　1999</t>
  </si>
  <si>
    <t>国会月報　2000</t>
    <rPh sb="0" eb="2">
      <t>コッカイ</t>
    </rPh>
    <rPh sb="2" eb="4">
      <t>ゲッポウ</t>
    </rPh>
    <phoneticPr fontId="2"/>
  </si>
  <si>
    <t>コッカイゲッポウ　2000</t>
  </si>
  <si>
    <t>国会月報　2001</t>
    <rPh sb="0" eb="2">
      <t>コッカイ</t>
    </rPh>
    <rPh sb="2" eb="4">
      <t>ゲッポウ</t>
    </rPh>
    <phoneticPr fontId="2"/>
  </si>
  <si>
    <t>コッカイゲッポウ　2001</t>
  </si>
  <si>
    <t>国会月報　2002</t>
    <rPh sb="0" eb="2">
      <t>コッカイ</t>
    </rPh>
    <rPh sb="2" eb="4">
      <t>ゲッポウ</t>
    </rPh>
    <phoneticPr fontId="2"/>
  </si>
  <si>
    <t>コッカイゲッポウ　2002</t>
  </si>
  <si>
    <t>国会月報　2003</t>
    <rPh sb="0" eb="2">
      <t>コッカイ</t>
    </rPh>
    <rPh sb="2" eb="4">
      <t>ゲッポウ</t>
    </rPh>
    <phoneticPr fontId="2"/>
  </si>
  <si>
    <t>コッカイゲッポウ　2003</t>
  </si>
  <si>
    <t>法令解説資料総覧　2009　№323～335</t>
    <rPh sb="0" eb="2">
      <t>ホウレイ</t>
    </rPh>
    <rPh sb="2" eb="4">
      <t>カイセツ</t>
    </rPh>
    <rPh sb="4" eb="5">
      <t>シ</t>
    </rPh>
    <rPh sb="5" eb="6">
      <t>リョウ</t>
    </rPh>
    <rPh sb="6" eb="7">
      <t>ソウ</t>
    </rPh>
    <rPh sb="7" eb="8">
      <t>ラン</t>
    </rPh>
    <phoneticPr fontId="4"/>
  </si>
  <si>
    <t>ホウレイカイセツシリョウソウラン　2009　№323～335</t>
  </si>
  <si>
    <t>第一法規</t>
    <rPh sb="0" eb="1">
      <t>ダイ</t>
    </rPh>
    <rPh sb="1" eb="2">
      <t>イチ</t>
    </rPh>
    <rPh sb="2" eb="4">
      <t>ホウキ</t>
    </rPh>
    <phoneticPr fontId="4"/>
  </si>
  <si>
    <t>法令解説資料総覧　2010　№336～347</t>
    <rPh sb="0" eb="2">
      <t>ホウレイ</t>
    </rPh>
    <rPh sb="2" eb="4">
      <t>カイセツ</t>
    </rPh>
    <rPh sb="4" eb="5">
      <t>シ</t>
    </rPh>
    <rPh sb="5" eb="6">
      <t>リョウ</t>
    </rPh>
    <rPh sb="6" eb="7">
      <t>ソウ</t>
    </rPh>
    <rPh sb="7" eb="8">
      <t>ラン</t>
    </rPh>
    <phoneticPr fontId="4"/>
  </si>
  <si>
    <t>ホウレイカイセツシリョウソウラン　2010　№336～347</t>
  </si>
  <si>
    <t>法令解説資料総覧　2011　№348～362</t>
    <rPh sb="0" eb="2">
      <t>ホウレイ</t>
    </rPh>
    <rPh sb="2" eb="4">
      <t>カイセツ</t>
    </rPh>
    <rPh sb="4" eb="5">
      <t>シ</t>
    </rPh>
    <rPh sb="5" eb="6">
      <t>リョウ</t>
    </rPh>
    <rPh sb="6" eb="7">
      <t>ソウ</t>
    </rPh>
    <rPh sb="7" eb="8">
      <t>ラン</t>
    </rPh>
    <phoneticPr fontId="4"/>
  </si>
  <si>
    <t>ホウレイカイセツシリョウソウラン　2011　№348～362</t>
  </si>
  <si>
    <t>Q3</t>
    <phoneticPr fontId="4"/>
  </si>
  <si>
    <t>法令解説資料総覧　2012　№363～374</t>
    <rPh sb="0" eb="2">
      <t>ホウレイ</t>
    </rPh>
    <rPh sb="2" eb="4">
      <t>カイセツ</t>
    </rPh>
    <rPh sb="4" eb="5">
      <t>シ</t>
    </rPh>
    <rPh sb="5" eb="6">
      <t>リョウ</t>
    </rPh>
    <rPh sb="6" eb="7">
      <t>ソウ</t>
    </rPh>
    <rPh sb="7" eb="8">
      <t>ラン</t>
    </rPh>
    <phoneticPr fontId="4"/>
  </si>
  <si>
    <t>ホウレイカイセツシリョウソウラン　2012　№363～374</t>
  </si>
  <si>
    <t>法令解説資料総覧　2013年4月～15年3月　№375～398</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4"/>
  </si>
  <si>
    <t>ホウレイカイセツシリョウソウラン　2013ネン4ガツ～15ネン3ガツ　№375～398</t>
  </si>
  <si>
    <t>法令解説資料総覧　2015年4月～17年3月　№399～418</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4"/>
  </si>
  <si>
    <t>ホウレイカイセツシリョウソウラン　2015ネン4ガツ～17ネン3ガツ　№399～418</t>
  </si>
  <si>
    <t>法令解説資料総覧　2017年4月～19年3月　№419～446</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4"/>
  </si>
  <si>
    <t>ホウレイカイセツシリョウソウラン　2017ネン4ガツ～19ネン3ガツ　№419～446</t>
  </si>
  <si>
    <t>法令解説資料総覧　2019年4月～21年3月　№447～463</t>
    <rPh sb="0" eb="2">
      <t>ホウレイ</t>
    </rPh>
    <rPh sb="2" eb="4">
      <t>カイセツ</t>
    </rPh>
    <rPh sb="4" eb="5">
      <t>シ</t>
    </rPh>
    <rPh sb="5" eb="6">
      <t>リョウ</t>
    </rPh>
    <rPh sb="6" eb="7">
      <t>ソウ</t>
    </rPh>
    <rPh sb="7" eb="8">
      <t>ラン</t>
    </rPh>
    <rPh sb="13" eb="14">
      <t>ネン</t>
    </rPh>
    <rPh sb="15" eb="16">
      <t>ガツ</t>
    </rPh>
    <rPh sb="19" eb="20">
      <t>ネン</t>
    </rPh>
    <rPh sb="21" eb="22">
      <t>ガツ</t>
    </rPh>
    <phoneticPr fontId="4"/>
  </si>
  <si>
    <t>ホウレイカイセツシリョウソウラン　2019ネン4ガツ～21ネン3ガツ　№447～直近</t>
    <rPh sb="40" eb="42">
      <t>チョッキン</t>
    </rPh>
    <phoneticPr fontId="2"/>
  </si>
  <si>
    <t>月刊地方自治　（現年＋過去3年度分）</t>
    <rPh sb="0" eb="2">
      <t>ゲッカン</t>
    </rPh>
    <rPh sb="2" eb="4">
      <t>チホウ</t>
    </rPh>
    <rPh sb="4" eb="6">
      <t>ジチ</t>
    </rPh>
    <rPh sb="8" eb="9">
      <t>ゲン</t>
    </rPh>
    <rPh sb="9" eb="10">
      <t>ネン</t>
    </rPh>
    <rPh sb="11" eb="13">
      <t>カコ</t>
    </rPh>
    <rPh sb="14" eb="16">
      <t>ネンド</t>
    </rPh>
    <rPh sb="16" eb="17">
      <t>ブン</t>
    </rPh>
    <phoneticPr fontId="4"/>
  </si>
  <si>
    <t>ゲッカンチホウジチ　（ゲンネン＋カコ3ネンドブン）</t>
  </si>
  <si>
    <t>公報目録</t>
    <rPh sb="0" eb="2">
      <t>コウホウ</t>
    </rPh>
    <rPh sb="2" eb="4">
      <t>モクロク</t>
    </rPh>
    <phoneticPr fontId="2"/>
  </si>
  <si>
    <t>コウホウモクロク</t>
    <phoneticPr fontId="2"/>
  </si>
  <si>
    <t>神奈川県公報</t>
    <rPh sb="0" eb="4">
      <t>カナガワケン</t>
    </rPh>
    <rPh sb="4" eb="6">
      <t>コウホウ</t>
    </rPh>
    <phoneticPr fontId="2"/>
  </si>
  <si>
    <t>カナガワケンコウホウ</t>
  </si>
  <si>
    <t>神奈川県政策局政策部政策法務課</t>
    <rPh sb="0" eb="3">
      <t>カナガワ</t>
    </rPh>
    <rPh sb="3" eb="4">
      <t>ケン</t>
    </rPh>
    <rPh sb="4" eb="6">
      <t>セイサク</t>
    </rPh>
    <rPh sb="6" eb="7">
      <t>キョク</t>
    </rPh>
    <rPh sb="7" eb="9">
      <t>セイサク</t>
    </rPh>
    <rPh sb="9" eb="10">
      <t>ブ</t>
    </rPh>
    <rPh sb="10" eb="12">
      <t>セイサク</t>
    </rPh>
    <rPh sb="12" eb="14">
      <t>ホウム</t>
    </rPh>
    <rPh sb="14" eb="15">
      <t>カ</t>
    </rPh>
    <phoneticPr fontId="2"/>
  </si>
  <si>
    <t>Q６</t>
    <phoneticPr fontId="4"/>
  </si>
  <si>
    <t>都市問題　（現年+直近3年度分）</t>
    <rPh sb="0" eb="2">
      <t>トシ</t>
    </rPh>
    <rPh sb="2" eb="4">
      <t>モンダイ</t>
    </rPh>
    <rPh sb="6" eb="7">
      <t>ゲン</t>
    </rPh>
    <rPh sb="7" eb="8">
      <t>ネン</t>
    </rPh>
    <rPh sb="9" eb="11">
      <t>チョッキン</t>
    </rPh>
    <rPh sb="12" eb="13">
      <t>ネン</t>
    </rPh>
    <rPh sb="13" eb="14">
      <t>ド</t>
    </rPh>
    <rPh sb="14" eb="15">
      <t>ブン</t>
    </rPh>
    <phoneticPr fontId="2"/>
  </si>
  <si>
    <t>トシモンダイ　（ゲンネン+チョッキン3ネンドブン）</t>
  </si>
  <si>
    <t>後藤・安田記念東京都市研究所</t>
    <rPh sb="0" eb="2">
      <t>ゴトウ</t>
    </rPh>
    <rPh sb="3" eb="5">
      <t>ヤスダ</t>
    </rPh>
    <rPh sb="5" eb="7">
      <t>キネン</t>
    </rPh>
    <rPh sb="7" eb="9">
      <t>トウキョウ</t>
    </rPh>
    <rPh sb="9" eb="10">
      <t>ト</t>
    </rPh>
    <rPh sb="10" eb="11">
      <t>シ</t>
    </rPh>
    <rPh sb="11" eb="13">
      <t>ケンキュウ</t>
    </rPh>
    <rPh sb="13" eb="14">
      <t>ショ</t>
    </rPh>
    <phoneticPr fontId="4"/>
  </si>
  <si>
    <t>Ｒ1</t>
    <phoneticPr fontId="2"/>
  </si>
  <si>
    <t>地方自治　（現在+過去3年分）</t>
    <rPh sb="0" eb="2">
      <t>チホウ</t>
    </rPh>
    <rPh sb="2" eb="4">
      <t>ジチ</t>
    </rPh>
    <rPh sb="6" eb="8">
      <t>ゲンザイ</t>
    </rPh>
    <rPh sb="9" eb="11">
      <t>カコ</t>
    </rPh>
    <rPh sb="12" eb="13">
      <t>ネン</t>
    </rPh>
    <rPh sb="13" eb="14">
      <t>ブン</t>
    </rPh>
    <phoneticPr fontId="4"/>
  </si>
  <si>
    <t>チホウジチ　（ゲンザイ+カコ3ネンブン）</t>
  </si>
  <si>
    <t>月刊ガバナンス　（現年＋過去3年度分）</t>
    <rPh sb="0" eb="2">
      <t>ゲッカン</t>
    </rPh>
    <rPh sb="9" eb="10">
      <t>ウツツ</t>
    </rPh>
    <rPh sb="10" eb="11">
      <t>ドシ</t>
    </rPh>
    <rPh sb="12" eb="14">
      <t>カコ</t>
    </rPh>
    <rPh sb="15" eb="18">
      <t>ネンドブン</t>
    </rPh>
    <phoneticPr fontId="4"/>
  </si>
  <si>
    <t>ゲッカンガバナンス　（ウツツドシ＋カコ3ネンドブン）</t>
  </si>
  <si>
    <t>R2</t>
    <phoneticPr fontId="4"/>
  </si>
  <si>
    <t>「月間ガバナンス」創刊20周年記念　クレーム対応悩み相談室</t>
    <rPh sb="1" eb="3">
      <t>ゲッカン</t>
    </rPh>
    <rPh sb="9" eb="11">
      <t>ソウカン</t>
    </rPh>
    <rPh sb="13" eb="15">
      <t>シュウネン</t>
    </rPh>
    <rPh sb="15" eb="17">
      <t>キネン</t>
    </rPh>
    <rPh sb="22" eb="24">
      <t>タイオウ</t>
    </rPh>
    <rPh sb="24" eb="25">
      <t>ナヤ</t>
    </rPh>
    <rPh sb="26" eb="29">
      <t>ソウダンシツ</t>
    </rPh>
    <phoneticPr fontId="2"/>
  </si>
  <si>
    <t>ゲッカンガバナンスソウカン20シュウネンキネン　クレームタイオウナヤミソウダンシツ</t>
    <phoneticPr fontId="2"/>
  </si>
  <si>
    <t>関根健夫</t>
    <rPh sb="0" eb="2">
      <t>セキネ</t>
    </rPh>
    <rPh sb="2" eb="4">
      <t>タケオ</t>
    </rPh>
    <phoneticPr fontId="4"/>
  </si>
  <si>
    <t>D-file : ディーファイル : 自治体情報誌　（現年＋過去3年度分）</t>
    <rPh sb="19" eb="22">
      <t>ジチタイ</t>
    </rPh>
    <rPh sb="22" eb="25">
      <t>ジョウホウシ</t>
    </rPh>
    <rPh sb="27" eb="28">
      <t>ゲン</t>
    </rPh>
    <rPh sb="28" eb="29">
      <t>ネン</t>
    </rPh>
    <rPh sb="30" eb="32">
      <t>カコ</t>
    </rPh>
    <rPh sb="33" eb="35">
      <t>ネンド</t>
    </rPh>
    <rPh sb="35" eb="36">
      <t>ブン</t>
    </rPh>
    <phoneticPr fontId="4"/>
  </si>
  <si>
    <t>ディーファイル  ジチタイジョウホウシ　（ゲンネン＋カコ3ネンドブン）</t>
    <phoneticPr fontId="2"/>
  </si>
  <si>
    <t>イマジン出版株式会社 編</t>
    <phoneticPr fontId="4"/>
  </si>
  <si>
    <t>鎌倉朝日</t>
    <rPh sb="0" eb="2">
      <t>カマクラ</t>
    </rPh>
    <rPh sb="2" eb="4">
      <t>アサヒ</t>
    </rPh>
    <phoneticPr fontId="2"/>
  </si>
  <si>
    <t>カマクラアサヒ</t>
  </si>
  <si>
    <t>R3</t>
    <phoneticPr fontId="2"/>
  </si>
  <si>
    <t>議員年金の手引き</t>
    <rPh sb="0" eb="2">
      <t>ギイン</t>
    </rPh>
    <rPh sb="2" eb="4">
      <t>ネンキン</t>
    </rPh>
    <rPh sb="5" eb="7">
      <t>テビ</t>
    </rPh>
    <phoneticPr fontId="2"/>
  </si>
  <si>
    <t>ギインネンキンノテビキ</t>
  </si>
  <si>
    <t>自治日報（現年＋直近3年度分）</t>
    <rPh sb="0" eb="2">
      <t>ジチ</t>
    </rPh>
    <rPh sb="2" eb="4">
      <t>ニッポウ</t>
    </rPh>
    <rPh sb="5" eb="6">
      <t>ゲン</t>
    </rPh>
    <rPh sb="6" eb="7">
      <t>ネン</t>
    </rPh>
    <rPh sb="8" eb="10">
      <t>チョッキン</t>
    </rPh>
    <rPh sb="11" eb="13">
      <t>ネンド</t>
    </rPh>
    <rPh sb="13" eb="14">
      <t>ブン</t>
    </rPh>
    <phoneticPr fontId="2"/>
  </si>
  <si>
    <t>ジチニッポウ（ゲンネン＋チョッキン3ネンドブン）</t>
  </si>
  <si>
    <t>自治日報社</t>
    <rPh sb="0" eb="2">
      <t>ジチ</t>
    </rPh>
    <rPh sb="2" eb="4">
      <t>ニッポウ</t>
    </rPh>
    <rPh sb="4" eb="5">
      <t>シャ</t>
    </rPh>
    <phoneticPr fontId="2"/>
  </si>
  <si>
    <t>自治体通信　（現年+直近3年度分）</t>
    <rPh sb="0" eb="3">
      <t>ジチタイ</t>
    </rPh>
    <rPh sb="3" eb="5">
      <t>ツウシン</t>
    </rPh>
    <rPh sb="7" eb="8">
      <t>ゲン</t>
    </rPh>
    <rPh sb="8" eb="9">
      <t>ネン</t>
    </rPh>
    <rPh sb="10" eb="12">
      <t>チョッキン</t>
    </rPh>
    <rPh sb="13" eb="15">
      <t>ネンド</t>
    </rPh>
    <rPh sb="15" eb="16">
      <t>ブン</t>
    </rPh>
    <phoneticPr fontId="2"/>
  </si>
  <si>
    <t>ジチタイツウシン　（ゲンネン+チョッキン3ネンドブン）</t>
  </si>
  <si>
    <t>自治体法務研究(季刊誌）（現年＋直近3年分）</t>
    <rPh sb="0" eb="3">
      <t>ジチタイ</t>
    </rPh>
    <rPh sb="3" eb="5">
      <t>ホウム</t>
    </rPh>
    <rPh sb="5" eb="7">
      <t>ケンキュウ</t>
    </rPh>
    <rPh sb="8" eb="9">
      <t>キ</t>
    </rPh>
    <rPh sb="9" eb="10">
      <t>カン</t>
    </rPh>
    <rPh sb="10" eb="11">
      <t>シ</t>
    </rPh>
    <rPh sb="13" eb="14">
      <t>ゲン</t>
    </rPh>
    <rPh sb="14" eb="15">
      <t>ネン</t>
    </rPh>
    <rPh sb="16" eb="18">
      <t>チョッキン</t>
    </rPh>
    <rPh sb="19" eb="21">
      <t>ネンブン</t>
    </rPh>
    <phoneticPr fontId="4"/>
  </si>
  <si>
    <t>ジチタイホウムケンキュウ(キカンシ）（ゲンネン＋チョッキン3ネンブン）</t>
  </si>
  <si>
    <t>実践自治Beacon Authority  D'file（別冊現年＋直近3年分）</t>
    <rPh sb="0" eb="2">
      <t>ジッセン</t>
    </rPh>
    <rPh sb="2" eb="4">
      <t>ジチ</t>
    </rPh>
    <rPh sb="29" eb="31">
      <t>ベッサツ</t>
    </rPh>
    <rPh sb="31" eb="32">
      <t>ゲン</t>
    </rPh>
    <rPh sb="32" eb="33">
      <t>ネン</t>
    </rPh>
    <rPh sb="34" eb="36">
      <t>チョッキン</t>
    </rPh>
    <rPh sb="37" eb="38">
      <t>ネン</t>
    </rPh>
    <rPh sb="38" eb="39">
      <t>ブン</t>
    </rPh>
    <phoneticPr fontId="2"/>
  </si>
  <si>
    <t>ジッセンジチBeacon Authority  D'file（ベッサツゲンネン＋チョッキン3ネンブン）</t>
  </si>
  <si>
    <t>R4</t>
    <phoneticPr fontId="2"/>
  </si>
  <si>
    <t>神奈川県議会月報</t>
    <rPh sb="0" eb="3">
      <t>カナガワ</t>
    </rPh>
    <rPh sb="3" eb="6">
      <t>ケンギカイ</t>
    </rPh>
    <rPh sb="6" eb="8">
      <t>ゲッポウ</t>
    </rPh>
    <phoneticPr fontId="2"/>
  </si>
  <si>
    <t>カナガワケンギカイゲッポウ</t>
  </si>
  <si>
    <t>神奈川県議会年報　平成16年～</t>
    <rPh sb="0" eb="4">
      <t>カナガワケン</t>
    </rPh>
    <rPh sb="4" eb="6">
      <t>ギカイ</t>
    </rPh>
    <rPh sb="6" eb="8">
      <t>ネンポウ</t>
    </rPh>
    <rPh sb="9" eb="11">
      <t>ヘイセイ</t>
    </rPh>
    <rPh sb="13" eb="14">
      <t>ネン</t>
    </rPh>
    <phoneticPr fontId="4"/>
  </si>
  <si>
    <t>カナガワケンギカイネンポウ　ヘイセイ16ネン～</t>
    <phoneticPr fontId="2"/>
  </si>
  <si>
    <t>神奈川県議会</t>
    <rPh sb="0" eb="4">
      <t>カナガワケン</t>
    </rPh>
    <rPh sb="4" eb="6">
      <t>ギカイ</t>
    </rPh>
    <phoneticPr fontId="4"/>
  </si>
  <si>
    <t>神奈川県議会年報　令和５年特集</t>
    <rPh sb="9" eb="11">
      <t>レイワ</t>
    </rPh>
    <rPh sb="12" eb="13">
      <t>ネン</t>
    </rPh>
    <rPh sb="13" eb="15">
      <t>トクシュウ</t>
    </rPh>
    <phoneticPr fontId="2"/>
  </si>
  <si>
    <t>カナガワケンギカイネンポウ　レイワ５ネントクシュウ</t>
    <phoneticPr fontId="2"/>
  </si>
  <si>
    <t>神奈川県議会年報　令和６年特集</t>
    <rPh sb="9" eb="11">
      <t>レイワ</t>
    </rPh>
    <rPh sb="12" eb="13">
      <t>ネン</t>
    </rPh>
    <rPh sb="13" eb="15">
      <t>トクシュウ</t>
    </rPh>
    <phoneticPr fontId="2"/>
  </si>
  <si>
    <t>カナガワケンギカイネンポウ　レイワ６ネントクシュウ</t>
  </si>
  <si>
    <t>川崎市調査時報</t>
    <rPh sb="0" eb="3">
      <t>カワサキシ</t>
    </rPh>
    <rPh sb="3" eb="5">
      <t>チョウサ</t>
    </rPh>
    <rPh sb="5" eb="7">
      <t>ジホウ</t>
    </rPh>
    <phoneticPr fontId="2"/>
  </si>
  <si>
    <t>カワサキシチョウサジホウ</t>
  </si>
  <si>
    <t>川崎市</t>
    <phoneticPr fontId="2"/>
  </si>
  <si>
    <t>R5</t>
    <phoneticPr fontId="2"/>
  </si>
  <si>
    <t>県財政のあらまし　2007年～</t>
    <rPh sb="0" eb="1">
      <t>ケン</t>
    </rPh>
    <rPh sb="1" eb="3">
      <t>ザイセイ</t>
    </rPh>
    <rPh sb="13" eb="14">
      <t>ネン</t>
    </rPh>
    <phoneticPr fontId="4"/>
  </si>
  <si>
    <t>ケンザイセイノアラマシ　2007ネン～</t>
  </si>
  <si>
    <t>神奈川県</t>
    <rPh sb="0" eb="3">
      <t>カナガワ</t>
    </rPh>
    <rPh sb="3" eb="4">
      <t>ケン</t>
    </rPh>
    <phoneticPr fontId="4"/>
  </si>
  <si>
    <t xml:space="preserve">県財政のあらまし　2022年 I </t>
    <rPh sb="0" eb="1">
      <t>ケン</t>
    </rPh>
    <rPh sb="1" eb="3">
      <t>ザイセイ</t>
    </rPh>
    <rPh sb="13" eb="14">
      <t>ネン</t>
    </rPh>
    <phoneticPr fontId="2"/>
  </si>
  <si>
    <t>ケンザイセイノアラマシ　2022ネン　イチ～</t>
    <phoneticPr fontId="2"/>
  </si>
  <si>
    <t>調査資料　平塚、相模原</t>
    <rPh sb="0" eb="2">
      <t>チョウサ</t>
    </rPh>
    <rPh sb="2" eb="4">
      <t>シリョウ</t>
    </rPh>
    <rPh sb="5" eb="7">
      <t>ヒラツカ</t>
    </rPh>
    <rPh sb="8" eb="11">
      <t>サガミハラ</t>
    </rPh>
    <phoneticPr fontId="2"/>
  </si>
  <si>
    <t>チョウサシリョウ　ヒラツカ、サガミハラ</t>
  </si>
  <si>
    <t>平塚市、相模原市</t>
    <rPh sb="0" eb="3">
      <t>ヒラツカシ</t>
    </rPh>
    <rPh sb="4" eb="8">
      <t>サガミハラシ</t>
    </rPh>
    <phoneticPr fontId="2"/>
  </si>
  <si>
    <t>神奈川県のたより</t>
    <rPh sb="0" eb="4">
      <t>カナガワケン</t>
    </rPh>
    <phoneticPr fontId="2"/>
  </si>
  <si>
    <t>カナガワケンノタヨリ</t>
  </si>
  <si>
    <t>議会だより</t>
    <rPh sb="0" eb="2">
      <t>ギカイ</t>
    </rPh>
    <phoneticPr fontId="2"/>
  </si>
  <si>
    <t>ギカイダヨリ</t>
  </si>
  <si>
    <t>広報かまくら</t>
    <rPh sb="0" eb="2">
      <t>コウホウ</t>
    </rPh>
    <phoneticPr fontId="2"/>
  </si>
  <si>
    <t>コウホウカマクラ</t>
  </si>
  <si>
    <t>R6</t>
    <phoneticPr fontId="2"/>
  </si>
  <si>
    <t>神奈川県弁護士会新聞</t>
    <rPh sb="0" eb="3">
      <t>カナガワ</t>
    </rPh>
    <rPh sb="3" eb="4">
      <t>ケン</t>
    </rPh>
    <rPh sb="4" eb="7">
      <t>ベンゴシ</t>
    </rPh>
    <rPh sb="7" eb="8">
      <t>カイ</t>
    </rPh>
    <rPh sb="8" eb="10">
      <t>シンブン</t>
    </rPh>
    <phoneticPr fontId="2"/>
  </si>
  <si>
    <t>カナガワケンベンゴシカイシンブン</t>
  </si>
  <si>
    <t>競輪月報</t>
    <rPh sb="0" eb="2">
      <t>ケイリン</t>
    </rPh>
    <rPh sb="2" eb="4">
      <t>ゲッポウ</t>
    </rPh>
    <phoneticPr fontId="2"/>
  </si>
  <si>
    <t>ケイリンゲッポウ</t>
  </si>
  <si>
    <t>角川大字源</t>
    <rPh sb="0" eb="2">
      <t>カドカワ</t>
    </rPh>
    <rPh sb="2" eb="3">
      <t>ダイ</t>
    </rPh>
    <rPh sb="3" eb="5">
      <t>ジゲン</t>
    </rPh>
    <phoneticPr fontId="4"/>
  </si>
  <si>
    <t>カドカワダイジゲン</t>
  </si>
  <si>
    <t>尾崎雄二郎 ほか</t>
    <phoneticPr fontId="4"/>
  </si>
  <si>
    <t>R7</t>
  </si>
  <si>
    <t>現代子ども大百科</t>
    <rPh sb="0" eb="2">
      <t>ゲンダイ</t>
    </rPh>
    <rPh sb="2" eb="3">
      <t>コ</t>
    </rPh>
    <rPh sb="5" eb="8">
      <t>ダイヒャッカ</t>
    </rPh>
    <phoneticPr fontId="2"/>
  </si>
  <si>
    <t>ゲンダイコドモダイヒャッカ</t>
  </si>
  <si>
    <t>平山宗宏、安藤美紀夫、他</t>
    <rPh sb="0" eb="2">
      <t>ヒラヤマ</t>
    </rPh>
    <rPh sb="2" eb="4">
      <t>ムネヒロ</t>
    </rPh>
    <rPh sb="5" eb="7">
      <t>アンドウ</t>
    </rPh>
    <rPh sb="7" eb="8">
      <t>ミ</t>
    </rPh>
    <rPh sb="8" eb="10">
      <t>ノリオ</t>
    </rPh>
    <rPh sb="11" eb="12">
      <t>タ</t>
    </rPh>
    <phoneticPr fontId="2"/>
  </si>
  <si>
    <t>世界教育事典</t>
    <rPh sb="0" eb="2">
      <t>セカイ</t>
    </rPh>
    <rPh sb="2" eb="4">
      <t>キョウイク</t>
    </rPh>
    <rPh sb="4" eb="6">
      <t>ジテン</t>
    </rPh>
    <phoneticPr fontId="2"/>
  </si>
  <si>
    <t>セカイキョウイクジテン</t>
  </si>
  <si>
    <t>平塚益徳</t>
    <rPh sb="0" eb="2">
      <t>ヒラツカ</t>
    </rPh>
    <rPh sb="2" eb="4">
      <t>マスノリ</t>
    </rPh>
    <phoneticPr fontId="2"/>
  </si>
  <si>
    <t>S0</t>
    <phoneticPr fontId="4"/>
  </si>
  <si>
    <t>三菱電機社史</t>
    <rPh sb="0" eb="2">
      <t>ミツビシ</t>
    </rPh>
    <rPh sb="2" eb="4">
      <t>デンキ</t>
    </rPh>
    <rPh sb="4" eb="6">
      <t>シャシ</t>
    </rPh>
    <phoneticPr fontId="2"/>
  </si>
  <si>
    <t>ミツビシデンキシャシ</t>
  </si>
  <si>
    <t>三菱電機</t>
    <phoneticPr fontId="4"/>
  </si>
  <si>
    <t>現代スポーツ百科事典</t>
    <rPh sb="0" eb="2">
      <t>ゲンダイ</t>
    </rPh>
    <rPh sb="6" eb="8">
      <t>ヒャッカ</t>
    </rPh>
    <rPh sb="8" eb="10">
      <t>ジテン</t>
    </rPh>
    <phoneticPr fontId="2"/>
  </si>
  <si>
    <t>ゲンダイスポーツヒャッカジテン</t>
  </si>
  <si>
    <t>日本体育協会</t>
    <rPh sb="0" eb="2">
      <t>ニホン</t>
    </rPh>
    <rPh sb="2" eb="4">
      <t>タイイク</t>
    </rPh>
    <rPh sb="4" eb="6">
      <t>キョウカイ</t>
    </rPh>
    <phoneticPr fontId="2"/>
  </si>
  <si>
    <t>家庭の医学</t>
    <rPh sb="0" eb="2">
      <t>カテイ</t>
    </rPh>
    <rPh sb="3" eb="5">
      <t>イガク</t>
    </rPh>
    <phoneticPr fontId="2"/>
  </si>
  <si>
    <t>カテイノイガク</t>
  </si>
  <si>
    <t>小林太刀夫</t>
    <rPh sb="0" eb="2">
      <t>コバヤシ</t>
    </rPh>
    <rPh sb="2" eb="3">
      <t>フトイ</t>
    </rPh>
    <rPh sb="3" eb="4">
      <t>カタナ</t>
    </rPh>
    <rPh sb="4" eb="5">
      <t>オット</t>
    </rPh>
    <phoneticPr fontId="2"/>
  </si>
  <si>
    <t>旅程と費用</t>
    <rPh sb="0" eb="2">
      <t>リョテイ</t>
    </rPh>
    <rPh sb="3" eb="5">
      <t>ヒヨウ</t>
    </rPh>
    <phoneticPr fontId="2"/>
  </si>
  <si>
    <t>リョテイトヒヨウ</t>
  </si>
  <si>
    <t>日本交通公社</t>
    <rPh sb="0" eb="2">
      <t>ニホン</t>
    </rPh>
    <rPh sb="2" eb="4">
      <t>コウツウ</t>
    </rPh>
    <rPh sb="4" eb="6">
      <t>コウシャ</t>
    </rPh>
    <phoneticPr fontId="2"/>
  </si>
  <si>
    <t>旅程と費用　交通公社の旅行百科</t>
    <rPh sb="0" eb="2">
      <t>リョテイ</t>
    </rPh>
    <rPh sb="3" eb="5">
      <t>ヒヨウ</t>
    </rPh>
    <rPh sb="6" eb="8">
      <t>コウツウ</t>
    </rPh>
    <rPh sb="8" eb="10">
      <t>コウシャ</t>
    </rPh>
    <rPh sb="11" eb="13">
      <t>リョコウ</t>
    </rPh>
    <rPh sb="13" eb="15">
      <t>ヒャッカ</t>
    </rPh>
    <phoneticPr fontId="2"/>
  </si>
  <si>
    <t>リョテイトヒヨウ　コウツウコウシャノリョコウヒャッカ</t>
  </si>
  <si>
    <t>改訂公用あいさつ事典</t>
    <rPh sb="0" eb="2">
      <t>カイテイ</t>
    </rPh>
    <rPh sb="2" eb="4">
      <t>コウヨウ</t>
    </rPh>
    <rPh sb="8" eb="10">
      <t>ジテン</t>
    </rPh>
    <phoneticPr fontId="6"/>
  </si>
  <si>
    <t>カイテイコウヨウアイサツジテン</t>
  </si>
  <si>
    <t>飯山　章夫</t>
    <rPh sb="0" eb="2">
      <t>イイヤマ</t>
    </rPh>
    <rPh sb="3" eb="5">
      <t>アキオ</t>
    </rPh>
    <phoneticPr fontId="6"/>
  </si>
  <si>
    <t>議員あいさつ例文集</t>
    <rPh sb="0" eb="2">
      <t>ギイン</t>
    </rPh>
    <rPh sb="6" eb="8">
      <t>レイブン</t>
    </rPh>
    <rPh sb="8" eb="9">
      <t>シュウ</t>
    </rPh>
    <phoneticPr fontId="6"/>
  </si>
  <si>
    <t>ギインアイサツレイブンシュウ</t>
  </si>
  <si>
    <t>仲丸　芳光</t>
    <rPh sb="0" eb="2">
      <t>ナカマル</t>
    </rPh>
    <rPh sb="3" eb="5">
      <t>ヨシミツ</t>
    </rPh>
    <phoneticPr fontId="6"/>
  </si>
  <si>
    <t>逆引き広辞苑</t>
    <rPh sb="0" eb="1">
      <t>ギャク</t>
    </rPh>
    <rPh sb="1" eb="2">
      <t>ヒ</t>
    </rPh>
    <rPh sb="3" eb="6">
      <t>コウジエン</t>
    </rPh>
    <phoneticPr fontId="4"/>
  </si>
  <si>
    <t>ギャクヒキコウジエン</t>
  </si>
  <si>
    <t>岩波書店辞典編集部</t>
    <phoneticPr fontId="4"/>
  </si>
  <si>
    <t>S1</t>
    <phoneticPr fontId="4"/>
  </si>
  <si>
    <t>広辞苑　第四版</t>
    <rPh sb="0" eb="3">
      <t>コウジエン</t>
    </rPh>
    <rPh sb="4" eb="5">
      <t>ダイ</t>
    </rPh>
    <rPh sb="5" eb="6">
      <t>ヨン</t>
    </rPh>
    <rPh sb="6" eb="7">
      <t>ハン</t>
    </rPh>
    <phoneticPr fontId="4"/>
  </si>
  <si>
    <t>コウジエン　ダイヨンハン</t>
  </si>
  <si>
    <t>新村出</t>
    <rPh sb="0" eb="2">
      <t>シンムラ</t>
    </rPh>
    <rPh sb="2" eb="3">
      <t>イズル</t>
    </rPh>
    <phoneticPr fontId="4"/>
  </si>
  <si>
    <t>S1</t>
    <phoneticPr fontId="2"/>
  </si>
  <si>
    <t>公用あいさつ事典</t>
    <rPh sb="0" eb="2">
      <t>コウヨウ</t>
    </rPh>
    <rPh sb="6" eb="8">
      <t>ジテン</t>
    </rPh>
    <phoneticPr fontId="6"/>
  </si>
  <si>
    <t>コウヨウアイサツジテン</t>
  </si>
  <si>
    <t>公用文の書き表し方の基準（資料集）　増補版　平成三年九月</t>
    <rPh sb="0" eb="3">
      <t>コウヨウブン</t>
    </rPh>
    <rPh sb="4" eb="5">
      <t>カ</t>
    </rPh>
    <rPh sb="6" eb="7">
      <t>アラワ</t>
    </rPh>
    <rPh sb="8" eb="9">
      <t>カタ</t>
    </rPh>
    <rPh sb="10" eb="12">
      <t>キジュン</t>
    </rPh>
    <rPh sb="13" eb="15">
      <t>シリョウ</t>
    </rPh>
    <rPh sb="15" eb="16">
      <t>シュウ</t>
    </rPh>
    <rPh sb="18" eb="20">
      <t>ゾウホ</t>
    </rPh>
    <rPh sb="20" eb="21">
      <t>バン</t>
    </rPh>
    <rPh sb="22" eb="24">
      <t>ヘイセイ</t>
    </rPh>
    <rPh sb="24" eb="25">
      <t>３</t>
    </rPh>
    <rPh sb="25" eb="26">
      <t>ネン</t>
    </rPh>
    <rPh sb="26" eb="27">
      <t>９</t>
    </rPh>
    <rPh sb="27" eb="28">
      <t>ガツ</t>
    </rPh>
    <phoneticPr fontId="4"/>
  </si>
  <si>
    <t>コウヨウブンノカキアラワシカタノキジュン（シリョウシュウ）　ゾウホバン　ヘイセイ３ネン９ガツ</t>
  </si>
  <si>
    <t>文化庁</t>
    <rPh sb="0" eb="3">
      <t>ブンカチョウ</t>
    </rPh>
    <phoneticPr fontId="4"/>
  </si>
  <si>
    <t>社会学辞典</t>
    <rPh sb="0" eb="2">
      <t>シャカイ</t>
    </rPh>
    <rPh sb="2" eb="3">
      <t>ガク</t>
    </rPh>
    <rPh sb="3" eb="5">
      <t>ジテン</t>
    </rPh>
    <phoneticPr fontId="4"/>
  </si>
  <si>
    <t>シャカイガクジテン</t>
  </si>
  <si>
    <t>大阪市立大学経済研究所</t>
    <rPh sb="0" eb="2">
      <t>オオサカ</t>
    </rPh>
    <rPh sb="2" eb="4">
      <t>シリツ</t>
    </rPh>
    <rPh sb="4" eb="6">
      <t>ダイガク</t>
    </rPh>
    <rPh sb="6" eb="8">
      <t>ケイザイ</t>
    </rPh>
    <rPh sb="8" eb="10">
      <t>ケンキュウ</t>
    </rPh>
    <rPh sb="10" eb="11">
      <t>ジョ</t>
    </rPh>
    <phoneticPr fontId="4"/>
  </si>
  <si>
    <t>成語林</t>
    <rPh sb="0" eb="2">
      <t>セイゴ</t>
    </rPh>
    <rPh sb="2" eb="3">
      <t>リン</t>
    </rPh>
    <phoneticPr fontId="4"/>
  </si>
  <si>
    <t>セイゴリン</t>
  </si>
  <si>
    <t>尾上兼英</t>
    <rPh sb="0" eb="2">
      <t>オガミ</t>
    </rPh>
    <rPh sb="2" eb="3">
      <t>カ</t>
    </rPh>
    <rPh sb="3" eb="4">
      <t>ヒデ</t>
    </rPh>
    <phoneticPr fontId="4"/>
  </si>
  <si>
    <t>政治學事典</t>
    <rPh sb="0" eb="2">
      <t>セイジ</t>
    </rPh>
    <rPh sb="2" eb="3">
      <t>ガク</t>
    </rPh>
    <rPh sb="3" eb="5">
      <t>ジテン</t>
    </rPh>
    <phoneticPr fontId="4"/>
  </si>
  <si>
    <t>セイジガクジテン</t>
  </si>
  <si>
    <t>政治学事典編集部 編</t>
    <phoneticPr fontId="4"/>
  </si>
  <si>
    <t>経済學事典</t>
    <rPh sb="0" eb="2">
      <t>ケイザイ</t>
    </rPh>
    <rPh sb="2" eb="3">
      <t>ガク</t>
    </rPh>
    <rPh sb="3" eb="5">
      <t>ジテン</t>
    </rPh>
    <phoneticPr fontId="4"/>
  </si>
  <si>
    <t>ケイザイガクジテン</t>
    <phoneticPr fontId="2"/>
  </si>
  <si>
    <t>日本語大辞典</t>
    <rPh sb="0" eb="3">
      <t>ニホンゴ</t>
    </rPh>
    <rPh sb="3" eb="6">
      <t>ダイジテン</t>
    </rPh>
    <phoneticPr fontId="4"/>
  </si>
  <si>
    <t>ニホンゴダイジテン</t>
  </si>
  <si>
    <t>金田一春</t>
    <rPh sb="0" eb="2">
      <t>カネダ</t>
    </rPh>
    <rPh sb="2" eb="4">
      <t>カヅハル</t>
    </rPh>
    <phoneticPr fontId="4"/>
  </si>
  <si>
    <t>ＯＡ時代の新漢字事典</t>
    <rPh sb="2" eb="4">
      <t>ジダイ</t>
    </rPh>
    <rPh sb="5" eb="6">
      <t>シン</t>
    </rPh>
    <rPh sb="6" eb="8">
      <t>カンジ</t>
    </rPh>
    <rPh sb="8" eb="10">
      <t>ジテン</t>
    </rPh>
    <phoneticPr fontId="6"/>
  </si>
  <si>
    <t>オーエージダイノシンカンジジテン</t>
    <phoneticPr fontId="2"/>
  </si>
  <si>
    <t>野元　菊雄</t>
    <rPh sb="0" eb="1">
      <t>ノ</t>
    </rPh>
    <rPh sb="1" eb="2">
      <t>モト</t>
    </rPh>
    <rPh sb="3" eb="5">
      <t>キクオ</t>
    </rPh>
    <phoneticPr fontId="6"/>
  </si>
  <si>
    <t>行政外来語　略語辞典　</t>
    <rPh sb="0" eb="2">
      <t>ギョウセイ</t>
    </rPh>
    <rPh sb="2" eb="5">
      <t>ガイライゴ</t>
    </rPh>
    <rPh sb="6" eb="7">
      <t>リャク</t>
    </rPh>
    <rPh sb="7" eb="8">
      <t>ゴ</t>
    </rPh>
    <rPh sb="8" eb="10">
      <t>ジテン</t>
    </rPh>
    <phoneticPr fontId="4"/>
  </si>
  <si>
    <t>ギョウセイガイライゴ　リャクゴジテン　</t>
  </si>
  <si>
    <t>刑事法学辞典</t>
    <rPh sb="0" eb="2">
      <t>ケイジ</t>
    </rPh>
    <rPh sb="2" eb="4">
      <t>ホウガク</t>
    </rPh>
    <rPh sb="4" eb="6">
      <t>ジテン</t>
    </rPh>
    <phoneticPr fontId="4"/>
  </si>
  <si>
    <t>ケイジホウガクジテン</t>
  </si>
  <si>
    <t>滝川幸辰</t>
    <phoneticPr fontId="4"/>
  </si>
  <si>
    <t>S2</t>
    <phoneticPr fontId="4"/>
  </si>
  <si>
    <t>現代法辞典</t>
    <rPh sb="0" eb="2">
      <t>ゲンダイ</t>
    </rPh>
    <rPh sb="2" eb="3">
      <t>ホウ</t>
    </rPh>
    <rPh sb="3" eb="5">
      <t>ジテン</t>
    </rPh>
    <phoneticPr fontId="6"/>
  </si>
  <si>
    <t>ゲンダイホウジテン</t>
  </si>
  <si>
    <t>遠藤　浩　外２名</t>
    <rPh sb="0" eb="2">
      <t>エンドウ</t>
    </rPh>
    <rPh sb="3" eb="4">
      <t>ヒロシ</t>
    </rPh>
    <rPh sb="5" eb="6">
      <t>ホカ</t>
    </rPh>
    <rPh sb="7" eb="8">
      <t>メイ</t>
    </rPh>
    <phoneticPr fontId="6"/>
  </si>
  <si>
    <t>国民故事ことわざ辞典</t>
    <rPh sb="0" eb="2">
      <t>コクミン</t>
    </rPh>
    <rPh sb="2" eb="4">
      <t>コジ</t>
    </rPh>
    <rPh sb="8" eb="10">
      <t>ジテン</t>
    </rPh>
    <phoneticPr fontId="4"/>
  </si>
  <si>
    <t>コクミンコジコトワザジテン</t>
  </si>
  <si>
    <t>守随憲治</t>
    <rPh sb="0" eb="2">
      <t>シュズイ</t>
    </rPh>
    <rPh sb="2" eb="4">
      <t>ケンジ</t>
    </rPh>
    <phoneticPr fontId="4"/>
  </si>
  <si>
    <t>故事ことわざ辞典</t>
    <rPh sb="0" eb="2">
      <t>コジ</t>
    </rPh>
    <rPh sb="6" eb="8">
      <t>ジテン</t>
    </rPh>
    <phoneticPr fontId="4"/>
  </si>
  <si>
    <t>コジコトワザジテン</t>
  </si>
  <si>
    <t>鈴木栄一　広田栄太郎</t>
    <rPh sb="0" eb="2">
      <t>スズキ</t>
    </rPh>
    <rPh sb="2" eb="4">
      <t>エイイチ</t>
    </rPh>
    <rPh sb="5" eb="7">
      <t>ヒロタ</t>
    </rPh>
    <rPh sb="7" eb="10">
      <t>エイタロウ</t>
    </rPh>
    <phoneticPr fontId="4"/>
  </si>
  <si>
    <t>差別用語の基礎知識</t>
    <rPh sb="0" eb="2">
      <t>サベツ</t>
    </rPh>
    <rPh sb="2" eb="4">
      <t>ヨウゴ</t>
    </rPh>
    <rPh sb="5" eb="7">
      <t>キソ</t>
    </rPh>
    <rPh sb="7" eb="9">
      <t>チシキ</t>
    </rPh>
    <phoneticPr fontId="2"/>
  </si>
  <si>
    <t>サベツヨウゴノキソチシキ</t>
    <phoneticPr fontId="2"/>
  </si>
  <si>
    <t>高木正幸</t>
    <rPh sb="0" eb="2">
      <t>タカギ</t>
    </rPh>
    <rPh sb="2" eb="4">
      <t>マサユキ</t>
    </rPh>
    <phoneticPr fontId="2"/>
  </si>
  <si>
    <t>自治大学校編　自治用語辞典　三訂版</t>
    <rPh sb="0" eb="2">
      <t>ジチ</t>
    </rPh>
    <rPh sb="2" eb="4">
      <t>ダイガク</t>
    </rPh>
    <rPh sb="4" eb="5">
      <t>コウ</t>
    </rPh>
    <rPh sb="5" eb="6">
      <t>ヘン</t>
    </rPh>
    <rPh sb="7" eb="9">
      <t>ジチ</t>
    </rPh>
    <rPh sb="9" eb="11">
      <t>ヨウゴ</t>
    </rPh>
    <rPh sb="11" eb="13">
      <t>ジテン</t>
    </rPh>
    <rPh sb="14" eb="15">
      <t>サン</t>
    </rPh>
    <rPh sb="15" eb="16">
      <t>テイ</t>
    </rPh>
    <rPh sb="16" eb="17">
      <t>バン</t>
    </rPh>
    <phoneticPr fontId="4"/>
  </si>
  <si>
    <t>ジチダイガクコウヘン　ジチヨウゴジテン　サンテイバン</t>
  </si>
  <si>
    <t>自治大学校</t>
    <rPh sb="0" eb="2">
      <t>ジチ</t>
    </rPh>
    <rPh sb="2" eb="5">
      <t>ダイガッコウ</t>
    </rPh>
    <phoneticPr fontId="6"/>
  </si>
  <si>
    <t>自治大学校編　自治用語辞典</t>
    <rPh sb="0" eb="2">
      <t>ジチ</t>
    </rPh>
    <rPh sb="2" eb="4">
      <t>ダイガク</t>
    </rPh>
    <rPh sb="4" eb="5">
      <t>コウ</t>
    </rPh>
    <rPh sb="5" eb="6">
      <t>ヘン</t>
    </rPh>
    <rPh sb="7" eb="9">
      <t>ジチ</t>
    </rPh>
    <rPh sb="9" eb="11">
      <t>ヨウゴ</t>
    </rPh>
    <rPh sb="11" eb="13">
      <t>ジテン</t>
    </rPh>
    <phoneticPr fontId="4"/>
  </si>
  <si>
    <t>ジチダイガクコウヘン　ジチヨウゴジテン</t>
  </si>
  <si>
    <t>自治用語小事典</t>
    <rPh sb="0" eb="2">
      <t>ジチ</t>
    </rPh>
    <rPh sb="2" eb="4">
      <t>ヨウゴ</t>
    </rPh>
    <rPh sb="4" eb="7">
      <t>ショウジテン</t>
    </rPh>
    <phoneticPr fontId="4"/>
  </si>
  <si>
    <t>ジチヨウゴショウジテン</t>
  </si>
  <si>
    <t>小山善一郎</t>
    <rPh sb="2" eb="5">
      <t>ゼンイチロウ</t>
    </rPh>
    <phoneticPr fontId="4"/>
  </si>
  <si>
    <t>新法律学辞典</t>
    <rPh sb="0" eb="1">
      <t>シン</t>
    </rPh>
    <rPh sb="1" eb="4">
      <t>ホウリツガク</t>
    </rPh>
    <rPh sb="4" eb="6">
      <t>ジテン</t>
    </rPh>
    <phoneticPr fontId="4"/>
  </si>
  <si>
    <t>シンホウリツガクジテン</t>
  </si>
  <si>
    <t xml:space="preserve">我妻 栄
</t>
    <phoneticPr fontId="4"/>
  </si>
  <si>
    <t>新自治用語辞典</t>
    <rPh sb="0" eb="1">
      <t>シン</t>
    </rPh>
    <rPh sb="1" eb="3">
      <t>ジチ</t>
    </rPh>
    <rPh sb="3" eb="5">
      <t>ヨウゴ</t>
    </rPh>
    <rPh sb="5" eb="7">
      <t>ジテン</t>
    </rPh>
    <phoneticPr fontId="2"/>
  </si>
  <si>
    <t>シンジチヨウゴジテン</t>
  </si>
  <si>
    <t>S2</t>
    <phoneticPr fontId="2"/>
  </si>
  <si>
    <t>新自治用語辞典　　編纂会編</t>
    <rPh sb="0" eb="1">
      <t>シン</t>
    </rPh>
    <rPh sb="1" eb="3">
      <t>ジチ</t>
    </rPh>
    <rPh sb="3" eb="5">
      <t>ヨウゴ</t>
    </rPh>
    <rPh sb="5" eb="7">
      <t>ジテン</t>
    </rPh>
    <rPh sb="9" eb="11">
      <t>ヘンサン</t>
    </rPh>
    <rPh sb="11" eb="12">
      <t>カイ</t>
    </rPh>
    <rPh sb="12" eb="13">
      <t>ヘン</t>
    </rPh>
    <phoneticPr fontId="2"/>
  </si>
  <si>
    <t>シンジチヨウゴジテン　　ヘンサンカイヘン</t>
  </si>
  <si>
    <t>日本名言名句の辞典</t>
    <rPh sb="0" eb="2">
      <t>ニホン</t>
    </rPh>
    <rPh sb="2" eb="4">
      <t>メイゲン</t>
    </rPh>
    <rPh sb="4" eb="6">
      <t>メイク</t>
    </rPh>
    <rPh sb="7" eb="9">
      <t>ジテン</t>
    </rPh>
    <phoneticPr fontId="6"/>
  </si>
  <si>
    <t>ニホンメイゲンメイクノジテン</t>
  </si>
  <si>
    <t>小学館</t>
    <rPh sb="0" eb="3">
      <t>ショウガクカン</t>
    </rPh>
    <phoneticPr fontId="6"/>
  </si>
  <si>
    <t>文章言いかえ・書きかえ事典</t>
    <rPh sb="0" eb="2">
      <t>ブンショウ</t>
    </rPh>
    <rPh sb="2" eb="3">
      <t>イ</t>
    </rPh>
    <rPh sb="7" eb="8">
      <t>カ</t>
    </rPh>
    <rPh sb="11" eb="13">
      <t>ジテン</t>
    </rPh>
    <phoneticPr fontId="6"/>
  </si>
  <si>
    <t>ブンショウイイカエ・カキカエジテン</t>
  </si>
  <si>
    <t>榊原　昭二</t>
    <rPh sb="0" eb="2">
      <t>サカキバラ</t>
    </rPh>
    <rPh sb="3" eb="5">
      <t>ショウジ</t>
    </rPh>
    <phoneticPr fontId="6"/>
  </si>
  <si>
    <t>民事法学辞典　下巻</t>
    <rPh sb="0" eb="2">
      <t>ミンジ</t>
    </rPh>
    <rPh sb="2" eb="4">
      <t>ホウガク</t>
    </rPh>
    <rPh sb="4" eb="6">
      <t>ジテン</t>
    </rPh>
    <rPh sb="7" eb="9">
      <t>ゲカン</t>
    </rPh>
    <phoneticPr fontId="4"/>
  </si>
  <si>
    <t>ミンジホウガクジテン　ゲカン</t>
  </si>
  <si>
    <t>民事法学辞典　上巻</t>
    <rPh sb="0" eb="2">
      <t>ミンジ</t>
    </rPh>
    <rPh sb="2" eb="4">
      <t>ホウガク</t>
    </rPh>
    <rPh sb="4" eb="6">
      <t>ジテン</t>
    </rPh>
    <rPh sb="7" eb="9">
      <t>ジョウカン</t>
    </rPh>
    <phoneticPr fontId="4"/>
  </si>
  <si>
    <t>ミンジホウガクジテン　ジョウカン</t>
  </si>
  <si>
    <t>問答式　家庭の法律相談　</t>
    <rPh sb="0" eb="2">
      <t>モンドウ</t>
    </rPh>
    <rPh sb="2" eb="3">
      <t>シキ</t>
    </rPh>
    <rPh sb="4" eb="6">
      <t>カテイ</t>
    </rPh>
    <rPh sb="7" eb="9">
      <t>ホウリツ</t>
    </rPh>
    <rPh sb="9" eb="11">
      <t>ソウダン</t>
    </rPh>
    <phoneticPr fontId="4"/>
  </si>
  <si>
    <t>モンドウシキ　カテイノホウリツソウダン　</t>
  </si>
  <si>
    <t>笠原郁子, 鍛冶千鶴子, 川村フク子, 三枝三重子, 土肥幸代 共著</t>
    <phoneticPr fontId="4"/>
  </si>
  <si>
    <t>読む書く話す大事典</t>
    <rPh sb="0" eb="1">
      <t>ヨ</t>
    </rPh>
    <rPh sb="2" eb="3">
      <t>カ</t>
    </rPh>
    <rPh sb="4" eb="5">
      <t>ハナ</t>
    </rPh>
    <rPh sb="6" eb="9">
      <t>ダイジテン</t>
    </rPh>
    <phoneticPr fontId="6"/>
  </si>
  <si>
    <t>ヨムカクハナスダイジテン</t>
  </si>
  <si>
    <t>那須　浩</t>
    <rPh sb="0" eb="2">
      <t>ナス</t>
    </rPh>
    <rPh sb="3" eb="4">
      <t>ヒロシ</t>
    </rPh>
    <phoneticPr fontId="6"/>
  </si>
  <si>
    <t>経済新語辞典　’81年版</t>
    <rPh sb="0" eb="2">
      <t>ケイザイ</t>
    </rPh>
    <rPh sb="2" eb="4">
      <t>シンゴ</t>
    </rPh>
    <rPh sb="4" eb="6">
      <t>ジテン</t>
    </rPh>
    <rPh sb="10" eb="12">
      <t>ネンバン</t>
    </rPh>
    <phoneticPr fontId="4"/>
  </si>
  <si>
    <t>ケイザイシンゴジテン　’81ネンバン</t>
  </si>
  <si>
    <t>日本経済新聞社</t>
    <phoneticPr fontId="4"/>
  </si>
  <si>
    <t>公用文例集　式辞あいさつ・書籍集</t>
    <rPh sb="0" eb="2">
      <t>コウヨウ</t>
    </rPh>
    <rPh sb="2" eb="4">
      <t>ブンレイ</t>
    </rPh>
    <rPh sb="4" eb="5">
      <t>シュウ</t>
    </rPh>
    <rPh sb="6" eb="8">
      <t>シキジ</t>
    </rPh>
    <rPh sb="13" eb="15">
      <t>ショセキ</t>
    </rPh>
    <rPh sb="15" eb="16">
      <t>シュウ</t>
    </rPh>
    <phoneticPr fontId="2"/>
  </si>
  <si>
    <t>コウヨウブンレイシュウ　シキジアイサツ・ショセキシュウ</t>
  </si>
  <si>
    <t>馬渡俊光</t>
    <rPh sb="0" eb="2">
      <t>マワタリ</t>
    </rPh>
    <rPh sb="2" eb="4">
      <t>トシミツ</t>
    </rPh>
    <phoneticPr fontId="2"/>
  </si>
  <si>
    <t>ことばの知識百科</t>
    <rPh sb="4" eb="6">
      <t>チシキ</t>
    </rPh>
    <rPh sb="6" eb="8">
      <t>ヒャッカ</t>
    </rPh>
    <phoneticPr fontId="4"/>
  </si>
  <si>
    <t>コトバノチシキヒャッカ</t>
  </si>
  <si>
    <t>渡部昇一</t>
    <rPh sb="0" eb="2">
      <t>ワタナベ</t>
    </rPh>
    <rPh sb="2" eb="4">
      <t>ショウイチ</t>
    </rPh>
    <phoneticPr fontId="4"/>
  </si>
  <si>
    <t>S3</t>
    <phoneticPr fontId="4"/>
  </si>
  <si>
    <t>娯用誤用事典</t>
    <rPh sb="0" eb="1">
      <t>ゴ</t>
    </rPh>
    <rPh sb="1" eb="2">
      <t>ヨウ</t>
    </rPh>
    <rPh sb="2" eb="4">
      <t>ゴヨウ</t>
    </rPh>
    <rPh sb="4" eb="6">
      <t>ジテン</t>
    </rPh>
    <phoneticPr fontId="6"/>
  </si>
  <si>
    <t>ゴヨウゴヨウジテン</t>
  </si>
  <si>
    <t>事物起源考</t>
    <rPh sb="0" eb="2">
      <t>ジブツ</t>
    </rPh>
    <rPh sb="2" eb="4">
      <t>キゲン</t>
    </rPh>
    <rPh sb="4" eb="5">
      <t>コウ</t>
    </rPh>
    <phoneticPr fontId="4"/>
  </si>
  <si>
    <t>ジブツキゲンコウ</t>
  </si>
  <si>
    <t>速水建夫</t>
    <phoneticPr fontId="4"/>
  </si>
  <si>
    <t>詳解　漢和中字典</t>
    <rPh sb="0" eb="2">
      <t>ショウカイ</t>
    </rPh>
    <rPh sb="3" eb="5">
      <t>カンワ</t>
    </rPh>
    <rPh sb="5" eb="6">
      <t>チュウ</t>
    </rPh>
    <rPh sb="6" eb="8">
      <t>ジテン</t>
    </rPh>
    <phoneticPr fontId="4"/>
  </si>
  <si>
    <t>ショウカイ　カンワチュウジテン</t>
  </si>
  <si>
    <t>富山房編集部 編</t>
    <phoneticPr fontId="4"/>
  </si>
  <si>
    <t>賞と記録の人名事典</t>
    <rPh sb="0" eb="1">
      <t>ショウ</t>
    </rPh>
    <rPh sb="2" eb="4">
      <t>キロク</t>
    </rPh>
    <rPh sb="5" eb="7">
      <t>ジンメイ</t>
    </rPh>
    <rPh sb="7" eb="9">
      <t>ジテン</t>
    </rPh>
    <phoneticPr fontId="4"/>
  </si>
  <si>
    <t>ショウトキロクノジンメイジテン</t>
  </si>
  <si>
    <t>自由国民社編集部</t>
    <rPh sb="0" eb="2">
      <t>ジユウ</t>
    </rPh>
    <rPh sb="2" eb="4">
      <t>コクミン</t>
    </rPh>
    <rPh sb="4" eb="5">
      <t>シャ</t>
    </rPh>
    <rPh sb="5" eb="7">
      <t>ヘンシュウ</t>
    </rPh>
    <rPh sb="7" eb="8">
      <t>ブ</t>
    </rPh>
    <phoneticPr fontId="4"/>
  </si>
  <si>
    <t>消防実務用語辞典</t>
    <rPh sb="0" eb="2">
      <t>ショウボウ</t>
    </rPh>
    <rPh sb="2" eb="4">
      <t>ジツム</t>
    </rPh>
    <rPh sb="4" eb="6">
      <t>ヨウゴ</t>
    </rPh>
    <rPh sb="6" eb="8">
      <t>ジテン</t>
    </rPh>
    <phoneticPr fontId="4"/>
  </si>
  <si>
    <t>ショウボウジツムヨウゴジテン</t>
  </si>
  <si>
    <t>消防行政実務研究会</t>
    <rPh sb="0" eb="2">
      <t>ショウボウ</t>
    </rPh>
    <rPh sb="2" eb="4">
      <t>ギョウセイ</t>
    </rPh>
    <rPh sb="4" eb="6">
      <t>ジツム</t>
    </rPh>
    <rPh sb="6" eb="9">
      <t>ケンキュウカイ</t>
    </rPh>
    <phoneticPr fontId="4"/>
  </si>
  <si>
    <t>新公用文用字用語例集</t>
    <rPh sb="0" eb="1">
      <t>シン</t>
    </rPh>
    <rPh sb="1" eb="4">
      <t>コウヨウブン</t>
    </rPh>
    <rPh sb="4" eb="6">
      <t>ヨウジ</t>
    </rPh>
    <rPh sb="6" eb="8">
      <t>ヨウゴ</t>
    </rPh>
    <rPh sb="8" eb="9">
      <t>レイ</t>
    </rPh>
    <rPh sb="9" eb="10">
      <t>シュウ</t>
    </rPh>
    <phoneticPr fontId="4"/>
  </si>
  <si>
    <t>シンコウヨウブンヨウジヨウゴレイシュウ</t>
  </si>
  <si>
    <t>内閣総理大臣官房総務課</t>
    <rPh sb="0" eb="2">
      <t>ナイカク</t>
    </rPh>
    <rPh sb="2" eb="4">
      <t>ソウリ</t>
    </rPh>
    <rPh sb="4" eb="6">
      <t>ダイジン</t>
    </rPh>
    <rPh sb="6" eb="8">
      <t>カンボウ</t>
    </rPh>
    <rPh sb="8" eb="11">
      <t>ソウムカ</t>
    </rPh>
    <phoneticPr fontId="4"/>
  </si>
  <si>
    <t>世界人名事典（東洋編）</t>
    <rPh sb="0" eb="2">
      <t>セカイ</t>
    </rPh>
    <rPh sb="2" eb="4">
      <t>ジンメイ</t>
    </rPh>
    <rPh sb="4" eb="6">
      <t>ジテン</t>
    </rPh>
    <rPh sb="7" eb="9">
      <t>トウヨウ</t>
    </rPh>
    <rPh sb="9" eb="10">
      <t>ヘン</t>
    </rPh>
    <phoneticPr fontId="4"/>
  </si>
  <si>
    <t>セカイジンメイジテン（トウヨウヘン）</t>
  </si>
  <si>
    <t>中村義・佐藤直助</t>
    <phoneticPr fontId="4"/>
  </si>
  <si>
    <t>世界人名事典（西洋編）</t>
    <rPh sb="0" eb="2">
      <t>セカイ</t>
    </rPh>
    <rPh sb="2" eb="4">
      <t>ジンメイ</t>
    </rPh>
    <rPh sb="4" eb="6">
      <t>ジテン</t>
    </rPh>
    <rPh sb="7" eb="9">
      <t>セイヨウ</t>
    </rPh>
    <rPh sb="9" eb="10">
      <t>ヘン</t>
    </rPh>
    <phoneticPr fontId="4"/>
  </si>
  <si>
    <t>セカイジンメイジテン（セイヨウヘン）</t>
  </si>
  <si>
    <t>河部利夫, 保坂栄一 編</t>
    <phoneticPr fontId="4"/>
  </si>
  <si>
    <t>全国方言辞典</t>
    <rPh sb="0" eb="2">
      <t>ゼンコク</t>
    </rPh>
    <rPh sb="2" eb="4">
      <t>ホウゲン</t>
    </rPh>
    <rPh sb="4" eb="6">
      <t>ジテン</t>
    </rPh>
    <phoneticPr fontId="4"/>
  </si>
  <si>
    <t>ゼンコクホウゲンジテン</t>
  </si>
  <si>
    <t>東條操</t>
    <rPh sb="0" eb="2">
      <t>トウジョウ</t>
    </rPh>
    <rPh sb="2" eb="3">
      <t>ミサオ</t>
    </rPh>
    <phoneticPr fontId="4"/>
  </si>
  <si>
    <t>增補　字源</t>
    <rPh sb="0" eb="1">
      <t>フエル</t>
    </rPh>
    <rPh sb="1" eb="2">
      <t>ホ</t>
    </rPh>
    <rPh sb="3" eb="5">
      <t>ジゲン</t>
    </rPh>
    <phoneticPr fontId="4"/>
  </si>
  <si>
    <t>フエルホ　ジゲン</t>
  </si>
  <si>
    <t>簡野道明</t>
    <phoneticPr fontId="4"/>
  </si>
  <si>
    <t>難訓辞典</t>
    <rPh sb="0" eb="1">
      <t>ナン</t>
    </rPh>
    <rPh sb="1" eb="2">
      <t>クン</t>
    </rPh>
    <rPh sb="2" eb="4">
      <t>ジテン</t>
    </rPh>
    <phoneticPr fontId="4"/>
  </si>
  <si>
    <t>ナンクンジテン</t>
  </si>
  <si>
    <t>井上頼圀</t>
    <phoneticPr fontId="4"/>
  </si>
  <si>
    <t>年中行事辞典</t>
    <rPh sb="0" eb="4">
      <t>ネンチュウギョウジ</t>
    </rPh>
    <rPh sb="4" eb="6">
      <t>ジテン</t>
    </rPh>
    <phoneticPr fontId="4"/>
  </si>
  <si>
    <t>ネンチュウギョウジジテン</t>
  </si>
  <si>
    <t>西角井正慶</t>
    <phoneticPr fontId="4"/>
  </si>
  <si>
    <t>反対語大辞典</t>
    <rPh sb="0" eb="3">
      <t>ハンタイゴ</t>
    </rPh>
    <rPh sb="3" eb="4">
      <t>ダイ</t>
    </rPh>
    <rPh sb="4" eb="6">
      <t>ジテン</t>
    </rPh>
    <phoneticPr fontId="4"/>
  </si>
  <si>
    <t>ハンタイゴダイジテン</t>
  </si>
  <si>
    <t>中村一男</t>
    <phoneticPr fontId="4"/>
  </si>
  <si>
    <t>必携　用字用語辞典　第二版（中型版）</t>
    <rPh sb="0" eb="2">
      <t>ヒッケイ</t>
    </rPh>
    <rPh sb="3" eb="5">
      <t>ヨウジ</t>
    </rPh>
    <rPh sb="5" eb="7">
      <t>ヨウゴ</t>
    </rPh>
    <rPh sb="7" eb="9">
      <t>ジテン</t>
    </rPh>
    <rPh sb="10" eb="11">
      <t>ダイ</t>
    </rPh>
    <rPh sb="11" eb="12">
      <t>ニ</t>
    </rPh>
    <rPh sb="12" eb="13">
      <t>バン</t>
    </rPh>
    <rPh sb="14" eb="16">
      <t>チュウガタ</t>
    </rPh>
    <rPh sb="16" eb="17">
      <t>バン</t>
    </rPh>
    <phoneticPr fontId="4"/>
  </si>
  <si>
    <t>ヒッケイ　ヨウジヨウゴジテン　ダイニバン（チュウガタバン）</t>
  </si>
  <si>
    <t>三省堂編修所 編 上野久徳</t>
    <rPh sb="9" eb="11">
      <t>ウエノ</t>
    </rPh>
    <rPh sb="11" eb="12">
      <t>ヒサ</t>
    </rPh>
    <rPh sb="12" eb="13">
      <t>トク</t>
    </rPh>
    <phoneticPr fontId="4"/>
  </si>
  <si>
    <t>標準用字例（改訂版）</t>
    <rPh sb="0" eb="2">
      <t>ヒョウジュン</t>
    </rPh>
    <rPh sb="2" eb="4">
      <t>ヨウジ</t>
    </rPh>
    <rPh sb="4" eb="5">
      <t>レイ</t>
    </rPh>
    <rPh sb="6" eb="9">
      <t>カイテイバン</t>
    </rPh>
    <phoneticPr fontId="4"/>
  </si>
  <si>
    <t>ヒョウジュンヨウジレイ（カイテイバン）</t>
  </si>
  <si>
    <t>社団法人日本速記協会</t>
    <rPh sb="0" eb="2">
      <t>シャダン</t>
    </rPh>
    <rPh sb="2" eb="4">
      <t>ホウジン</t>
    </rPh>
    <rPh sb="4" eb="6">
      <t>ニホン</t>
    </rPh>
    <rPh sb="6" eb="8">
      <t>ソッキ</t>
    </rPh>
    <rPh sb="8" eb="10">
      <t>キョウカイ</t>
    </rPh>
    <phoneticPr fontId="4"/>
  </si>
  <si>
    <t>文章の作り方</t>
    <rPh sb="0" eb="2">
      <t>ブンショウ</t>
    </rPh>
    <rPh sb="3" eb="4">
      <t>ツク</t>
    </rPh>
    <rPh sb="5" eb="6">
      <t>カタ</t>
    </rPh>
    <phoneticPr fontId="6"/>
  </si>
  <si>
    <t>ブンショウノツクリカタ</t>
  </si>
  <si>
    <t>文章表現事典</t>
    <rPh sb="0" eb="2">
      <t>ブンショウ</t>
    </rPh>
    <rPh sb="2" eb="4">
      <t>ヒョウゲン</t>
    </rPh>
    <rPh sb="4" eb="6">
      <t>ジテン</t>
    </rPh>
    <phoneticPr fontId="6"/>
  </si>
  <si>
    <t>ブンショウヒョウゲンジテン</t>
  </si>
  <si>
    <t>樺島　忠夫</t>
    <rPh sb="0" eb="1">
      <t>カバ</t>
    </rPh>
    <rPh sb="1" eb="2">
      <t>ジマ</t>
    </rPh>
    <rPh sb="3" eb="5">
      <t>タダオ</t>
    </rPh>
    <phoneticPr fontId="6"/>
  </si>
  <si>
    <t>編集整理入門</t>
    <rPh sb="0" eb="2">
      <t>ヘンシュウ</t>
    </rPh>
    <rPh sb="2" eb="4">
      <t>セイリ</t>
    </rPh>
    <rPh sb="4" eb="6">
      <t>ニュウモン</t>
    </rPh>
    <phoneticPr fontId="4"/>
  </si>
  <si>
    <t>ヘンシュウセイリニュウモン</t>
  </si>
  <si>
    <t>保坂政和</t>
    <phoneticPr fontId="4"/>
  </si>
  <si>
    <t>法令類似用語辞典</t>
    <rPh sb="0" eb="2">
      <t>ホウレイ</t>
    </rPh>
    <rPh sb="2" eb="4">
      <t>ルイジ</t>
    </rPh>
    <rPh sb="4" eb="6">
      <t>ヨウゴ</t>
    </rPh>
    <rPh sb="6" eb="8">
      <t>ジテン</t>
    </rPh>
    <phoneticPr fontId="4"/>
  </si>
  <si>
    <t>ホウレイルイジヨウゴジテン</t>
  </si>
  <si>
    <t>小島和夫</t>
    <phoneticPr fontId="4"/>
  </si>
  <si>
    <t>用字用語辞典</t>
    <rPh sb="0" eb="2">
      <t>ヨウジ</t>
    </rPh>
    <rPh sb="2" eb="4">
      <t>ヨウゴ</t>
    </rPh>
    <rPh sb="4" eb="6">
      <t>ジテン</t>
    </rPh>
    <phoneticPr fontId="4"/>
  </si>
  <si>
    <t>ヨウジヨウゴジテン</t>
  </si>
  <si>
    <t>広田栄太郎</t>
    <phoneticPr fontId="4"/>
  </si>
  <si>
    <t>旅費法詳解</t>
    <rPh sb="0" eb="2">
      <t>リョヒ</t>
    </rPh>
    <rPh sb="2" eb="3">
      <t>ホウ</t>
    </rPh>
    <rPh sb="3" eb="5">
      <t>ショウカイ</t>
    </rPh>
    <phoneticPr fontId="6"/>
  </si>
  <si>
    <t>リョヒホウショウカイ</t>
  </si>
  <si>
    <t>旅費法令研究会</t>
    <rPh sb="0" eb="2">
      <t>リョヒ</t>
    </rPh>
    <rPh sb="2" eb="4">
      <t>ホウレイ</t>
    </rPh>
    <rPh sb="4" eb="7">
      <t>ケンキュウカイ</t>
    </rPh>
    <phoneticPr fontId="6"/>
  </si>
  <si>
    <t>例解辞典</t>
    <rPh sb="0" eb="1">
      <t>レイ</t>
    </rPh>
    <rPh sb="1" eb="2">
      <t>カイ</t>
    </rPh>
    <rPh sb="2" eb="4">
      <t>ジテン</t>
    </rPh>
    <phoneticPr fontId="4"/>
  </si>
  <si>
    <t>レイカイジテン</t>
  </si>
  <si>
    <t>白石大二</t>
    <phoneticPr fontId="4"/>
  </si>
  <si>
    <t>KANJI 【一目瞭然】漢字新辞典</t>
    <rPh sb="7" eb="11">
      <t>イチモクリョウゼン</t>
    </rPh>
    <rPh sb="12" eb="14">
      <t>カンジ</t>
    </rPh>
    <rPh sb="14" eb="15">
      <t>シン</t>
    </rPh>
    <rPh sb="15" eb="17">
      <t>ジテン</t>
    </rPh>
    <phoneticPr fontId="2"/>
  </si>
  <si>
    <t>カンジ 【イチモクリョウゼン】カンジシンジテン</t>
    <phoneticPr fontId="2"/>
  </si>
  <si>
    <t>日本教育研究センター</t>
    <rPh sb="0" eb="2">
      <t>ニホン</t>
    </rPh>
    <rPh sb="2" eb="4">
      <t>キョウイク</t>
    </rPh>
    <rPh sb="4" eb="6">
      <t>ケンキュウ</t>
    </rPh>
    <phoneticPr fontId="2"/>
  </si>
  <si>
    <t>新しい議案の見方・考え方　　昭和45年初版</t>
    <rPh sb="0" eb="1">
      <t>アタラ</t>
    </rPh>
    <rPh sb="3" eb="5">
      <t>ギアン</t>
    </rPh>
    <rPh sb="6" eb="8">
      <t>ミカタ</t>
    </rPh>
    <rPh sb="9" eb="10">
      <t>カンガ</t>
    </rPh>
    <rPh sb="11" eb="12">
      <t>カタ</t>
    </rPh>
    <rPh sb="14" eb="16">
      <t>ショウワ</t>
    </rPh>
    <rPh sb="18" eb="19">
      <t>ネン</t>
    </rPh>
    <rPh sb="19" eb="21">
      <t>ショハン</t>
    </rPh>
    <phoneticPr fontId="4"/>
  </si>
  <si>
    <t>アタラシイギアンノミカタ・カンガエカタ　　ショウワ45ネンショハン</t>
  </si>
  <si>
    <t>新しい議案の見方・考え方　　昭和56年初版</t>
    <rPh sb="0" eb="1">
      <t>アタラ</t>
    </rPh>
    <rPh sb="3" eb="5">
      <t>ギアン</t>
    </rPh>
    <rPh sb="6" eb="8">
      <t>ミカタ</t>
    </rPh>
    <rPh sb="9" eb="10">
      <t>カンガ</t>
    </rPh>
    <rPh sb="11" eb="12">
      <t>カタ</t>
    </rPh>
    <rPh sb="14" eb="16">
      <t>ショウワ</t>
    </rPh>
    <rPh sb="18" eb="19">
      <t>ネン</t>
    </rPh>
    <rPh sb="19" eb="21">
      <t>ショハン</t>
    </rPh>
    <phoneticPr fontId="4"/>
  </si>
  <si>
    <t>アタラシイギアンノミカタ・カンガエカタ　　ショウワ56ネンショハン</t>
  </si>
  <si>
    <t>S4</t>
    <phoneticPr fontId="2"/>
  </si>
  <si>
    <t>新しい議案の見方・考え方　　平成7年初版</t>
    <rPh sb="0" eb="1">
      <t>アタラ</t>
    </rPh>
    <rPh sb="3" eb="5">
      <t>ギアン</t>
    </rPh>
    <rPh sb="6" eb="8">
      <t>ミカタ</t>
    </rPh>
    <rPh sb="9" eb="10">
      <t>カンガ</t>
    </rPh>
    <rPh sb="11" eb="12">
      <t>カタ</t>
    </rPh>
    <rPh sb="14" eb="16">
      <t>ヘイセイ</t>
    </rPh>
    <rPh sb="17" eb="18">
      <t>ネン</t>
    </rPh>
    <rPh sb="18" eb="20">
      <t>ショハン</t>
    </rPh>
    <phoneticPr fontId="4"/>
  </si>
  <si>
    <t>アタラシイギアンノミカタ・カンガエカタ　　ヘイセイ7ネンショハン</t>
  </si>
  <si>
    <t>S4</t>
    <phoneticPr fontId="4"/>
  </si>
  <si>
    <t>会議録調製の手引</t>
    <rPh sb="0" eb="3">
      <t>カイギロク</t>
    </rPh>
    <rPh sb="3" eb="5">
      <t>チョウセイ</t>
    </rPh>
    <rPh sb="6" eb="8">
      <t>テビキ</t>
    </rPh>
    <phoneticPr fontId="4"/>
  </si>
  <si>
    <t>カイギロクチョウセイノテビキ</t>
  </si>
  <si>
    <t>財団法人 日本速記協会刊　編</t>
    <rPh sb="0" eb="2">
      <t>ザイダン</t>
    </rPh>
    <rPh sb="2" eb="4">
      <t>ホウジン</t>
    </rPh>
    <rPh sb="5" eb="7">
      <t>ニホン</t>
    </rPh>
    <rPh sb="7" eb="9">
      <t>ソッキ</t>
    </rPh>
    <rPh sb="9" eb="11">
      <t>キョウカイ</t>
    </rPh>
    <rPh sb="11" eb="12">
      <t>カン</t>
    </rPh>
    <rPh sb="13" eb="14">
      <t>ヘン</t>
    </rPh>
    <phoneticPr fontId="4"/>
  </si>
  <si>
    <t>外来語辞典</t>
    <rPh sb="0" eb="2">
      <t>ガイライ</t>
    </rPh>
    <rPh sb="2" eb="3">
      <t>ゴ</t>
    </rPh>
    <rPh sb="3" eb="5">
      <t>ジテン</t>
    </rPh>
    <phoneticPr fontId="4"/>
  </si>
  <si>
    <t>ガイライゴジテン</t>
  </si>
  <si>
    <t>楳垣実</t>
    <rPh sb="0" eb="2">
      <t>ウメガキ</t>
    </rPh>
    <rPh sb="2" eb="3">
      <t>ミノル</t>
    </rPh>
    <phoneticPr fontId="4"/>
  </si>
  <si>
    <t>カタカナ語・欧文略語辞典</t>
    <rPh sb="4" eb="5">
      <t>ゴ</t>
    </rPh>
    <rPh sb="6" eb="8">
      <t>オウブン</t>
    </rPh>
    <rPh sb="8" eb="10">
      <t>リャクゴ</t>
    </rPh>
    <rPh sb="10" eb="12">
      <t>ジテン</t>
    </rPh>
    <phoneticPr fontId="4"/>
  </si>
  <si>
    <t>カタカナゴ・オウブンリャクゴジテン</t>
  </si>
  <si>
    <t>imidas</t>
    <phoneticPr fontId="4"/>
  </si>
  <si>
    <t>カタカナ語新辞典</t>
    <rPh sb="4" eb="5">
      <t>ゴ</t>
    </rPh>
    <rPh sb="5" eb="8">
      <t>シンジテン</t>
    </rPh>
    <phoneticPr fontId="4"/>
  </si>
  <si>
    <t>カタカナゴシンジテン</t>
  </si>
  <si>
    <t>稲子和夫</t>
    <rPh sb="0" eb="2">
      <t>イネコ</t>
    </rPh>
    <rPh sb="2" eb="4">
      <t>カズオ</t>
    </rPh>
    <phoneticPr fontId="4"/>
  </si>
  <si>
    <t>かながわ・ゆめ国体 ”おお汗 こ汗”</t>
    <rPh sb="7" eb="9">
      <t>コクタイ</t>
    </rPh>
    <rPh sb="13" eb="14">
      <t>アセ</t>
    </rPh>
    <rPh sb="16" eb="17">
      <t>アセ</t>
    </rPh>
    <phoneticPr fontId="8"/>
  </si>
  <si>
    <t>カナガワ・ユメコクタイ ”オオアセ コアセ”</t>
  </si>
  <si>
    <t>ゆめ団体実行委員会</t>
    <rPh sb="2" eb="4">
      <t>ダンタイ</t>
    </rPh>
    <rPh sb="4" eb="6">
      <t>ジッコウ</t>
    </rPh>
    <rPh sb="6" eb="9">
      <t>イインカイ</t>
    </rPh>
    <phoneticPr fontId="4"/>
  </si>
  <si>
    <t>神奈川県議会提要　平成15年版</t>
    <rPh sb="0" eb="3">
      <t>カナガワ</t>
    </rPh>
    <rPh sb="3" eb="6">
      <t>ケンギカイ</t>
    </rPh>
    <rPh sb="6" eb="8">
      <t>テイヨウ</t>
    </rPh>
    <rPh sb="9" eb="11">
      <t>ヘイセイ</t>
    </rPh>
    <rPh sb="13" eb="15">
      <t>ネンバン</t>
    </rPh>
    <phoneticPr fontId="6"/>
  </si>
  <si>
    <t>カナガワケンギカイテイヨウ　ヘイセイ15ネンバン</t>
  </si>
  <si>
    <t>(編)神奈川県議会事務局</t>
    <rPh sb="1" eb="2">
      <t>ヘン</t>
    </rPh>
    <rPh sb="3" eb="6">
      <t>カナガワ</t>
    </rPh>
    <rPh sb="6" eb="9">
      <t>ケンギカイ</t>
    </rPh>
    <rPh sb="9" eb="12">
      <t>ジムキョク</t>
    </rPh>
    <phoneticPr fontId="6"/>
  </si>
  <si>
    <t>議会改革の条件  元気な地方議会のつくり方</t>
    <rPh sb="0" eb="2">
      <t>ギカイ</t>
    </rPh>
    <rPh sb="2" eb="4">
      <t>カイカク</t>
    </rPh>
    <rPh sb="5" eb="7">
      <t>ジョウケン</t>
    </rPh>
    <rPh sb="9" eb="11">
      <t>ゲンキ</t>
    </rPh>
    <rPh sb="12" eb="14">
      <t>チホウ</t>
    </rPh>
    <rPh sb="14" eb="16">
      <t>ギカイ</t>
    </rPh>
    <phoneticPr fontId="4"/>
  </si>
  <si>
    <t>ギカイカイカクノジョウケン  ゲンキナチホウギカイノツクリ方</t>
  </si>
  <si>
    <t>野村稔</t>
    <phoneticPr fontId="4"/>
  </si>
  <si>
    <t>議会関係例規集</t>
    <rPh sb="0" eb="2">
      <t>ギカイ</t>
    </rPh>
    <rPh sb="2" eb="4">
      <t>カンケイ</t>
    </rPh>
    <rPh sb="4" eb="7">
      <t>レイキシュウ</t>
    </rPh>
    <phoneticPr fontId="4"/>
  </si>
  <si>
    <t>ギカイカンケイレイキシュウ</t>
  </si>
  <si>
    <t>藤沢市議会事務局</t>
    <rPh sb="0" eb="3">
      <t>フジサワシ</t>
    </rPh>
    <rPh sb="3" eb="5">
      <t>ギカイ</t>
    </rPh>
    <rPh sb="5" eb="8">
      <t>ジムキョク</t>
    </rPh>
    <phoneticPr fontId="4"/>
  </si>
  <si>
    <t>季語辞典</t>
    <rPh sb="0" eb="2">
      <t>キゴ</t>
    </rPh>
    <rPh sb="2" eb="4">
      <t>ジテン</t>
    </rPh>
    <phoneticPr fontId="4"/>
  </si>
  <si>
    <t>キゴジテン</t>
  </si>
  <si>
    <t>大後美保</t>
    <rPh sb="0" eb="1">
      <t>オオ</t>
    </rPh>
    <rPh sb="1" eb="2">
      <t>ウシ</t>
    </rPh>
    <rPh sb="2" eb="3">
      <t>ビ</t>
    </rPh>
    <rPh sb="3" eb="4">
      <t>ホ</t>
    </rPh>
    <phoneticPr fontId="4"/>
  </si>
  <si>
    <t>季節の辞典</t>
    <rPh sb="0" eb="2">
      <t>キセツ</t>
    </rPh>
    <rPh sb="3" eb="5">
      <t>ジテン</t>
    </rPh>
    <phoneticPr fontId="4"/>
  </si>
  <si>
    <t>キセツノジテン</t>
  </si>
  <si>
    <t>原稿作法</t>
    <rPh sb="0" eb="2">
      <t>ゲンコウ</t>
    </rPh>
    <rPh sb="2" eb="4">
      <t>サホウ</t>
    </rPh>
    <phoneticPr fontId="4"/>
  </si>
  <si>
    <t>ゲンコウサホウ</t>
  </si>
  <si>
    <t>奥山益朗</t>
    <phoneticPr fontId="4"/>
  </si>
  <si>
    <t>建築用語図解辞典</t>
    <rPh sb="0" eb="2">
      <t>ケンチク</t>
    </rPh>
    <rPh sb="2" eb="4">
      <t>ヨウゴ</t>
    </rPh>
    <rPh sb="4" eb="6">
      <t>ズカイ</t>
    </rPh>
    <rPh sb="6" eb="8">
      <t>ジテン</t>
    </rPh>
    <phoneticPr fontId="4"/>
  </si>
  <si>
    <t>ケンチクヨウゴズカイジテン</t>
  </si>
  <si>
    <t>星野昌一　</t>
    <rPh sb="0" eb="2">
      <t>ホシノ</t>
    </rPh>
    <rPh sb="2" eb="4">
      <t>ショウイチ</t>
    </rPh>
    <phoneticPr fontId="4"/>
  </si>
  <si>
    <t>公文書の書式と文例</t>
    <rPh sb="0" eb="3">
      <t>コウブンショ</t>
    </rPh>
    <rPh sb="4" eb="6">
      <t>ショシキ</t>
    </rPh>
    <rPh sb="7" eb="9">
      <t>ブンレイ</t>
    </rPh>
    <phoneticPr fontId="2"/>
  </si>
  <si>
    <t>コウブンショノショシキトブンレイ</t>
  </si>
  <si>
    <t>文部省</t>
    <rPh sb="0" eb="3">
      <t>モンブショウ</t>
    </rPh>
    <phoneticPr fontId="2"/>
  </si>
  <si>
    <t>公法用語辞典</t>
    <rPh sb="0" eb="2">
      <t>コウホウ</t>
    </rPh>
    <rPh sb="2" eb="4">
      <t>ヨウゴ</t>
    </rPh>
    <rPh sb="4" eb="6">
      <t>ジテン</t>
    </rPh>
    <phoneticPr fontId="4"/>
  </si>
  <si>
    <t>コウホウヨウゴジテン</t>
  </si>
  <si>
    <t>公務員の旅費法質疑応答集</t>
    <rPh sb="0" eb="3">
      <t>コウムイン</t>
    </rPh>
    <rPh sb="4" eb="6">
      <t>リョヒ</t>
    </rPh>
    <rPh sb="6" eb="7">
      <t>ホウ</t>
    </rPh>
    <rPh sb="7" eb="9">
      <t>シツギ</t>
    </rPh>
    <rPh sb="9" eb="11">
      <t>オウトウ</t>
    </rPh>
    <rPh sb="11" eb="12">
      <t>シュウ</t>
    </rPh>
    <phoneticPr fontId="6"/>
  </si>
  <si>
    <t>コウムインノリョヒホウシツギオウトウシュウ</t>
  </si>
  <si>
    <t>新版公害用語辞典</t>
    <rPh sb="0" eb="1">
      <t>シン</t>
    </rPh>
    <rPh sb="1" eb="2">
      <t>バン</t>
    </rPh>
    <rPh sb="2" eb="4">
      <t>コウガイ</t>
    </rPh>
    <rPh sb="4" eb="6">
      <t>ヨウゴ</t>
    </rPh>
    <rPh sb="6" eb="8">
      <t>ジテン</t>
    </rPh>
    <phoneticPr fontId="2"/>
  </si>
  <si>
    <t>シンバンコウガイヨウゴジテン</t>
  </si>
  <si>
    <t>日刊工業新聞</t>
    <rPh sb="0" eb="2">
      <t>ニッカン</t>
    </rPh>
    <rPh sb="2" eb="4">
      <t>コウギョウ</t>
    </rPh>
    <rPh sb="4" eb="6">
      <t>シンブン</t>
    </rPh>
    <phoneticPr fontId="6"/>
  </si>
  <si>
    <t>新和英中辞典</t>
    <rPh sb="0" eb="1">
      <t>シン</t>
    </rPh>
    <rPh sb="1" eb="3">
      <t>ワエイ</t>
    </rPh>
    <rPh sb="3" eb="4">
      <t>チュウ</t>
    </rPh>
    <rPh sb="4" eb="6">
      <t>ジテン</t>
    </rPh>
    <phoneticPr fontId="2"/>
  </si>
  <si>
    <t>シンワエイチュウジテン</t>
  </si>
  <si>
    <t>増田網</t>
    <rPh sb="0" eb="2">
      <t>マスダ</t>
    </rPh>
    <rPh sb="2" eb="3">
      <t>アミ</t>
    </rPh>
    <phoneticPr fontId="2"/>
  </si>
  <si>
    <t>請願・陳情ガイドブック</t>
    <rPh sb="0" eb="2">
      <t>セイガン</t>
    </rPh>
    <rPh sb="3" eb="5">
      <t>チンジョウ</t>
    </rPh>
    <phoneticPr fontId="4"/>
  </si>
  <si>
    <t>セイガン・チンジョウガイドブック</t>
  </si>
  <si>
    <t>地方公務員 起案例文集　あいさつ　接遇</t>
    <rPh sb="0" eb="2">
      <t>チホウ</t>
    </rPh>
    <rPh sb="2" eb="5">
      <t>コウムイン</t>
    </rPh>
    <rPh sb="6" eb="8">
      <t>キアン</t>
    </rPh>
    <rPh sb="8" eb="10">
      <t>レイブン</t>
    </rPh>
    <rPh sb="10" eb="11">
      <t>シュウ</t>
    </rPh>
    <rPh sb="17" eb="19">
      <t>セツグウ</t>
    </rPh>
    <phoneticPr fontId="4"/>
  </si>
  <si>
    <t>チホウコウムイン キアンレイブンシュウ　アイサツ　セツグウ</t>
  </si>
  <si>
    <t>表現類語辞典</t>
    <rPh sb="0" eb="2">
      <t>ヒョウゲン</t>
    </rPh>
    <rPh sb="2" eb="4">
      <t>ルイゴ</t>
    </rPh>
    <rPh sb="4" eb="6">
      <t>ジテン</t>
    </rPh>
    <phoneticPr fontId="6"/>
  </si>
  <si>
    <t>ヒョウゲンルイゴジテン</t>
  </si>
  <si>
    <t>藤原　与一　他</t>
    <rPh sb="0" eb="2">
      <t>フジワラ</t>
    </rPh>
    <rPh sb="3" eb="5">
      <t>ヨイチ</t>
    </rPh>
    <rPh sb="6" eb="7">
      <t>ホカ</t>
    </rPh>
    <phoneticPr fontId="6"/>
  </si>
  <si>
    <t>法律学小辞典</t>
    <rPh sb="0" eb="2">
      <t>ホウリツ</t>
    </rPh>
    <rPh sb="2" eb="3">
      <t>ガク</t>
    </rPh>
    <rPh sb="3" eb="4">
      <t>ショウ</t>
    </rPh>
    <rPh sb="4" eb="6">
      <t>ジテン</t>
    </rPh>
    <phoneticPr fontId="4"/>
  </si>
  <si>
    <t>ホウリツガクショウジテン</t>
  </si>
  <si>
    <t>金子宏　新堂幸司　平井宜雄</t>
    <rPh sb="0" eb="2">
      <t>カネコ</t>
    </rPh>
    <rPh sb="2" eb="3">
      <t>ヒロシ</t>
    </rPh>
    <rPh sb="4" eb="6">
      <t>シンドウ</t>
    </rPh>
    <rPh sb="6" eb="8">
      <t>コウジ</t>
    </rPh>
    <rPh sb="9" eb="11">
      <t>ヒライ</t>
    </rPh>
    <rPh sb="11" eb="13">
      <t>ギオ</t>
    </rPh>
    <phoneticPr fontId="4"/>
  </si>
  <si>
    <t>法令用語の常識</t>
    <rPh sb="0" eb="2">
      <t>ホウレイ</t>
    </rPh>
    <rPh sb="2" eb="4">
      <t>ヨウゴ</t>
    </rPh>
    <rPh sb="5" eb="7">
      <t>ジョウシキ</t>
    </rPh>
    <phoneticPr fontId="4"/>
  </si>
  <si>
    <t>ホウレイヨウゴノジョウシキ</t>
  </si>
  <si>
    <t>林　修三</t>
    <rPh sb="0" eb="1">
      <t>ハヤシ</t>
    </rPh>
    <rPh sb="2" eb="4">
      <t>シュウゾウ</t>
    </rPh>
    <phoneticPr fontId="4"/>
  </si>
  <si>
    <t>類語辞典</t>
    <rPh sb="0" eb="2">
      <t>ルイゴ</t>
    </rPh>
    <rPh sb="2" eb="4">
      <t>ジテン</t>
    </rPh>
    <phoneticPr fontId="2"/>
  </si>
  <si>
    <t>ルイゴジテン</t>
  </si>
  <si>
    <t>広田栄太郎</t>
    <rPh sb="0" eb="2">
      <t>ヒロタ</t>
    </rPh>
    <rPh sb="2" eb="5">
      <t>エイタロウ</t>
    </rPh>
    <phoneticPr fontId="2"/>
  </si>
  <si>
    <t>類語新辞典</t>
    <rPh sb="0" eb="2">
      <t>ルイゴ</t>
    </rPh>
    <rPh sb="2" eb="5">
      <t>シンジテン</t>
    </rPh>
    <phoneticPr fontId="2"/>
  </si>
  <si>
    <t>ルイゴシンジテン</t>
  </si>
  <si>
    <t>大野晋　浜西正人</t>
    <rPh sb="0" eb="2">
      <t>オオノ</t>
    </rPh>
    <rPh sb="2" eb="3">
      <t>シン</t>
    </rPh>
    <rPh sb="4" eb="6">
      <t>ハマニシ</t>
    </rPh>
    <rPh sb="6" eb="8">
      <t>マサト</t>
    </rPh>
    <phoneticPr fontId="2"/>
  </si>
  <si>
    <t>ルーズリーフ　ことばの百科事典</t>
    <rPh sb="11" eb="13">
      <t>ヒャッカ</t>
    </rPh>
    <rPh sb="13" eb="15">
      <t>ジテン</t>
    </rPh>
    <phoneticPr fontId="2"/>
  </si>
  <si>
    <t>ルーズリーフ　コトバノヒャッカジテン</t>
  </si>
  <si>
    <t>言語情報センター</t>
    <rPh sb="0" eb="2">
      <t>ゲンゴ</t>
    </rPh>
    <rPh sb="2" eb="4">
      <t>ジョウホウ</t>
    </rPh>
    <phoneticPr fontId="2"/>
  </si>
  <si>
    <t>私の文書作法</t>
    <rPh sb="0" eb="1">
      <t>ワタクシ</t>
    </rPh>
    <rPh sb="2" eb="4">
      <t>ブンショ</t>
    </rPh>
    <rPh sb="4" eb="6">
      <t>サホウ</t>
    </rPh>
    <phoneticPr fontId="2"/>
  </si>
  <si>
    <t>ワタクシノブンショサホウ</t>
  </si>
  <si>
    <t>岡田喜秋</t>
    <rPh sb="0" eb="2">
      <t>オカダ</t>
    </rPh>
    <rPh sb="2" eb="3">
      <t>キ</t>
    </rPh>
    <rPh sb="3" eb="4">
      <t>アキ</t>
    </rPh>
    <phoneticPr fontId="2"/>
  </si>
  <si>
    <t>ＳＵＲＦ　’90ＳＡＧＡＭＩＷＡＮ　ＵＲＢＡＮ　ＲＥＳＯＲＴ　ＦＥＳＴＩＶＡＬ
　ＩＮ1990 社団法人ＳＵＲＦ’90協会</t>
    <rPh sb="48" eb="50">
      <t>シャダン</t>
    </rPh>
    <rPh sb="50" eb="52">
      <t>ホウジン</t>
    </rPh>
    <rPh sb="59" eb="61">
      <t>キョウカイ</t>
    </rPh>
    <phoneticPr fontId="4"/>
  </si>
  <si>
    <t>サーフキュウジュウサガミワンアーバンリゾートフェフティバルインイチキュウキュウゼロシャダンホウジンサーフキュウジュウキョウカイ</t>
    <phoneticPr fontId="2"/>
  </si>
  <si>
    <t>シャダンホウジンサーフ’90キョウカイ</t>
    <phoneticPr fontId="4"/>
  </si>
  <si>
    <t>アジェンダ21かながわ</t>
    <phoneticPr fontId="4"/>
  </si>
  <si>
    <t>アジェンダ21カナガワ</t>
  </si>
  <si>
    <t>明日へのかながわくにづくり　基本計画</t>
    <rPh sb="0" eb="2">
      <t>アス</t>
    </rPh>
    <rPh sb="14" eb="16">
      <t>キホン</t>
    </rPh>
    <rPh sb="16" eb="18">
      <t>ケイカク</t>
    </rPh>
    <phoneticPr fontId="4"/>
  </si>
  <si>
    <t>アスヘノカナガワクニヅクリ　キホンケイカク</t>
  </si>
  <si>
    <t>S5</t>
    <phoneticPr fontId="2"/>
  </si>
  <si>
    <t>明日へのかながわくにづくり　地域計画</t>
    <rPh sb="0" eb="2">
      <t>アス</t>
    </rPh>
    <rPh sb="14" eb="16">
      <t>チイキ</t>
    </rPh>
    <rPh sb="16" eb="18">
      <t>ケイカク</t>
    </rPh>
    <phoneticPr fontId="4"/>
  </si>
  <si>
    <t>アスヘノカナガワクニヅクリ　チイキケイカク</t>
  </si>
  <si>
    <t>S5</t>
    <phoneticPr fontId="4"/>
  </si>
  <si>
    <t>改定新神奈川計画の概要　表情豊かな神奈川をめざして</t>
    <rPh sb="0" eb="2">
      <t>カイテイ</t>
    </rPh>
    <rPh sb="2" eb="3">
      <t>シン</t>
    </rPh>
    <rPh sb="3" eb="6">
      <t>カナガワ</t>
    </rPh>
    <rPh sb="6" eb="8">
      <t>ケイカク</t>
    </rPh>
    <rPh sb="9" eb="11">
      <t>ガイヨウ</t>
    </rPh>
    <rPh sb="12" eb="14">
      <t>ヒョウジョウ</t>
    </rPh>
    <rPh sb="14" eb="15">
      <t>ユタ</t>
    </rPh>
    <rPh sb="17" eb="20">
      <t>カナガワ</t>
    </rPh>
    <phoneticPr fontId="2"/>
  </si>
  <si>
    <t>カイテイシンカナガワケイカクノガイヨウ　ヒョウジョウユタカナカナガワヲメザシテ</t>
  </si>
  <si>
    <t>神奈川県だれもが済み良い福祉の街づくり　推進指針・推進要綱</t>
    <rPh sb="0" eb="4">
      <t>カナガワケン</t>
    </rPh>
    <rPh sb="8" eb="9">
      <t>ス</t>
    </rPh>
    <rPh sb="10" eb="11">
      <t>ヨ</t>
    </rPh>
    <rPh sb="12" eb="14">
      <t>フクシ</t>
    </rPh>
    <rPh sb="15" eb="16">
      <t>マチ</t>
    </rPh>
    <rPh sb="20" eb="22">
      <t>スイシン</t>
    </rPh>
    <rPh sb="22" eb="24">
      <t>シシン</t>
    </rPh>
    <rPh sb="25" eb="27">
      <t>スイシン</t>
    </rPh>
    <rPh sb="27" eb="29">
      <t>ヨウコウ</t>
    </rPh>
    <phoneticPr fontId="4"/>
  </si>
  <si>
    <t>カナガワケンダレモガスミヨイフクシノマチヅクリ　スイシンシシン・スイシンヨウコウ</t>
  </si>
  <si>
    <t>かながわ情報化ものがたり</t>
    <rPh sb="4" eb="6">
      <t>ジョウホウ</t>
    </rPh>
    <rPh sb="6" eb="7">
      <t>カ</t>
    </rPh>
    <phoneticPr fontId="4"/>
  </si>
  <si>
    <t>カナガワジョウホウカモノガタリ</t>
  </si>
  <si>
    <t>かながわ森林プラン</t>
    <rPh sb="4" eb="6">
      <t>シンリン</t>
    </rPh>
    <phoneticPr fontId="6"/>
  </si>
  <si>
    <t>カナガワシンリンプラン</t>
  </si>
  <si>
    <t>神奈川県農政部林務課</t>
    <rPh sb="0" eb="4">
      <t>カナガワケン</t>
    </rPh>
    <rPh sb="4" eb="6">
      <t>ノウセイ</t>
    </rPh>
    <rPh sb="6" eb="7">
      <t>ブ</t>
    </rPh>
    <rPh sb="7" eb="9">
      <t>リンム</t>
    </rPh>
    <rPh sb="9" eb="10">
      <t>カ</t>
    </rPh>
    <phoneticPr fontId="6"/>
  </si>
  <si>
    <t>かながわの地域プロジェクト</t>
    <rPh sb="5" eb="7">
      <t>チイキ</t>
    </rPh>
    <phoneticPr fontId="4"/>
  </si>
  <si>
    <t>カナガワノチイキプロジェクト</t>
  </si>
  <si>
    <t>川崎市　市勢要覧2021　カワサキノコト</t>
    <rPh sb="0" eb="3">
      <t>カワサキシ</t>
    </rPh>
    <rPh sb="4" eb="6">
      <t>シセイ</t>
    </rPh>
    <rPh sb="6" eb="8">
      <t>ヨウラン</t>
    </rPh>
    <phoneticPr fontId="2"/>
  </si>
  <si>
    <t>カワサキシ　シセイヨウラン2021　カワサキノコト</t>
  </si>
  <si>
    <t>川崎市総務企画局</t>
    <rPh sb="0" eb="3">
      <t>カワサキシ</t>
    </rPh>
    <rPh sb="3" eb="5">
      <t>ソウム</t>
    </rPh>
    <rPh sb="5" eb="7">
      <t>キカク</t>
    </rPh>
    <rPh sb="7" eb="8">
      <t>キョク</t>
    </rPh>
    <phoneticPr fontId="2"/>
  </si>
  <si>
    <t>Ｓ5</t>
    <phoneticPr fontId="2"/>
  </si>
  <si>
    <t>鎌倉市観光協会　四〇年記念</t>
    <rPh sb="0" eb="3">
      <t>カマクラシ</t>
    </rPh>
    <rPh sb="3" eb="5">
      <t>カンコウ</t>
    </rPh>
    <rPh sb="5" eb="7">
      <t>キョウカイ</t>
    </rPh>
    <rPh sb="8" eb="10">
      <t>４０</t>
    </rPh>
    <rPh sb="10" eb="11">
      <t>ネン</t>
    </rPh>
    <rPh sb="11" eb="13">
      <t>キネン</t>
    </rPh>
    <phoneticPr fontId="4"/>
  </si>
  <si>
    <t>カマクラシカンコウキョウカイ　４０ネンキネン</t>
  </si>
  <si>
    <t>社団法人鎌倉市観光協会</t>
    <rPh sb="0" eb="2">
      <t>シャダン</t>
    </rPh>
    <rPh sb="2" eb="4">
      <t>ホウジン</t>
    </rPh>
    <rPh sb="4" eb="7">
      <t>カマクラシ</t>
    </rPh>
    <rPh sb="7" eb="9">
      <t>カンコウ</t>
    </rPh>
    <rPh sb="9" eb="11">
      <t>キョウカイ</t>
    </rPh>
    <phoneticPr fontId="4"/>
  </si>
  <si>
    <t>鎌倉武道館</t>
    <rPh sb="0" eb="2">
      <t>カマクラ</t>
    </rPh>
    <rPh sb="2" eb="5">
      <t>ブドウカン</t>
    </rPh>
    <phoneticPr fontId="4"/>
  </si>
  <si>
    <t>カマクラブドウカン</t>
  </si>
  <si>
    <t>韓国精神文化の首都　安東</t>
    <rPh sb="0" eb="2">
      <t>カンコク</t>
    </rPh>
    <rPh sb="2" eb="4">
      <t>セイシン</t>
    </rPh>
    <rPh sb="4" eb="6">
      <t>ブンカ</t>
    </rPh>
    <rPh sb="7" eb="9">
      <t>シュト</t>
    </rPh>
    <rPh sb="10" eb="12">
      <t>アントウ</t>
    </rPh>
    <phoneticPr fontId="4"/>
  </si>
  <si>
    <t>カンコクセイシンブンカノシュト　アントウ</t>
  </si>
  <si>
    <t>安東市</t>
    <rPh sb="0" eb="1">
      <t>アン</t>
    </rPh>
    <rPh sb="1" eb="2">
      <t>ヒガシ</t>
    </rPh>
    <rPh sb="2" eb="3">
      <t>シ</t>
    </rPh>
    <phoneticPr fontId="4"/>
  </si>
  <si>
    <t>キーパースン　知恵蔵2001</t>
    <rPh sb="7" eb="10">
      <t>チエゾウ</t>
    </rPh>
    <phoneticPr fontId="4"/>
  </si>
  <si>
    <t>キーパースン　チエゾウ2001</t>
  </si>
  <si>
    <t>Ｋ・ＦＡＣＥ</t>
    <phoneticPr fontId="4"/>
  </si>
  <si>
    <t>ケーフェイス</t>
    <phoneticPr fontId="2"/>
  </si>
  <si>
    <t>財団法人かながわ学術研究交流財団</t>
    <rPh sb="0" eb="2">
      <t>ザイダン</t>
    </rPh>
    <rPh sb="2" eb="4">
      <t>ホウジン</t>
    </rPh>
    <rPh sb="8" eb="10">
      <t>ガクジュツ</t>
    </rPh>
    <rPh sb="10" eb="12">
      <t>ケンキュウ</t>
    </rPh>
    <rPh sb="12" eb="14">
      <t>コウリュウ</t>
    </rPh>
    <rPh sb="14" eb="16">
      <t>ザイダン</t>
    </rPh>
    <phoneticPr fontId="4"/>
  </si>
  <si>
    <r>
      <t>建長寺史　編</t>
    </r>
    <r>
      <rPr>
        <sz val="11"/>
        <rFont val="ＭＳ 明朝"/>
        <family val="1"/>
        <charset val="128"/>
      </rPr>
      <t>纂史料編　第１巻</t>
    </r>
    <rPh sb="0" eb="3">
      <t>ケンチョウジ</t>
    </rPh>
    <rPh sb="3" eb="4">
      <t>シ</t>
    </rPh>
    <rPh sb="5" eb="7">
      <t>ヘンサン</t>
    </rPh>
    <rPh sb="7" eb="9">
      <t>シリョウ</t>
    </rPh>
    <rPh sb="9" eb="10">
      <t>ヘン</t>
    </rPh>
    <rPh sb="11" eb="12">
      <t>ダイ</t>
    </rPh>
    <rPh sb="13" eb="14">
      <t>カン</t>
    </rPh>
    <phoneticPr fontId="6"/>
  </si>
  <si>
    <t>ケンチョウジシ　ヘンサンシリョウヘン　ダイ１カン</t>
  </si>
  <si>
    <t>建長寺史編纂委員会</t>
    <rPh sb="0" eb="3">
      <t>ケンチョウジ</t>
    </rPh>
    <rPh sb="3" eb="4">
      <t>シ</t>
    </rPh>
    <rPh sb="4" eb="6">
      <t>ヘンサン</t>
    </rPh>
    <rPh sb="6" eb="9">
      <t>イインカイ</t>
    </rPh>
    <phoneticPr fontId="6"/>
  </si>
  <si>
    <t>皇室(季刊誌）～</t>
    <rPh sb="0" eb="2">
      <t>コウシツ</t>
    </rPh>
    <rPh sb="3" eb="6">
      <t>キカンシ</t>
    </rPh>
    <phoneticPr fontId="4"/>
  </si>
  <si>
    <t>コウシツ(キカンシ）～</t>
    <phoneticPr fontId="2"/>
  </si>
  <si>
    <t>扶桑社</t>
    <rPh sb="0" eb="2">
      <t>フソウ</t>
    </rPh>
    <rPh sb="2" eb="3">
      <t>シャ</t>
    </rPh>
    <phoneticPr fontId="4"/>
  </si>
  <si>
    <t>皇室別冊　天皇陛下ご即位30年記念</t>
    <rPh sb="0" eb="2">
      <t>コウシツ</t>
    </rPh>
    <rPh sb="2" eb="4">
      <t>ベッサツ</t>
    </rPh>
    <rPh sb="5" eb="7">
      <t>テンノウ</t>
    </rPh>
    <rPh sb="7" eb="9">
      <t>ヘイカ</t>
    </rPh>
    <rPh sb="10" eb="12">
      <t>ソクイ</t>
    </rPh>
    <rPh sb="14" eb="15">
      <t>ネン</t>
    </rPh>
    <rPh sb="15" eb="17">
      <t>キネン</t>
    </rPh>
    <phoneticPr fontId="4"/>
  </si>
  <si>
    <t>コウシツベッサツ　テンノウヘイカゴソクイ30ネンキネン</t>
  </si>
  <si>
    <t>工事年鑑　1963</t>
    <rPh sb="0" eb="2">
      <t>コウジ</t>
    </rPh>
    <rPh sb="2" eb="4">
      <t>ネンカン</t>
    </rPh>
    <phoneticPr fontId="4"/>
  </si>
  <si>
    <t>コウジネンカン　1963</t>
  </si>
  <si>
    <t>清水建設　株式会社</t>
    <rPh sb="0" eb="2">
      <t>シミズ</t>
    </rPh>
    <rPh sb="2" eb="4">
      <t>ケンセツ</t>
    </rPh>
    <rPh sb="5" eb="9">
      <t>カブシキガイシャ</t>
    </rPh>
    <phoneticPr fontId="4"/>
  </si>
  <si>
    <t>札幌芸術の森　野外美術館</t>
    <rPh sb="0" eb="2">
      <t>サッポロ</t>
    </rPh>
    <rPh sb="2" eb="4">
      <t>ゲイジュツ</t>
    </rPh>
    <rPh sb="5" eb="6">
      <t>モリ</t>
    </rPh>
    <rPh sb="7" eb="9">
      <t>ヤガイ</t>
    </rPh>
    <rPh sb="9" eb="12">
      <t>ビジュツカン</t>
    </rPh>
    <phoneticPr fontId="4"/>
  </si>
  <si>
    <t>サッポロゲイジュツノモリ　ヤガイビジュツカン</t>
  </si>
  <si>
    <t>札幌芸術の森財団法人</t>
    <rPh sb="0" eb="2">
      <t>サッポロ</t>
    </rPh>
    <rPh sb="2" eb="4">
      <t>ゲイジュツ</t>
    </rPh>
    <rPh sb="5" eb="6">
      <t>モリ</t>
    </rPh>
    <rPh sb="6" eb="8">
      <t>ザイダン</t>
    </rPh>
    <rPh sb="8" eb="10">
      <t>ホウジン</t>
    </rPh>
    <phoneticPr fontId="4"/>
  </si>
  <si>
    <t>札幌芸術の森　野外美術館　ＧＡＲＤＥＮ２</t>
    <rPh sb="0" eb="2">
      <t>サッポロ</t>
    </rPh>
    <rPh sb="2" eb="4">
      <t>ゲイジュツ</t>
    </rPh>
    <rPh sb="5" eb="6">
      <t>モリ</t>
    </rPh>
    <rPh sb="7" eb="9">
      <t>ヤガイ</t>
    </rPh>
    <rPh sb="9" eb="12">
      <t>ビジュツカン</t>
    </rPh>
    <phoneticPr fontId="4"/>
  </si>
  <si>
    <t>サッポロゲイジュツノモリ　ヤガイビジュツカン　ＧＡＲＤＥＮ２</t>
  </si>
  <si>
    <t>札幌芸術の森美術館　1990</t>
    <rPh sb="0" eb="2">
      <t>サッポロ</t>
    </rPh>
    <rPh sb="2" eb="4">
      <t>ゲイジュツ</t>
    </rPh>
    <rPh sb="5" eb="6">
      <t>モリ</t>
    </rPh>
    <rPh sb="6" eb="9">
      <t>ビジュツカン</t>
    </rPh>
    <phoneticPr fontId="4"/>
  </si>
  <si>
    <t>サッポロゲイジュツノモリビジュツカン　1990</t>
  </si>
  <si>
    <t>札幌市</t>
    <rPh sb="0" eb="3">
      <t>サッポロシ</t>
    </rPh>
    <phoneticPr fontId="4"/>
  </si>
  <si>
    <t>市政施行100周年記念　公募展（横須賀）</t>
    <rPh sb="0" eb="2">
      <t>シセイ</t>
    </rPh>
    <rPh sb="2" eb="4">
      <t>セコウ</t>
    </rPh>
    <rPh sb="7" eb="9">
      <t>シュウネン</t>
    </rPh>
    <rPh sb="9" eb="11">
      <t>キネン</t>
    </rPh>
    <rPh sb="12" eb="14">
      <t>コウボ</t>
    </rPh>
    <rPh sb="14" eb="15">
      <t>テン</t>
    </rPh>
    <rPh sb="16" eb="19">
      <t>ヨコスカ</t>
    </rPh>
    <phoneticPr fontId="4"/>
  </si>
  <si>
    <t>シセイセコウ100シュウネンキネン　コウボテン（ヨコスカ）</t>
  </si>
  <si>
    <t>横須賀市</t>
    <rPh sb="0" eb="4">
      <t>ヨコスカシ</t>
    </rPh>
    <phoneticPr fontId="4"/>
  </si>
  <si>
    <t>新かながわ女性プラン</t>
    <rPh sb="0" eb="1">
      <t>シン</t>
    </rPh>
    <rPh sb="5" eb="7">
      <t>ジョセイ</t>
    </rPh>
    <phoneticPr fontId="4"/>
  </si>
  <si>
    <t>シンカナガワジョセイプラン</t>
  </si>
  <si>
    <t>新日本　原点の記録</t>
    <rPh sb="0" eb="1">
      <t>シン</t>
    </rPh>
    <rPh sb="1" eb="3">
      <t>ニッポン</t>
    </rPh>
    <rPh sb="4" eb="6">
      <t>ゲンテン</t>
    </rPh>
    <rPh sb="7" eb="9">
      <t>キロク</t>
    </rPh>
    <phoneticPr fontId="4"/>
  </si>
  <si>
    <t>シンニッポン　ゲンテンノキロク</t>
  </si>
  <si>
    <t>毎日新聞社</t>
    <rPh sb="0" eb="2">
      <t>マイニチ</t>
    </rPh>
    <rPh sb="2" eb="5">
      <t>シンブンシャ</t>
    </rPh>
    <phoneticPr fontId="4"/>
  </si>
  <si>
    <t>世界史アトラス</t>
    <rPh sb="0" eb="3">
      <t>セカイシ</t>
    </rPh>
    <phoneticPr fontId="2"/>
  </si>
  <si>
    <t>セカイシアトラス</t>
  </si>
  <si>
    <t>世界情報アトラス</t>
    <rPh sb="0" eb="2">
      <t>セカイ</t>
    </rPh>
    <rPh sb="2" eb="4">
      <t>ジョウホウ</t>
    </rPh>
    <phoneticPr fontId="2"/>
  </si>
  <si>
    <t>セカイジョウホウアトラス</t>
  </si>
  <si>
    <t>第二次神奈川計画（２）地域計画</t>
    <rPh sb="0" eb="1">
      <t>ダイ</t>
    </rPh>
    <rPh sb="1" eb="3">
      <t>ニジ</t>
    </rPh>
    <rPh sb="3" eb="6">
      <t>カナガワ</t>
    </rPh>
    <rPh sb="6" eb="8">
      <t>ケイカク</t>
    </rPh>
    <rPh sb="11" eb="13">
      <t>チイキ</t>
    </rPh>
    <rPh sb="13" eb="15">
      <t>ケイカク</t>
    </rPh>
    <phoneticPr fontId="4"/>
  </si>
  <si>
    <t>ダイニジカナガワケイカク（２）チイキケイカク</t>
  </si>
  <si>
    <t>第二次神奈川計画（３）実施計画　地域計画（実施事業）</t>
    <rPh sb="0" eb="1">
      <t>ダイ</t>
    </rPh>
    <rPh sb="1" eb="3">
      <t>ニジ</t>
    </rPh>
    <rPh sb="3" eb="6">
      <t>カナガワ</t>
    </rPh>
    <rPh sb="6" eb="8">
      <t>ケイカク</t>
    </rPh>
    <rPh sb="11" eb="13">
      <t>ジッシ</t>
    </rPh>
    <rPh sb="13" eb="15">
      <t>ケイカク</t>
    </rPh>
    <rPh sb="16" eb="18">
      <t>チイキ</t>
    </rPh>
    <rPh sb="18" eb="20">
      <t>ケイカク</t>
    </rPh>
    <rPh sb="21" eb="23">
      <t>ジッシ</t>
    </rPh>
    <rPh sb="23" eb="25">
      <t>ジギョウ</t>
    </rPh>
    <phoneticPr fontId="4"/>
  </si>
  <si>
    <t>ダイニジカナガワケイカク（３）ジッシケイカク　チイキケイカク（ジッシジギョウ）</t>
  </si>
  <si>
    <t>第２次障害福祉長期行動計画　くらしのパスポート　県のしごとあんない’91</t>
    <rPh sb="0" eb="1">
      <t>ダイ</t>
    </rPh>
    <rPh sb="2" eb="3">
      <t>ジ</t>
    </rPh>
    <rPh sb="3" eb="5">
      <t>ショウガイ</t>
    </rPh>
    <rPh sb="5" eb="7">
      <t>フクシ</t>
    </rPh>
    <rPh sb="7" eb="9">
      <t>チョウキ</t>
    </rPh>
    <rPh sb="9" eb="11">
      <t>コウドウ</t>
    </rPh>
    <rPh sb="11" eb="13">
      <t>ケイカク</t>
    </rPh>
    <rPh sb="24" eb="25">
      <t>ケン</t>
    </rPh>
    <phoneticPr fontId="4"/>
  </si>
  <si>
    <t>ダイニジショウガイフクシチョウキコウドウケイカク　クラシノパスポート　ケンノシゴトアンナイ’91</t>
    <phoneticPr fontId="2"/>
  </si>
  <si>
    <t>第二次新神奈川計画　かながわ・くにづくり</t>
    <rPh sb="0" eb="1">
      <t>ダイ</t>
    </rPh>
    <rPh sb="1" eb="3">
      <t>２ジ</t>
    </rPh>
    <rPh sb="3" eb="4">
      <t>シン</t>
    </rPh>
    <rPh sb="4" eb="7">
      <t>カナガワ</t>
    </rPh>
    <rPh sb="7" eb="9">
      <t>ケイカク</t>
    </rPh>
    <phoneticPr fontId="4"/>
  </si>
  <si>
    <t>ダイニジシンカナガワケイカク　カナガワ・クニヅクリ</t>
    <phoneticPr fontId="2"/>
  </si>
  <si>
    <t>地域社会への船出</t>
    <rPh sb="0" eb="2">
      <t>チイキ</t>
    </rPh>
    <rPh sb="2" eb="4">
      <t>シャカイ</t>
    </rPh>
    <rPh sb="6" eb="8">
      <t>フナデ</t>
    </rPh>
    <phoneticPr fontId="4"/>
  </si>
  <si>
    <t>チイキシャカイヘノフナデ</t>
  </si>
  <si>
    <t>湘南国際村オープニングイヤー実行委員会</t>
    <rPh sb="0" eb="2">
      <t>ショウナン</t>
    </rPh>
    <rPh sb="2" eb="4">
      <t>コクサイ</t>
    </rPh>
    <rPh sb="4" eb="5">
      <t>ムラ</t>
    </rPh>
    <rPh sb="14" eb="16">
      <t>ジッコウ</t>
    </rPh>
    <rPh sb="16" eb="19">
      <t>イインカイ</t>
    </rPh>
    <phoneticPr fontId="4"/>
  </si>
  <si>
    <t>地域統計指標　　平成元年８月</t>
    <rPh sb="0" eb="2">
      <t>チイキ</t>
    </rPh>
    <rPh sb="2" eb="4">
      <t>トウケイ</t>
    </rPh>
    <rPh sb="4" eb="6">
      <t>シヒョウ</t>
    </rPh>
    <rPh sb="8" eb="10">
      <t>ヘイセイ</t>
    </rPh>
    <rPh sb="10" eb="12">
      <t>ガンネン</t>
    </rPh>
    <rPh sb="13" eb="14">
      <t>ガツ</t>
    </rPh>
    <phoneticPr fontId="4"/>
  </si>
  <si>
    <t>チイキトウケイシヒョウ　　ヘイセイガンネン８ガツ</t>
  </si>
  <si>
    <t>特区を活用した地域活性化　ガイドブック</t>
    <rPh sb="0" eb="2">
      <t>トック</t>
    </rPh>
    <rPh sb="3" eb="5">
      <t>カツヨウ</t>
    </rPh>
    <rPh sb="7" eb="9">
      <t>チイキ</t>
    </rPh>
    <rPh sb="9" eb="12">
      <t>カッセイカ</t>
    </rPh>
    <phoneticPr fontId="2"/>
  </si>
  <si>
    <t>トックヲカツヨウシタチイキカッセイカ　ガイドブック</t>
  </si>
  <si>
    <t>地域活性化センター</t>
    <rPh sb="0" eb="2">
      <t>チイキ</t>
    </rPh>
    <rPh sb="2" eb="5">
      <t>カッセイカ</t>
    </rPh>
    <phoneticPr fontId="2"/>
  </si>
  <si>
    <t xml:space="preserve">ＮＩＣＥ　et son comte </t>
    <phoneticPr fontId="4"/>
  </si>
  <si>
    <t>ニースエソンコン</t>
    <phoneticPr fontId="2"/>
  </si>
  <si>
    <t>ＬＡＲＯＵＳＳＥ</t>
    <phoneticPr fontId="4"/>
  </si>
  <si>
    <t xml:space="preserve">ＮＩＣＥ　ＥＮ　ＰＬＥＩＮＥ　ＬＵＭＩＥＲＥ  </t>
    <phoneticPr fontId="4"/>
  </si>
  <si>
    <t>ニースエンプランルミエール</t>
    <phoneticPr fontId="2"/>
  </si>
  <si>
    <t>ふるさと納税活用事例集</t>
    <rPh sb="4" eb="6">
      <t>ノウゼイ</t>
    </rPh>
    <rPh sb="6" eb="8">
      <t>カツヨウ</t>
    </rPh>
    <rPh sb="8" eb="10">
      <t>ジレイ</t>
    </rPh>
    <rPh sb="10" eb="11">
      <t>シュウ</t>
    </rPh>
    <phoneticPr fontId="2"/>
  </si>
  <si>
    <t>フルサトノウゼイカツヨウジレイシュウ</t>
  </si>
  <si>
    <t>総務省</t>
    <rPh sb="0" eb="3">
      <t>ソウムショウ</t>
    </rPh>
    <phoneticPr fontId="2"/>
  </si>
  <si>
    <t>平成の大合併地図帳＆都道府県データマップ</t>
    <rPh sb="0" eb="2">
      <t>ヘイセイ</t>
    </rPh>
    <rPh sb="3" eb="6">
      <t>ダイガッペイ</t>
    </rPh>
    <rPh sb="6" eb="9">
      <t>チズチョウ</t>
    </rPh>
    <rPh sb="10" eb="14">
      <t>トドウフケン</t>
    </rPh>
    <phoneticPr fontId="2"/>
  </si>
  <si>
    <t>ヘイセイノダイガッペイチズチョウ＆トドウフケンデータマップ</t>
  </si>
  <si>
    <t>Ｂochum</t>
    <phoneticPr fontId="4"/>
  </si>
  <si>
    <t>ボーフム</t>
    <phoneticPr fontId="2"/>
  </si>
  <si>
    <t>Gerd Geyer</t>
    <phoneticPr fontId="4"/>
  </si>
  <si>
    <t>美智子さまのお着物</t>
    <rPh sb="0" eb="3">
      <t>ミチコ</t>
    </rPh>
    <rPh sb="7" eb="9">
      <t>キモノ</t>
    </rPh>
    <phoneticPr fontId="4"/>
  </si>
  <si>
    <t>ミチコサマノオキモノ</t>
  </si>
  <si>
    <t>みどり　ひかり　明日へ</t>
    <rPh sb="8" eb="10">
      <t>アシタ</t>
    </rPh>
    <phoneticPr fontId="4"/>
  </si>
  <si>
    <t>ミドリ　ヒカリ　アシタヘ</t>
  </si>
  <si>
    <t>神奈川県市町村振興協会設立10周年記念誌</t>
    <rPh sb="0" eb="4">
      <t>カナガワケン</t>
    </rPh>
    <rPh sb="4" eb="7">
      <t>シチョウソン</t>
    </rPh>
    <rPh sb="7" eb="9">
      <t>シンコウ</t>
    </rPh>
    <rPh sb="9" eb="11">
      <t>キョウカイ</t>
    </rPh>
    <rPh sb="11" eb="13">
      <t>セツリツ</t>
    </rPh>
    <rPh sb="15" eb="17">
      <t>シュウネン</t>
    </rPh>
    <rPh sb="17" eb="20">
      <t>キネンシ</t>
    </rPh>
    <phoneticPr fontId="4"/>
  </si>
  <si>
    <t>横浜国道40年の歩み</t>
    <rPh sb="0" eb="2">
      <t>ヨコハマ</t>
    </rPh>
    <rPh sb="2" eb="4">
      <t>コクドウ</t>
    </rPh>
    <rPh sb="6" eb="7">
      <t>ネン</t>
    </rPh>
    <rPh sb="8" eb="9">
      <t>アユ</t>
    </rPh>
    <phoneticPr fontId="4"/>
  </si>
  <si>
    <t>ヨコハマコクドウ40ネンノアユミ</t>
  </si>
  <si>
    <t>国土交通省関東地方整備局</t>
    <rPh sb="0" eb="2">
      <t>コクド</t>
    </rPh>
    <rPh sb="2" eb="5">
      <t>コウツウショウ</t>
    </rPh>
    <rPh sb="5" eb="7">
      <t>カントウ</t>
    </rPh>
    <rPh sb="7" eb="9">
      <t>チホウ</t>
    </rPh>
    <rPh sb="9" eb="11">
      <t>セイビ</t>
    </rPh>
    <rPh sb="11" eb="12">
      <t>キョク</t>
    </rPh>
    <phoneticPr fontId="4"/>
  </si>
  <si>
    <t>歴史写真のトリック</t>
    <rPh sb="0" eb="2">
      <t>レキシ</t>
    </rPh>
    <rPh sb="2" eb="4">
      <t>シャシン</t>
    </rPh>
    <phoneticPr fontId="4"/>
  </si>
  <si>
    <t>レキシシャシンノトリック</t>
  </si>
  <si>
    <t>アラン・ジョベール　著　村上光彦　</t>
    <rPh sb="10" eb="11">
      <t>チョ</t>
    </rPh>
    <rPh sb="12" eb="14">
      <t>ムラカミ</t>
    </rPh>
    <rPh sb="14" eb="16">
      <t>ミツヒコ</t>
    </rPh>
    <phoneticPr fontId="4"/>
  </si>
  <si>
    <t>わが市の写真帖　平塚50年の歩み</t>
    <rPh sb="2" eb="3">
      <t>シ</t>
    </rPh>
    <rPh sb="4" eb="6">
      <t>シャシン</t>
    </rPh>
    <rPh sb="6" eb="7">
      <t>ジョウ</t>
    </rPh>
    <rPh sb="8" eb="10">
      <t>ヒラツカ</t>
    </rPh>
    <rPh sb="12" eb="13">
      <t>ネン</t>
    </rPh>
    <rPh sb="14" eb="15">
      <t>アユ</t>
    </rPh>
    <phoneticPr fontId="6"/>
  </si>
  <si>
    <t>ワガシノシャシンジョウ　ヒラツカ50ネンノアユミ</t>
  </si>
  <si>
    <t>平塚市総務部市史編さん課</t>
    <rPh sb="0" eb="3">
      <t>ヒラツカシ</t>
    </rPh>
    <rPh sb="3" eb="5">
      <t>ソウム</t>
    </rPh>
    <rPh sb="5" eb="6">
      <t>ブ</t>
    </rPh>
    <rPh sb="6" eb="8">
      <t>シシ</t>
    </rPh>
    <rPh sb="8" eb="9">
      <t>ヘン</t>
    </rPh>
    <rPh sb="11" eb="12">
      <t>カ</t>
    </rPh>
    <phoneticPr fontId="6"/>
  </si>
  <si>
    <t>広報　１　2010（平成22）年　№692</t>
    <rPh sb="0" eb="2">
      <t>コウホウ</t>
    </rPh>
    <rPh sb="10" eb="12">
      <t>ヘイセイ</t>
    </rPh>
    <rPh sb="15" eb="16">
      <t>ネン</t>
    </rPh>
    <phoneticPr fontId="4"/>
  </si>
  <si>
    <t>コウホウ　１　2010（ヘイセイ22）ネン　№692</t>
  </si>
  <si>
    <t>社団法人　日本広報協会</t>
    <rPh sb="0" eb="2">
      <t>シャダン</t>
    </rPh>
    <rPh sb="2" eb="4">
      <t>ホウジン</t>
    </rPh>
    <rPh sb="5" eb="7">
      <t>ニホン</t>
    </rPh>
    <rPh sb="7" eb="9">
      <t>コウホウ</t>
    </rPh>
    <rPh sb="9" eb="11">
      <t>キョウカイ</t>
    </rPh>
    <phoneticPr fontId="4"/>
  </si>
  <si>
    <t>広報　２　2010（平成22）年　№693</t>
    <rPh sb="0" eb="2">
      <t>コウホウ</t>
    </rPh>
    <rPh sb="10" eb="12">
      <t>ヘイセイ</t>
    </rPh>
    <rPh sb="15" eb="16">
      <t>ネン</t>
    </rPh>
    <phoneticPr fontId="4"/>
  </si>
  <si>
    <t>コウホウ　２　2010（ヘイセイ22）ネン　№693</t>
  </si>
  <si>
    <t>広報　３　2010（平成22）年　№694</t>
    <rPh sb="0" eb="2">
      <t>コウホウ</t>
    </rPh>
    <rPh sb="10" eb="12">
      <t>ヘイセイ</t>
    </rPh>
    <rPh sb="15" eb="16">
      <t>ネン</t>
    </rPh>
    <phoneticPr fontId="4"/>
  </si>
  <si>
    <t>コウホウ　３　2010（ヘイセイ22）ネン　№694</t>
  </si>
  <si>
    <t>S6</t>
    <phoneticPr fontId="4"/>
  </si>
  <si>
    <t>広報　４　2010（平成22）年　№695</t>
    <rPh sb="0" eb="2">
      <t>コウホウ</t>
    </rPh>
    <rPh sb="10" eb="12">
      <t>ヘイセイ</t>
    </rPh>
    <rPh sb="15" eb="16">
      <t>ネン</t>
    </rPh>
    <phoneticPr fontId="4"/>
  </si>
  <si>
    <t>コウホウ　４　2010（ヘイセイ22）ネン　№695</t>
  </si>
  <si>
    <t>広報　５　2010（平成22）年　№696</t>
    <rPh sb="0" eb="2">
      <t>コウホウ</t>
    </rPh>
    <rPh sb="10" eb="12">
      <t>ヘイセイ</t>
    </rPh>
    <rPh sb="15" eb="16">
      <t>ネン</t>
    </rPh>
    <phoneticPr fontId="4"/>
  </si>
  <si>
    <t>コウホウ　５　2010（ヘイセイ22）ネン　№696</t>
  </si>
  <si>
    <t>S6</t>
    <phoneticPr fontId="2"/>
  </si>
  <si>
    <t>広報　６　2010（平成22）年　№697</t>
    <rPh sb="0" eb="2">
      <t>コウホウ</t>
    </rPh>
    <rPh sb="10" eb="12">
      <t>ヘイセイ</t>
    </rPh>
    <rPh sb="15" eb="16">
      <t>ネン</t>
    </rPh>
    <phoneticPr fontId="4"/>
  </si>
  <si>
    <t>コウホウ　６　2010（ヘイセイ22）ネン　№697</t>
  </si>
  <si>
    <t>広報　７　2010（平成22）年　№698</t>
    <rPh sb="0" eb="2">
      <t>コウホウ</t>
    </rPh>
    <rPh sb="10" eb="12">
      <t>ヘイセイ</t>
    </rPh>
    <rPh sb="15" eb="16">
      <t>ネン</t>
    </rPh>
    <phoneticPr fontId="4"/>
  </si>
  <si>
    <t>コウホウ　７　2010（ヘイセイ22）ネン　№698</t>
  </si>
  <si>
    <t>広報　８　2010（平成22）年　№699</t>
    <rPh sb="0" eb="2">
      <t>コウホウ</t>
    </rPh>
    <rPh sb="10" eb="12">
      <t>ヘイセイ</t>
    </rPh>
    <rPh sb="15" eb="16">
      <t>ネン</t>
    </rPh>
    <phoneticPr fontId="4"/>
  </si>
  <si>
    <t>コウホウ　８　2010（ヘイセイ22）ネン　№699</t>
  </si>
  <si>
    <t>広報　９　2010（平成22）年　№700</t>
    <rPh sb="0" eb="2">
      <t>コウホウ</t>
    </rPh>
    <rPh sb="10" eb="12">
      <t>ヘイセイ</t>
    </rPh>
    <rPh sb="15" eb="16">
      <t>ネン</t>
    </rPh>
    <phoneticPr fontId="4"/>
  </si>
  <si>
    <t>コウホウ　９　2010（ヘイセイ22）ネン　№700</t>
  </si>
  <si>
    <t>広報  10　2010（平成22）年　№701</t>
    <rPh sb="0" eb="2">
      <t>コウホウ</t>
    </rPh>
    <rPh sb="12" eb="14">
      <t>ヘイセイ</t>
    </rPh>
    <rPh sb="17" eb="18">
      <t>ネン</t>
    </rPh>
    <phoneticPr fontId="4"/>
  </si>
  <si>
    <t>コウホウ  10　2010（ヘイセイ22）ネン　№701</t>
  </si>
  <si>
    <t>広報  11　2010（平成22）年　№702</t>
    <rPh sb="0" eb="2">
      <t>コウホウ</t>
    </rPh>
    <rPh sb="12" eb="14">
      <t>ヘイセイ</t>
    </rPh>
    <rPh sb="17" eb="18">
      <t>ネン</t>
    </rPh>
    <phoneticPr fontId="4"/>
  </si>
  <si>
    <t>コウホウ  11　2010（ヘイセイ22）ネン　№702</t>
  </si>
  <si>
    <t>広報  12　2010（平成22）年　№703</t>
    <rPh sb="0" eb="2">
      <t>コウホウ</t>
    </rPh>
    <rPh sb="12" eb="14">
      <t>ヘイセイ</t>
    </rPh>
    <rPh sb="17" eb="18">
      <t>ネン</t>
    </rPh>
    <phoneticPr fontId="4"/>
  </si>
  <si>
    <t>コウホウ  12　2010（ヘイセイ22）ネン　№703</t>
  </si>
  <si>
    <t>広報 　１　2011（平成23）年　№704</t>
    <rPh sb="0" eb="2">
      <t>コウホウ</t>
    </rPh>
    <rPh sb="11" eb="13">
      <t>ヘイセイ</t>
    </rPh>
    <rPh sb="16" eb="17">
      <t>ネン</t>
    </rPh>
    <phoneticPr fontId="4"/>
  </si>
  <si>
    <t>コウホウ 　１　2011（ヘイセイ23）ネン　№704</t>
  </si>
  <si>
    <t>広報 　２　2011（平成23）年　№705</t>
    <rPh sb="0" eb="2">
      <t>コウホウ</t>
    </rPh>
    <rPh sb="11" eb="13">
      <t>ヘイセイ</t>
    </rPh>
    <rPh sb="16" eb="17">
      <t>ネン</t>
    </rPh>
    <phoneticPr fontId="4"/>
  </si>
  <si>
    <t>コウホウ 　２　2011（ヘイセイ23）ネン　№705</t>
  </si>
  <si>
    <t>広報 　３　2011（平成23）年　№706</t>
    <rPh sb="0" eb="2">
      <t>コウホウ</t>
    </rPh>
    <rPh sb="11" eb="13">
      <t>ヘイセイ</t>
    </rPh>
    <rPh sb="16" eb="17">
      <t>ネン</t>
    </rPh>
    <phoneticPr fontId="4"/>
  </si>
  <si>
    <t>コウホウ 　３　2011（ヘイセイ23）ネン　№706</t>
  </si>
  <si>
    <t>広報 　４　2011（平成23）年　№707</t>
    <rPh sb="0" eb="2">
      <t>コウホウ</t>
    </rPh>
    <rPh sb="11" eb="13">
      <t>ヘイセイ</t>
    </rPh>
    <rPh sb="16" eb="17">
      <t>ネン</t>
    </rPh>
    <phoneticPr fontId="4"/>
  </si>
  <si>
    <t>コウホウ 　４　2011（ヘイセイ23）ネン　№707</t>
  </si>
  <si>
    <t>広報 　５　2011（平成23）年　№708</t>
    <rPh sb="0" eb="2">
      <t>コウホウ</t>
    </rPh>
    <rPh sb="11" eb="13">
      <t>ヘイセイ</t>
    </rPh>
    <rPh sb="16" eb="17">
      <t>ネン</t>
    </rPh>
    <phoneticPr fontId="4"/>
  </si>
  <si>
    <t>コウホウ 　５　2011（ヘイセイ23）ネン　№708</t>
  </si>
  <si>
    <t>広報 　６　2011（平成23）年　№709</t>
    <rPh sb="0" eb="2">
      <t>コウホウ</t>
    </rPh>
    <rPh sb="11" eb="13">
      <t>ヘイセイ</t>
    </rPh>
    <rPh sb="16" eb="17">
      <t>ネン</t>
    </rPh>
    <phoneticPr fontId="4"/>
  </si>
  <si>
    <t>コウホウ 　６　2011（ヘイセイ23）ネン　№709</t>
  </si>
  <si>
    <t>広報   ７　2011（平成23）年　№710</t>
    <rPh sb="0" eb="2">
      <t>コウホウ</t>
    </rPh>
    <rPh sb="12" eb="14">
      <t>ヘイセイ</t>
    </rPh>
    <rPh sb="17" eb="18">
      <t>ネン</t>
    </rPh>
    <phoneticPr fontId="4"/>
  </si>
  <si>
    <t>コウホウ   ７　2011（ヘイセイ23）ネン　№710</t>
  </si>
  <si>
    <t>広報 　８　2011（平成23）年　№711</t>
    <rPh sb="0" eb="2">
      <t>コウホウ</t>
    </rPh>
    <rPh sb="11" eb="13">
      <t>ヘイセイ</t>
    </rPh>
    <rPh sb="16" eb="17">
      <t>ネン</t>
    </rPh>
    <phoneticPr fontId="4"/>
  </si>
  <si>
    <t>コウホウ 　８　2011（ヘイセイ23）ネン　№711</t>
  </si>
  <si>
    <t>広報  ９　2011（平成23）年　№712</t>
    <rPh sb="0" eb="2">
      <t>コウホウ</t>
    </rPh>
    <rPh sb="11" eb="13">
      <t>ヘイセイ</t>
    </rPh>
    <rPh sb="16" eb="17">
      <t>ネン</t>
    </rPh>
    <phoneticPr fontId="4"/>
  </si>
  <si>
    <t>コウホウ  ９　2011（ヘイセイ23）ネン　№712</t>
  </si>
  <si>
    <t>広報  10　2011（平成23）年　№713</t>
    <rPh sb="0" eb="2">
      <t>コウホウ</t>
    </rPh>
    <rPh sb="12" eb="14">
      <t>ヘイセイ</t>
    </rPh>
    <rPh sb="17" eb="18">
      <t>ネン</t>
    </rPh>
    <phoneticPr fontId="4"/>
  </si>
  <si>
    <t>コウホウ  10　2011（ヘイセイ23）ネン　№713</t>
  </si>
  <si>
    <t>広報  11　2011（平成23）年　№714</t>
    <rPh sb="0" eb="2">
      <t>コウホウ</t>
    </rPh>
    <rPh sb="12" eb="14">
      <t>ヘイセイ</t>
    </rPh>
    <rPh sb="17" eb="18">
      <t>ネン</t>
    </rPh>
    <phoneticPr fontId="4"/>
  </si>
  <si>
    <t>コウホウ  11　2011（ヘイセイ23）ネン　№714</t>
  </si>
  <si>
    <t>広報  12　2011（平成23）年　№715</t>
    <rPh sb="0" eb="2">
      <t>コウホウ</t>
    </rPh>
    <rPh sb="12" eb="14">
      <t>ヘイセイ</t>
    </rPh>
    <rPh sb="17" eb="18">
      <t>ネン</t>
    </rPh>
    <phoneticPr fontId="4"/>
  </si>
  <si>
    <t>コウホウ  12　2011（ヘイセイ23）ネン　№715</t>
  </si>
  <si>
    <t>広報    1３　2011（平成23）年　№718</t>
    <rPh sb="0" eb="2">
      <t>コウホウ</t>
    </rPh>
    <rPh sb="14" eb="16">
      <t>ヘイセイ</t>
    </rPh>
    <rPh sb="19" eb="20">
      <t>ネン</t>
    </rPh>
    <phoneticPr fontId="4"/>
  </si>
  <si>
    <t>コウホウ    1３　2011（ヘイセイ23）ネン　№718</t>
  </si>
  <si>
    <t>神奈川県議会史　続編第１巻</t>
    <rPh sb="0" eb="4">
      <t>カナガワケン</t>
    </rPh>
    <rPh sb="4" eb="6">
      <t>ギカイ</t>
    </rPh>
    <rPh sb="6" eb="7">
      <t>シ</t>
    </rPh>
    <rPh sb="8" eb="10">
      <t>ゾクヘン</t>
    </rPh>
    <rPh sb="10" eb="11">
      <t>ダイ</t>
    </rPh>
    <rPh sb="12" eb="13">
      <t>カン</t>
    </rPh>
    <phoneticPr fontId="4"/>
  </si>
  <si>
    <t>カナガワケンギカイシ　ゾクヘンダイ１カン</t>
  </si>
  <si>
    <t>神奈川県議会史　続編第２巻</t>
    <rPh sb="0" eb="4">
      <t>カナガワケン</t>
    </rPh>
    <rPh sb="4" eb="6">
      <t>ギカイ</t>
    </rPh>
    <rPh sb="6" eb="7">
      <t>シ</t>
    </rPh>
    <rPh sb="8" eb="10">
      <t>ゾクヘン</t>
    </rPh>
    <rPh sb="10" eb="11">
      <t>ダイ</t>
    </rPh>
    <rPh sb="12" eb="13">
      <t>カン</t>
    </rPh>
    <phoneticPr fontId="4"/>
  </si>
  <si>
    <t>カナガワケンギカイシ　ゾクヘンダイ２カン</t>
  </si>
  <si>
    <t>神奈川県議会史　続編第３巻</t>
    <rPh sb="0" eb="4">
      <t>カナガワケン</t>
    </rPh>
    <rPh sb="4" eb="6">
      <t>ギカイ</t>
    </rPh>
    <rPh sb="6" eb="7">
      <t>シ</t>
    </rPh>
    <rPh sb="8" eb="10">
      <t>ゾクヘン</t>
    </rPh>
    <rPh sb="10" eb="11">
      <t>ダイ</t>
    </rPh>
    <rPh sb="12" eb="13">
      <t>カン</t>
    </rPh>
    <phoneticPr fontId="4"/>
  </si>
  <si>
    <t>カナガワケンギカイシ　ゾクヘンダイ３カン</t>
  </si>
  <si>
    <t>T0</t>
    <phoneticPr fontId="4"/>
  </si>
  <si>
    <t>神奈川県議会史　続編第４巻</t>
    <rPh sb="0" eb="4">
      <t>カナガワケン</t>
    </rPh>
    <rPh sb="4" eb="6">
      <t>ギカイ</t>
    </rPh>
    <rPh sb="6" eb="7">
      <t>シ</t>
    </rPh>
    <rPh sb="8" eb="10">
      <t>ゾクヘン</t>
    </rPh>
    <rPh sb="10" eb="11">
      <t>ダイ</t>
    </rPh>
    <rPh sb="12" eb="13">
      <t>カン</t>
    </rPh>
    <phoneticPr fontId="4"/>
  </si>
  <si>
    <t>カナガワケンギカイシ　ゾクヘンダイ４カン</t>
  </si>
  <si>
    <t>神奈川県議会史　続編第５巻</t>
    <rPh sb="0" eb="4">
      <t>カナガワケン</t>
    </rPh>
    <rPh sb="4" eb="6">
      <t>ギカイ</t>
    </rPh>
    <rPh sb="6" eb="7">
      <t>シ</t>
    </rPh>
    <rPh sb="8" eb="10">
      <t>ゾクヘン</t>
    </rPh>
    <rPh sb="10" eb="11">
      <t>ダイ</t>
    </rPh>
    <rPh sb="12" eb="13">
      <t>カン</t>
    </rPh>
    <phoneticPr fontId="4"/>
  </si>
  <si>
    <t>カナガワケンギカイシ　ゾクヘンダイ５カン</t>
  </si>
  <si>
    <t>神奈川懸議会史　第１巻</t>
    <rPh sb="0" eb="3">
      <t>カナガワ</t>
    </rPh>
    <rPh sb="3" eb="4">
      <t>ケン</t>
    </rPh>
    <rPh sb="4" eb="6">
      <t>ギカイ</t>
    </rPh>
    <rPh sb="6" eb="7">
      <t>シ</t>
    </rPh>
    <rPh sb="8" eb="9">
      <t>ダイ</t>
    </rPh>
    <rPh sb="10" eb="11">
      <t>カン</t>
    </rPh>
    <phoneticPr fontId="4"/>
  </si>
  <si>
    <t>カナガワケンギカイシ　ダイ１カン</t>
  </si>
  <si>
    <t>神奈川懸議会史　第２巻</t>
    <rPh sb="0" eb="3">
      <t>カナガワ</t>
    </rPh>
    <rPh sb="3" eb="4">
      <t>ケン</t>
    </rPh>
    <rPh sb="4" eb="6">
      <t>ギカイ</t>
    </rPh>
    <rPh sb="6" eb="7">
      <t>シ</t>
    </rPh>
    <rPh sb="8" eb="9">
      <t>ダイ</t>
    </rPh>
    <rPh sb="10" eb="11">
      <t>カン</t>
    </rPh>
    <phoneticPr fontId="4"/>
  </si>
  <si>
    <t>カナガワケンギカイシ　ダイ２カン</t>
  </si>
  <si>
    <t>神奈川懸議会史　第３巻</t>
    <rPh sb="0" eb="3">
      <t>カナガワ</t>
    </rPh>
    <rPh sb="3" eb="4">
      <t>ケン</t>
    </rPh>
    <rPh sb="4" eb="6">
      <t>ギカイ</t>
    </rPh>
    <rPh sb="6" eb="7">
      <t>シ</t>
    </rPh>
    <rPh sb="8" eb="9">
      <t>ダイ</t>
    </rPh>
    <rPh sb="10" eb="11">
      <t>カン</t>
    </rPh>
    <phoneticPr fontId="4"/>
  </si>
  <si>
    <t>カナガワケンギカイシ　ダイ３カン</t>
  </si>
  <si>
    <t>神奈川懸議会史　第４巻</t>
    <rPh sb="0" eb="3">
      <t>カナガワ</t>
    </rPh>
    <rPh sb="3" eb="4">
      <t>ケン</t>
    </rPh>
    <rPh sb="4" eb="6">
      <t>ギカイ</t>
    </rPh>
    <rPh sb="6" eb="7">
      <t>シ</t>
    </rPh>
    <rPh sb="8" eb="9">
      <t>ダイ</t>
    </rPh>
    <rPh sb="10" eb="11">
      <t>カン</t>
    </rPh>
    <phoneticPr fontId="4"/>
  </si>
  <si>
    <t>カナガワケンギカイシ　ダイ４カン</t>
  </si>
  <si>
    <t>神奈川懸議会史　第５巻</t>
    <rPh sb="0" eb="3">
      <t>カナガワ</t>
    </rPh>
    <rPh sb="3" eb="4">
      <t>ケン</t>
    </rPh>
    <rPh sb="4" eb="6">
      <t>ギカイ</t>
    </rPh>
    <rPh sb="6" eb="7">
      <t>シ</t>
    </rPh>
    <rPh sb="8" eb="9">
      <t>ダイ</t>
    </rPh>
    <rPh sb="10" eb="11">
      <t>カン</t>
    </rPh>
    <phoneticPr fontId="4"/>
  </si>
  <si>
    <t>カナガワケンギカイシ　ダイ５カン</t>
  </si>
  <si>
    <t>神奈川懸議会史　第６巻</t>
    <rPh sb="0" eb="3">
      <t>カナガワ</t>
    </rPh>
    <rPh sb="3" eb="4">
      <t>ケン</t>
    </rPh>
    <rPh sb="4" eb="6">
      <t>ギカイ</t>
    </rPh>
    <rPh sb="6" eb="7">
      <t>シ</t>
    </rPh>
    <rPh sb="8" eb="9">
      <t>ダイ</t>
    </rPh>
    <rPh sb="10" eb="11">
      <t>カン</t>
    </rPh>
    <phoneticPr fontId="4"/>
  </si>
  <si>
    <t>カナガワケンギカイシ　ダイ６カン</t>
  </si>
  <si>
    <t>神奈川県議会の百年</t>
    <rPh sb="0" eb="4">
      <t>カナガワケン</t>
    </rPh>
    <rPh sb="4" eb="6">
      <t>ギカイ</t>
    </rPh>
    <rPh sb="7" eb="9">
      <t>ヒャクネン</t>
    </rPh>
    <phoneticPr fontId="4"/>
  </si>
  <si>
    <t>カナガワケンギカイノヒャクネン</t>
  </si>
  <si>
    <t>鎌倉市　考古編</t>
    <rPh sb="0" eb="3">
      <t>カマクラシ</t>
    </rPh>
    <rPh sb="4" eb="6">
      <t>コウコ</t>
    </rPh>
    <rPh sb="6" eb="7">
      <t>ヘン</t>
    </rPh>
    <phoneticPr fontId="4"/>
  </si>
  <si>
    <t>カマクラシ　コウコヘン</t>
  </si>
  <si>
    <t>鎌倉市　史料編　第一</t>
    <rPh sb="0" eb="2">
      <t>カマクラ</t>
    </rPh>
    <rPh sb="2" eb="3">
      <t>シ</t>
    </rPh>
    <rPh sb="4" eb="5">
      <t>シ</t>
    </rPh>
    <rPh sb="5" eb="6">
      <t>リョウ</t>
    </rPh>
    <rPh sb="6" eb="7">
      <t>ヘン</t>
    </rPh>
    <rPh sb="8" eb="10">
      <t>ダイイチ</t>
    </rPh>
    <phoneticPr fontId="4"/>
  </si>
  <si>
    <t>カマクラシ　シリョウヘン　ダイイチ</t>
  </si>
  <si>
    <t>鎌倉市　史料編　第三</t>
    <rPh sb="0" eb="2">
      <t>カマクラ</t>
    </rPh>
    <rPh sb="2" eb="3">
      <t>シ</t>
    </rPh>
    <rPh sb="4" eb="5">
      <t>シ</t>
    </rPh>
    <rPh sb="5" eb="6">
      <t>リョウ</t>
    </rPh>
    <rPh sb="6" eb="7">
      <t>ヘン</t>
    </rPh>
    <rPh sb="8" eb="9">
      <t>ダイ</t>
    </rPh>
    <rPh sb="9" eb="10">
      <t>サン</t>
    </rPh>
    <phoneticPr fontId="4"/>
  </si>
  <si>
    <t>カマクラシ　シリョウヘン　ダイサン</t>
  </si>
  <si>
    <t>鎌倉市　史料編　第二</t>
    <rPh sb="0" eb="2">
      <t>カマクラ</t>
    </rPh>
    <rPh sb="2" eb="3">
      <t>シ</t>
    </rPh>
    <rPh sb="4" eb="5">
      <t>シ</t>
    </rPh>
    <rPh sb="5" eb="6">
      <t>リョウ</t>
    </rPh>
    <rPh sb="6" eb="7">
      <t>ヘン</t>
    </rPh>
    <rPh sb="8" eb="9">
      <t>ダイ</t>
    </rPh>
    <rPh sb="9" eb="10">
      <t>ニ</t>
    </rPh>
    <phoneticPr fontId="4"/>
  </si>
  <si>
    <t>カマクラシ　シリョウヘン　ダイニ</t>
  </si>
  <si>
    <t>20世紀年表</t>
    <rPh sb="2" eb="4">
      <t>セイキ</t>
    </rPh>
    <rPh sb="4" eb="6">
      <t>ネンピョウ</t>
    </rPh>
    <phoneticPr fontId="4"/>
  </si>
  <si>
    <t>ニジュウセイキネンピョウ</t>
    <phoneticPr fontId="2"/>
  </si>
  <si>
    <t>小林英夫</t>
    <rPh sb="0" eb="2">
      <t>コバヤシ</t>
    </rPh>
    <rPh sb="2" eb="4">
      <t>ヒデオ</t>
    </rPh>
    <phoneticPr fontId="4"/>
  </si>
  <si>
    <t>鎌倉市史　近世近代・紀行地誌編　　昭和60年</t>
    <rPh sb="0" eb="3">
      <t>カマクラシ</t>
    </rPh>
    <rPh sb="3" eb="4">
      <t>シ</t>
    </rPh>
    <rPh sb="5" eb="7">
      <t>キンセイ</t>
    </rPh>
    <rPh sb="7" eb="9">
      <t>キンダイ</t>
    </rPh>
    <rPh sb="10" eb="12">
      <t>キコウ</t>
    </rPh>
    <rPh sb="12" eb="13">
      <t>チ</t>
    </rPh>
    <rPh sb="13" eb="14">
      <t>シ</t>
    </rPh>
    <rPh sb="14" eb="15">
      <t>ヘン</t>
    </rPh>
    <rPh sb="17" eb="19">
      <t>ショウワ</t>
    </rPh>
    <rPh sb="21" eb="22">
      <t>ネン</t>
    </rPh>
    <phoneticPr fontId="6"/>
  </si>
  <si>
    <t>カマクラシシ　キンセイキンダイ・キコウチシヘン　　ショウワ60ネン</t>
  </si>
  <si>
    <t>鎌倉市</t>
    <rPh sb="0" eb="3">
      <t>カマクラシ</t>
    </rPh>
    <phoneticPr fontId="6"/>
  </si>
  <si>
    <t>鎌倉市史　考古編　　昭和34年</t>
    <rPh sb="0" eb="3">
      <t>カマクラシ</t>
    </rPh>
    <rPh sb="3" eb="4">
      <t>シ</t>
    </rPh>
    <rPh sb="5" eb="7">
      <t>コウコ</t>
    </rPh>
    <rPh sb="7" eb="8">
      <t>ヘン</t>
    </rPh>
    <rPh sb="10" eb="12">
      <t>ショウワ</t>
    </rPh>
    <rPh sb="14" eb="15">
      <t>ネン</t>
    </rPh>
    <phoneticPr fontId="6"/>
  </si>
  <si>
    <t>カマクラシシ　コウコヘン　　ショウワ34ネン</t>
  </si>
  <si>
    <t>T1</t>
    <phoneticPr fontId="4"/>
  </si>
  <si>
    <t>T1</t>
    <phoneticPr fontId="2"/>
  </si>
  <si>
    <t>鎌倉市史　考古編　　昭和34年　初版</t>
    <rPh sb="0" eb="3">
      <t>カマクラシ</t>
    </rPh>
    <rPh sb="3" eb="4">
      <t>シ</t>
    </rPh>
    <rPh sb="5" eb="7">
      <t>コウコ</t>
    </rPh>
    <rPh sb="7" eb="8">
      <t>ヘン</t>
    </rPh>
    <rPh sb="10" eb="12">
      <t>ショウワ</t>
    </rPh>
    <rPh sb="14" eb="15">
      <t>ネン</t>
    </rPh>
    <rPh sb="16" eb="18">
      <t>ショハン</t>
    </rPh>
    <phoneticPr fontId="6"/>
  </si>
  <si>
    <t>カマクラシシ　コウコヘン　　ショウワ34ネン　ショハン</t>
  </si>
  <si>
    <t>鎌倉市史　社寺編　　昭和34年</t>
    <rPh sb="0" eb="3">
      <t>カマクラシ</t>
    </rPh>
    <rPh sb="3" eb="4">
      <t>シ</t>
    </rPh>
    <rPh sb="5" eb="7">
      <t>シャジ</t>
    </rPh>
    <rPh sb="7" eb="8">
      <t>ヘン</t>
    </rPh>
    <rPh sb="10" eb="12">
      <t>ショウワ</t>
    </rPh>
    <rPh sb="14" eb="15">
      <t>ネン</t>
    </rPh>
    <phoneticPr fontId="6"/>
  </si>
  <si>
    <t>カマクラシシ　シャジヘン　　ショウワ34ネン</t>
  </si>
  <si>
    <t>鎌倉市史　社寺編　　昭和34年　初版</t>
    <rPh sb="0" eb="3">
      <t>カマクラシ</t>
    </rPh>
    <rPh sb="3" eb="4">
      <t>シ</t>
    </rPh>
    <rPh sb="5" eb="7">
      <t>シャジ</t>
    </rPh>
    <rPh sb="7" eb="8">
      <t>ヘン</t>
    </rPh>
    <rPh sb="10" eb="12">
      <t>ショウワ</t>
    </rPh>
    <rPh sb="14" eb="15">
      <t>ネン</t>
    </rPh>
    <rPh sb="16" eb="18">
      <t>ショハン</t>
    </rPh>
    <phoneticPr fontId="6"/>
  </si>
  <si>
    <t>カマクラシシ　シャジヘン　　ショウワ34ネン　ショハン</t>
  </si>
  <si>
    <t>鎌倉市史　史料編第一　　昭和33年</t>
    <rPh sb="0" eb="3">
      <t>カマクラシ</t>
    </rPh>
    <rPh sb="3" eb="4">
      <t>シ</t>
    </rPh>
    <rPh sb="5" eb="6">
      <t>シ</t>
    </rPh>
    <rPh sb="6" eb="7">
      <t>リョウ</t>
    </rPh>
    <rPh sb="7" eb="8">
      <t>ヘン</t>
    </rPh>
    <rPh sb="8" eb="10">
      <t>ダイイチ</t>
    </rPh>
    <rPh sb="12" eb="14">
      <t>ショウワ</t>
    </rPh>
    <rPh sb="16" eb="17">
      <t>ネン</t>
    </rPh>
    <phoneticPr fontId="6"/>
  </si>
  <si>
    <t>カマクラシシ　シリョウヘンダイイチ　　ショウワ33ネン</t>
  </si>
  <si>
    <t>鎌倉市史　史料編第一　　昭和33年　初版</t>
    <rPh sb="0" eb="3">
      <t>カマクラシ</t>
    </rPh>
    <rPh sb="3" eb="4">
      <t>シ</t>
    </rPh>
    <rPh sb="5" eb="6">
      <t>シ</t>
    </rPh>
    <rPh sb="6" eb="7">
      <t>リョウ</t>
    </rPh>
    <rPh sb="7" eb="8">
      <t>ヘン</t>
    </rPh>
    <rPh sb="8" eb="10">
      <t>ダイイチ</t>
    </rPh>
    <rPh sb="12" eb="14">
      <t>ショウワ</t>
    </rPh>
    <rPh sb="16" eb="17">
      <t>ネン</t>
    </rPh>
    <rPh sb="18" eb="20">
      <t>ショハン</t>
    </rPh>
    <phoneticPr fontId="6"/>
  </si>
  <si>
    <t>カマクラシシ　シリョウヘンダイイチ　　ショウワ33ネン　ショハン</t>
  </si>
  <si>
    <t>鎌倉市史　史料編第二　　昭和31年</t>
    <rPh sb="0" eb="3">
      <t>カマクラシ</t>
    </rPh>
    <rPh sb="3" eb="4">
      <t>シ</t>
    </rPh>
    <rPh sb="5" eb="6">
      <t>シ</t>
    </rPh>
    <rPh sb="6" eb="7">
      <t>リョウ</t>
    </rPh>
    <rPh sb="7" eb="8">
      <t>ヘン</t>
    </rPh>
    <rPh sb="8" eb="9">
      <t>ダイ</t>
    </rPh>
    <rPh sb="9" eb="10">
      <t>ニ</t>
    </rPh>
    <rPh sb="12" eb="14">
      <t>ショウワ</t>
    </rPh>
    <rPh sb="16" eb="17">
      <t>ネン</t>
    </rPh>
    <phoneticPr fontId="6"/>
  </si>
  <si>
    <t>カマクラシシ　シリョウヘンダイニ　　ショウワ31ネン</t>
  </si>
  <si>
    <t>鎌倉市史　史料編第二　　昭和31年　初版</t>
    <rPh sb="0" eb="3">
      <t>カマクラシ</t>
    </rPh>
    <rPh sb="3" eb="4">
      <t>シ</t>
    </rPh>
    <rPh sb="5" eb="6">
      <t>シ</t>
    </rPh>
    <rPh sb="6" eb="7">
      <t>リョウ</t>
    </rPh>
    <rPh sb="7" eb="8">
      <t>ヘン</t>
    </rPh>
    <rPh sb="8" eb="9">
      <t>ダイ</t>
    </rPh>
    <rPh sb="9" eb="10">
      <t>ニ</t>
    </rPh>
    <rPh sb="12" eb="14">
      <t>ショウワ</t>
    </rPh>
    <rPh sb="16" eb="17">
      <t>ネン</t>
    </rPh>
    <rPh sb="18" eb="20">
      <t>ショハン</t>
    </rPh>
    <phoneticPr fontId="6"/>
  </si>
  <si>
    <t>カマクラシシ　シリョウヘンダイニ　　ショウワ31ネン　ショハン</t>
  </si>
  <si>
    <t>鎌倉市史　史料編第三　　昭和33年　初版</t>
    <rPh sb="0" eb="3">
      <t>カマクラシ</t>
    </rPh>
    <rPh sb="3" eb="4">
      <t>シ</t>
    </rPh>
    <rPh sb="5" eb="6">
      <t>シ</t>
    </rPh>
    <rPh sb="6" eb="7">
      <t>リョウ</t>
    </rPh>
    <rPh sb="7" eb="8">
      <t>ヘン</t>
    </rPh>
    <rPh sb="8" eb="9">
      <t>ダイ</t>
    </rPh>
    <rPh sb="9" eb="10">
      <t>３</t>
    </rPh>
    <rPh sb="12" eb="14">
      <t>ショウワ</t>
    </rPh>
    <rPh sb="16" eb="17">
      <t>ネン</t>
    </rPh>
    <rPh sb="18" eb="20">
      <t>ショハン</t>
    </rPh>
    <phoneticPr fontId="6"/>
  </si>
  <si>
    <t>カマクラシシ　シリョウヘンダイ３　　ショウワ33ネン　ショハン</t>
  </si>
  <si>
    <t>鎌倉市史　史料編第三・四　　昭和33年</t>
    <rPh sb="0" eb="3">
      <t>カマクラシ</t>
    </rPh>
    <rPh sb="3" eb="4">
      <t>シ</t>
    </rPh>
    <rPh sb="5" eb="6">
      <t>シ</t>
    </rPh>
    <rPh sb="6" eb="7">
      <t>リョウ</t>
    </rPh>
    <rPh sb="7" eb="8">
      <t>ヘン</t>
    </rPh>
    <rPh sb="8" eb="9">
      <t>ダイ</t>
    </rPh>
    <rPh sb="9" eb="10">
      <t>３</t>
    </rPh>
    <rPh sb="11" eb="12">
      <t>４</t>
    </rPh>
    <rPh sb="14" eb="16">
      <t>ショウワ</t>
    </rPh>
    <rPh sb="18" eb="19">
      <t>ネン</t>
    </rPh>
    <phoneticPr fontId="6"/>
  </si>
  <si>
    <t>カマクラシシ　シリョウヘンダイ３・４　　ショウワ33ネン</t>
  </si>
  <si>
    <t>鎌倉市史　総説編　　　昭和34年</t>
    <rPh sb="0" eb="3">
      <t>カマクラシ</t>
    </rPh>
    <rPh sb="3" eb="4">
      <t>シ</t>
    </rPh>
    <rPh sb="5" eb="7">
      <t>ソウセツ</t>
    </rPh>
    <rPh sb="7" eb="8">
      <t>ヘン</t>
    </rPh>
    <rPh sb="11" eb="13">
      <t>ショウワ</t>
    </rPh>
    <rPh sb="15" eb="16">
      <t>ネン</t>
    </rPh>
    <phoneticPr fontId="6"/>
  </si>
  <si>
    <t>カマクラシシ　ソウセツヘン　　　ショウワ34ネン</t>
  </si>
  <si>
    <t>鎌倉市　社寺編</t>
    <rPh sb="0" eb="3">
      <t>カマクラシ</t>
    </rPh>
    <rPh sb="4" eb="6">
      <t>シャジ</t>
    </rPh>
    <rPh sb="6" eb="7">
      <t>ヘン</t>
    </rPh>
    <phoneticPr fontId="4"/>
  </si>
  <si>
    <t>カマクラシ　シャジヘン</t>
  </si>
  <si>
    <t>国際情報大事典　ＰＡＳＰＯ</t>
    <rPh sb="0" eb="2">
      <t>コクサイ</t>
    </rPh>
    <rPh sb="2" eb="4">
      <t>ジョウホウ</t>
    </rPh>
    <rPh sb="4" eb="7">
      <t>ダイジテン</t>
    </rPh>
    <phoneticPr fontId="6"/>
  </si>
  <si>
    <t>コクサイジョウホウダイジテン　ＰＡＳＰＯ</t>
  </si>
  <si>
    <t>本間　三郎</t>
    <rPh sb="0" eb="2">
      <t>ホンマ</t>
    </rPh>
    <rPh sb="3" eb="5">
      <t>サブロウ</t>
    </rPh>
    <phoneticPr fontId="6"/>
  </si>
  <si>
    <t>国立歴史民俗博物館年報１</t>
    <rPh sb="0" eb="2">
      <t>コクリツ</t>
    </rPh>
    <rPh sb="2" eb="4">
      <t>レキシ</t>
    </rPh>
    <rPh sb="4" eb="6">
      <t>ミンゾク</t>
    </rPh>
    <rPh sb="6" eb="9">
      <t>ハクブツカン</t>
    </rPh>
    <rPh sb="9" eb="11">
      <t>ネンポウ</t>
    </rPh>
    <phoneticPr fontId="4"/>
  </si>
  <si>
    <t>コクリツレキシミンゾクハクブツカンネンポウ１</t>
  </si>
  <si>
    <t>国立歴史民俗博物館</t>
    <phoneticPr fontId="4"/>
  </si>
  <si>
    <t>20世紀全記録</t>
    <rPh sb="2" eb="4">
      <t>セイキ</t>
    </rPh>
    <rPh sb="4" eb="5">
      <t>ゼン</t>
    </rPh>
    <rPh sb="5" eb="7">
      <t>キロク</t>
    </rPh>
    <phoneticPr fontId="4"/>
  </si>
  <si>
    <t>ニジュウセイキゼンキロク</t>
    <phoneticPr fontId="2"/>
  </si>
  <si>
    <t>講談社</t>
    <rPh sb="0" eb="3">
      <t>コウダンシャ</t>
    </rPh>
    <phoneticPr fontId="4"/>
  </si>
  <si>
    <t>アジアの素顔</t>
    <rPh sb="4" eb="6">
      <t>スガオ</t>
    </rPh>
    <phoneticPr fontId="4"/>
  </si>
  <si>
    <t>アジアノスガオ</t>
  </si>
  <si>
    <t>山陰中央新報社</t>
    <phoneticPr fontId="4"/>
  </si>
  <si>
    <t>大船の農業協同組合史</t>
    <rPh sb="0" eb="2">
      <t>オオフナ</t>
    </rPh>
    <rPh sb="3" eb="5">
      <t>ノウギョウ</t>
    </rPh>
    <rPh sb="5" eb="7">
      <t>キョウドウ</t>
    </rPh>
    <rPh sb="7" eb="9">
      <t>クミアイ</t>
    </rPh>
    <rPh sb="9" eb="10">
      <t>シ</t>
    </rPh>
    <phoneticPr fontId="4"/>
  </si>
  <si>
    <t>オオフナノノウギョウキョウドウクミアイシ</t>
  </si>
  <si>
    <t>大船農業協同組合</t>
    <rPh sb="0" eb="1">
      <t>オオ</t>
    </rPh>
    <rPh sb="1" eb="2">
      <t>フネ</t>
    </rPh>
    <rPh sb="2" eb="4">
      <t>ノウギョウ</t>
    </rPh>
    <rPh sb="4" eb="6">
      <t>キョウドウ</t>
    </rPh>
    <rPh sb="6" eb="8">
      <t>クミアイ</t>
    </rPh>
    <phoneticPr fontId="4"/>
  </si>
  <si>
    <t>T2</t>
    <phoneticPr fontId="4"/>
  </si>
  <si>
    <t>かながわ・ゆめ国体グラフ　第５３回</t>
    <rPh sb="7" eb="9">
      <t>コクタイ</t>
    </rPh>
    <rPh sb="13" eb="14">
      <t>ダイ</t>
    </rPh>
    <rPh sb="16" eb="17">
      <t>カイ</t>
    </rPh>
    <phoneticPr fontId="4"/>
  </si>
  <si>
    <t>カナガワ・ユメコクタイグラフ　ダイ５３カイ</t>
  </si>
  <si>
    <t>神奈川県百科事典</t>
    <rPh sb="0" eb="4">
      <t>カナガワケン</t>
    </rPh>
    <rPh sb="4" eb="6">
      <t>ヒャッカ</t>
    </rPh>
    <rPh sb="6" eb="8">
      <t>ジテン</t>
    </rPh>
    <phoneticPr fontId="6"/>
  </si>
  <si>
    <t>カナガワケンヒャッカジテン</t>
  </si>
  <si>
    <t>神奈川県百科事典刊行会</t>
    <rPh sb="0" eb="4">
      <t>カナガワケン</t>
    </rPh>
    <rPh sb="4" eb="6">
      <t>ヒャッカ</t>
    </rPh>
    <rPh sb="6" eb="8">
      <t>ジテン</t>
    </rPh>
    <rPh sb="8" eb="10">
      <t>カンコウ</t>
    </rPh>
    <rPh sb="10" eb="11">
      <t>カイ</t>
    </rPh>
    <phoneticPr fontId="6"/>
  </si>
  <si>
    <t>近代日本文化の歩み</t>
    <rPh sb="0" eb="2">
      <t>キンダイ</t>
    </rPh>
    <rPh sb="2" eb="4">
      <t>ニホン</t>
    </rPh>
    <rPh sb="4" eb="6">
      <t>ブンカ</t>
    </rPh>
    <rPh sb="7" eb="8">
      <t>アユ</t>
    </rPh>
    <phoneticPr fontId="4"/>
  </si>
  <si>
    <t>キンダイニホンブンカノアユミ</t>
  </si>
  <si>
    <t>小田切秀雄</t>
    <phoneticPr fontId="4"/>
  </si>
  <si>
    <t>原子爆弾　広島・長崎の写真と記録</t>
    <rPh sb="0" eb="2">
      <t>ゲンシ</t>
    </rPh>
    <rPh sb="2" eb="4">
      <t>バクダン</t>
    </rPh>
    <rPh sb="5" eb="7">
      <t>ヒロシマ</t>
    </rPh>
    <rPh sb="8" eb="10">
      <t>ナガサキ</t>
    </rPh>
    <rPh sb="11" eb="13">
      <t>シャシン</t>
    </rPh>
    <rPh sb="14" eb="16">
      <t>キロク</t>
    </rPh>
    <phoneticPr fontId="4"/>
  </si>
  <si>
    <t>ゲンシバクダン　ヒロシマ・ナガサキノシャシントキロク</t>
  </si>
  <si>
    <t>仁科記念財団</t>
    <phoneticPr fontId="4"/>
  </si>
  <si>
    <t>現代日本分県地図</t>
    <rPh sb="0" eb="2">
      <t>ゲンダイ</t>
    </rPh>
    <rPh sb="2" eb="4">
      <t>ニホン</t>
    </rPh>
    <rPh sb="4" eb="5">
      <t>ブン</t>
    </rPh>
    <rPh sb="5" eb="6">
      <t>ケン</t>
    </rPh>
    <rPh sb="6" eb="8">
      <t>チズ</t>
    </rPh>
    <phoneticPr fontId="4"/>
  </si>
  <si>
    <t>ゲンダイニホンブンケンチズ</t>
  </si>
  <si>
    <t>人文社編集部</t>
    <phoneticPr fontId="4"/>
  </si>
  <si>
    <t>市政30周年記念事業　藤沢市　空からの記録　1970</t>
    <rPh sb="0" eb="2">
      <t>シセイ</t>
    </rPh>
    <rPh sb="4" eb="6">
      <t>シュウネン</t>
    </rPh>
    <rPh sb="6" eb="8">
      <t>キネン</t>
    </rPh>
    <rPh sb="8" eb="10">
      <t>ジギョウ</t>
    </rPh>
    <rPh sb="11" eb="14">
      <t>フジサワシ</t>
    </rPh>
    <rPh sb="15" eb="16">
      <t>ソラ</t>
    </rPh>
    <rPh sb="19" eb="21">
      <t>キロク</t>
    </rPh>
    <phoneticPr fontId="4"/>
  </si>
  <si>
    <t>シセイ30シュウネンキネンジギョウ　フジサワシ　ソラカラノキロク　1970</t>
  </si>
  <si>
    <t>藤沢市</t>
    <rPh sb="0" eb="3">
      <t>フジサワシ</t>
    </rPh>
    <phoneticPr fontId="4"/>
  </si>
  <si>
    <t>写真と解説　沖縄</t>
    <rPh sb="0" eb="2">
      <t>シャシン</t>
    </rPh>
    <rPh sb="3" eb="5">
      <t>カイセツ</t>
    </rPh>
    <rPh sb="6" eb="8">
      <t>オキナワ</t>
    </rPh>
    <phoneticPr fontId="4"/>
  </si>
  <si>
    <t>シャシントカイセツ　オキナワ</t>
  </si>
  <si>
    <t>国勢研究所</t>
    <rPh sb="0" eb="2">
      <t>コクセイ</t>
    </rPh>
    <rPh sb="2" eb="5">
      <t>ケンキュウジョ</t>
    </rPh>
    <phoneticPr fontId="4"/>
  </si>
  <si>
    <t>写真と解説　北方領土</t>
    <rPh sb="0" eb="2">
      <t>シャシン</t>
    </rPh>
    <rPh sb="3" eb="5">
      <t>カイセツ</t>
    </rPh>
    <rPh sb="6" eb="8">
      <t>ホッポウ</t>
    </rPh>
    <rPh sb="8" eb="10">
      <t>リョウド</t>
    </rPh>
    <phoneticPr fontId="4"/>
  </si>
  <si>
    <t>シャシントカイセツ　ホッポウリョウド</t>
  </si>
  <si>
    <t>常設展示案内　</t>
    <rPh sb="0" eb="2">
      <t>ジョウセツ</t>
    </rPh>
    <rPh sb="2" eb="4">
      <t>テンジ</t>
    </rPh>
    <rPh sb="4" eb="6">
      <t>アンナイ</t>
    </rPh>
    <phoneticPr fontId="4"/>
  </si>
  <si>
    <t>ジョウセツテンジアンナイ　</t>
  </si>
  <si>
    <t>横浜市歴史博物館</t>
    <rPh sb="0" eb="2">
      <t>ヨコハマ</t>
    </rPh>
    <rPh sb="2" eb="3">
      <t>シ</t>
    </rPh>
    <rPh sb="3" eb="5">
      <t>レキシ</t>
    </rPh>
    <rPh sb="5" eb="8">
      <t>ハクブツカン</t>
    </rPh>
    <phoneticPr fontId="4"/>
  </si>
  <si>
    <t>新生「上田市」発足記念誌　　～上田市・丸子町・　武石村合併の記録</t>
    <rPh sb="0" eb="2">
      <t>シンセイ</t>
    </rPh>
    <rPh sb="3" eb="6">
      <t>ウエダシ</t>
    </rPh>
    <rPh sb="7" eb="9">
      <t>ホッソク</t>
    </rPh>
    <rPh sb="9" eb="12">
      <t>キネンシ</t>
    </rPh>
    <rPh sb="15" eb="18">
      <t>ウエダシ</t>
    </rPh>
    <rPh sb="19" eb="22">
      <t>マルコチョウ</t>
    </rPh>
    <rPh sb="24" eb="26">
      <t>タケイシ</t>
    </rPh>
    <rPh sb="26" eb="27">
      <t>ムラ</t>
    </rPh>
    <rPh sb="27" eb="29">
      <t>ガッペイ</t>
    </rPh>
    <rPh sb="30" eb="32">
      <t>キロク</t>
    </rPh>
    <phoneticPr fontId="4"/>
  </si>
  <si>
    <t>シンセイ「ウエダシ」ホッソクキネンシ　　～ウエダシ・マルコチョウ・　タケイシムラガッペイノキロク</t>
  </si>
  <si>
    <t>上田市</t>
    <rPh sb="0" eb="3">
      <t>ウエダシ</t>
    </rPh>
    <phoneticPr fontId="4"/>
  </si>
  <si>
    <t>図説　神奈川県の歴史</t>
    <rPh sb="0" eb="2">
      <t>ズセツ</t>
    </rPh>
    <rPh sb="3" eb="7">
      <t>カナガワケン</t>
    </rPh>
    <rPh sb="8" eb="10">
      <t>レキシ</t>
    </rPh>
    <phoneticPr fontId="4"/>
  </si>
  <si>
    <t>ズセツ　カナガワケンノレキシ</t>
  </si>
  <si>
    <t>世界イラスト旅行地図・欧州篇</t>
    <rPh sb="0" eb="2">
      <t>セカイ</t>
    </rPh>
    <rPh sb="6" eb="8">
      <t>リョコウ</t>
    </rPh>
    <rPh sb="8" eb="10">
      <t>チズ</t>
    </rPh>
    <rPh sb="11" eb="13">
      <t>オウシュウ</t>
    </rPh>
    <rPh sb="13" eb="14">
      <t>ヘン</t>
    </rPh>
    <phoneticPr fontId="6"/>
  </si>
  <si>
    <t>セカイイラストリョコウチズ・オウシュウヘン</t>
  </si>
  <si>
    <t>山本　一哉</t>
    <rPh sb="0" eb="2">
      <t>ヤマモト</t>
    </rPh>
    <rPh sb="3" eb="5">
      <t>カズヤ</t>
    </rPh>
    <phoneticPr fontId="6"/>
  </si>
  <si>
    <t>世界橋物語</t>
    <rPh sb="0" eb="2">
      <t>セカイ</t>
    </rPh>
    <rPh sb="2" eb="3">
      <t>ハシ</t>
    </rPh>
    <rPh sb="3" eb="5">
      <t>モノガタリ</t>
    </rPh>
    <phoneticPr fontId="6"/>
  </si>
  <si>
    <t>セカイハシモノガタリ</t>
  </si>
  <si>
    <t>向田　直幹</t>
    <rPh sb="0" eb="2">
      <t>ムカイダ</t>
    </rPh>
    <rPh sb="3" eb="5">
      <t>ナオキ</t>
    </rPh>
    <phoneticPr fontId="6"/>
  </si>
  <si>
    <t>戦後50年</t>
    <rPh sb="0" eb="2">
      <t>センゴ</t>
    </rPh>
    <rPh sb="4" eb="5">
      <t>ネン</t>
    </rPh>
    <phoneticPr fontId="6"/>
  </si>
  <si>
    <t>センゴゴジュウネン</t>
    <phoneticPr fontId="2"/>
  </si>
  <si>
    <t>毎日新聞社</t>
    <rPh sb="0" eb="2">
      <t>マイニチ</t>
    </rPh>
    <rPh sb="2" eb="4">
      <t>シンブン</t>
    </rPh>
    <rPh sb="4" eb="5">
      <t>シャ</t>
    </rPh>
    <phoneticPr fontId="6"/>
  </si>
  <si>
    <t>玉縄城跡　</t>
    <rPh sb="0" eb="2">
      <t>タマナワ</t>
    </rPh>
    <rPh sb="2" eb="3">
      <t>ジョウ</t>
    </rPh>
    <rPh sb="3" eb="4">
      <t>アト</t>
    </rPh>
    <phoneticPr fontId="4"/>
  </si>
  <si>
    <t>タマナワジョウアト　</t>
  </si>
  <si>
    <t>清泉女学院</t>
    <rPh sb="0" eb="2">
      <t>セイセン</t>
    </rPh>
    <rPh sb="2" eb="5">
      <t>ジョガクイン</t>
    </rPh>
    <phoneticPr fontId="4"/>
  </si>
  <si>
    <t>地球曼陀羅</t>
    <rPh sb="0" eb="2">
      <t>チキュウ</t>
    </rPh>
    <rPh sb="2" eb="5">
      <t>マンダラ</t>
    </rPh>
    <phoneticPr fontId="6"/>
  </si>
  <si>
    <t>チキュウマンダラ</t>
  </si>
  <si>
    <t>関戸　光賀</t>
    <rPh sb="0" eb="2">
      <t>セキド</t>
    </rPh>
    <rPh sb="3" eb="4">
      <t>ヒカリ</t>
    </rPh>
    <phoneticPr fontId="6"/>
  </si>
  <si>
    <t>日本万国博覧会</t>
    <rPh sb="0" eb="2">
      <t>ニホン</t>
    </rPh>
    <rPh sb="2" eb="4">
      <t>バンコク</t>
    </rPh>
    <rPh sb="4" eb="7">
      <t>ハクランカイ</t>
    </rPh>
    <phoneticPr fontId="4"/>
  </si>
  <si>
    <t>ニホンバンコクハクランカイ</t>
  </si>
  <si>
    <t>日本分県地図地名総覧</t>
    <rPh sb="0" eb="2">
      <t>ニホン</t>
    </rPh>
    <rPh sb="2" eb="3">
      <t>ブン</t>
    </rPh>
    <rPh sb="3" eb="4">
      <t>ケン</t>
    </rPh>
    <rPh sb="4" eb="6">
      <t>チズ</t>
    </rPh>
    <rPh sb="6" eb="8">
      <t>チメイ</t>
    </rPh>
    <rPh sb="8" eb="10">
      <t>ソウラン</t>
    </rPh>
    <phoneticPr fontId="6"/>
  </si>
  <si>
    <t>ニホンブンケンチズチメイソウラン</t>
  </si>
  <si>
    <t>近藤　源一</t>
    <rPh sb="0" eb="2">
      <t>コンドウ</t>
    </rPh>
    <rPh sb="3" eb="5">
      <t>ゲンイチ</t>
    </rPh>
    <phoneticPr fontId="6"/>
  </si>
  <si>
    <t xml:space="preserve">ニュースファイル　1992　４月前期号　ＶＯＬ121 </t>
    <rPh sb="15" eb="16">
      <t>ガツ</t>
    </rPh>
    <rPh sb="16" eb="18">
      <t>ゼンキ</t>
    </rPh>
    <rPh sb="18" eb="19">
      <t>ゴウ</t>
    </rPh>
    <phoneticPr fontId="4"/>
  </si>
  <si>
    <t xml:space="preserve">ニュースファイル　1992　４ガツゼンキゴウ　ＶＯＬ121 </t>
  </si>
  <si>
    <t>葉山町80年の歩み</t>
    <rPh sb="0" eb="2">
      <t>ハヤマ</t>
    </rPh>
    <rPh sb="2" eb="3">
      <t>マチ</t>
    </rPh>
    <rPh sb="5" eb="6">
      <t>ネン</t>
    </rPh>
    <rPh sb="7" eb="8">
      <t>アユ</t>
    </rPh>
    <phoneticPr fontId="6"/>
  </si>
  <si>
    <t>ハヤママチ80ネンノアユミ</t>
  </si>
  <si>
    <t>葉山町</t>
    <rPh sb="0" eb="3">
      <t>ハヤママチ</t>
    </rPh>
    <phoneticPr fontId="4"/>
  </si>
  <si>
    <t>葉山町</t>
    <rPh sb="0" eb="2">
      <t>ハヤマ</t>
    </rPh>
    <rPh sb="2" eb="3">
      <t>マチ</t>
    </rPh>
    <phoneticPr fontId="6"/>
  </si>
  <si>
    <t>阪神大震災　毎日新聞は何を伝えたか</t>
    <rPh sb="0" eb="2">
      <t>ハンシン</t>
    </rPh>
    <rPh sb="2" eb="5">
      <t>ダイシンサイ</t>
    </rPh>
    <rPh sb="6" eb="8">
      <t>マイニチ</t>
    </rPh>
    <rPh sb="8" eb="10">
      <t>シンブン</t>
    </rPh>
    <rPh sb="11" eb="12">
      <t>ナニ</t>
    </rPh>
    <rPh sb="13" eb="14">
      <t>ツタ</t>
    </rPh>
    <phoneticPr fontId="6"/>
  </si>
  <si>
    <t>ハンシンダイシンサイ　マイニチシンブンハナニヲツタエタカ</t>
  </si>
  <si>
    <t>ベトナム</t>
    <phoneticPr fontId="4"/>
  </si>
  <si>
    <t>ベトナム</t>
  </si>
  <si>
    <t>ＶＩＳＡＧＥＳ　ＤＥＳ　ＡＬＰＥＳ　ＭＡＲＩＴＩＭＥＳ</t>
    <phoneticPr fontId="4"/>
  </si>
  <si>
    <t>ヴィサージュデザルプマリティン</t>
    <phoneticPr fontId="2"/>
  </si>
  <si>
    <r>
      <t>永</t>
    </r>
    <r>
      <rPr>
        <sz val="11"/>
        <rFont val="ＭＳ Ｐゴシック"/>
        <family val="3"/>
        <charset val="128"/>
      </rPr>
      <t>远</t>
    </r>
    <r>
      <rPr>
        <sz val="11"/>
        <rFont val="游ゴシック"/>
        <family val="3"/>
        <charset val="128"/>
        <scheme val="minor"/>
      </rPr>
      <t>的敦煌</t>
    </r>
    <rPh sb="3" eb="5">
      <t>トンコウ</t>
    </rPh>
    <phoneticPr fontId="4"/>
  </si>
  <si>
    <t>エイゲンテキトンコウ</t>
    <phoneticPr fontId="2"/>
  </si>
  <si>
    <r>
      <t>樊</t>
    </r>
    <r>
      <rPr>
        <sz val="11"/>
        <rFont val="ＭＳ Ｐゴシック"/>
        <family val="3"/>
        <charset val="128"/>
      </rPr>
      <t>锦诗</t>
    </r>
    <r>
      <rPr>
        <sz val="11"/>
        <rFont val="游ゴシック"/>
        <family val="3"/>
        <charset val="128"/>
        <scheme val="minor"/>
      </rPr>
      <t xml:space="preserve">  </t>
    </r>
    <phoneticPr fontId="4"/>
  </si>
  <si>
    <t>鎌倉人の地獄と極楽</t>
    <rPh sb="0" eb="2">
      <t>カマクラ</t>
    </rPh>
    <rPh sb="2" eb="3">
      <t>ジン</t>
    </rPh>
    <rPh sb="4" eb="6">
      <t>ジゴク</t>
    </rPh>
    <rPh sb="7" eb="9">
      <t>ゴクラク</t>
    </rPh>
    <phoneticPr fontId="2"/>
  </si>
  <si>
    <t>カマクラジンノジゴクトゴクラク</t>
  </si>
  <si>
    <t>T3</t>
    <phoneticPr fontId="2"/>
  </si>
  <si>
    <t>かながわの名木100選</t>
    <rPh sb="5" eb="7">
      <t>メイボク</t>
    </rPh>
    <rPh sb="10" eb="11">
      <t>セン</t>
    </rPh>
    <phoneticPr fontId="6"/>
  </si>
  <si>
    <t>カナガワノメイボク100セン</t>
  </si>
  <si>
    <t>神奈川県教育委員会</t>
    <rPh sb="0" eb="4">
      <t>カナガワケン</t>
    </rPh>
    <rPh sb="4" eb="6">
      <t>キョウイク</t>
    </rPh>
    <rPh sb="6" eb="9">
      <t>イインカイ</t>
    </rPh>
    <phoneticPr fontId="6"/>
  </si>
  <si>
    <t>行政百科大事典　１　あ～け</t>
    <rPh sb="0" eb="2">
      <t>ギョウセイ</t>
    </rPh>
    <rPh sb="2" eb="4">
      <t>ヒャッカ</t>
    </rPh>
    <rPh sb="4" eb="7">
      <t>ダイジテン</t>
    </rPh>
    <phoneticPr fontId="4"/>
  </si>
  <si>
    <t>ギョウセイヒャッカダイジテン　１　ア～ケ</t>
  </si>
  <si>
    <t>T4</t>
  </si>
  <si>
    <t>行政百科大事典　２　こ～さ</t>
    <rPh sb="0" eb="2">
      <t>ギョウセイ</t>
    </rPh>
    <rPh sb="2" eb="4">
      <t>ヒャッカ</t>
    </rPh>
    <rPh sb="4" eb="7">
      <t>ダイジテン</t>
    </rPh>
    <phoneticPr fontId="4"/>
  </si>
  <si>
    <t>ギョウセイヒャッカダイジテン　２　コ～サ</t>
  </si>
  <si>
    <t>行政百科大事典　３　し～そ</t>
    <rPh sb="0" eb="2">
      <t>ギョウセイ</t>
    </rPh>
    <rPh sb="2" eb="4">
      <t>ヒャッカ</t>
    </rPh>
    <rPh sb="4" eb="7">
      <t>ダイジテン</t>
    </rPh>
    <phoneticPr fontId="4"/>
  </si>
  <si>
    <t>ギョウセイヒャッカダイジテン　３　シ～ソ</t>
  </si>
  <si>
    <t>行政百科大事典　４　た～の</t>
    <rPh sb="0" eb="2">
      <t>ギョウセイ</t>
    </rPh>
    <rPh sb="2" eb="4">
      <t>ヒャッカ</t>
    </rPh>
    <rPh sb="4" eb="7">
      <t>ダイジテン</t>
    </rPh>
    <phoneticPr fontId="4"/>
  </si>
  <si>
    <t>ギョウセイヒャッカダイジテン　４　タ～ノ</t>
  </si>
  <si>
    <t>行政百科大事典　５　は～わ</t>
    <rPh sb="0" eb="2">
      <t>ギョウセイ</t>
    </rPh>
    <rPh sb="2" eb="4">
      <t>ヒャッカ</t>
    </rPh>
    <rPh sb="4" eb="7">
      <t>ダイジテン</t>
    </rPh>
    <phoneticPr fontId="4"/>
  </si>
  <si>
    <t>ギョウセイヒャッカダイジテン　５　ハ～ワ</t>
  </si>
  <si>
    <t>皇宮　宮内庁提供</t>
    <rPh sb="0" eb="2">
      <t>コウグウ</t>
    </rPh>
    <rPh sb="3" eb="6">
      <t>クナイチョウ</t>
    </rPh>
    <rPh sb="6" eb="8">
      <t>テイキョウ</t>
    </rPh>
    <phoneticPr fontId="4"/>
  </si>
  <si>
    <t>コウグウ　クナイチョウテイキョウ</t>
  </si>
  <si>
    <t>宮内庁</t>
    <rPh sb="0" eb="3">
      <t>クナイチョウ</t>
    </rPh>
    <phoneticPr fontId="4"/>
  </si>
  <si>
    <t>交通戦争の断面</t>
    <rPh sb="0" eb="2">
      <t>コウツウ</t>
    </rPh>
    <rPh sb="2" eb="4">
      <t>センソウ</t>
    </rPh>
    <rPh sb="5" eb="7">
      <t>ダンメン</t>
    </rPh>
    <phoneticPr fontId="4"/>
  </si>
  <si>
    <t>コウツウセンソウノダンメン</t>
  </si>
  <si>
    <t xml:space="preserve">田中玄次郎 </t>
    <phoneticPr fontId="4"/>
  </si>
  <si>
    <t>神戸・海上文化都市への構図</t>
    <rPh sb="0" eb="2">
      <t>コウベ</t>
    </rPh>
    <rPh sb="3" eb="4">
      <t>ウミ</t>
    </rPh>
    <rPh sb="4" eb="5">
      <t>カミ</t>
    </rPh>
    <rPh sb="5" eb="7">
      <t>ブンカ</t>
    </rPh>
    <rPh sb="7" eb="9">
      <t>トシ</t>
    </rPh>
    <rPh sb="11" eb="13">
      <t>コウズ</t>
    </rPh>
    <phoneticPr fontId="4"/>
  </si>
  <si>
    <t>コウベ・ウミカミブンカトシヘノコウズ</t>
  </si>
  <si>
    <t>社団法人　神戸都市問題研究所</t>
    <rPh sb="0" eb="2">
      <t>シャダン</t>
    </rPh>
    <rPh sb="2" eb="4">
      <t>ホウジン</t>
    </rPh>
    <rPh sb="5" eb="7">
      <t>コウベ</t>
    </rPh>
    <rPh sb="7" eb="9">
      <t>トシ</t>
    </rPh>
    <rPh sb="9" eb="11">
      <t>モンダイ</t>
    </rPh>
    <rPh sb="11" eb="14">
      <t>ケンキュウジョ</t>
    </rPh>
    <phoneticPr fontId="4"/>
  </si>
  <si>
    <t>光芒鎌倉</t>
    <rPh sb="0" eb="2">
      <t>コウボウ</t>
    </rPh>
    <rPh sb="2" eb="4">
      <t>カマクラ</t>
    </rPh>
    <phoneticPr fontId="6"/>
  </si>
  <si>
    <t>コウボウカマクラ</t>
  </si>
  <si>
    <t>井本　たかし</t>
    <rPh sb="0" eb="2">
      <t>イモト</t>
    </rPh>
    <phoneticPr fontId="6"/>
  </si>
  <si>
    <t>財政破綻と8連邦政府</t>
    <rPh sb="0" eb="2">
      <t>ザイセイ</t>
    </rPh>
    <rPh sb="2" eb="4">
      <t>ハタン</t>
    </rPh>
    <rPh sb="6" eb="8">
      <t>レンポウ</t>
    </rPh>
    <rPh sb="8" eb="10">
      <t>セイフ</t>
    </rPh>
    <phoneticPr fontId="4"/>
  </si>
  <si>
    <t>ザイセイハタント8レンポウセイフ</t>
  </si>
  <si>
    <t>鵜沢義雄</t>
    <phoneticPr fontId="4"/>
  </si>
  <si>
    <t>T3</t>
    <phoneticPr fontId="4"/>
  </si>
  <si>
    <t>戦後20年写真集　</t>
    <rPh sb="0" eb="2">
      <t>センゴ</t>
    </rPh>
    <rPh sb="4" eb="5">
      <t>ネン</t>
    </rPh>
    <rPh sb="5" eb="7">
      <t>シャシン</t>
    </rPh>
    <rPh sb="7" eb="8">
      <t>シュウ</t>
    </rPh>
    <phoneticPr fontId="4"/>
  </si>
  <si>
    <t>センゴ20ネンシャシンシュウ　</t>
  </si>
  <si>
    <t>共同通信社</t>
    <rPh sb="0" eb="2">
      <t>キョウドウ</t>
    </rPh>
    <rPh sb="2" eb="5">
      <t>ツウシンシャ</t>
    </rPh>
    <phoneticPr fontId="4"/>
  </si>
  <si>
    <t>大訪間　ヴェルサイユ</t>
    <rPh sb="0" eb="1">
      <t>ダイ</t>
    </rPh>
    <rPh sb="1" eb="2">
      <t>ト</t>
    </rPh>
    <rPh sb="2" eb="3">
      <t>カン</t>
    </rPh>
    <phoneticPr fontId="4"/>
  </si>
  <si>
    <t>ダイトカン　ヴェルサイユ</t>
  </si>
  <si>
    <t>ジェラルド・ヴァン・デル・ケンプ</t>
    <phoneticPr fontId="4"/>
  </si>
  <si>
    <t>宅地開発指導要綱　その運用と展望</t>
    <rPh sb="0" eb="2">
      <t>タクチ</t>
    </rPh>
    <rPh sb="2" eb="4">
      <t>カイハツ</t>
    </rPh>
    <rPh sb="4" eb="6">
      <t>シドウ</t>
    </rPh>
    <rPh sb="6" eb="8">
      <t>ヨウコウ</t>
    </rPh>
    <rPh sb="11" eb="13">
      <t>ウンヨウ</t>
    </rPh>
    <rPh sb="14" eb="16">
      <t>テンボウ</t>
    </rPh>
    <phoneticPr fontId="4"/>
  </si>
  <si>
    <t>タクチカイハツシドウヨウコウ　ソノウンヨウトテンボウ</t>
  </si>
  <si>
    <t>地域科学研究所</t>
    <rPh sb="0" eb="2">
      <t>チイキ</t>
    </rPh>
    <rPh sb="2" eb="4">
      <t>カガク</t>
    </rPh>
    <rPh sb="4" eb="7">
      <t>ケンキュウジョ</t>
    </rPh>
    <phoneticPr fontId="4"/>
  </si>
  <si>
    <t>www.nice and you　　</t>
    <phoneticPr fontId="4"/>
  </si>
  <si>
    <t>ニースアンドユー</t>
    <phoneticPr fontId="2"/>
  </si>
  <si>
    <t>e-MAG(イギリス情報マガジン)</t>
    <phoneticPr fontId="4"/>
  </si>
  <si>
    <t>敦煌　歴史文化名城</t>
    <rPh sb="0" eb="2">
      <t>トンコウ</t>
    </rPh>
    <rPh sb="3" eb="5">
      <t>レキシ</t>
    </rPh>
    <rPh sb="5" eb="7">
      <t>ブンカ</t>
    </rPh>
    <rPh sb="7" eb="9">
      <t>メイジョウ</t>
    </rPh>
    <phoneticPr fontId="4"/>
  </si>
  <si>
    <t>トンコウ　レキシブンカメイジョウ</t>
  </si>
  <si>
    <t>張新峰</t>
    <rPh sb="0" eb="1">
      <t>チョウ</t>
    </rPh>
    <rPh sb="1" eb="2">
      <t>シン</t>
    </rPh>
    <rPh sb="2" eb="3">
      <t>ミネ</t>
    </rPh>
    <phoneticPr fontId="4"/>
  </si>
  <si>
    <t>日本の豪商</t>
    <rPh sb="0" eb="2">
      <t>ニホン</t>
    </rPh>
    <rPh sb="3" eb="5">
      <t>ゴウショウ</t>
    </rPh>
    <phoneticPr fontId="6"/>
  </si>
  <si>
    <t>ニホンノゴウショウ</t>
  </si>
  <si>
    <t>島田　文武</t>
    <rPh sb="0" eb="2">
      <t>シマダ</t>
    </rPh>
    <rPh sb="3" eb="5">
      <t>フミタケ</t>
    </rPh>
    <phoneticPr fontId="6"/>
  </si>
  <si>
    <t>福祉社会への道</t>
    <rPh sb="0" eb="2">
      <t>フクシ</t>
    </rPh>
    <rPh sb="2" eb="4">
      <t>シャカイ</t>
    </rPh>
    <rPh sb="6" eb="7">
      <t>ミチ</t>
    </rPh>
    <phoneticPr fontId="4"/>
  </si>
  <si>
    <t>フクシシャカイヘノミチ</t>
  </si>
  <si>
    <t>全国社会福祉協議会</t>
    <rPh sb="0" eb="2">
      <t>ゼンコク</t>
    </rPh>
    <rPh sb="2" eb="4">
      <t>シャカイ</t>
    </rPh>
    <rPh sb="4" eb="6">
      <t>フクシ</t>
    </rPh>
    <rPh sb="6" eb="9">
      <t>キョウギカイ</t>
    </rPh>
    <phoneticPr fontId="4"/>
  </si>
  <si>
    <t>平成２３年３月１１日発生東日本大震災の記録　第２回中間報告</t>
    <rPh sb="0" eb="2">
      <t>ヘイセイ</t>
    </rPh>
    <rPh sb="4" eb="5">
      <t>ネン</t>
    </rPh>
    <rPh sb="6" eb="7">
      <t>ガツ</t>
    </rPh>
    <rPh sb="9" eb="10">
      <t>ヒ</t>
    </rPh>
    <rPh sb="10" eb="12">
      <t>ハッセイ</t>
    </rPh>
    <rPh sb="12" eb="13">
      <t>ヒガシ</t>
    </rPh>
    <rPh sb="13" eb="15">
      <t>ニホン</t>
    </rPh>
    <rPh sb="15" eb="18">
      <t>ダイシンサイ</t>
    </rPh>
    <rPh sb="19" eb="21">
      <t>キロク</t>
    </rPh>
    <rPh sb="22" eb="23">
      <t>ダイ</t>
    </rPh>
    <rPh sb="24" eb="25">
      <t>カイ</t>
    </rPh>
    <rPh sb="25" eb="27">
      <t>チュウカン</t>
    </rPh>
    <rPh sb="27" eb="29">
      <t>ホウコク</t>
    </rPh>
    <phoneticPr fontId="4"/>
  </si>
  <si>
    <t>ヘイセイ２３ネン３ガツ１１ヒハッセイヒガシニホンダイシンサイノキロク　ダイ２カイチュウカンホウコク</t>
  </si>
  <si>
    <t>相馬市災害対策本部</t>
    <rPh sb="0" eb="3">
      <t>ソウマシ</t>
    </rPh>
    <rPh sb="3" eb="5">
      <t>サイガイ</t>
    </rPh>
    <rPh sb="5" eb="7">
      <t>タイサク</t>
    </rPh>
    <rPh sb="7" eb="9">
      <t>ホンブ</t>
    </rPh>
    <phoneticPr fontId="4"/>
  </si>
  <si>
    <t>横浜博覧会公式記録</t>
    <rPh sb="0" eb="2">
      <t>ヨコハマ</t>
    </rPh>
    <rPh sb="2" eb="5">
      <t>ハクランカイ</t>
    </rPh>
    <rPh sb="5" eb="7">
      <t>コウシキ</t>
    </rPh>
    <rPh sb="7" eb="9">
      <t>キロク</t>
    </rPh>
    <phoneticPr fontId="6"/>
  </si>
  <si>
    <t>ヨコハマハクランカイコウシキキロク</t>
  </si>
  <si>
    <t>(財)横浜博覧会協会</t>
    <rPh sb="1" eb="2">
      <t>ザイ</t>
    </rPh>
    <rPh sb="3" eb="5">
      <t>ヨコハマ</t>
    </rPh>
    <rPh sb="5" eb="8">
      <t>ハクランカイ</t>
    </rPh>
    <rPh sb="8" eb="10">
      <t>キョウカイ</t>
    </rPh>
    <phoneticPr fontId="6"/>
  </si>
  <si>
    <t>横浜博覧会公式写真集</t>
    <rPh sb="0" eb="2">
      <t>ヨコハマ</t>
    </rPh>
    <rPh sb="2" eb="5">
      <t>ハクランカイ</t>
    </rPh>
    <rPh sb="5" eb="7">
      <t>コウシキ</t>
    </rPh>
    <rPh sb="7" eb="9">
      <t>シャシン</t>
    </rPh>
    <rPh sb="9" eb="10">
      <t>シュウ</t>
    </rPh>
    <phoneticPr fontId="6"/>
  </si>
  <si>
    <t>ヨコハマハクランカイコウシキシャシンシュウ</t>
  </si>
  <si>
    <t>横浜博覧会協会</t>
    <rPh sb="0" eb="2">
      <t>ヨコハマ</t>
    </rPh>
    <rPh sb="2" eb="5">
      <t>ハクランカイ</t>
    </rPh>
    <rPh sb="5" eb="7">
      <t>キョウカイ</t>
    </rPh>
    <phoneticPr fontId="6"/>
  </si>
  <si>
    <t>1983年日本海中部地震　男鹿市の記録</t>
    <rPh sb="4" eb="5">
      <t>ネン</t>
    </rPh>
    <rPh sb="5" eb="7">
      <t>ニホン</t>
    </rPh>
    <rPh sb="7" eb="8">
      <t>カイ</t>
    </rPh>
    <rPh sb="8" eb="10">
      <t>チュウブ</t>
    </rPh>
    <rPh sb="10" eb="12">
      <t>ジシン</t>
    </rPh>
    <rPh sb="13" eb="15">
      <t>オジカ</t>
    </rPh>
    <rPh sb="15" eb="16">
      <t>シ</t>
    </rPh>
    <rPh sb="17" eb="19">
      <t>キロク</t>
    </rPh>
    <phoneticPr fontId="6"/>
  </si>
  <si>
    <t>センキュウネンニホンカイチュウブジシン　オジカシノキロク</t>
    <phoneticPr fontId="2"/>
  </si>
  <si>
    <t>男鹿市震災記録編集室</t>
    <rPh sb="0" eb="2">
      <t>オジカ</t>
    </rPh>
    <rPh sb="2" eb="3">
      <t>シ</t>
    </rPh>
    <rPh sb="3" eb="5">
      <t>シンサイ</t>
    </rPh>
    <rPh sb="5" eb="7">
      <t>キロク</t>
    </rPh>
    <rPh sb="7" eb="10">
      <t>ヘンシュウシツ</t>
    </rPh>
    <phoneticPr fontId="6"/>
  </si>
  <si>
    <t>国土総合開発総覧　47年版</t>
    <rPh sb="0" eb="2">
      <t>コクド</t>
    </rPh>
    <rPh sb="2" eb="4">
      <t>ソウゴウ</t>
    </rPh>
    <rPh sb="4" eb="6">
      <t>カイハツ</t>
    </rPh>
    <rPh sb="6" eb="8">
      <t>ソウラン</t>
    </rPh>
    <rPh sb="11" eb="13">
      <t>ネンバン</t>
    </rPh>
    <phoneticPr fontId="4"/>
  </si>
  <si>
    <t>コクドソウゴウカイハツソウラン　47ネンバン</t>
  </si>
  <si>
    <t>国​土​総​合​開​発​研​究​協​会</t>
    <phoneticPr fontId="4"/>
  </si>
  <si>
    <t>最近10年の歩み</t>
    <rPh sb="0" eb="2">
      <t>サイキン</t>
    </rPh>
    <rPh sb="4" eb="5">
      <t>ネン</t>
    </rPh>
    <rPh sb="6" eb="7">
      <t>アユム</t>
    </rPh>
    <phoneticPr fontId="4"/>
  </si>
  <si>
    <t>サイキン10ネンノアユムミ</t>
  </si>
  <si>
    <t>京浜急行</t>
    <rPh sb="0" eb="2">
      <t>ケイヒン</t>
    </rPh>
    <rPh sb="2" eb="4">
      <t>キュウコウ</t>
    </rPh>
    <phoneticPr fontId="4"/>
  </si>
  <si>
    <t>T4</t>
    <phoneticPr fontId="4"/>
  </si>
  <si>
    <t>社会福祉大鑑</t>
    <rPh sb="0" eb="2">
      <t>シャカイ</t>
    </rPh>
    <rPh sb="2" eb="4">
      <t>フクシ</t>
    </rPh>
    <rPh sb="4" eb="6">
      <t>タイカン</t>
    </rPh>
    <phoneticPr fontId="4"/>
  </si>
  <si>
    <t>シャカイフクシタイカン</t>
  </si>
  <si>
    <t>日本社会福祉対策研究会</t>
    <phoneticPr fontId="4"/>
  </si>
  <si>
    <t>週刊　日本の町並み　№21～№27</t>
    <rPh sb="0" eb="2">
      <t>シュウカン</t>
    </rPh>
    <rPh sb="3" eb="5">
      <t>ニホン</t>
    </rPh>
    <rPh sb="6" eb="8">
      <t>マチナ</t>
    </rPh>
    <phoneticPr fontId="4"/>
  </si>
  <si>
    <t>シュウカン　ニホンノマチナミ　№21～№27</t>
  </si>
  <si>
    <t>学研</t>
    <rPh sb="0" eb="2">
      <t>ガッケン</t>
    </rPh>
    <phoneticPr fontId="4"/>
  </si>
  <si>
    <t>週刊　日本の町並み　１</t>
    <rPh sb="0" eb="2">
      <t>シュウカン</t>
    </rPh>
    <rPh sb="3" eb="5">
      <t>ニホン</t>
    </rPh>
    <rPh sb="6" eb="8">
      <t>マチナ</t>
    </rPh>
    <phoneticPr fontId="4"/>
  </si>
  <si>
    <t>シュウカン　ニホンノマチナミ　１</t>
  </si>
  <si>
    <t>週刊　日本の町並み　２</t>
    <rPh sb="0" eb="2">
      <t>シュウカン</t>
    </rPh>
    <rPh sb="3" eb="5">
      <t>ニホン</t>
    </rPh>
    <rPh sb="6" eb="8">
      <t>マチナ</t>
    </rPh>
    <phoneticPr fontId="4"/>
  </si>
  <si>
    <t>シュウカン　ニホンノマチナミ　２</t>
  </si>
  <si>
    <t>T4</t>
    <phoneticPr fontId="2"/>
  </si>
  <si>
    <t>昭和史全記録1926-1989</t>
    <rPh sb="0" eb="2">
      <t>ショウワ</t>
    </rPh>
    <rPh sb="2" eb="3">
      <t>シ</t>
    </rPh>
    <rPh sb="3" eb="4">
      <t>ゼン</t>
    </rPh>
    <rPh sb="4" eb="6">
      <t>キロク</t>
    </rPh>
    <phoneticPr fontId="2"/>
  </si>
  <si>
    <t>ショウワシゼンキロク1926-1989</t>
  </si>
  <si>
    <t>毎日新聞社</t>
    <rPh sb="0" eb="2">
      <t>マイニチ</t>
    </rPh>
    <rPh sb="2" eb="5">
      <t>シンブンシャ</t>
    </rPh>
    <phoneticPr fontId="2"/>
  </si>
  <si>
    <t>新・同和文献大鑑</t>
    <rPh sb="0" eb="1">
      <t>シン</t>
    </rPh>
    <rPh sb="2" eb="4">
      <t>ドウワ</t>
    </rPh>
    <rPh sb="4" eb="6">
      <t>ブンケン</t>
    </rPh>
    <rPh sb="6" eb="8">
      <t>タイカン</t>
    </rPh>
    <phoneticPr fontId="4"/>
  </si>
  <si>
    <t>シン・ドウワブンケンタイカン</t>
  </si>
  <si>
    <t>同和文献保存会</t>
    <rPh sb="0" eb="2">
      <t>ドウワ</t>
    </rPh>
    <rPh sb="2" eb="4">
      <t>ブンケン</t>
    </rPh>
    <rPh sb="4" eb="7">
      <t>ホゾンカイ</t>
    </rPh>
    <phoneticPr fontId="4"/>
  </si>
  <si>
    <t>精選　牧野植物図集</t>
    <rPh sb="0" eb="2">
      <t>セイセン</t>
    </rPh>
    <rPh sb="3" eb="5">
      <t>マキノ</t>
    </rPh>
    <rPh sb="5" eb="7">
      <t>ショクブツ</t>
    </rPh>
    <rPh sb="7" eb="8">
      <t>ズ</t>
    </rPh>
    <rPh sb="8" eb="9">
      <t>シュウ</t>
    </rPh>
    <phoneticPr fontId="4"/>
  </si>
  <si>
    <t>セイセン　マキノショクブツズシュウ</t>
  </si>
  <si>
    <t>牧野富太郎</t>
    <phoneticPr fontId="4"/>
  </si>
  <si>
    <t>ドキュメント世界に生きる日本の心</t>
    <rPh sb="6" eb="8">
      <t>セカイ</t>
    </rPh>
    <rPh sb="9" eb="10">
      <t>イ</t>
    </rPh>
    <rPh sb="12" eb="14">
      <t>ニホン</t>
    </rPh>
    <rPh sb="15" eb="16">
      <t>ココロ</t>
    </rPh>
    <phoneticPr fontId="4"/>
  </si>
  <si>
    <t>ドキュメントセカイニイキルニホンノココロ</t>
  </si>
  <si>
    <t>名越二荒之助</t>
    <phoneticPr fontId="4"/>
  </si>
  <si>
    <t>全國寺院名鑑</t>
    <rPh sb="0" eb="1">
      <t>ゼン</t>
    </rPh>
    <rPh sb="1" eb="2">
      <t>クニ</t>
    </rPh>
    <rPh sb="2" eb="4">
      <t>ジイン</t>
    </rPh>
    <rPh sb="4" eb="6">
      <t>メイカン</t>
    </rPh>
    <phoneticPr fontId="4"/>
  </si>
  <si>
    <t>ゼンクニジインメイカン</t>
  </si>
  <si>
    <t>全日本仏教会寺院名鑑刊行会</t>
    <phoneticPr fontId="4"/>
  </si>
  <si>
    <t>ＴＨＥ　ＴＩＭＥＳ　ＡＴＲＡＳ　ＯＦ　ＴＨＥ　ＷＯＲＬＤ</t>
    <phoneticPr fontId="4"/>
  </si>
  <si>
    <t>ザタイムズアトラスオブザワールド</t>
    <phoneticPr fontId="2"/>
  </si>
  <si>
    <t>SMYTHSON</t>
    <phoneticPr fontId="4"/>
  </si>
  <si>
    <t>鶴岡八幡宮年表</t>
    <rPh sb="0" eb="2">
      <t>ツルオカ</t>
    </rPh>
    <rPh sb="2" eb="5">
      <t>ハチマングウ</t>
    </rPh>
    <rPh sb="5" eb="7">
      <t>ネンピョウ</t>
    </rPh>
    <phoneticPr fontId="6"/>
  </si>
  <si>
    <t>ツルオカハチマングウネンピョウ</t>
  </si>
  <si>
    <t>鶴岡八幡宮</t>
    <rPh sb="0" eb="2">
      <t>ツルオカ</t>
    </rPh>
    <rPh sb="2" eb="5">
      <t>ハチマングウ</t>
    </rPh>
    <phoneticPr fontId="6"/>
  </si>
  <si>
    <t>鉄道の日本</t>
    <rPh sb="0" eb="2">
      <t>テツドウ</t>
    </rPh>
    <rPh sb="3" eb="5">
      <t>ニホン</t>
    </rPh>
    <phoneticPr fontId="4"/>
  </si>
  <si>
    <t>テツドウノニホン</t>
  </si>
  <si>
    <t>鉄道博物館</t>
    <rPh sb="0" eb="2">
      <t>テツドウ</t>
    </rPh>
    <rPh sb="2" eb="5">
      <t>ハクブツカン</t>
    </rPh>
    <phoneticPr fontId="4"/>
  </si>
  <si>
    <t>同和　情報　文献　全書</t>
    <rPh sb="0" eb="2">
      <t>ドウワ</t>
    </rPh>
    <rPh sb="3" eb="5">
      <t>ジョウホウ</t>
    </rPh>
    <rPh sb="6" eb="8">
      <t>ブンケン</t>
    </rPh>
    <rPh sb="9" eb="11">
      <t>ゼンショ</t>
    </rPh>
    <phoneticPr fontId="4"/>
  </si>
  <si>
    <t>ドウワ　ジョウホウ　ブンケン　ゼンショ</t>
  </si>
  <si>
    <t>同和二千年史</t>
    <rPh sb="0" eb="2">
      <t>ドウワ</t>
    </rPh>
    <rPh sb="2" eb="5">
      <t>ニセンネン</t>
    </rPh>
    <rPh sb="5" eb="6">
      <t>シ</t>
    </rPh>
    <phoneticPr fontId="4"/>
  </si>
  <si>
    <t>ドウワニセンネンシ</t>
  </si>
  <si>
    <t>日本の郵便</t>
    <rPh sb="0" eb="2">
      <t>ニホン</t>
    </rPh>
    <rPh sb="3" eb="5">
      <t>ユウビン</t>
    </rPh>
    <phoneticPr fontId="4"/>
  </si>
  <si>
    <t>ニホンノユウビン</t>
  </si>
  <si>
    <t>​郵政省​郵​務​局</t>
    <rPh sb="1" eb="3">
      <t>ユウセイ</t>
    </rPh>
    <phoneticPr fontId="4"/>
  </si>
  <si>
    <t>平山郁夫のシルクロード世界</t>
    <rPh sb="0" eb="2">
      <t>ヒラヤマ</t>
    </rPh>
    <rPh sb="2" eb="4">
      <t>イクオ</t>
    </rPh>
    <rPh sb="11" eb="13">
      <t>セカイ</t>
    </rPh>
    <phoneticPr fontId="4"/>
  </si>
  <si>
    <t>ヒラヤマイクオノシルクロードセカイ</t>
  </si>
  <si>
    <t>敦煌研究院</t>
    <rPh sb="0" eb="2">
      <t>トンコウ</t>
    </rPh>
    <rPh sb="2" eb="4">
      <t>ケンキュウ</t>
    </rPh>
    <rPh sb="4" eb="5">
      <t>イン</t>
    </rPh>
    <phoneticPr fontId="4"/>
  </si>
  <si>
    <t>佛姿写伝－鎌倉</t>
    <rPh sb="0" eb="1">
      <t>フツ</t>
    </rPh>
    <rPh sb="1" eb="2">
      <t>スガタ</t>
    </rPh>
    <rPh sb="2" eb="3">
      <t>シャ</t>
    </rPh>
    <rPh sb="3" eb="4">
      <t>デン</t>
    </rPh>
    <rPh sb="5" eb="7">
      <t>カマクラ</t>
    </rPh>
    <phoneticPr fontId="6"/>
  </si>
  <si>
    <t>フツスガタシャデン－カマクラ</t>
  </si>
  <si>
    <t>駒澤　晃</t>
    <rPh sb="0" eb="2">
      <t>コマザワ</t>
    </rPh>
    <rPh sb="3" eb="4">
      <t>アキラ</t>
    </rPh>
    <phoneticPr fontId="6"/>
  </si>
  <si>
    <t>北方領土と海峡防衛</t>
    <rPh sb="0" eb="2">
      <t>ホッポウ</t>
    </rPh>
    <rPh sb="2" eb="4">
      <t>リョウド</t>
    </rPh>
    <rPh sb="5" eb="7">
      <t>カイキョウ</t>
    </rPh>
    <rPh sb="7" eb="9">
      <t>ボウエイ</t>
    </rPh>
    <phoneticPr fontId="4"/>
  </si>
  <si>
    <t>ホッポウリョウドトカイキョウボウエイ</t>
  </si>
  <si>
    <t>日本戦略研究センター</t>
    <phoneticPr fontId="4"/>
  </si>
  <si>
    <t>目でみる歴史365日</t>
    <rPh sb="0" eb="1">
      <t>メ</t>
    </rPh>
    <rPh sb="4" eb="6">
      <t>レキシ</t>
    </rPh>
    <rPh sb="9" eb="10">
      <t>ニチ</t>
    </rPh>
    <phoneticPr fontId="4"/>
  </si>
  <si>
    <t>メデミルレキシ365ニチ</t>
  </si>
  <si>
    <t>歴史教育研究会</t>
    <rPh sb="0" eb="2">
      <t>レキシ</t>
    </rPh>
    <rPh sb="2" eb="4">
      <t>キョウイク</t>
    </rPh>
    <rPh sb="4" eb="7">
      <t>ケンキュウカイ</t>
    </rPh>
    <phoneticPr fontId="4"/>
  </si>
  <si>
    <t>山と日本人</t>
    <rPh sb="0" eb="1">
      <t>ヤマ</t>
    </rPh>
    <rPh sb="2" eb="5">
      <t>ニホンジン</t>
    </rPh>
    <phoneticPr fontId="4"/>
  </si>
  <si>
    <t>ヤマトニホンジン</t>
  </si>
  <si>
    <t>民族文化研究所</t>
    <rPh sb="0" eb="2">
      <t>ミンゾク</t>
    </rPh>
    <rPh sb="2" eb="4">
      <t>ブンカ</t>
    </rPh>
    <rPh sb="4" eb="7">
      <t>ケンキュウジョ</t>
    </rPh>
    <phoneticPr fontId="4"/>
  </si>
  <si>
    <t>上田城下町歴史地名大鑑</t>
    <rPh sb="0" eb="3">
      <t>ウエダジョウ</t>
    </rPh>
    <rPh sb="3" eb="5">
      <t>シタマチ</t>
    </rPh>
    <rPh sb="5" eb="7">
      <t>レキシ</t>
    </rPh>
    <rPh sb="7" eb="9">
      <t>チメイ</t>
    </rPh>
    <rPh sb="9" eb="11">
      <t>タイカン</t>
    </rPh>
    <phoneticPr fontId="6"/>
  </si>
  <si>
    <t>ウエダジョウシタマチレキシチメイタイカン</t>
  </si>
  <si>
    <t>滝沢　主税</t>
    <rPh sb="0" eb="2">
      <t>タキザワ</t>
    </rPh>
    <rPh sb="3" eb="5">
      <t>チカラ</t>
    </rPh>
    <phoneticPr fontId="6"/>
  </si>
  <si>
    <t>鎌倉・逗子・葉山　今昔写真帖</t>
    <rPh sb="0" eb="2">
      <t>カマクラ</t>
    </rPh>
    <rPh sb="3" eb="5">
      <t>ズシ</t>
    </rPh>
    <rPh sb="6" eb="8">
      <t>ハヤマ</t>
    </rPh>
    <rPh sb="9" eb="11">
      <t>コンジャク</t>
    </rPh>
    <rPh sb="11" eb="13">
      <t>シャシン</t>
    </rPh>
    <rPh sb="13" eb="14">
      <t>ジョウ</t>
    </rPh>
    <phoneticPr fontId="6"/>
  </si>
  <si>
    <t>カマクラ・ズシ・ハヤマ　コンジャクシャシンジョウ</t>
  </si>
  <si>
    <t>伊倉　退蔵（監修）</t>
    <rPh sb="0" eb="2">
      <t>イクラ</t>
    </rPh>
    <rPh sb="3" eb="5">
      <t>タイゾウ</t>
    </rPh>
    <rPh sb="6" eb="8">
      <t>カンシュウ</t>
    </rPh>
    <phoneticPr fontId="6"/>
  </si>
  <si>
    <t>鎌倉の美術</t>
    <rPh sb="0" eb="2">
      <t>カマクラ</t>
    </rPh>
    <rPh sb="3" eb="5">
      <t>ビジュツ</t>
    </rPh>
    <phoneticPr fontId="2"/>
  </si>
  <si>
    <t>カマクラノビジュツ</t>
  </si>
  <si>
    <t>T5</t>
    <phoneticPr fontId="4"/>
  </si>
  <si>
    <t>栗田コレクション軌跡と展開</t>
    <rPh sb="0" eb="2">
      <t>クリタ</t>
    </rPh>
    <rPh sb="8" eb="10">
      <t>キセキ</t>
    </rPh>
    <rPh sb="11" eb="13">
      <t>テンカイ</t>
    </rPh>
    <phoneticPr fontId="4"/>
  </si>
  <si>
    <t>クリタコレクションキセキトテンカイ</t>
  </si>
  <si>
    <t>栗田美術館</t>
    <rPh sb="0" eb="2">
      <t>クリタ</t>
    </rPh>
    <rPh sb="2" eb="5">
      <t>ビジュツカン</t>
    </rPh>
    <phoneticPr fontId="4"/>
  </si>
  <si>
    <t>現代陶芸のあけぼの</t>
    <rPh sb="0" eb="2">
      <t>ゲンダイ</t>
    </rPh>
    <rPh sb="2" eb="4">
      <t>トウゲイ</t>
    </rPh>
    <phoneticPr fontId="4"/>
  </si>
  <si>
    <t>ゲンダイトウゲイノアケボノ</t>
  </si>
  <si>
    <t>吉田耕三</t>
    <rPh sb="2" eb="4">
      <t>コウゾウ</t>
    </rPh>
    <phoneticPr fontId="4"/>
  </si>
  <si>
    <t>T5</t>
    <phoneticPr fontId="2"/>
  </si>
  <si>
    <t>航空写真集　空からかながわ</t>
    <rPh sb="0" eb="2">
      <t>コウクウ</t>
    </rPh>
    <rPh sb="2" eb="4">
      <t>シャシン</t>
    </rPh>
    <rPh sb="4" eb="5">
      <t>シュウ</t>
    </rPh>
    <rPh sb="6" eb="7">
      <t>ソラ</t>
    </rPh>
    <phoneticPr fontId="6"/>
  </si>
  <si>
    <t>コウクウシャシンシュウ　ソラカラカナガワ</t>
  </si>
  <si>
    <t>昭和天皇と日本</t>
    <rPh sb="0" eb="2">
      <t>ショウワ</t>
    </rPh>
    <rPh sb="2" eb="4">
      <t>テンノウ</t>
    </rPh>
    <rPh sb="5" eb="7">
      <t>ニホン</t>
    </rPh>
    <phoneticPr fontId="6"/>
  </si>
  <si>
    <t>ショウワテンノウトニホン</t>
  </si>
  <si>
    <t>図説　鎌倉回顧</t>
    <rPh sb="0" eb="2">
      <t>ズセツ</t>
    </rPh>
    <rPh sb="3" eb="5">
      <t>カマクラ</t>
    </rPh>
    <rPh sb="5" eb="7">
      <t>カイコ</t>
    </rPh>
    <phoneticPr fontId="4"/>
  </si>
  <si>
    <t>ズセツ　カマクラカイコ</t>
  </si>
  <si>
    <t>世界大地図館</t>
    <rPh sb="0" eb="2">
      <t>セカイ</t>
    </rPh>
    <rPh sb="2" eb="4">
      <t>ダイチ</t>
    </rPh>
    <rPh sb="4" eb="5">
      <t>ズ</t>
    </rPh>
    <rPh sb="5" eb="6">
      <t>カン</t>
    </rPh>
    <phoneticPr fontId="6"/>
  </si>
  <si>
    <t>セカイダイチズカン</t>
  </si>
  <si>
    <t>秋庭　隆</t>
    <rPh sb="0" eb="2">
      <t>アキニワ</t>
    </rPh>
    <rPh sb="3" eb="4">
      <t>タカシ</t>
    </rPh>
    <phoneticPr fontId="6"/>
  </si>
  <si>
    <t>大日本分県地図地名総監</t>
    <rPh sb="0" eb="1">
      <t>ダイ</t>
    </rPh>
    <rPh sb="1" eb="3">
      <t>ニホン</t>
    </rPh>
    <rPh sb="3" eb="4">
      <t>ブン</t>
    </rPh>
    <rPh sb="4" eb="5">
      <t>ケン</t>
    </rPh>
    <rPh sb="5" eb="7">
      <t>チズ</t>
    </rPh>
    <rPh sb="7" eb="9">
      <t>チメイ</t>
    </rPh>
    <rPh sb="9" eb="11">
      <t>ソウカン</t>
    </rPh>
    <phoneticPr fontId="4"/>
  </si>
  <si>
    <t>ダイニホンブンケンチズチメイソウカン</t>
  </si>
  <si>
    <t>国際地学協会</t>
    <rPh sb="0" eb="2">
      <t>コクサイ</t>
    </rPh>
    <rPh sb="2" eb="4">
      <t>チガク</t>
    </rPh>
    <rPh sb="4" eb="6">
      <t>キョウカイ</t>
    </rPh>
    <phoneticPr fontId="4"/>
  </si>
  <si>
    <t>地球／母なる星</t>
    <rPh sb="0" eb="2">
      <t>チキュウ</t>
    </rPh>
    <rPh sb="3" eb="4">
      <t>ハハ</t>
    </rPh>
    <rPh sb="6" eb="7">
      <t>ホシ</t>
    </rPh>
    <phoneticPr fontId="6"/>
  </si>
  <si>
    <t>チキュウ／ハハナルホシ</t>
  </si>
  <si>
    <t>ケヴィン・Ｗ・ケリー</t>
    <phoneticPr fontId="6"/>
  </si>
  <si>
    <t>中国大観</t>
    <rPh sb="0" eb="2">
      <t>チュウゴク</t>
    </rPh>
    <rPh sb="2" eb="4">
      <t>タイカン</t>
    </rPh>
    <phoneticPr fontId="2"/>
  </si>
  <si>
    <t>チュウゴクタイカン</t>
  </si>
  <si>
    <t>天野亮一</t>
    <rPh sb="0" eb="2">
      <t>アマノ</t>
    </rPh>
    <rPh sb="2" eb="4">
      <t>リョウイチ</t>
    </rPh>
    <phoneticPr fontId="4"/>
  </si>
  <si>
    <t>日本列島　大地図館</t>
    <rPh sb="0" eb="2">
      <t>ニホン</t>
    </rPh>
    <rPh sb="2" eb="4">
      <t>レットウ</t>
    </rPh>
    <rPh sb="5" eb="7">
      <t>ダイチ</t>
    </rPh>
    <rPh sb="7" eb="8">
      <t>ズ</t>
    </rPh>
    <rPh sb="8" eb="9">
      <t>カン</t>
    </rPh>
    <phoneticPr fontId="6"/>
  </si>
  <si>
    <t>ニホンレットウ　ダイチズカン</t>
  </si>
  <si>
    <t>日本分県地図地名総覧45/47/62/52</t>
    <rPh sb="0" eb="2">
      <t>ニホン</t>
    </rPh>
    <rPh sb="2" eb="3">
      <t>ブン</t>
    </rPh>
    <rPh sb="3" eb="4">
      <t>ケン</t>
    </rPh>
    <rPh sb="4" eb="6">
      <t>チズ</t>
    </rPh>
    <rPh sb="6" eb="8">
      <t>チメイ</t>
    </rPh>
    <rPh sb="8" eb="10">
      <t>ソウラン</t>
    </rPh>
    <phoneticPr fontId="4"/>
  </si>
  <si>
    <t>ニホンブンケンチズチメイソウラン45/47/62/52</t>
  </si>
  <si>
    <t>棟方志功　板画　日本の美</t>
    <rPh sb="0" eb="2">
      <t>ムナカタ</t>
    </rPh>
    <rPh sb="2" eb="4">
      <t>シコウ</t>
    </rPh>
    <rPh sb="5" eb="6">
      <t>イタ</t>
    </rPh>
    <rPh sb="6" eb="7">
      <t>ガ</t>
    </rPh>
    <rPh sb="8" eb="10">
      <t>ニホン</t>
    </rPh>
    <rPh sb="11" eb="12">
      <t>ビ</t>
    </rPh>
    <phoneticPr fontId="4"/>
  </si>
  <si>
    <t>ムナカタシコウ　イタガ　ニホンノビ</t>
  </si>
  <si>
    <t>岩​手​県​社​会​福​祉​協​議​会</t>
    <phoneticPr fontId="4"/>
  </si>
  <si>
    <t>目で見る鎌倉・逗子100年</t>
    <rPh sb="0" eb="1">
      <t>メ</t>
    </rPh>
    <rPh sb="2" eb="3">
      <t>ミ</t>
    </rPh>
    <rPh sb="4" eb="6">
      <t>カマクラ</t>
    </rPh>
    <rPh sb="7" eb="9">
      <t>ズシ</t>
    </rPh>
    <rPh sb="12" eb="13">
      <t>ネン</t>
    </rPh>
    <phoneticPr fontId="6"/>
  </si>
  <si>
    <t>メデミルカマクラ・ズシ100ネン</t>
  </si>
  <si>
    <t>鎌倉議會史　記述編</t>
    <rPh sb="0" eb="2">
      <t>カマクラ</t>
    </rPh>
    <rPh sb="2" eb="3">
      <t>ギ</t>
    </rPh>
    <rPh sb="3" eb="4">
      <t>ソ</t>
    </rPh>
    <rPh sb="4" eb="5">
      <t>シ</t>
    </rPh>
    <rPh sb="6" eb="8">
      <t>キジュツ</t>
    </rPh>
    <rPh sb="8" eb="9">
      <t>ヘン</t>
    </rPh>
    <phoneticPr fontId="4"/>
  </si>
  <si>
    <t>カマクラギソシ　キジュツヘン</t>
  </si>
  <si>
    <t>鎌倉市議会史　記述編　～昭和42年</t>
    <rPh sb="0" eb="2">
      <t>カマクラ</t>
    </rPh>
    <rPh sb="2" eb="3">
      <t>シ</t>
    </rPh>
    <rPh sb="3" eb="5">
      <t>ギカイ</t>
    </rPh>
    <rPh sb="5" eb="6">
      <t>シ</t>
    </rPh>
    <rPh sb="7" eb="9">
      <t>キジュツ</t>
    </rPh>
    <rPh sb="9" eb="10">
      <t>ヘン</t>
    </rPh>
    <rPh sb="12" eb="14">
      <t>ショウワ</t>
    </rPh>
    <rPh sb="16" eb="17">
      <t>ネン</t>
    </rPh>
    <phoneticPr fontId="4"/>
  </si>
  <si>
    <t>カマクラシギカイシ　キジュツヘン　～ショウワ42ネン</t>
  </si>
  <si>
    <t>鎌倉市議会</t>
    <rPh sb="0" eb="3">
      <t>カマクラシ</t>
    </rPh>
    <rPh sb="3" eb="5">
      <t>ギカイ</t>
    </rPh>
    <phoneticPr fontId="4"/>
  </si>
  <si>
    <t>鎌倉市議会史　資料編</t>
    <rPh sb="0" eb="2">
      <t>カマクラ</t>
    </rPh>
    <rPh sb="2" eb="3">
      <t>シ</t>
    </rPh>
    <rPh sb="3" eb="5">
      <t>ギカイ</t>
    </rPh>
    <rPh sb="5" eb="6">
      <t>シ</t>
    </rPh>
    <rPh sb="7" eb="10">
      <t>シリョウヘン</t>
    </rPh>
    <phoneticPr fontId="4"/>
  </si>
  <si>
    <t>カマクラシギカイシ　シリョウヘン</t>
    <phoneticPr fontId="2"/>
  </si>
  <si>
    <t>U0</t>
    <phoneticPr fontId="4"/>
  </si>
  <si>
    <t>鎌倉市議会報（昭和27年～33年）</t>
    <rPh sb="0" eb="2">
      <t>カマクラ</t>
    </rPh>
    <rPh sb="2" eb="3">
      <t>シ</t>
    </rPh>
    <rPh sb="3" eb="5">
      <t>ギカイ</t>
    </rPh>
    <rPh sb="5" eb="6">
      <t>ホウ</t>
    </rPh>
    <rPh sb="7" eb="9">
      <t>ショウワ</t>
    </rPh>
    <rPh sb="11" eb="12">
      <t>ネン</t>
    </rPh>
    <rPh sb="15" eb="16">
      <t>ネン</t>
    </rPh>
    <phoneticPr fontId="2"/>
  </si>
  <si>
    <t>カマクラシギカイホウ　（ショウワ27ネン～33ネン）</t>
    <phoneticPr fontId="2"/>
  </si>
  <si>
    <t>調布市議會報　縮刷版</t>
    <rPh sb="0" eb="3">
      <t>チョウフシ</t>
    </rPh>
    <rPh sb="4" eb="5">
      <t>カイ</t>
    </rPh>
    <rPh sb="5" eb="6">
      <t>ホウ</t>
    </rPh>
    <rPh sb="7" eb="9">
      <t>シュクサツ</t>
    </rPh>
    <rPh sb="9" eb="10">
      <t>バン</t>
    </rPh>
    <phoneticPr fontId="2"/>
  </si>
  <si>
    <t>チョウフシギカイホウ　シュクサツバン</t>
    <phoneticPr fontId="2"/>
  </si>
  <si>
    <t>調布市議会</t>
    <rPh sb="0" eb="3">
      <t>チョウフシ</t>
    </rPh>
    <rPh sb="3" eb="5">
      <t>ギカイ</t>
    </rPh>
    <phoneticPr fontId="2"/>
  </si>
  <si>
    <t>はだの議会だより　縮刷版No.2</t>
    <rPh sb="3" eb="5">
      <t>ギカイ</t>
    </rPh>
    <rPh sb="9" eb="11">
      <t>シュクサツ</t>
    </rPh>
    <rPh sb="11" eb="12">
      <t>バン</t>
    </rPh>
    <phoneticPr fontId="2"/>
  </si>
  <si>
    <t>ハダノギカイダヨリ　シュクサツバンNo.2</t>
    <phoneticPr fontId="2"/>
  </si>
  <si>
    <t>秦野市議会</t>
    <rPh sb="0" eb="3">
      <t>ハダノシ</t>
    </rPh>
    <rPh sb="3" eb="5">
      <t>ギカイ</t>
    </rPh>
    <phoneticPr fontId="2"/>
  </si>
  <si>
    <t>大和市議会だより　縮刷版</t>
    <rPh sb="0" eb="3">
      <t>ヤマトシ</t>
    </rPh>
    <rPh sb="3" eb="5">
      <t>ギカイ</t>
    </rPh>
    <rPh sb="9" eb="11">
      <t>シュクサツ</t>
    </rPh>
    <rPh sb="11" eb="12">
      <t>バン</t>
    </rPh>
    <phoneticPr fontId="2"/>
  </si>
  <si>
    <t>ヤマトシギカイダヨリ　シュクサツバン</t>
    <phoneticPr fontId="2"/>
  </si>
  <si>
    <t>大和市議会</t>
    <rPh sb="0" eb="3">
      <t>ヤマトシ</t>
    </rPh>
    <rPh sb="3" eb="5">
      <t>ギカイ</t>
    </rPh>
    <phoneticPr fontId="2"/>
  </si>
  <si>
    <t>あやせ市議会だより　縮刷版</t>
    <rPh sb="3" eb="4">
      <t>シ</t>
    </rPh>
    <rPh sb="4" eb="6">
      <t>ギカイ</t>
    </rPh>
    <rPh sb="10" eb="12">
      <t>シュクサツ</t>
    </rPh>
    <rPh sb="12" eb="13">
      <t>バン</t>
    </rPh>
    <phoneticPr fontId="2"/>
  </si>
  <si>
    <t>アヤセシイカイダヨリ　シュクサツバン</t>
    <phoneticPr fontId="2"/>
  </si>
  <si>
    <t>綾瀬市議会</t>
    <rPh sb="0" eb="3">
      <t>アヤセシ</t>
    </rPh>
    <rPh sb="3" eb="5">
      <t>ギカイ</t>
    </rPh>
    <phoneticPr fontId="2"/>
  </si>
  <si>
    <t>市議会報あやせ　縮刷版第2集</t>
    <rPh sb="0" eb="1">
      <t>シ</t>
    </rPh>
    <rPh sb="1" eb="3">
      <t>ギカイ</t>
    </rPh>
    <rPh sb="3" eb="4">
      <t>ホウ</t>
    </rPh>
    <rPh sb="8" eb="10">
      <t>シュクサツ</t>
    </rPh>
    <rPh sb="10" eb="11">
      <t>バン</t>
    </rPh>
    <rPh sb="11" eb="12">
      <t>ダイ</t>
    </rPh>
    <rPh sb="13" eb="14">
      <t>シュウ</t>
    </rPh>
    <phoneticPr fontId="2"/>
  </si>
  <si>
    <t>シギカイホウアヤセ　シュクサツバンダイ２シュウ</t>
    <phoneticPr fontId="2"/>
  </si>
  <si>
    <t>ひらつか議会だより　縮刷版No.1</t>
    <rPh sb="4" eb="6">
      <t>ギカイ</t>
    </rPh>
    <rPh sb="10" eb="12">
      <t>シュクサツ</t>
    </rPh>
    <rPh sb="12" eb="13">
      <t>バン</t>
    </rPh>
    <phoneticPr fontId="2"/>
  </si>
  <si>
    <t>ヒラツカギカイダヨリ　シュクサツバンNo.1</t>
    <phoneticPr fontId="2"/>
  </si>
  <si>
    <t>平塚市議会</t>
    <rPh sb="0" eb="3">
      <t>ヒラツカシ</t>
    </rPh>
    <rPh sb="3" eb="5">
      <t>ギカイ</t>
    </rPh>
    <phoneticPr fontId="2"/>
  </si>
  <si>
    <t>ひらつか議会だより　縮刷版No.2</t>
    <rPh sb="4" eb="6">
      <t>ギカイ</t>
    </rPh>
    <rPh sb="10" eb="12">
      <t>シュクサツ</t>
    </rPh>
    <rPh sb="12" eb="13">
      <t>バン</t>
    </rPh>
    <phoneticPr fontId="2"/>
  </si>
  <si>
    <t>ヒラツカギカイダヨリ　シュクサツバンNo.2</t>
  </si>
  <si>
    <t>ひらつか議会だより　縮刷版No.3</t>
    <rPh sb="4" eb="6">
      <t>ギカイ</t>
    </rPh>
    <rPh sb="10" eb="12">
      <t>シュクサツ</t>
    </rPh>
    <rPh sb="12" eb="13">
      <t>バン</t>
    </rPh>
    <phoneticPr fontId="2"/>
  </si>
  <si>
    <t>ヒラツカギカイダヨリ　シュクサツバンNo.3</t>
  </si>
  <si>
    <t>ひらつか議会だより　縮刷版No.4</t>
    <rPh sb="4" eb="6">
      <t>ギカイ</t>
    </rPh>
    <rPh sb="10" eb="12">
      <t>シュクサツ</t>
    </rPh>
    <rPh sb="12" eb="13">
      <t>バン</t>
    </rPh>
    <phoneticPr fontId="2"/>
  </si>
  <si>
    <t>ヒラツカギカイダヨリ　シュクサツバンNo.4</t>
  </si>
  <si>
    <t>ふじさわ市議会だより　　縮刷版</t>
    <rPh sb="4" eb="5">
      <t>シ</t>
    </rPh>
    <rPh sb="5" eb="7">
      <t>ギカイ</t>
    </rPh>
    <rPh sb="12" eb="14">
      <t>シュクサツ</t>
    </rPh>
    <rPh sb="14" eb="15">
      <t>バン</t>
    </rPh>
    <phoneticPr fontId="2"/>
  </si>
  <si>
    <t>フジサワシギカイダヨリ　シュクサツバン</t>
    <phoneticPr fontId="2"/>
  </si>
  <si>
    <t>藤沢市議会</t>
    <rPh sb="0" eb="3">
      <t>フジサワシ</t>
    </rPh>
    <rPh sb="3" eb="5">
      <t>ギカイ</t>
    </rPh>
    <phoneticPr fontId="4"/>
  </si>
  <si>
    <t>川西市議会報　縮刷版No.1</t>
    <rPh sb="0" eb="3">
      <t>カワニシシ</t>
    </rPh>
    <rPh sb="3" eb="5">
      <t>ギカイ</t>
    </rPh>
    <rPh sb="5" eb="6">
      <t>ホウ</t>
    </rPh>
    <rPh sb="7" eb="9">
      <t>シュクサツ</t>
    </rPh>
    <rPh sb="9" eb="10">
      <t>バン</t>
    </rPh>
    <phoneticPr fontId="2"/>
  </si>
  <si>
    <t>カワニシシギカイホウ　シュクサツバンNo.1</t>
    <phoneticPr fontId="2"/>
  </si>
  <si>
    <t>川西市議会</t>
    <rPh sb="0" eb="3">
      <t>カワニシシ</t>
    </rPh>
    <rPh sb="3" eb="5">
      <t>ギカイ</t>
    </rPh>
    <phoneticPr fontId="2"/>
  </si>
  <si>
    <t>あつぎ市議会だより　縮刷版No.1</t>
    <rPh sb="3" eb="4">
      <t>シ</t>
    </rPh>
    <rPh sb="4" eb="6">
      <t>ギカイ</t>
    </rPh>
    <rPh sb="10" eb="12">
      <t>シュクサツ</t>
    </rPh>
    <rPh sb="12" eb="13">
      <t>バン</t>
    </rPh>
    <phoneticPr fontId="2"/>
  </si>
  <si>
    <t>アツギシギカイダヨリ　シュクサツバンNo.1</t>
    <phoneticPr fontId="2"/>
  </si>
  <si>
    <t>厚木市議会</t>
    <rPh sb="0" eb="3">
      <t>アツギシ</t>
    </rPh>
    <rPh sb="3" eb="5">
      <t>ギカイ</t>
    </rPh>
    <phoneticPr fontId="2"/>
  </si>
  <si>
    <t>あつぎ市議会だより　縮刷版No.2</t>
    <rPh sb="3" eb="4">
      <t>シ</t>
    </rPh>
    <rPh sb="4" eb="6">
      <t>ギカイ</t>
    </rPh>
    <rPh sb="10" eb="12">
      <t>シュクサツ</t>
    </rPh>
    <rPh sb="12" eb="13">
      <t>バン</t>
    </rPh>
    <phoneticPr fontId="2"/>
  </si>
  <si>
    <t>アツギシギカイダヨリ　シュクサツバンNo.2</t>
  </si>
  <si>
    <t>あつぎ市議会だより　縮刷版No.3</t>
    <rPh sb="3" eb="4">
      <t>シ</t>
    </rPh>
    <rPh sb="4" eb="6">
      <t>ギカイ</t>
    </rPh>
    <rPh sb="10" eb="12">
      <t>シュクサツ</t>
    </rPh>
    <rPh sb="12" eb="13">
      <t>バン</t>
    </rPh>
    <phoneticPr fontId="2"/>
  </si>
  <si>
    <t>アツギシギカイダヨリ　シュクサツバンNo.3</t>
  </si>
  <si>
    <t>相模原市議会報　縮刷版</t>
    <rPh sb="0" eb="4">
      <t>サガミハラシ</t>
    </rPh>
    <rPh sb="4" eb="6">
      <t>ギカイ</t>
    </rPh>
    <rPh sb="6" eb="7">
      <t>ホウ</t>
    </rPh>
    <rPh sb="8" eb="10">
      <t>シュクサツ</t>
    </rPh>
    <rPh sb="10" eb="11">
      <t>バン</t>
    </rPh>
    <phoneticPr fontId="2"/>
  </si>
  <si>
    <t>サガミハラシギカイホウ　シュクサツバン</t>
    <phoneticPr fontId="2"/>
  </si>
  <si>
    <t>相模原市議会</t>
    <rPh sb="0" eb="4">
      <t>サガミハラシ</t>
    </rPh>
    <rPh sb="4" eb="6">
      <t>ギカイ</t>
    </rPh>
    <phoneticPr fontId="2"/>
  </si>
  <si>
    <t>さがみはら市議会だより　縮刷版（第二集）</t>
    <rPh sb="5" eb="6">
      <t>シ</t>
    </rPh>
    <rPh sb="6" eb="8">
      <t>ギカイ</t>
    </rPh>
    <rPh sb="12" eb="14">
      <t>シュクサツ</t>
    </rPh>
    <rPh sb="14" eb="15">
      <t>バン</t>
    </rPh>
    <rPh sb="16" eb="17">
      <t>ダイ</t>
    </rPh>
    <rPh sb="17" eb="18">
      <t>ニ</t>
    </rPh>
    <rPh sb="18" eb="19">
      <t>シュウ</t>
    </rPh>
    <phoneticPr fontId="2"/>
  </si>
  <si>
    <t>サガミハラシギカイダヨリ　シュクサツバン（ダイニシュウ）</t>
    <phoneticPr fontId="2"/>
  </si>
  <si>
    <t>おおい町議会だより　復刻版</t>
    <rPh sb="3" eb="4">
      <t>マチ</t>
    </rPh>
    <rPh sb="4" eb="6">
      <t>ギカイ</t>
    </rPh>
    <rPh sb="10" eb="13">
      <t>フッコクバン</t>
    </rPh>
    <phoneticPr fontId="2"/>
  </si>
  <si>
    <t>オオイチョウギカイダヨリ　フッコクバン</t>
    <phoneticPr fontId="2"/>
  </si>
  <si>
    <t>大井町議会</t>
    <rPh sb="0" eb="2">
      <t>オオイ</t>
    </rPh>
    <rPh sb="2" eb="3">
      <t>チョウ</t>
    </rPh>
    <rPh sb="3" eb="5">
      <t>ギカイ</t>
    </rPh>
    <phoneticPr fontId="2"/>
  </si>
  <si>
    <r>
      <t>議会だより　縮刷版</t>
    </r>
    <r>
      <rPr>
        <sz val="11"/>
        <rFont val="游ゴシック"/>
        <family val="3"/>
        <charset val="128"/>
      </rPr>
      <t>Ⅱ</t>
    </r>
    <rPh sb="0" eb="2">
      <t>ギカイ</t>
    </rPh>
    <rPh sb="6" eb="8">
      <t>シュクサツ</t>
    </rPh>
    <rPh sb="8" eb="9">
      <t>バン</t>
    </rPh>
    <phoneticPr fontId="2"/>
  </si>
  <si>
    <t>ギカイダヨリ　シュクサツバンⅡ</t>
    <phoneticPr fontId="2"/>
  </si>
  <si>
    <t>南足柄市</t>
    <rPh sb="0" eb="3">
      <t>ミナミアシガラ</t>
    </rPh>
    <rPh sb="3" eb="4">
      <t>シ</t>
    </rPh>
    <phoneticPr fontId="2"/>
  </si>
  <si>
    <t>市議会報　集約版</t>
    <rPh sb="0" eb="2">
      <t>シギ</t>
    </rPh>
    <rPh sb="2" eb="4">
      <t>カイホウ</t>
    </rPh>
    <rPh sb="5" eb="7">
      <t>シュウヤク</t>
    </rPh>
    <rPh sb="7" eb="8">
      <t>バン</t>
    </rPh>
    <phoneticPr fontId="2"/>
  </si>
  <si>
    <t>シギカイホウ　シュウヤクバン</t>
    <phoneticPr fontId="2"/>
  </si>
  <si>
    <r>
      <t>会津若松市議会史　資料編</t>
    </r>
    <r>
      <rPr>
        <sz val="11"/>
        <rFont val="游ゴシック"/>
        <family val="3"/>
        <charset val="128"/>
      </rPr>
      <t>Ⅰ</t>
    </r>
    <rPh sb="0" eb="2">
      <t>アイヅ</t>
    </rPh>
    <rPh sb="2" eb="4">
      <t>ワカマツ</t>
    </rPh>
    <rPh sb="4" eb="5">
      <t>シ</t>
    </rPh>
    <rPh sb="5" eb="7">
      <t>ギカイ</t>
    </rPh>
    <rPh sb="7" eb="8">
      <t>シ</t>
    </rPh>
    <rPh sb="9" eb="12">
      <t>シリョウヘン</t>
    </rPh>
    <phoneticPr fontId="2"/>
  </si>
  <si>
    <t>アイヅワカマツシギカイギ　シリョウヘンⅠ</t>
    <phoneticPr fontId="2"/>
  </si>
  <si>
    <t>会津若松市</t>
    <rPh sb="0" eb="5">
      <t>アイヅワカマツシ</t>
    </rPh>
    <phoneticPr fontId="2"/>
  </si>
  <si>
    <t>U1</t>
  </si>
  <si>
    <t>会津若松市議会史　資料編Ⅱ</t>
    <rPh sb="0" eb="2">
      <t>アイヅ</t>
    </rPh>
    <rPh sb="2" eb="4">
      <t>ワカマツ</t>
    </rPh>
    <rPh sb="4" eb="5">
      <t>シ</t>
    </rPh>
    <rPh sb="5" eb="7">
      <t>ギカイ</t>
    </rPh>
    <rPh sb="7" eb="8">
      <t>シ</t>
    </rPh>
    <rPh sb="9" eb="12">
      <t>シリョウヘン</t>
    </rPh>
    <phoneticPr fontId="2"/>
  </si>
  <si>
    <t>アイヅワカマツシギカイギ　シリョウヘンⅡ</t>
    <phoneticPr fontId="2"/>
  </si>
  <si>
    <t>会津若松市議会史　記述辺Ⅰ</t>
    <rPh sb="0" eb="5">
      <t>アイヅワカマツシ</t>
    </rPh>
    <rPh sb="5" eb="7">
      <t>ギカイ</t>
    </rPh>
    <rPh sb="7" eb="8">
      <t>シ</t>
    </rPh>
    <rPh sb="9" eb="11">
      <t>キジュツ</t>
    </rPh>
    <rPh sb="11" eb="12">
      <t>ヘン</t>
    </rPh>
    <phoneticPr fontId="2"/>
  </si>
  <si>
    <t>アイヅワカマツシギカイシ　キジュツヘンⅠ</t>
    <phoneticPr fontId="2"/>
  </si>
  <si>
    <t>会津若松市議会史　記述辺Ⅱ</t>
    <rPh sb="0" eb="5">
      <t>アイヅワカマツシ</t>
    </rPh>
    <rPh sb="5" eb="7">
      <t>ギカイ</t>
    </rPh>
    <rPh sb="7" eb="8">
      <t>シ</t>
    </rPh>
    <rPh sb="9" eb="11">
      <t>キジュツ</t>
    </rPh>
    <rPh sb="11" eb="12">
      <t>ヘン</t>
    </rPh>
    <phoneticPr fontId="2"/>
  </si>
  <si>
    <t>アイヅワカマツシギカイシ　キジュツヘンⅡ</t>
    <phoneticPr fontId="2"/>
  </si>
  <si>
    <t>会津若松市議会史　年表編</t>
    <rPh sb="0" eb="5">
      <t>アイヅワカマツシ</t>
    </rPh>
    <rPh sb="5" eb="7">
      <t>ギカイ</t>
    </rPh>
    <rPh sb="7" eb="8">
      <t>シ</t>
    </rPh>
    <rPh sb="9" eb="10">
      <t>ネン</t>
    </rPh>
    <rPh sb="10" eb="11">
      <t>ヒョウ</t>
    </rPh>
    <rPh sb="11" eb="12">
      <t>ヘン</t>
    </rPh>
    <phoneticPr fontId="2"/>
  </si>
  <si>
    <t>アイヅワカマツシギカイシ　ネンピョウヘン</t>
    <phoneticPr fontId="2"/>
  </si>
  <si>
    <t>尼崎市議会史　資料編</t>
    <rPh sb="0" eb="2">
      <t>アマガサキ</t>
    </rPh>
    <rPh sb="2" eb="3">
      <t>シ</t>
    </rPh>
    <rPh sb="3" eb="5">
      <t>ギカイ</t>
    </rPh>
    <rPh sb="5" eb="6">
      <t>シ</t>
    </rPh>
    <rPh sb="7" eb="10">
      <t>シリョウヘン</t>
    </rPh>
    <phoneticPr fontId="2"/>
  </si>
  <si>
    <t>アマガサキシギカイシ　シリョウヘン</t>
    <phoneticPr fontId="2"/>
  </si>
  <si>
    <t>尼崎市議会</t>
    <rPh sb="0" eb="3">
      <t>アマガサキシ</t>
    </rPh>
    <rPh sb="3" eb="5">
      <t>ギカイ</t>
    </rPh>
    <phoneticPr fontId="2"/>
  </si>
  <si>
    <t>尼崎市議会史　施政方針（演説集）</t>
    <rPh sb="0" eb="2">
      <t>アマガサキ</t>
    </rPh>
    <rPh sb="2" eb="3">
      <t>シ</t>
    </rPh>
    <rPh sb="3" eb="5">
      <t>ギカイ</t>
    </rPh>
    <rPh sb="5" eb="6">
      <t>シ</t>
    </rPh>
    <rPh sb="7" eb="9">
      <t>シセイ</t>
    </rPh>
    <rPh sb="9" eb="11">
      <t>ホウシン</t>
    </rPh>
    <rPh sb="12" eb="14">
      <t>エンゼツ</t>
    </rPh>
    <rPh sb="14" eb="15">
      <t>シュウ</t>
    </rPh>
    <phoneticPr fontId="2"/>
  </si>
  <si>
    <t>アマガサキシギカイシ　シセイホウシン（エンゼツシュウ）</t>
    <phoneticPr fontId="2"/>
  </si>
  <si>
    <t>尼崎市議会史　記述編</t>
    <rPh sb="0" eb="3">
      <t>アマガサキシ</t>
    </rPh>
    <rPh sb="3" eb="5">
      <t>ギカイ</t>
    </rPh>
    <rPh sb="5" eb="6">
      <t>シ</t>
    </rPh>
    <rPh sb="7" eb="9">
      <t>キジュツ</t>
    </rPh>
    <rPh sb="9" eb="10">
      <t>ヘン</t>
    </rPh>
    <phoneticPr fontId="2"/>
  </si>
  <si>
    <t>アマガサキシギカイシ　キジュツヘン</t>
    <phoneticPr fontId="2"/>
  </si>
  <si>
    <t>一関市議会史　記述編</t>
    <rPh sb="0" eb="1">
      <t>ヒト</t>
    </rPh>
    <rPh sb="1" eb="3">
      <t>セキシ</t>
    </rPh>
    <rPh sb="3" eb="5">
      <t>ギカイ</t>
    </rPh>
    <rPh sb="5" eb="6">
      <t>シ</t>
    </rPh>
    <rPh sb="7" eb="9">
      <t>キジュツ</t>
    </rPh>
    <rPh sb="9" eb="10">
      <t>ヘン</t>
    </rPh>
    <phoneticPr fontId="2"/>
  </si>
  <si>
    <t>イチノセキシギカイシ　キジュツヘン</t>
    <phoneticPr fontId="2"/>
  </si>
  <si>
    <t>一関市議会</t>
    <rPh sb="0" eb="3">
      <t>イチノセキシ</t>
    </rPh>
    <rPh sb="3" eb="5">
      <t>ギカイ</t>
    </rPh>
    <phoneticPr fontId="2"/>
  </si>
  <si>
    <t>一関市議会史　資料編</t>
    <rPh sb="0" eb="1">
      <t>ヒト</t>
    </rPh>
    <rPh sb="1" eb="3">
      <t>セキシ</t>
    </rPh>
    <rPh sb="3" eb="5">
      <t>ギカイ</t>
    </rPh>
    <rPh sb="5" eb="6">
      <t>シ</t>
    </rPh>
    <rPh sb="7" eb="10">
      <t>シリョウヘン</t>
    </rPh>
    <phoneticPr fontId="2"/>
  </si>
  <si>
    <t>イチノセキシギカイシ　シリョウヘン</t>
    <phoneticPr fontId="2"/>
  </si>
  <si>
    <t>浦和市議會史　上</t>
    <rPh sb="0" eb="3">
      <t>ウラワシ</t>
    </rPh>
    <rPh sb="4" eb="5">
      <t>カイ</t>
    </rPh>
    <rPh sb="5" eb="6">
      <t>シ</t>
    </rPh>
    <rPh sb="7" eb="8">
      <t>ジョウ</t>
    </rPh>
    <phoneticPr fontId="2"/>
  </si>
  <si>
    <t>ウラワシギカイシ　ジョウ</t>
    <phoneticPr fontId="2"/>
  </si>
  <si>
    <t>浦和市議会</t>
    <rPh sb="0" eb="3">
      <t>ウラワシ</t>
    </rPh>
    <rPh sb="3" eb="5">
      <t>ギカイ</t>
    </rPh>
    <phoneticPr fontId="2"/>
  </si>
  <si>
    <t>浦和市議會史　下</t>
    <rPh sb="0" eb="3">
      <t>ウラワシ</t>
    </rPh>
    <rPh sb="4" eb="5">
      <t>カイ</t>
    </rPh>
    <rPh sb="5" eb="6">
      <t>シ</t>
    </rPh>
    <rPh sb="7" eb="8">
      <t>ゲ</t>
    </rPh>
    <phoneticPr fontId="2"/>
  </si>
  <si>
    <t>ウラワシギカイシ　ゲ</t>
    <phoneticPr fontId="2"/>
  </si>
  <si>
    <t>浦和市議會史　下</t>
    <rPh sb="0" eb="3">
      <t>ウラワシ</t>
    </rPh>
    <rPh sb="3" eb="4">
      <t>ギ</t>
    </rPh>
    <rPh sb="4" eb="5">
      <t>カイ</t>
    </rPh>
    <rPh sb="5" eb="6">
      <t>シ</t>
    </rPh>
    <rPh sb="7" eb="8">
      <t>ゲ</t>
    </rPh>
    <phoneticPr fontId="2"/>
  </si>
  <si>
    <r>
      <t>浦和市議會史　続巻</t>
    </r>
    <r>
      <rPr>
        <sz val="11"/>
        <rFont val="游ゴシック"/>
        <family val="3"/>
        <charset val="128"/>
      </rPr>
      <t>一</t>
    </r>
    <rPh sb="0" eb="4">
      <t>ウラワシギ</t>
    </rPh>
    <rPh sb="4" eb="5">
      <t>カイ</t>
    </rPh>
    <rPh sb="5" eb="6">
      <t>シ</t>
    </rPh>
    <rPh sb="7" eb="9">
      <t>ゾクカン</t>
    </rPh>
    <rPh sb="9" eb="10">
      <t>１</t>
    </rPh>
    <phoneticPr fontId="2"/>
  </si>
  <si>
    <t>ウラワシギカイシ　ゾクカン1</t>
    <phoneticPr fontId="2"/>
  </si>
  <si>
    <t>U2</t>
  </si>
  <si>
    <r>
      <t>浦和市議會史　続巻</t>
    </r>
    <r>
      <rPr>
        <sz val="11"/>
        <rFont val="游ゴシック"/>
        <family val="3"/>
        <charset val="128"/>
      </rPr>
      <t>二</t>
    </r>
    <rPh sb="0" eb="4">
      <t>ウラワシギ</t>
    </rPh>
    <rPh sb="4" eb="5">
      <t>カイ</t>
    </rPh>
    <rPh sb="5" eb="6">
      <t>シ</t>
    </rPh>
    <rPh sb="7" eb="9">
      <t>ゾクカン</t>
    </rPh>
    <rPh sb="9" eb="10">
      <t>２</t>
    </rPh>
    <phoneticPr fontId="2"/>
  </si>
  <si>
    <t>ウラワシギカイシ　ゾクカン2</t>
    <phoneticPr fontId="2"/>
  </si>
  <si>
    <r>
      <t>浦和市議會史　続巻</t>
    </r>
    <r>
      <rPr>
        <sz val="11"/>
        <rFont val="游ゴシック"/>
        <family val="3"/>
        <charset val="128"/>
      </rPr>
      <t>三</t>
    </r>
    <rPh sb="0" eb="4">
      <t>ウラワシギ</t>
    </rPh>
    <rPh sb="4" eb="5">
      <t>カイ</t>
    </rPh>
    <rPh sb="5" eb="6">
      <t>シ</t>
    </rPh>
    <rPh sb="7" eb="9">
      <t>ゾクカン</t>
    </rPh>
    <rPh sb="9" eb="10">
      <t>３</t>
    </rPh>
    <phoneticPr fontId="2"/>
  </si>
  <si>
    <t>ウラワシギカイシ　ゾクカン3</t>
    <phoneticPr fontId="2"/>
  </si>
  <si>
    <r>
      <t>浦和市議會史　続巻</t>
    </r>
    <r>
      <rPr>
        <sz val="11"/>
        <rFont val="游ゴシック"/>
        <family val="3"/>
        <charset val="128"/>
      </rPr>
      <t>四</t>
    </r>
    <rPh sb="0" eb="4">
      <t>ウラワシギ</t>
    </rPh>
    <rPh sb="4" eb="5">
      <t>カイ</t>
    </rPh>
    <rPh sb="5" eb="6">
      <t>シ</t>
    </rPh>
    <rPh sb="7" eb="9">
      <t>ゾクカン</t>
    </rPh>
    <rPh sb="9" eb="10">
      <t>４</t>
    </rPh>
    <phoneticPr fontId="2"/>
  </si>
  <si>
    <t>ウラワシギカイシ　ゾクカン4</t>
    <phoneticPr fontId="2"/>
  </si>
  <si>
    <r>
      <t>浦和市議會史　続巻</t>
    </r>
    <r>
      <rPr>
        <sz val="11"/>
        <rFont val="游ゴシック"/>
        <family val="3"/>
        <charset val="128"/>
      </rPr>
      <t>五</t>
    </r>
    <rPh sb="0" eb="4">
      <t>ウラワシギ</t>
    </rPh>
    <rPh sb="4" eb="5">
      <t>カイ</t>
    </rPh>
    <rPh sb="5" eb="6">
      <t>シ</t>
    </rPh>
    <rPh sb="7" eb="9">
      <t>ゾクカン</t>
    </rPh>
    <rPh sb="9" eb="10">
      <t>５</t>
    </rPh>
    <phoneticPr fontId="2"/>
  </si>
  <si>
    <t>ウラワシギカイシ　ゾクカン5</t>
    <phoneticPr fontId="2"/>
  </si>
  <si>
    <t>大井町議会史　本史</t>
    <rPh sb="0" eb="3">
      <t>オオイマチ</t>
    </rPh>
    <rPh sb="3" eb="5">
      <t>ギカイ</t>
    </rPh>
    <rPh sb="5" eb="6">
      <t>シ</t>
    </rPh>
    <rPh sb="7" eb="8">
      <t>ホン</t>
    </rPh>
    <rPh sb="8" eb="9">
      <t>シ</t>
    </rPh>
    <phoneticPr fontId="2"/>
  </si>
  <si>
    <t>オオイマチギカイシ　ホンシ</t>
    <phoneticPr fontId="2"/>
  </si>
  <si>
    <t>大井町議会</t>
    <rPh sb="0" eb="3">
      <t>オオイマチ</t>
    </rPh>
    <rPh sb="3" eb="5">
      <t>ギカイ</t>
    </rPh>
    <phoneticPr fontId="2"/>
  </si>
  <si>
    <t>大井町議会史　資料編</t>
    <rPh sb="0" eb="3">
      <t>オオイマチ</t>
    </rPh>
    <rPh sb="3" eb="5">
      <t>ギカイ</t>
    </rPh>
    <rPh sb="5" eb="6">
      <t>シ</t>
    </rPh>
    <rPh sb="7" eb="10">
      <t>シリョウヘン</t>
    </rPh>
    <phoneticPr fontId="2"/>
  </si>
  <si>
    <t>オオイマチギカイシ　シリョウヘン</t>
    <phoneticPr fontId="2"/>
  </si>
  <si>
    <t>小高町議会史　年表</t>
    <rPh sb="0" eb="2">
      <t>コダカ</t>
    </rPh>
    <rPh sb="2" eb="3">
      <t>マチ</t>
    </rPh>
    <rPh sb="3" eb="5">
      <t>ギカイ</t>
    </rPh>
    <rPh sb="5" eb="6">
      <t>シ</t>
    </rPh>
    <rPh sb="7" eb="9">
      <t>ネンピョウ</t>
    </rPh>
    <phoneticPr fontId="2"/>
  </si>
  <si>
    <t>オダカマチギカイシ　ネンピョウ</t>
    <phoneticPr fontId="2"/>
  </si>
  <si>
    <t>小高町議会</t>
    <rPh sb="0" eb="3">
      <t>オダカマチ</t>
    </rPh>
    <rPh sb="3" eb="5">
      <t>ギカイ</t>
    </rPh>
    <phoneticPr fontId="2"/>
  </si>
  <si>
    <t>加古川市議会史　資料編</t>
    <rPh sb="0" eb="4">
      <t>カコガワシ</t>
    </rPh>
    <rPh sb="4" eb="6">
      <t>ギカイ</t>
    </rPh>
    <rPh sb="6" eb="7">
      <t>シ</t>
    </rPh>
    <rPh sb="8" eb="11">
      <t>シリョウヘン</t>
    </rPh>
    <phoneticPr fontId="2"/>
  </si>
  <si>
    <t>カコガワシギカイシ　シリョウヘン</t>
    <phoneticPr fontId="2"/>
  </si>
  <si>
    <t>加古川市議会</t>
    <rPh sb="0" eb="3">
      <t>カコカワ</t>
    </rPh>
    <rPh sb="3" eb="4">
      <t>シ</t>
    </rPh>
    <rPh sb="4" eb="6">
      <t>ギカイ</t>
    </rPh>
    <phoneticPr fontId="2"/>
  </si>
  <si>
    <t>加古川市議会史　記述編</t>
    <rPh sb="0" eb="4">
      <t>カコガワシ</t>
    </rPh>
    <rPh sb="4" eb="6">
      <t>ギカイ</t>
    </rPh>
    <rPh sb="6" eb="7">
      <t>シ</t>
    </rPh>
    <rPh sb="8" eb="10">
      <t>キジュツ</t>
    </rPh>
    <rPh sb="10" eb="11">
      <t>ヘン</t>
    </rPh>
    <phoneticPr fontId="2"/>
  </si>
  <si>
    <t>カコガワシギカイシ　キジュツヘン</t>
    <phoneticPr fontId="2"/>
  </si>
  <si>
    <t>鹿児島市議会史　100年のあゆみ</t>
    <rPh sb="0" eb="4">
      <t>カゴシマシ</t>
    </rPh>
    <rPh sb="4" eb="6">
      <t>ギカイ</t>
    </rPh>
    <rPh sb="6" eb="7">
      <t>シ</t>
    </rPh>
    <rPh sb="11" eb="12">
      <t>ネン</t>
    </rPh>
    <phoneticPr fontId="2"/>
  </si>
  <si>
    <t>カゴシマシギカイシ　100ネンノアユミ</t>
    <phoneticPr fontId="2"/>
  </si>
  <si>
    <t>鹿児島市議会</t>
    <rPh sb="0" eb="4">
      <t>カゴシマシ</t>
    </rPh>
    <rPh sb="4" eb="6">
      <t>ギカイ</t>
    </rPh>
    <phoneticPr fontId="2"/>
  </si>
  <si>
    <t>金山町史　上巻</t>
    <rPh sb="0" eb="3">
      <t>カナヤママチ</t>
    </rPh>
    <rPh sb="3" eb="4">
      <t>シ</t>
    </rPh>
    <rPh sb="5" eb="7">
      <t>ジョウカン</t>
    </rPh>
    <phoneticPr fontId="2"/>
  </si>
  <si>
    <t>カネヤママチシ　ジョウカン</t>
    <phoneticPr fontId="2"/>
  </si>
  <si>
    <t>金山町</t>
    <rPh sb="0" eb="3">
      <t>カネヤママチ</t>
    </rPh>
    <phoneticPr fontId="2"/>
  </si>
  <si>
    <t>金山町史　下巻</t>
    <rPh sb="0" eb="3">
      <t>カナヤママチ</t>
    </rPh>
    <rPh sb="3" eb="4">
      <t>シ</t>
    </rPh>
    <rPh sb="5" eb="7">
      <t>ゲカン</t>
    </rPh>
    <phoneticPr fontId="2"/>
  </si>
  <si>
    <t>カネヤママチシ　ゲカン</t>
    <phoneticPr fontId="2"/>
  </si>
  <si>
    <t>川崎市議会史　資料編Ⅰ</t>
    <rPh sb="0" eb="3">
      <t>カワサキシ</t>
    </rPh>
    <rPh sb="3" eb="5">
      <t>ギカイ</t>
    </rPh>
    <rPh sb="5" eb="6">
      <t>シ</t>
    </rPh>
    <rPh sb="7" eb="10">
      <t>シリョウヘン</t>
    </rPh>
    <phoneticPr fontId="2"/>
  </si>
  <si>
    <t>カワサキシギカイシ　シリョウヘンⅠ</t>
    <phoneticPr fontId="2"/>
  </si>
  <si>
    <t>川崎市議会</t>
    <rPh sb="0" eb="3">
      <t>カワサキシ</t>
    </rPh>
    <rPh sb="3" eb="5">
      <t>ギカイ</t>
    </rPh>
    <phoneticPr fontId="2"/>
  </si>
  <si>
    <t>川崎市議会史　資料編Ⅱ</t>
    <rPh sb="0" eb="3">
      <t>カワサキシ</t>
    </rPh>
    <rPh sb="3" eb="5">
      <t>ギカイ</t>
    </rPh>
    <rPh sb="5" eb="6">
      <t>シ</t>
    </rPh>
    <rPh sb="7" eb="10">
      <t>シリョウヘン</t>
    </rPh>
    <phoneticPr fontId="2"/>
  </si>
  <si>
    <t>カワサキシギカイシ　シリョウヘンⅡ</t>
    <phoneticPr fontId="2"/>
  </si>
  <si>
    <t>川崎市議会史　第二巻</t>
    <rPh sb="0" eb="3">
      <t>カワサキシ</t>
    </rPh>
    <rPh sb="3" eb="5">
      <t>ギカイ</t>
    </rPh>
    <rPh sb="5" eb="6">
      <t>シ</t>
    </rPh>
    <rPh sb="7" eb="8">
      <t>ダイ</t>
    </rPh>
    <rPh sb="8" eb="10">
      <t>ニカン</t>
    </rPh>
    <phoneticPr fontId="2"/>
  </si>
  <si>
    <t>カワサキギカイシ　ダイニカン</t>
    <phoneticPr fontId="2"/>
  </si>
  <si>
    <t>かまくら議会だより　第１号～第100号　昭和27年4月20日～昭和58年2月1日</t>
    <rPh sb="4" eb="6">
      <t>ギカイ</t>
    </rPh>
    <rPh sb="10" eb="11">
      <t>ダイ</t>
    </rPh>
    <rPh sb="12" eb="13">
      <t>ゴウ</t>
    </rPh>
    <rPh sb="14" eb="15">
      <t>ダイ</t>
    </rPh>
    <rPh sb="18" eb="19">
      <t>ゴウ</t>
    </rPh>
    <rPh sb="20" eb="22">
      <t>ショウワ</t>
    </rPh>
    <rPh sb="24" eb="25">
      <t>ネン</t>
    </rPh>
    <rPh sb="26" eb="27">
      <t>ガツ</t>
    </rPh>
    <rPh sb="29" eb="30">
      <t>ニチ</t>
    </rPh>
    <rPh sb="31" eb="33">
      <t>ショウワ</t>
    </rPh>
    <rPh sb="35" eb="36">
      <t>ネン</t>
    </rPh>
    <rPh sb="37" eb="38">
      <t>ガツ</t>
    </rPh>
    <rPh sb="39" eb="40">
      <t>ニチ</t>
    </rPh>
    <phoneticPr fontId="4"/>
  </si>
  <si>
    <t>カマクラギカイダヨリ　ダイ１ゴウ～ダイ100ゴウ　ショウワ27ネン4ガツ20ニチ～ショウワ58ネン8ガツ1ニチ</t>
    <phoneticPr fontId="2"/>
  </si>
  <si>
    <t>U3</t>
    <phoneticPr fontId="4"/>
  </si>
  <si>
    <t>かまくら議会だより   第101～150号（保存版）昭和58年5月1日～平成7年8月1日</t>
    <rPh sb="4" eb="6">
      <t>ギカイ</t>
    </rPh>
    <rPh sb="12" eb="13">
      <t>ダイ</t>
    </rPh>
    <rPh sb="20" eb="21">
      <t>ゴウ</t>
    </rPh>
    <rPh sb="22" eb="24">
      <t>ホゾン</t>
    </rPh>
    <rPh sb="24" eb="25">
      <t>バン</t>
    </rPh>
    <rPh sb="26" eb="28">
      <t>ショウワ</t>
    </rPh>
    <rPh sb="30" eb="31">
      <t>ネン</t>
    </rPh>
    <rPh sb="32" eb="33">
      <t>ガツ</t>
    </rPh>
    <rPh sb="34" eb="35">
      <t>ニチ</t>
    </rPh>
    <rPh sb="36" eb="38">
      <t>ヘイセイ</t>
    </rPh>
    <rPh sb="39" eb="40">
      <t>ネン</t>
    </rPh>
    <rPh sb="41" eb="42">
      <t>ガツ</t>
    </rPh>
    <rPh sb="43" eb="44">
      <t>ニチ</t>
    </rPh>
    <phoneticPr fontId="6"/>
  </si>
  <si>
    <t>カマクラギカイダヨリ  ダイ101～150ゴウ（ホゾンバン）ショウワ58ネン5ガツ1ニチ～ヘイセイ7ネン8ガツ1ニチ</t>
    <phoneticPr fontId="2"/>
  </si>
  <si>
    <t>かまくら議会だより　第151号～第200号　平成7年11月１日～平成20年2月1日</t>
    <rPh sb="4" eb="6">
      <t>ギカイ</t>
    </rPh>
    <rPh sb="10" eb="11">
      <t>ダイ</t>
    </rPh>
    <rPh sb="14" eb="15">
      <t>ゴウ</t>
    </rPh>
    <rPh sb="16" eb="17">
      <t>ダイ</t>
    </rPh>
    <rPh sb="20" eb="21">
      <t>ゴウ</t>
    </rPh>
    <rPh sb="22" eb="24">
      <t>ヘイセイ</t>
    </rPh>
    <rPh sb="25" eb="26">
      <t>ネン</t>
    </rPh>
    <rPh sb="28" eb="29">
      <t>ガツ</t>
    </rPh>
    <rPh sb="30" eb="31">
      <t>ニチ</t>
    </rPh>
    <rPh sb="32" eb="34">
      <t>ヘイセイ</t>
    </rPh>
    <rPh sb="36" eb="37">
      <t>ネン</t>
    </rPh>
    <rPh sb="38" eb="39">
      <t>ガツ</t>
    </rPh>
    <rPh sb="40" eb="41">
      <t>ニチ</t>
    </rPh>
    <phoneticPr fontId="4"/>
  </si>
  <si>
    <t>カマクラギカイダヨリ　ダイ151ゴウ～ダイ200ゴウ　ヘイセイ7ネン11ガツ１ニチ～ヘイセイ20ネン2ガツ1ニチ</t>
    <phoneticPr fontId="2"/>
  </si>
  <si>
    <t>かまくら議会だより第201～250号（保存版）平成20年5月1日～令和2年8月1日</t>
    <rPh sb="4" eb="6">
      <t>ギカイ</t>
    </rPh>
    <rPh sb="9" eb="10">
      <t>ダイ</t>
    </rPh>
    <rPh sb="17" eb="18">
      <t>ゴウ</t>
    </rPh>
    <rPh sb="19" eb="21">
      <t>ホゾン</t>
    </rPh>
    <rPh sb="21" eb="22">
      <t>バン</t>
    </rPh>
    <rPh sb="23" eb="25">
      <t>ヘイセイ</t>
    </rPh>
    <rPh sb="27" eb="28">
      <t>ネン</t>
    </rPh>
    <rPh sb="29" eb="30">
      <t>ガツ</t>
    </rPh>
    <rPh sb="31" eb="32">
      <t>ニチ</t>
    </rPh>
    <rPh sb="33" eb="35">
      <t>レイワ</t>
    </rPh>
    <rPh sb="36" eb="37">
      <t>ネン</t>
    </rPh>
    <rPh sb="38" eb="39">
      <t>ガツ</t>
    </rPh>
    <rPh sb="40" eb="41">
      <t>ニチ</t>
    </rPh>
    <phoneticPr fontId="6"/>
  </si>
  <si>
    <t>カマクラギカイダヨリダイ201～250ゴウ（ホゾンバン）ヘイセイ20ネン5ガツ1ニチ～レイワ2ネン8ガツ1ニチ</t>
    <phoneticPr fontId="2"/>
  </si>
  <si>
    <t>続鎌倉教育史</t>
    <rPh sb="0" eb="1">
      <t>ゾク</t>
    </rPh>
    <rPh sb="1" eb="3">
      <t>カマクラ</t>
    </rPh>
    <rPh sb="3" eb="6">
      <t>キョウイクシ</t>
    </rPh>
    <phoneticPr fontId="2"/>
  </si>
  <si>
    <t>ゾクカマクラキョウイクシ</t>
    <phoneticPr fontId="2"/>
  </si>
  <si>
    <t>U4</t>
  </si>
  <si>
    <t>ＩＴ（情報技術）時代に対応した市議会のあり方に関する調査報告書</t>
    <rPh sb="3" eb="5">
      <t>ジョウホウ</t>
    </rPh>
    <rPh sb="5" eb="7">
      <t>ギジュツ</t>
    </rPh>
    <rPh sb="8" eb="10">
      <t>ジダイ</t>
    </rPh>
    <rPh sb="11" eb="13">
      <t>タイオウ</t>
    </rPh>
    <rPh sb="15" eb="16">
      <t>シ</t>
    </rPh>
    <rPh sb="16" eb="18">
      <t>ギカイ</t>
    </rPh>
    <rPh sb="21" eb="22">
      <t>カタ</t>
    </rPh>
    <rPh sb="23" eb="24">
      <t>カン</t>
    </rPh>
    <rPh sb="26" eb="28">
      <t>チョウサ</t>
    </rPh>
    <rPh sb="28" eb="30">
      <t>ホウコク</t>
    </rPh>
    <rPh sb="30" eb="31">
      <t>ショ</t>
    </rPh>
    <phoneticPr fontId="4"/>
  </si>
  <si>
    <t>アイティージョウホウギジュツジダイニタイオウシタシギカイノアリカタニカンスルチョウサホウコクショ</t>
    <phoneticPr fontId="2"/>
  </si>
  <si>
    <t>全国都市行政問題研究会</t>
    <rPh sb="0" eb="2">
      <t>ゼンコク</t>
    </rPh>
    <rPh sb="2" eb="4">
      <t>トシ</t>
    </rPh>
    <rPh sb="4" eb="6">
      <t>ギョウセイ</t>
    </rPh>
    <rPh sb="6" eb="8">
      <t>モンダイ</t>
    </rPh>
    <rPh sb="8" eb="11">
      <t>ケンキュウカイ</t>
    </rPh>
    <phoneticPr fontId="4"/>
  </si>
  <si>
    <t>改革・地方議会　さらなる前進に向けて</t>
    <rPh sb="0" eb="2">
      <t>カイカク</t>
    </rPh>
    <rPh sb="3" eb="5">
      <t>チホウ</t>
    </rPh>
    <rPh sb="5" eb="7">
      <t>ギカイ</t>
    </rPh>
    <rPh sb="12" eb="14">
      <t>ゼンシン</t>
    </rPh>
    <rPh sb="15" eb="16">
      <t>ム</t>
    </rPh>
    <phoneticPr fontId="4"/>
  </si>
  <si>
    <t>カイカク・チホウギカイ　サラナルゼンシンニムケテ</t>
  </si>
  <si>
    <t>都道府県議会研究会</t>
    <rPh sb="0" eb="4">
      <t>トドウフケン</t>
    </rPh>
    <rPh sb="4" eb="6">
      <t>ギカイ</t>
    </rPh>
    <rPh sb="6" eb="9">
      <t>ケンキュウカイ</t>
    </rPh>
    <phoneticPr fontId="4"/>
  </si>
  <si>
    <t>革新市長施政方針集</t>
    <rPh sb="0" eb="2">
      <t>カクシン</t>
    </rPh>
    <rPh sb="2" eb="4">
      <t>シチョウ</t>
    </rPh>
    <rPh sb="4" eb="6">
      <t>シセイ</t>
    </rPh>
    <rPh sb="6" eb="8">
      <t>ホウシン</t>
    </rPh>
    <rPh sb="8" eb="9">
      <t>シュウ</t>
    </rPh>
    <phoneticPr fontId="4"/>
  </si>
  <si>
    <t>カクシンシチョウシセイホウシンシュウ</t>
  </si>
  <si>
    <t>U4</t>
    <phoneticPr fontId="4"/>
  </si>
  <si>
    <t>各ブロック等における協議事項（議事関係）とその結論並びにこれに対する注釈の参考意見(昭和42年度～58年度）第１分冊</t>
    <rPh sb="0" eb="1">
      <t>カク</t>
    </rPh>
    <rPh sb="5" eb="6">
      <t>トウ</t>
    </rPh>
    <rPh sb="10" eb="12">
      <t>キョウギ</t>
    </rPh>
    <rPh sb="12" eb="14">
      <t>ジコウ</t>
    </rPh>
    <rPh sb="15" eb="17">
      <t>ギジ</t>
    </rPh>
    <rPh sb="17" eb="19">
      <t>カンケイ</t>
    </rPh>
    <rPh sb="23" eb="25">
      <t>ケツロン</t>
    </rPh>
    <rPh sb="25" eb="26">
      <t>ナラ</t>
    </rPh>
    <rPh sb="31" eb="32">
      <t>タイ</t>
    </rPh>
    <rPh sb="34" eb="36">
      <t>チュウシャク</t>
    </rPh>
    <rPh sb="37" eb="39">
      <t>サンコウ</t>
    </rPh>
    <rPh sb="39" eb="41">
      <t>イケン</t>
    </rPh>
    <rPh sb="42" eb="44">
      <t>ショウワ</t>
    </rPh>
    <rPh sb="46" eb="48">
      <t>ネンド</t>
    </rPh>
    <rPh sb="51" eb="53">
      <t>ネンド</t>
    </rPh>
    <rPh sb="54" eb="55">
      <t>ダイ</t>
    </rPh>
    <rPh sb="56" eb="58">
      <t>ブンサツ</t>
    </rPh>
    <phoneticPr fontId="4"/>
  </si>
  <si>
    <t>カクブロックトウニオケルキョウギジコウ（ギジカンケイ）トソノケツロンナラビニコレニタイスルチュウシャクノサンコウイケン(ショウワ42ネンド～58ネンド）ダイ１ブンサツ</t>
    <phoneticPr fontId="2"/>
  </si>
  <si>
    <t>全国都道府県議会議長会事務局</t>
    <rPh sb="0" eb="2">
      <t>ゼンコク</t>
    </rPh>
    <rPh sb="2" eb="6">
      <t>トドウフケン</t>
    </rPh>
    <rPh sb="6" eb="8">
      <t>ギカイ</t>
    </rPh>
    <rPh sb="8" eb="10">
      <t>ギチョウ</t>
    </rPh>
    <rPh sb="10" eb="11">
      <t>カイ</t>
    </rPh>
    <rPh sb="11" eb="14">
      <t>ジムキョク</t>
    </rPh>
    <phoneticPr fontId="4"/>
  </si>
  <si>
    <t>U4</t>
    <phoneticPr fontId="2"/>
  </si>
  <si>
    <t>各ブロック等における協議事項（議事関係）とその結論並びにこれに対する注釈の参考意見(昭和42年度～58年度）第２分冊</t>
    <rPh sb="0" eb="1">
      <t>カク</t>
    </rPh>
    <rPh sb="5" eb="6">
      <t>トウ</t>
    </rPh>
    <rPh sb="10" eb="12">
      <t>キョウギ</t>
    </rPh>
    <rPh sb="12" eb="14">
      <t>ジコウ</t>
    </rPh>
    <rPh sb="15" eb="17">
      <t>ギジ</t>
    </rPh>
    <rPh sb="17" eb="19">
      <t>カンケイ</t>
    </rPh>
    <rPh sb="23" eb="25">
      <t>ケツロン</t>
    </rPh>
    <rPh sb="25" eb="26">
      <t>ナラ</t>
    </rPh>
    <rPh sb="31" eb="32">
      <t>タイ</t>
    </rPh>
    <rPh sb="34" eb="36">
      <t>チュウシャク</t>
    </rPh>
    <rPh sb="37" eb="39">
      <t>サンコウ</t>
    </rPh>
    <rPh sb="39" eb="41">
      <t>イケン</t>
    </rPh>
    <rPh sb="42" eb="44">
      <t>ショウワ</t>
    </rPh>
    <rPh sb="46" eb="48">
      <t>ネンド</t>
    </rPh>
    <rPh sb="51" eb="53">
      <t>ネンド</t>
    </rPh>
    <rPh sb="54" eb="55">
      <t>ダイ</t>
    </rPh>
    <rPh sb="56" eb="58">
      <t>ブンサツ</t>
    </rPh>
    <phoneticPr fontId="4"/>
  </si>
  <si>
    <t>カクブロックトウニオケルキョウギジコウ（ギジカンケイ）トソノケツロンナラビニコレニタイスルチュウシャクノサンコウイケン(ショウワ42ネンド～58ネンド）ダイ２ブンサツ</t>
    <phoneticPr fontId="2"/>
  </si>
  <si>
    <t>各ブロック等における協議事項（議事関係）とその結論並びにこれに対する参考意見(昭和59年度～60年度）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ショウワ</t>
    </rPh>
    <rPh sb="43" eb="45">
      <t>ネンド</t>
    </rPh>
    <rPh sb="48" eb="50">
      <t>ネンド</t>
    </rPh>
    <phoneticPr fontId="4"/>
  </si>
  <si>
    <t>カクブロックトウニオケルキョウギジコウ（ギジカンケイ）トソノケツロンナラビニコレニタイスルサンコウイケン(ショウワ59ネンド～60ネンド）</t>
    <phoneticPr fontId="2"/>
  </si>
  <si>
    <t>各ブロック等における協議事項（議事関係）とその結論並びにこれに対する参考意見(昭和61年度～62年度）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ショウワ</t>
    </rPh>
    <rPh sb="43" eb="45">
      <t>ネンド</t>
    </rPh>
    <rPh sb="48" eb="50">
      <t>ネンド</t>
    </rPh>
    <phoneticPr fontId="4"/>
  </si>
  <si>
    <t>カクブロックトウニオケルキョウギジコウ（ギジカンケイ）トソノケツロンナラビニコレニタイスルサンコウイケン(ショウワ61ネンド～62ネンド）</t>
    <phoneticPr fontId="2"/>
  </si>
  <si>
    <t>各ブロック等における協議事項（議事関係）とその結論並びにこれに対する参考意見(昭和63年度～平成元年度）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ショウワ</t>
    </rPh>
    <rPh sb="43" eb="45">
      <t>ネンド</t>
    </rPh>
    <rPh sb="46" eb="48">
      <t>ヘイセイ</t>
    </rPh>
    <rPh sb="48" eb="50">
      <t>ガンネン</t>
    </rPh>
    <rPh sb="49" eb="51">
      <t>ネンド</t>
    </rPh>
    <phoneticPr fontId="4"/>
  </si>
  <si>
    <t>カクブロックトウニオケルキョウギジコウ（ギジカンケイ）トソノケツロンナラビニコレニタイスルサンコウイケン(ショウワ63ネンド～ヘイセイガンネンネンド</t>
    <phoneticPr fontId="2"/>
  </si>
  <si>
    <t>各ブロック等における協議事項（議事関係）とその結論並びにこれに対する参考意見(平成2年度～3年度）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rPh sb="47" eb="48">
      <t>ガンネン</t>
    </rPh>
    <phoneticPr fontId="4"/>
  </si>
  <si>
    <t>カクブロックトウニオケルキョウギジコウ（ギジカンケイ）トソノケツロンナラビニコレニタイスルサンコウイケン(ヘイセイ2ネンド～3ネンド)</t>
    <phoneticPr fontId="2"/>
  </si>
  <si>
    <t>各ブロック等における協議事項（議事関係）とその結論並びにこれに対する参考意見(平成2年度～平成3年度）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5" eb="47">
      <t>ヘイセイ</t>
    </rPh>
    <rPh sb="48" eb="50">
      <t>ネンド</t>
    </rPh>
    <rPh sb="49" eb="50">
      <t>ガンネン</t>
    </rPh>
    <phoneticPr fontId="4"/>
  </si>
  <si>
    <t>各ブロック等における協議事項（議事関係）とその結論並びにこれに対する参考意見(平成4年度～平成5年度）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5" eb="47">
      <t>ヘイセイ</t>
    </rPh>
    <rPh sb="48" eb="50">
      <t>ネンド</t>
    </rPh>
    <phoneticPr fontId="4"/>
  </si>
  <si>
    <t>カクブロックトウニオケルキョウギジコウ（ギジカンケイ）トソノケツロンナラビニコレニタイスルサンコウイケン(ヘイセイ4ネンド～5ネンド）</t>
    <phoneticPr fontId="2"/>
  </si>
  <si>
    <t>各ブロック等における協議事項（議事関係）とその結論並びにこれに対する参考意見(平成4年度～5年度）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phoneticPr fontId="4"/>
  </si>
  <si>
    <t>各ブロック等における協議事項（議事関係）とその結論並びにこれに対する参考意見(平成6年度～7年度）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phoneticPr fontId="4"/>
  </si>
  <si>
    <t>カクブロックトウニオケルキョウギジコウ（ギジカンケイ）トソノケツロンナラビニコレニタイスルサンコウイケン(ヘイセイ6ネンド～7ネンド）</t>
    <phoneticPr fontId="2"/>
  </si>
  <si>
    <t>各ブロック等における協議事項（議事関係）とその結論並びにこれに対する参考意見(平成8年度～9年度）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2" eb="44">
      <t>ネンド</t>
    </rPh>
    <rPh sb="46" eb="48">
      <t>ネンド</t>
    </rPh>
    <phoneticPr fontId="4"/>
  </si>
  <si>
    <t>カクブロックトウニオケルキョウギジコウ（ギジカンケイ）トソノケツロンナラビニコレニタイスルサンコウイケン(ヘイセイ8ネンド～9ネンド）</t>
    <phoneticPr fontId="2"/>
  </si>
  <si>
    <t>各ブロック等における協議事項（議事関係）とその結論並びにこれに対する参考意見(平成10年度～11年度）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</si>
  <si>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カクブロックトウニオケルキョウギジコウ（ギジカンケイ）トソノケツロンナラビニコレニタイスルサンコウイケン(ヘイセイ10ネンド～11ネンド）</t>
    <phoneticPr fontId="2"/>
  </si>
  <si>
    <t>各ブロック等における協議事項（議事関係）とその結論並びにこれに対する参考意見(平成12年度～13年度）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</si>
  <si>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カクブロックトウニオケルキョウギジコウ（ギジカンケイ）トソノケツロンナラビニコレニタイスルサンコウイケン(ヘイセイ12ネンド～13ネンド）</t>
    <phoneticPr fontId="2"/>
  </si>
  <si>
    <t>各ブロック等における協議事項（議事関係）とその結論並びにこれに対する参考意見(平成14年度～15年度）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</si>
  <si>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カクブロックトウニオケルキョウギジコウ（ギジカンケイ）トソノケツロンナラビニコレニタイスルサンコウイケン(ヘイセイ14ネンド～15ネンド）</t>
    <phoneticPr fontId="2"/>
  </si>
  <si>
    <t>各ブロック等における協議事項（議事関係）とその結論並びにこれに対する参考意見(平成16年度～17年度）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</si>
  <si>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カクブロックトウニオケルキョウギジコウ（ギジカンケイ）トソノケツロンナラビニコレニタイスルサンコウイケン(ヘイセイ16ネンド～17ネンド）</t>
    <phoneticPr fontId="2"/>
  </si>
  <si>
    <t>各ブロック等における協議事項（議事関係）とその結論並びにこれに対する参考意見(平成18年度～19年度）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</si>
  <si>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カクブロックトウニオケルキョウギジコウ（ギジカンケイ）トソノケツロンナラビニコレニタイスルサンコウイケン(ヘイセイ18ネンド～19ネンド）</t>
    <phoneticPr fontId="2"/>
  </si>
  <si>
    <t>各ブロック等における協議事項（議事関係）とその結論並びにこれに対する参考意見(平成20年度～21年度）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</si>
  <si>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カクブロックトウニオケルキョウギジコウ（ギジカンケイ）トソノケツロンナラビニコレニタイスルサンコウイケン(ヘイセイ20ネンド～21ネンド）</t>
    <phoneticPr fontId="2"/>
  </si>
  <si>
    <t>各ブロック等における協議事項（議事関係）とその結論並びにこれに対する参考意見(平成22年度～23年度）</t>
    <rPh sb="0" eb="1">
      <t>カク</t>
    </rPh>
    <rPh sb="5" eb="6">
      <t>トウ</t>
    </rPh>
    <rPh sb="10" eb="12">
      <t>キョウギ</t>
    </rPh>
    <rPh sb="12" eb="14">
      <t>ジコウ</t>
    </rPh>
    <rPh sb="15" eb="17">
      <t>ギジ</t>
    </rPh>
    <rPh sb="17" eb="19">
      <t>カンケイ</t>
    </rPh>
    <rPh sb="23" eb="25">
      <t>ケツロン</t>
    </rPh>
    <rPh sb="25" eb="26">
      <t>ナラ</t>
    </rPh>
    <rPh sb="31" eb="32">
      <t>タイ</t>
    </rPh>
    <rPh sb="34" eb="36">
      <t>サンコウ</t>
    </rPh>
    <rPh sb="36" eb="38">
      <t>イケン</t>
    </rPh>
    <rPh sb="39" eb="41">
      <t>ヘイセイ</t>
    </rPh>
    <rPh sb="43" eb="45">
      <t>ネンド</t>
    </rPh>
    <rPh sb="48" eb="50">
      <t>ネンド</t>
    </rPh>
    <phoneticPr fontId="4"/>
  </si>
  <si>
    <t>カクブロックトウニオケルキョウギジコウ（ギジカンケイ）トソノケツロンナラビニコレニタイスルサンコウイケン(ヘイセイ22ネンド～23ネンド）</t>
    <phoneticPr fontId="2"/>
  </si>
  <si>
    <t xml:space="preserve">議会職員執務資料シリーズ　№343 </t>
    <rPh sb="0" eb="2">
      <t>ギカイ</t>
    </rPh>
    <rPh sb="2" eb="4">
      <t>ショクイン</t>
    </rPh>
    <rPh sb="4" eb="6">
      <t>シツム</t>
    </rPh>
    <rPh sb="6" eb="8">
      <t>シリョウ</t>
    </rPh>
    <phoneticPr fontId="4"/>
  </si>
  <si>
    <t xml:space="preserve">ギカイショクインシツムシリョウシリーズ　№343 </t>
  </si>
  <si>
    <t>全国都道府県議長会</t>
    <rPh sb="0" eb="2">
      <t>ゼンコク</t>
    </rPh>
    <rPh sb="2" eb="6">
      <t>トドウフケン</t>
    </rPh>
    <rPh sb="6" eb="8">
      <t>ギチョウ</t>
    </rPh>
    <rPh sb="8" eb="9">
      <t>カイ</t>
    </rPh>
    <phoneticPr fontId="4"/>
  </si>
  <si>
    <t>議会職員執務資料シリーズ　№398</t>
    <rPh sb="0" eb="2">
      <t>ギカイ</t>
    </rPh>
    <rPh sb="2" eb="4">
      <t>ショクイン</t>
    </rPh>
    <rPh sb="4" eb="6">
      <t>シツム</t>
    </rPh>
    <rPh sb="6" eb="8">
      <t>シリョウ</t>
    </rPh>
    <phoneticPr fontId="4"/>
  </si>
  <si>
    <t>ギカイショクインシツムシリョウシリーズ　№398</t>
  </si>
  <si>
    <t>議会職員執務資料シリーズ　№399</t>
    <rPh sb="0" eb="2">
      <t>ギカイ</t>
    </rPh>
    <rPh sb="2" eb="4">
      <t>ショクイン</t>
    </rPh>
    <rPh sb="4" eb="6">
      <t>シツム</t>
    </rPh>
    <rPh sb="6" eb="8">
      <t>シリョウ</t>
    </rPh>
    <phoneticPr fontId="4"/>
  </si>
  <si>
    <t>ギカイショクインシツムシリョウシリーズ　№399</t>
  </si>
  <si>
    <t>議会職員執務資料シリーズ　№400</t>
    <rPh sb="0" eb="2">
      <t>ギカイ</t>
    </rPh>
    <rPh sb="2" eb="4">
      <t>ショクイン</t>
    </rPh>
    <rPh sb="4" eb="6">
      <t>シツム</t>
    </rPh>
    <rPh sb="6" eb="8">
      <t>シリョウ</t>
    </rPh>
    <phoneticPr fontId="4"/>
  </si>
  <si>
    <t>ギカイショクインシツムシリョウシリーズ　№400</t>
  </si>
  <si>
    <t xml:space="preserve">議会職員執務資料シリーズ　№402 </t>
    <rPh sb="0" eb="2">
      <t>ギカイ</t>
    </rPh>
    <rPh sb="2" eb="4">
      <t>ショクイン</t>
    </rPh>
    <rPh sb="4" eb="6">
      <t>シツム</t>
    </rPh>
    <rPh sb="6" eb="8">
      <t>シリョウ</t>
    </rPh>
    <phoneticPr fontId="4"/>
  </si>
  <si>
    <t xml:space="preserve">ギカイショクインシツムシリョウシリーズ　№402 </t>
  </si>
  <si>
    <t>議会職員執務資料シリーズ　№408</t>
    <rPh sb="0" eb="2">
      <t>ギカイ</t>
    </rPh>
    <rPh sb="2" eb="4">
      <t>ショクイン</t>
    </rPh>
    <rPh sb="4" eb="6">
      <t>シツム</t>
    </rPh>
    <rPh sb="6" eb="8">
      <t>シリョウ</t>
    </rPh>
    <phoneticPr fontId="4"/>
  </si>
  <si>
    <t>ギカイショクインシツムシリョウシリーズ　№408</t>
  </si>
  <si>
    <t>議会職員執務資料シリーズ　№409</t>
    <rPh sb="0" eb="2">
      <t>ギカイ</t>
    </rPh>
    <rPh sb="2" eb="4">
      <t>ショクイン</t>
    </rPh>
    <rPh sb="4" eb="6">
      <t>シツム</t>
    </rPh>
    <rPh sb="6" eb="8">
      <t>シリョウ</t>
    </rPh>
    <phoneticPr fontId="4"/>
  </si>
  <si>
    <t>ギカイショクインシツムシリョウシリーズ　№409</t>
  </si>
  <si>
    <t>議会職員執務資料シリーズ　№413</t>
    <rPh sb="0" eb="2">
      <t>ギカイ</t>
    </rPh>
    <rPh sb="2" eb="4">
      <t>ショクイン</t>
    </rPh>
    <rPh sb="4" eb="6">
      <t>シツム</t>
    </rPh>
    <rPh sb="6" eb="8">
      <t>シリョウ</t>
    </rPh>
    <phoneticPr fontId="4"/>
  </si>
  <si>
    <t>ギカイショクインシツムシリョウシリーズ　№413</t>
  </si>
  <si>
    <t>議会職員執務資料シリーズ　№415</t>
    <rPh sb="0" eb="2">
      <t>ギカイ</t>
    </rPh>
    <rPh sb="2" eb="4">
      <t>ショクイン</t>
    </rPh>
    <rPh sb="4" eb="6">
      <t>シツム</t>
    </rPh>
    <rPh sb="6" eb="8">
      <t>シリョウ</t>
    </rPh>
    <phoneticPr fontId="4"/>
  </si>
  <si>
    <t>ギカイショクインシツムシリョウシリーズ　№415</t>
  </si>
  <si>
    <t>議会職員執務資料シリーズ　№417</t>
    <rPh sb="0" eb="2">
      <t>ギカイ</t>
    </rPh>
    <rPh sb="2" eb="4">
      <t>ショクイン</t>
    </rPh>
    <rPh sb="4" eb="6">
      <t>シツム</t>
    </rPh>
    <rPh sb="6" eb="8">
      <t>シリョウ</t>
    </rPh>
    <phoneticPr fontId="4"/>
  </si>
  <si>
    <t>ギカイショクインシツムシリョウシリーズ　№417</t>
  </si>
  <si>
    <t>議会職員執務資料シリーズ　№433</t>
    <rPh sb="0" eb="2">
      <t>ギカイ</t>
    </rPh>
    <rPh sb="2" eb="4">
      <t>ショクイン</t>
    </rPh>
    <rPh sb="4" eb="6">
      <t>シツム</t>
    </rPh>
    <rPh sb="6" eb="8">
      <t>シリョウ</t>
    </rPh>
    <phoneticPr fontId="4"/>
  </si>
  <si>
    <t>ギカイショクインシツムシリョウシリーズ　№433</t>
  </si>
  <si>
    <t>議会職員執務資料シリーズ　№439</t>
    <rPh sb="0" eb="2">
      <t>ギカイ</t>
    </rPh>
    <rPh sb="2" eb="4">
      <t>ショクイン</t>
    </rPh>
    <rPh sb="4" eb="6">
      <t>シツム</t>
    </rPh>
    <rPh sb="6" eb="8">
      <t>シリョウ</t>
    </rPh>
    <phoneticPr fontId="4"/>
  </si>
  <si>
    <t>ギカイショクインシツムシリョウシリーズ　№439</t>
  </si>
  <si>
    <t>議会職員執務資料シリーズ　№440</t>
    <rPh sb="0" eb="2">
      <t>ギカイ</t>
    </rPh>
    <rPh sb="2" eb="4">
      <t>ショクイン</t>
    </rPh>
    <rPh sb="4" eb="6">
      <t>シツム</t>
    </rPh>
    <rPh sb="6" eb="8">
      <t>シリョウ</t>
    </rPh>
    <phoneticPr fontId="4"/>
  </si>
  <si>
    <t>ギカイショクインシツムシリョウシリーズ　№440</t>
  </si>
  <si>
    <t>市議会の活動に関する実態調査　平成九年十二月</t>
    <rPh sb="0" eb="2">
      <t>シギ</t>
    </rPh>
    <rPh sb="2" eb="3">
      <t>カイ</t>
    </rPh>
    <rPh sb="4" eb="6">
      <t>カツドウ</t>
    </rPh>
    <rPh sb="7" eb="8">
      <t>カン</t>
    </rPh>
    <rPh sb="10" eb="12">
      <t>ジッタイ</t>
    </rPh>
    <rPh sb="12" eb="14">
      <t>チョウサ</t>
    </rPh>
    <rPh sb="15" eb="17">
      <t>ヘイセイ</t>
    </rPh>
    <rPh sb="17" eb="18">
      <t>９</t>
    </rPh>
    <rPh sb="18" eb="19">
      <t>ネン</t>
    </rPh>
    <rPh sb="19" eb="22">
      <t>ジュウニガツ</t>
    </rPh>
    <phoneticPr fontId="4"/>
  </si>
  <si>
    <t>シギカイノカツドウニカンスルジッタイチョウサ　ヘイセイ９ネン12ガツ</t>
    <phoneticPr fontId="2"/>
  </si>
  <si>
    <t>市議会の活動に関する実態調査　平成十年十二月</t>
    <rPh sb="0" eb="2">
      <t>シギ</t>
    </rPh>
    <rPh sb="2" eb="3">
      <t>カイ</t>
    </rPh>
    <rPh sb="4" eb="6">
      <t>カツドウ</t>
    </rPh>
    <rPh sb="7" eb="8">
      <t>カン</t>
    </rPh>
    <rPh sb="10" eb="12">
      <t>ジッタイ</t>
    </rPh>
    <rPh sb="12" eb="14">
      <t>チョウサ</t>
    </rPh>
    <rPh sb="15" eb="17">
      <t>ヘイセイ</t>
    </rPh>
    <rPh sb="17" eb="18">
      <t>ジュウ</t>
    </rPh>
    <rPh sb="18" eb="19">
      <t>ネン</t>
    </rPh>
    <rPh sb="19" eb="22">
      <t>ジュウニガツ</t>
    </rPh>
    <phoneticPr fontId="4"/>
  </si>
  <si>
    <t>シギカイノカツドウニカンスルジッタイチョウサ　ヘイセイ10ネンジュウ2ガツ</t>
    <phoneticPr fontId="2"/>
  </si>
  <si>
    <t>市議会の活動に関する実態調査　平成十一年十二月</t>
    <rPh sb="0" eb="2">
      <t>シギ</t>
    </rPh>
    <rPh sb="2" eb="3">
      <t>カイ</t>
    </rPh>
    <rPh sb="4" eb="6">
      <t>カツドウ</t>
    </rPh>
    <rPh sb="7" eb="8">
      <t>カン</t>
    </rPh>
    <rPh sb="10" eb="12">
      <t>ジッタイ</t>
    </rPh>
    <rPh sb="12" eb="14">
      <t>チョウサ</t>
    </rPh>
    <rPh sb="15" eb="17">
      <t>ヘイセイ</t>
    </rPh>
    <rPh sb="17" eb="18">
      <t>ジュウ</t>
    </rPh>
    <rPh sb="18" eb="19">
      <t>イチ</t>
    </rPh>
    <rPh sb="19" eb="20">
      <t>ネン</t>
    </rPh>
    <rPh sb="20" eb="23">
      <t>ジュウニガツ</t>
    </rPh>
    <phoneticPr fontId="4"/>
  </si>
  <si>
    <t>シギカイノカツドウニカンスルジッタイチョウサ　ヘイセイ11ネン12ガツ</t>
    <phoneticPr fontId="2"/>
  </si>
  <si>
    <t>市議会の活動に関する実態調査結果　平成十ニ年十二月</t>
    <rPh sb="0" eb="2">
      <t>シギ</t>
    </rPh>
    <rPh sb="2" eb="3">
      <t>カイ</t>
    </rPh>
    <rPh sb="4" eb="6">
      <t>カツドウ</t>
    </rPh>
    <rPh sb="7" eb="8">
      <t>カン</t>
    </rPh>
    <rPh sb="10" eb="12">
      <t>ジッタイ</t>
    </rPh>
    <rPh sb="12" eb="14">
      <t>チョウサ</t>
    </rPh>
    <rPh sb="14" eb="16">
      <t>ケッカ</t>
    </rPh>
    <rPh sb="17" eb="19">
      <t>ヘイセイ</t>
    </rPh>
    <rPh sb="19" eb="20">
      <t>ジュウ</t>
    </rPh>
    <rPh sb="21" eb="22">
      <t>ネン</t>
    </rPh>
    <rPh sb="22" eb="25">
      <t>ジュウニガツ</t>
    </rPh>
    <phoneticPr fontId="4"/>
  </si>
  <si>
    <t>シギカイノカツドウニカンスルジッタイチョウサケッカ　ヘイセイ12ネン12ガツ</t>
    <phoneticPr fontId="2"/>
  </si>
  <si>
    <t>市議会の活動に関する実態調査結果　平成十五年十一月</t>
    <rPh sb="0" eb="2">
      <t>シギ</t>
    </rPh>
    <rPh sb="2" eb="3">
      <t>カイ</t>
    </rPh>
    <rPh sb="4" eb="6">
      <t>カツドウ</t>
    </rPh>
    <rPh sb="7" eb="8">
      <t>カン</t>
    </rPh>
    <rPh sb="10" eb="12">
      <t>ジッタイ</t>
    </rPh>
    <rPh sb="12" eb="14">
      <t>チョウサ</t>
    </rPh>
    <rPh sb="14" eb="16">
      <t>ケッカ</t>
    </rPh>
    <rPh sb="17" eb="19">
      <t>ヘイセイ</t>
    </rPh>
    <rPh sb="19" eb="20">
      <t>ジュウ</t>
    </rPh>
    <rPh sb="20" eb="21">
      <t>ゴ</t>
    </rPh>
    <rPh sb="21" eb="22">
      <t>ネン</t>
    </rPh>
    <rPh sb="22" eb="25">
      <t>ジュウイチガツ</t>
    </rPh>
    <phoneticPr fontId="4"/>
  </si>
  <si>
    <t>シギカイノカツドウニカンスルジッタイチョウサケッカ　ヘイセイ15ネン11ガツ</t>
    <phoneticPr fontId="2"/>
  </si>
  <si>
    <t>市議会の活動に関する実態調査結果　平成十七年二月</t>
    <rPh sb="0" eb="2">
      <t>シギ</t>
    </rPh>
    <rPh sb="2" eb="3">
      <t>カイ</t>
    </rPh>
    <rPh sb="4" eb="6">
      <t>カツドウ</t>
    </rPh>
    <rPh sb="7" eb="8">
      <t>カン</t>
    </rPh>
    <rPh sb="10" eb="12">
      <t>ジッタイ</t>
    </rPh>
    <rPh sb="12" eb="14">
      <t>チョウサ</t>
    </rPh>
    <rPh sb="14" eb="16">
      <t>ケッカ</t>
    </rPh>
    <rPh sb="17" eb="19">
      <t>ヘイセイ</t>
    </rPh>
    <rPh sb="19" eb="20">
      <t>ジュウ</t>
    </rPh>
    <rPh sb="20" eb="21">
      <t>シチ</t>
    </rPh>
    <rPh sb="21" eb="22">
      <t>ネン</t>
    </rPh>
    <rPh sb="22" eb="24">
      <t>ニガツ</t>
    </rPh>
    <phoneticPr fontId="4"/>
  </si>
  <si>
    <t>シギカイノカツドウニカンスルジッタイチョウサケッカ　ヘイセイ17ネン2ガツ</t>
    <phoneticPr fontId="2"/>
  </si>
  <si>
    <t>市議会の活動に関する実態調査結果　平成十七年十二月</t>
    <rPh sb="0" eb="2">
      <t>シギ</t>
    </rPh>
    <rPh sb="2" eb="3">
      <t>カイ</t>
    </rPh>
    <rPh sb="4" eb="6">
      <t>カツドウ</t>
    </rPh>
    <rPh sb="7" eb="8">
      <t>カン</t>
    </rPh>
    <rPh sb="10" eb="12">
      <t>ジッタイ</t>
    </rPh>
    <rPh sb="12" eb="14">
      <t>チョウサ</t>
    </rPh>
    <rPh sb="14" eb="16">
      <t>ケッカ</t>
    </rPh>
    <rPh sb="17" eb="19">
      <t>ヘイセイ</t>
    </rPh>
    <rPh sb="19" eb="20">
      <t>ジュウ</t>
    </rPh>
    <rPh sb="20" eb="21">
      <t>シチ</t>
    </rPh>
    <rPh sb="21" eb="22">
      <t>ネン</t>
    </rPh>
    <rPh sb="22" eb="25">
      <t>ジュウニガツ</t>
    </rPh>
    <phoneticPr fontId="4"/>
  </si>
  <si>
    <t>シギカイノカツドウニカンスルジッタイチョウサケッカ　ヘイセイ17ネン12ガツ</t>
    <phoneticPr fontId="2"/>
  </si>
  <si>
    <t>市議会の活動に関する実態調査結果　平成二十年七月</t>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ネン</t>
    </rPh>
    <rPh sb="22" eb="23">
      <t>シチ</t>
    </rPh>
    <rPh sb="23" eb="24">
      <t>ガツ</t>
    </rPh>
    <phoneticPr fontId="4"/>
  </si>
  <si>
    <t>シギカイノカツドウニカンスルジッタイチョウサケッカ　ヘイセイ20ネン7ガツ</t>
    <phoneticPr fontId="2"/>
  </si>
  <si>
    <t>市議会の活動に関する実態調査結果　平成二十一年七月</t>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イチ</t>
    </rPh>
    <rPh sb="22" eb="23">
      <t>ネン</t>
    </rPh>
    <rPh sb="23" eb="24">
      <t>シチ</t>
    </rPh>
    <rPh sb="24" eb="25">
      <t>ガツ</t>
    </rPh>
    <phoneticPr fontId="4"/>
  </si>
  <si>
    <t>シギカイノカツドウニカンスルジッタイチョウサケッカ　ヘイセイ21ネン7ガツ</t>
    <phoneticPr fontId="2"/>
  </si>
  <si>
    <t>市議会の活動に関する実態調査結果　平成二十二年七月</t>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ニ</t>
    </rPh>
    <rPh sb="22" eb="23">
      <t>ネン</t>
    </rPh>
    <rPh sb="23" eb="24">
      <t>シチ</t>
    </rPh>
    <rPh sb="24" eb="25">
      <t>ガツ</t>
    </rPh>
    <phoneticPr fontId="4"/>
  </si>
  <si>
    <t>シギカイノカツドウニカンスルジッタイチョウサケッカ　ヘイセイ202ネン7ガツ</t>
    <phoneticPr fontId="2"/>
  </si>
  <si>
    <r>
      <t>市議会の活動に関する実態調査結果　平成二十四年</t>
    </r>
    <r>
      <rPr>
        <sz val="11"/>
        <rFont val="游ゴシック"/>
        <family val="3"/>
        <charset val="128"/>
      </rPr>
      <t>九</t>
    </r>
    <r>
      <rPr>
        <sz val="11"/>
        <rFont val="游ゴシック"/>
        <family val="3"/>
        <charset val="128"/>
        <scheme val="minor"/>
      </rPr>
      <t>月</t>
    </r>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ヨン</t>
    </rPh>
    <rPh sb="22" eb="23">
      <t>ネン</t>
    </rPh>
    <rPh sb="23" eb="24">
      <t>９</t>
    </rPh>
    <rPh sb="24" eb="25">
      <t>ガツ</t>
    </rPh>
    <phoneticPr fontId="4"/>
  </si>
  <si>
    <t>シギカイノカツドウニカンスルジッタイチョウサケッカ　ヘイセイ24ネン9ガツ</t>
    <phoneticPr fontId="2"/>
  </si>
  <si>
    <r>
      <t>市議会の活動に関する実態調査結果　平成二十</t>
    </r>
    <r>
      <rPr>
        <sz val="11"/>
        <rFont val="游ゴシック"/>
        <family val="3"/>
        <charset val="128"/>
      </rPr>
      <t>五</t>
    </r>
    <r>
      <rPr>
        <sz val="11"/>
        <rFont val="游ゴシック"/>
        <family val="3"/>
        <charset val="128"/>
        <scheme val="minor"/>
      </rPr>
      <t>年九月</t>
    </r>
    <rPh sb="0" eb="2">
      <t>シギ</t>
    </rPh>
    <rPh sb="2" eb="3">
      <t>カイ</t>
    </rPh>
    <rPh sb="4" eb="6">
      <t>カツドウ</t>
    </rPh>
    <rPh sb="7" eb="8">
      <t>カン</t>
    </rPh>
    <rPh sb="10" eb="12">
      <t>ジッタイ</t>
    </rPh>
    <rPh sb="12" eb="14">
      <t>チョウサ</t>
    </rPh>
    <rPh sb="14" eb="16">
      <t>ケッカ</t>
    </rPh>
    <rPh sb="17" eb="19">
      <t>ヘイセイ</t>
    </rPh>
    <rPh sb="19" eb="20">
      <t>ニ</t>
    </rPh>
    <rPh sb="20" eb="21">
      <t>ジュウ</t>
    </rPh>
    <rPh sb="21" eb="22">
      <t>５</t>
    </rPh>
    <rPh sb="22" eb="23">
      <t>ネン</t>
    </rPh>
    <rPh sb="23" eb="24">
      <t>ク</t>
    </rPh>
    <rPh sb="24" eb="25">
      <t>ガツ</t>
    </rPh>
    <phoneticPr fontId="4"/>
  </si>
  <si>
    <t>シギカイノカツドウニカンスルジッタイチョウサケッカ　ヘイセイ25ネン9ガツ</t>
    <phoneticPr fontId="2"/>
  </si>
  <si>
    <t>市議会の活動に関する実態調査結果　平成28年度（平成27年1月1日～12月31日）</t>
    <rPh sb="0" eb="1">
      <t>シ</t>
    </rPh>
    <rPh sb="1" eb="3">
      <t>ギカイ</t>
    </rPh>
    <rPh sb="4" eb="6">
      <t>カツドウ</t>
    </rPh>
    <rPh sb="7" eb="8">
      <t>カン</t>
    </rPh>
    <rPh sb="10" eb="12">
      <t>ジッタイ</t>
    </rPh>
    <rPh sb="12" eb="14">
      <t>チョウサ</t>
    </rPh>
    <rPh sb="14" eb="16">
      <t>ケッカ</t>
    </rPh>
    <rPh sb="17" eb="19">
      <t>ヘイセイ</t>
    </rPh>
    <rPh sb="21" eb="23">
      <t>ネンド</t>
    </rPh>
    <rPh sb="24" eb="26">
      <t>ヘイセイ</t>
    </rPh>
    <rPh sb="28" eb="29">
      <t>ネン</t>
    </rPh>
    <rPh sb="30" eb="31">
      <t>ガツ</t>
    </rPh>
    <rPh sb="32" eb="33">
      <t>ニチ</t>
    </rPh>
    <rPh sb="36" eb="37">
      <t>ガツ</t>
    </rPh>
    <rPh sb="39" eb="40">
      <t>ニチ</t>
    </rPh>
    <phoneticPr fontId="4"/>
  </si>
  <si>
    <t>シギカイノカツドウニカンスルジッタイチョウサケッカ　ヘイセイ28ネンド（ヘイセイ27ネン1ガツ1ニチ～12ガツ31ニチ）</t>
  </si>
  <si>
    <t>市議会の活動に関する実態調査結果　令和2年度（令和2年1月1日～12月31日）</t>
    <rPh sb="0" eb="1">
      <t>シ</t>
    </rPh>
    <rPh sb="1" eb="3">
      <t>ギカイ</t>
    </rPh>
    <rPh sb="4" eb="6">
      <t>カツドウ</t>
    </rPh>
    <rPh sb="7" eb="8">
      <t>カン</t>
    </rPh>
    <rPh sb="10" eb="12">
      <t>ジッタイ</t>
    </rPh>
    <rPh sb="12" eb="14">
      <t>チョウサ</t>
    </rPh>
    <rPh sb="14" eb="16">
      <t>ケッカ</t>
    </rPh>
    <rPh sb="17" eb="19">
      <t>レイワ</t>
    </rPh>
    <rPh sb="20" eb="22">
      <t>ネンド</t>
    </rPh>
    <rPh sb="23" eb="25">
      <t>レイワ</t>
    </rPh>
    <rPh sb="26" eb="27">
      <t>ネン</t>
    </rPh>
    <rPh sb="27" eb="28">
      <t>ヘイネン</t>
    </rPh>
    <rPh sb="28" eb="29">
      <t>ガツ</t>
    </rPh>
    <rPh sb="30" eb="31">
      <t>ニチ</t>
    </rPh>
    <rPh sb="34" eb="35">
      <t>ガツ</t>
    </rPh>
    <rPh sb="37" eb="38">
      <t>ニチ</t>
    </rPh>
    <phoneticPr fontId="4"/>
  </si>
  <si>
    <t>シギカイノカツドウニカンスルジッタイチョウサケッカ　レイワ2ネンド（レイワ２ネン1ガツ1ニチ～12ガツ31ニチ）</t>
    <phoneticPr fontId="2"/>
  </si>
  <si>
    <t>自治体における多様な危機への対応</t>
    <rPh sb="0" eb="3">
      <t>ジチタイ</t>
    </rPh>
    <rPh sb="7" eb="9">
      <t>タヨウ</t>
    </rPh>
    <rPh sb="10" eb="12">
      <t>キキ</t>
    </rPh>
    <rPh sb="14" eb="16">
      <t>タイオウ</t>
    </rPh>
    <phoneticPr fontId="4"/>
  </si>
  <si>
    <t>ジチタイニオケルタヨウナキキヘノタイオウ</t>
  </si>
  <si>
    <t>財団法人　自治研修協会</t>
    <rPh sb="0" eb="2">
      <t>ザイダン</t>
    </rPh>
    <rPh sb="2" eb="4">
      <t>ホウジン</t>
    </rPh>
    <rPh sb="5" eb="7">
      <t>ジチ</t>
    </rPh>
    <rPh sb="7" eb="9">
      <t>ケンシュウ</t>
    </rPh>
    <rPh sb="9" eb="11">
      <t>キョウカイ</t>
    </rPh>
    <phoneticPr fontId="4"/>
  </si>
  <si>
    <t>地方財政の状況 令和5年版　地方財政白書ビジュアル（令和３年度決算）</t>
    <rPh sb="0" eb="2">
      <t>チホウ</t>
    </rPh>
    <rPh sb="2" eb="4">
      <t>ザイセイ</t>
    </rPh>
    <rPh sb="5" eb="7">
      <t>ジョウキョウ</t>
    </rPh>
    <rPh sb="8" eb="10">
      <t>レイワ</t>
    </rPh>
    <rPh sb="11" eb="12">
      <t>ネン</t>
    </rPh>
    <rPh sb="12" eb="13">
      <t>バン</t>
    </rPh>
    <rPh sb="14" eb="18">
      <t>チホウザイセイ</t>
    </rPh>
    <rPh sb="18" eb="20">
      <t>ハクショ</t>
    </rPh>
    <rPh sb="26" eb="28">
      <t>レイワ</t>
    </rPh>
    <rPh sb="29" eb="31">
      <t>ネンド</t>
    </rPh>
    <rPh sb="31" eb="33">
      <t>ケッサン</t>
    </rPh>
    <phoneticPr fontId="4"/>
  </si>
  <si>
    <t>チホウザイセイノジョウキョウ</t>
  </si>
  <si>
    <t>総務省</t>
    <rPh sb="0" eb="2">
      <t>ソウム</t>
    </rPh>
    <rPh sb="2" eb="3">
      <t>ショウ</t>
    </rPh>
    <phoneticPr fontId="4"/>
  </si>
  <si>
    <t>地方自治法（議会関係）の変遷に関する調</t>
    <rPh sb="0" eb="2">
      <t>チホウ</t>
    </rPh>
    <rPh sb="2" eb="4">
      <t>ジチ</t>
    </rPh>
    <rPh sb="4" eb="5">
      <t>ホウ</t>
    </rPh>
    <rPh sb="6" eb="8">
      <t>ギカイ</t>
    </rPh>
    <rPh sb="8" eb="10">
      <t>カンケイ</t>
    </rPh>
    <rPh sb="12" eb="14">
      <t>ヘンセン</t>
    </rPh>
    <rPh sb="15" eb="16">
      <t>カン</t>
    </rPh>
    <rPh sb="18" eb="19">
      <t>チョウ</t>
    </rPh>
    <phoneticPr fontId="4"/>
  </si>
  <si>
    <t>チホウジチホウ（ギカイカンケイ）ノヘンセンニカンスルチョウ</t>
  </si>
  <si>
    <t>全国都道府県議会議長会</t>
    <rPh sb="0" eb="2">
      <t>ゼンコク</t>
    </rPh>
    <rPh sb="2" eb="6">
      <t>トドウフケン</t>
    </rPh>
    <rPh sb="6" eb="8">
      <t>ギカイ</t>
    </rPh>
    <rPh sb="8" eb="10">
      <t>ギチョウ</t>
    </rPh>
    <rPh sb="10" eb="11">
      <t>カイ</t>
    </rPh>
    <phoneticPr fontId="4"/>
  </si>
  <si>
    <t>地方政府と条例</t>
    <rPh sb="0" eb="2">
      <t>チホウ</t>
    </rPh>
    <rPh sb="2" eb="4">
      <t>セイフ</t>
    </rPh>
    <rPh sb="5" eb="7">
      <t>ジョウレイ</t>
    </rPh>
    <phoneticPr fontId="4"/>
  </si>
  <si>
    <t>チホウセイフトジョウレイ</t>
  </si>
  <si>
    <t>標準都道府県議会会議規則、標準都道府県議会委員会条例等改正関係資料　平成24年11月7日</t>
    <rPh sb="0" eb="2">
      <t>ヒョウジュン</t>
    </rPh>
    <rPh sb="2" eb="6">
      <t>トドウフケン</t>
    </rPh>
    <rPh sb="6" eb="8">
      <t>ギカイ</t>
    </rPh>
    <rPh sb="8" eb="10">
      <t>カイギ</t>
    </rPh>
    <rPh sb="10" eb="12">
      <t>キソク</t>
    </rPh>
    <rPh sb="13" eb="15">
      <t>ヒョウジュン</t>
    </rPh>
    <rPh sb="15" eb="19">
      <t>トドウフケン</t>
    </rPh>
    <rPh sb="19" eb="21">
      <t>ギカイ</t>
    </rPh>
    <rPh sb="21" eb="24">
      <t>イインカイ</t>
    </rPh>
    <rPh sb="24" eb="26">
      <t>ジョウレイ</t>
    </rPh>
    <rPh sb="26" eb="27">
      <t>トウ</t>
    </rPh>
    <rPh sb="27" eb="29">
      <t>カイセイ</t>
    </rPh>
    <rPh sb="29" eb="31">
      <t>カンケイ</t>
    </rPh>
    <rPh sb="31" eb="33">
      <t>シリョウ</t>
    </rPh>
    <rPh sb="34" eb="36">
      <t>ヘイセイ</t>
    </rPh>
    <rPh sb="38" eb="39">
      <t>ネン</t>
    </rPh>
    <rPh sb="41" eb="42">
      <t>ガツ</t>
    </rPh>
    <rPh sb="43" eb="44">
      <t>ニチ</t>
    </rPh>
    <phoneticPr fontId="2"/>
  </si>
  <si>
    <t>ヒョウジュントドウフケンギカイカイギキソク、ヒョウジュントドウフケンギカイイインカイジョウレイトウカイセイカンケイシリョウ　ヘイセイ24ネン11ガツ7ニチ</t>
  </si>
  <si>
    <t>衆参両院の規則先例の比較　　　　　　　昭和59年３月～　　榊山次勇</t>
    <rPh sb="0" eb="2">
      <t>シュウサン</t>
    </rPh>
    <rPh sb="2" eb="4">
      <t>リョウイン</t>
    </rPh>
    <rPh sb="5" eb="7">
      <t>キソク</t>
    </rPh>
    <rPh sb="7" eb="9">
      <t>センレイ</t>
    </rPh>
    <rPh sb="10" eb="12">
      <t>ヒカク</t>
    </rPh>
    <rPh sb="19" eb="21">
      <t>ショウワ</t>
    </rPh>
    <rPh sb="23" eb="24">
      <t>ネン</t>
    </rPh>
    <rPh sb="25" eb="26">
      <t>ガツ</t>
    </rPh>
    <rPh sb="29" eb="30">
      <t>サカキ</t>
    </rPh>
    <rPh sb="30" eb="31">
      <t>ヤマ</t>
    </rPh>
    <rPh sb="31" eb="32">
      <t>ツギ</t>
    </rPh>
    <rPh sb="32" eb="33">
      <t>イサム</t>
    </rPh>
    <phoneticPr fontId="4"/>
  </si>
  <si>
    <t>シュウサンリョウインノキソクセンレイノヒカク　　　　　　　ショウワ59ネン３ガツ～　　サカキヤマツギイサム</t>
  </si>
  <si>
    <t>全国都道府県議会　議会事務局</t>
    <rPh sb="0" eb="2">
      <t>ゼンコク</t>
    </rPh>
    <rPh sb="2" eb="6">
      <t>トドウフケン</t>
    </rPh>
    <rPh sb="6" eb="8">
      <t>ギカイ</t>
    </rPh>
    <rPh sb="9" eb="11">
      <t>ギカイ</t>
    </rPh>
    <rPh sb="11" eb="14">
      <t>ジムキョク</t>
    </rPh>
    <phoneticPr fontId="4"/>
  </si>
  <si>
    <t>第十一回都道府県議会提要</t>
    <rPh sb="0" eb="1">
      <t>ダイ</t>
    </rPh>
    <rPh sb="1" eb="4">
      <t>ジュウイッカイ</t>
    </rPh>
    <rPh sb="4" eb="8">
      <t>トドウフケン</t>
    </rPh>
    <rPh sb="8" eb="10">
      <t>ギカイ</t>
    </rPh>
    <rPh sb="10" eb="12">
      <t>テイヨウ</t>
    </rPh>
    <phoneticPr fontId="4"/>
  </si>
  <si>
    <t>ダイジュウイッカイトドウフケンギカイテイヨウ</t>
  </si>
  <si>
    <t>都道府県議会事務局職員研修会（議事関係）における検討事項とその結論　
（昭和26年～昭和56年）</t>
    <rPh sb="0" eb="4">
      <t>トドウフケン</t>
    </rPh>
    <rPh sb="4" eb="6">
      <t>ギカイ</t>
    </rPh>
    <rPh sb="6" eb="9">
      <t>ジムキョク</t>
    </rPh>
    <rPh sb="9" eb="11">
      <t>ショクイン</t>
    </rPh>
    <rPh sb="11" eb="14">
      <t>ケンシュウカイ</t>
    </rPh>
    <rPh sb="15" eb="17">
      <t>ギジ</t>
    </rPh>
    <rPh sb="17" eb="19">
      <t>カンケイ</t>
    </rPh>
    <rPh sb="24" eb="26">
      <t>ケントウ</t>
    </rPh>
    <rPh sb="26" eb="28">
      <t>ジコウ</t>
    </rPh>
    <rPh sb="31" eb="33">
      <t>ケツロン</t>
    </rPh>
    <rPh sb="36" eb="38">
      <t>ショウワ</t>
    </rPh>
    <rPh sb="40" eb="41">
      <t>ネン</t>
    </rPh>
    <rPh sb="41" eb="42">
      <t>ヘイネン</t>
    </rPh>
    <rPh sb="42" eb="44">
      <t>ショウワ</t>
    </rPh>
    <rPh sb="46" eb="47">
      <t>ネン</t>
    </rPh>
    <phoneticPr fontId="4"/>
  </si>
  <si>
    <t>トドウフケンギカイジムキョクショクインケンシュウカイ（ギジカンケイ）ニオケルケントウジコウトソノケツロン　
（ショウワ26ネン～ショウワ56ネン）</t>
    <phoneticPr fontId="2"/>
  </si>
  <si>
    <t>都道府県議会事務局職員研修会（議事関係）における検討事項とその結論　
（昭和57年～平成３年度）</t>
    <rPh sb="0" eb="4">
      <t>トドウフケン</t>
    </rPh>
    <rPh sb="4" eb="6">
      <t>ギカイ</t>
    </rPh>
    <rPh sb="6" eb="9">
      <t>ジムキョク</t>
    </rPh>
    <rPh sb="9" eb="11">
      <t>ショクイン</t>
    </rPh>
    <rPh sb="11" eb="14">
      <t>ケンシュウカイ</t>
    </rPh>
    <rPh sb="15" eb="17">
      <t>ギジ</t>
    </rPh>
    <rPh sb="17" eb="19">
      <t>カンケイ</t>
    </rPh>
    <rPh sb="24" eb="26">
      <t>ケントウ</t>
    </rPh>
    <rPh sb="26" eb="28">
      <t>ジコウ</t>
    </rPh>
    <rPh sb="31" eb="33">
      <t>ケツロン</t>
    </rPh>
    <rPh sb="36" eb="38">
      <t>ショウワ</t>
    </rPh>
    <rPh sb="40" eb="41">
      <t>ネン</t>
    </rPh>
    <rPh sb="41" eb="42">
      <t>ヘイネン</t>
    </rPh>
    <rPh sb="42" eb="44">
      <t>ヘイセイ</t>
    </rPh>
    <rPh sb="45" eb="46">
      <t>ネン</t>
    </rPh>
    <rPh sb="46" eb="47">
      <t>ド</t>
    </rPh>
    <phoneticPr fontId="4"/>
  </si>
  <si>
    <t>トドウフケンギカイジムキョクショクインケンシュウカイ（ギジカンケイ）ニオケルケントウジコウトソノケツロン　
（ショウワ57ネン～ヘイセイ３ネンド）</t>
    <phoneticPr fontId="2"/>
  </si>
  <si>
    <t>都道府県議会事務局職員研修会（議事関係）における検討事項とその結論　
（平成4年～平成14年度）</t>
    <rPh sb="0" eb="4">
      <t>トドウフケン</t>
    </rPh>
    <rPh sb="4" eb="6">
      <t>ギカイ</t>
    </rPh>
    <rPh sb="6" eb="9">
      <t>ジムキョク</t>
    </rPh>
    <rPh sb="9" eb="11">
      <t>ショクイン</t>
    </rPh>
    <rPh sb="11" eb="14">
      <t>ケンシュウカイ</t>
    </rPh>
    <rPh sb="15" eb="17">
      <t>ギジ</t>
    </rPh>
    <rPh sb="17" eb="19">
      <t>カンケイ</t>
    </rPh>
    <rPh sb="24" eb="26">
      <t>ケントウ</t>
    </rPh>
    <rPh sb="26" eb="28">
      <t>ジコウ</t>
    </rPh>
    <rPh sb="31" eb="33">
      <t>ケツロン</t>
    </rPh>
    <rPh sb="36" eb="38">
      <t>ヘイセイ</t>
    </rPh>
    <rPh sb="39" eb="40">
      <t>ネン</t>
    </rPh>
    <rPh sb="41" eb="43">
      <t>ヘイセイ</t>
    </rPh>
    <rPh sb="45" eb="46">
      <t>ネン</t>
    </rPh>
    <rPh sb="46" eb="47">
      <t>ド</t>
    </rPh>
    <phoneticPr fontId="4"/>
  </si>
  <si>
    <t>トドウフケンギカイジムキョクショクインケンシュウカイ（ギジカンケイ）ニオケルケントウジコウトソノケツロン　
（ヘイセイ4ネン～ヘイセイ14ネンド）</t>
    <phoneticPr fontId="2"/>
  </si>
  <si>
    <t>分権時代における議会運営のあり方の調査研究報告書</t>
    <rPh sb="0" eb="2">
      <t>ブンケン</t>
    </rPh>
    <rPh sb="2" eb="4">
      <t>ジダイ</t>
    </rPh>
    <rPh sb="8" eb="10">
      <t>ギカイ</t>
    </rPh>
    <rPh sb="10" eb="12">
      <t>ウンエイ</t>
    </rPh>
    <rPh sb="15" eb="16">
      <t>カタ</t>
    </rPh>
    <rPh sb="17" eb="19">
      <t>チョウサ</t>
    </rPh>
    <rPh sb="19" eb="21">
      <t>ケンキュウ</t>
    </rPh>
    <rPh sb="21" eb="24">
      <t>ホウコクショ</t>
    </rPh>
    <phoneticPr fontId="4"/>
  </si>
  <si>
    <t>ブンケンジダイニオケルギカイウンエイノアリカタノチョウサケンキュウホウコクショ</t>
  </si>
  <si>
    <t>全国市議会議長会都市行政問題研究会</t>
    <rPh sb="0" eb="2">
      <t>ゼンコク</t>
    </rPh>
    <rPh sb="2" eb="3">
      <t>シ</t>
    </rPh>
    <rPh sb="3" eb="5">
      <t>ギカイ</t>
    </rPh>
    <rPh sb="5" eb="7">
      <t>ギチョウ</t>
    </rPh>
    <rPh sb="7" eb="8">
      <t>カイ</t>
    </rPh>
    <rPh sb="8" eb="10">
      <t>トシ</t>
    </rPh>
    <rPh sb="10" eb="12">
      <t>ギョウセイ</t>
    </rPh>
    <rPh sb="12" eb="14">
      <t>モンダイ</t>
    </rPh>
    <rPh sb="14" eb="17">
      <t>ケンキュウカイ</t>
    </rPh>
    <phoneticPr fontId="4"/>
  </si>
  <si>
    <t>第3回全国市議会議長会研究フォーラムin釧路</t>
    <rPh sb="0" eb="1">
      <t>ダイ</t>
    </rPh>
    <rPh sb="2" eb="3">
      <t>カイ</t>
    </rPh>
    <rPh sb="3" eb="5">
      <t>ゼンコク</t>
    </rPh>
    <rPh sb="5" eb="6">
      <t>シ</t>
    </rPh>
    <rPh sb="6" eb="8">
      <t>ギカイ</t>
    </rPh>
    <rPh sb="8" eb="10">
      <t>ギチョウ</t>
    </rPh>
    <rPh sb="10" eb="11">
      <t>カイ</t>
    </rPh>
    <rPh sb="11" eb="13">
      <t>ケンキュウ</t>
    </rPh>
    <rPh sb="20" eb="22">
      <t>クシロ</t>
    </rPh>
    <phoneticPr fontId="2"/>
  </si>
  <si>
    <t>ダイ3カイゼンコクシギカイギチョウカイケンキュウフォーラムインクシロ</t>
    <phoneticPr fontId="2"/>
  </si>
  <si>
    <t>第6回全国市議会議長会研究フォーラムin青森</t>
    <rPh sb="0" eb="1">
      <t>ダイ</t>
    </rPh>
    <rPh sb="2" eb="3">
      <t>カイ</t>
    </rPh>
    <rPh sb="20" eb="22">
      <t>アオモリ</t>
    </rPh>
    <phoneticPr fontId="2"/>
  </si>
  <si>
    <t>ダイ６カイゼンコクシギカイギチョウカイケンキュウフォーラムインアオモリ</t>
    <phoneticPr fontId="2"/>
  </si>
  <si>
    <t>平成20年度地方行政改革事例集　平成21年3月</t>
    <rPh sb="0" eb="2">
      <t>ヘイセイ</t>
    </rPh>
    <rPh sb="4" eb="6">
      <t>ネンド</t>
    </rPh>
    <rPh sb="6" eb="8">
      <t>チホウ</t>
    </rPh>
    <rPh sb="8" eb="10">
      <t>ギョウセイ</t>
    </rPh>
    <rPh sb="10" eb="12">
      <t>カイカク</t>
    </rPh>
    <rPh sb="12" eb="14">
      <t>ジレイ</t>
    </rPh>
    <rPh sb="14" eb="15">
      <t>シュウ</t>
    </rPh>
    <rPh sb="16" eb="18">
      <t>ヘイセイ</t>
    </rPh>
    <rPh sb="20" eb="21">
      <t>ネン</t>
    </rPh>
    <rPh sb="22" eb="23">
      <t>ガツ</t>
    </rPh>
    <phoneticPr fontId="2"/>
  </si>
  <si>
    <t>ヘイセイ20ネンドチホウギョウセイカイカクジレイシュウ　ヘイセイ21ネン3ガツ</t>
    <phoneticPr fontId="2"/>
  </si>
  <si>
    <t>平成21年度地方行政改革事例集　平成22年1月</t>
    <rPh sb="0" eb="2">
      <t>ヘイセイ</t>
    </rPh>
    <rPh sb="4" eb="6">
      <t>ネンド</t>
    </rPh>
    <rPh sb="6" eb="8">
      <t>チホウ</t>
    </rPh>
    <rPh sb="8" eb="10">
      <t>ギョウセイ</t>
    </rPh>
    <rPh sb="10" eb="12">
      <t>カイカク</t>
    </rPh>
    <rPh sb="12" eb="14">
      <t>ジレイ</t>
    </rPh>
    <rPh sb="14" eb="15">
      <t>シュウ</t>
    </rPh>
    <rPh sb="16" eb="18">
      <t>ヘイセイ</t>
    </rPh>
    <rPh sb="20" eb="21">
      <t>ネン</t>
    </rPh>
    <rPh sb="22" eb="23">
      <t>ガツ</t>
    </rPh>
    <phoneticPr fontId="2"/>
  </si>
  <si>
    <t>ヘイセイ21ネンドチホウギョウセイカイカクジレイシュウ　ヘイセイ22ネン1ガツ</t>
    <phoneticPr fontId="2"/>
  </si>
  <si>
    <t>Ｕ4</t>
    <phoneticPr fontId="2"/>
  </si>
  <si>
    <t>平成25年度　市議会議員定数に関する調査結果　平成21年７月</t>
    <rPh sb="0" eb="2">
      <t>ヘイセイ</t>
    </rPh>
    <rPh sb="4" eb="5">
      <t>ネン</t>
    </rPh>
    <rPh sb="5" eb="6">
      <t>ド</t>
    </rPh>
    <rPh sb="7" eb="8">
      <t>シ</t>
    </rPh>
    <rPh sb="8" eb="10">
      <t>ギカイ</t>
    </rPh>
    <rPh sb="10" eb="12">
      <t>ギイン</t>
    </rPh>
    <rPh sb="12" eb="14">
      <t>テイスウ</t>
    </rPh>
    <rPh sb="15" eb="16">
      <t>カン</t>
    </rPh>
    <rPh sb="18" eb="20">
      <t>チョウサ</t>
    </rPh>
    <rPh sb="20" eb="22">
      <t>ケッカ</t>
    </rPh>
    <rPh sb="23" eb="25">
      <t>ヘイセイ</t>
    </rPh>
    <rPh sb="27" eb="28">
      <t>ネン</t>
    </rPh>
    <rPh sb="29" eb="30">
      <t>ガツ</t>
    </rPh>
    <phoneticPr fontId="4"/>
  </si>
  <si>
    <t>ヘイセイ25ネンド　シギカイギインテイスウニカンスルチョウサケッカ　ヘイセイ21ネン７ガツ</t>
  </si>
  <si>
    <t>平成25年度　市議会議員定数に関する調査結果　平成22年７月</t>
    <rPh sb="0" eb="2">
      <t>ヘイセイ</t>
    </rPh>
    <rPh sb="4" eb="5">
      <t>ネン</t>
    </rPh>
    <rPh sb="5" eb="6">
      <t>ド</t>
    </rPh>
    <rPh sb="7" eb="8">
      <t>シ</t>
    </rPh>
    <rPh sb="8" eb="10">
      <t>ギカイ</t>
    </rPh>
    <rPh sb="10" eb="12">
      <t>ギイン</t>
    </rPh>
    <rPh sb="12" eb="14">
      <t>テイスウ</t>
    </rPh>
    <rPh sb="15" eb="16">
      <t>カン</t>
    </rPh>
    <rPh sb="18" eb="20">
      <t>チョウサ</t>
    </rPh>
    <rPh sb="20" eb="22">
      <t>ケッカ</t>
    </rPh>
    <rPh sb="23" eb="25">
      <t>ヘイセイ</t>
    </rPh>
    <rPh sb="27" eb="28">
      <t>ネン</t>
    </rPh>
    <rPh sb="29" eb="30">
      <t>ガツ</t>
    </rPh>
    <phoneticPr fontId="4"/>
  </si>
  <si>
    <t>ヘイセイ25ネンド　シギカイギインテイスウニカンスルチョウサケッカ　ヘイセイ22ネン７ガツ</t>
  </si>
  <si>
    <t>市議会議員報酬に関する調査結果　平成20年12月31日現在</t>
    <rPh sb="0" eb="1">
      <t>シ</t>
    </rPh>
    <rPh sb="1" eb="3">
      <t>ギカイ</t>
    </rPh>
    <rPh sb="3" eb="5">
      <t>ギイン</t>
    </rPh>
    <rPh sb="5" eb="7">
      <t>ホウシュウ</t>
    </rPh>
    <rPh sb="8" eb="9">
      <t>カン</t>
    </rPh>
    <rPh sb="11" eb="13">
      <t>チョウサ</t>
    </rPh>
    <rPh sb="13" eb="15">
      <t>ケッカ</t>
    </rPh>
    <rPh sb="16" eb="18">
      <t>ヘイセイ</t>
    </rPh>
    <rPh sb="20" eb="21">
      <t>ネン</t>
    </rPh>
    <rPh sb="23" eb="24">
      <t>ガツ</t>
    </rPh>
    <rPh sb="26" eb="27">
      <t>ニチ</t>
    </rPh>
    <rPh sb="27" eb="29">
      <t>ゲンザイ</t>
    </rPh>
    <phoneticPr fontId="2"/>
  </si>
  <si>
    <t>シギカイギインホウシュウニカンスルチョウサケッカ　ヘイセイ20ネン12ガツ31ニチゲンザイ</t>
  </si>
  <si>
    <t>市議会議員報酬に関する調査結果　平成21年12月31日現在</t>
    <rPh sb="0" eb="1">
      <t>シ</t>
    </rPh>
    <rPh sb="1" eb="3">
      <t>ギカイ</t>
    </rPh>
    <rPh sb="3" eb="5">
      <t>ギイン</t>
    </rPh>
    <rPh sb="5" eb="7">
      <t>ホウシュウ</t>
    </rPh>
    <rPh sb="8" eb="9">
      <t>カン</t>
    </rPh>
    <rPh sb="11" eb="13">
      <t>チョウサ</t>
    </rPh>
    <rPh sb="13" eb="15">
      <t>ケッカ</t>
    </rPh>
    <rPh sb="16" eb="18">
      <t>ヘイセイ</t>
    </rPh>
    <rPh sb="20" eb="21">
      <t>ネン</t>
    </rPh>
    <rPh sb="23" eb="24">
      <t>ガツ</t>
    </rPh>
    <rPh sb="26" eb="27">
      <t>ニチ</t>
    </rPh>
    <rPh sb="27" eb="29">
      <t>ゲンザイ</t>
    </rPh>
    <phoneticPr fontId="2"/>
  </si>
  <si>
    <t>シギカイギインホウシュウニカンスルチョウサケッカ　ヘイセイ21ネン12ガツ31ニチゲンザイ</t>
  </si>
  <si>
    <t>今こそ地方議会の改革を　　都道府県議会制度研究会中間報告</t>
    <rPh sb="0" eb="1">
      <t>イマ</t>
    </rPh>
    <rPh sb="3" eb="5">
      <t>チホウ</t>
    </rPh>
    <rPh sb="5" eb="7">
      <t>ギカイ</t>
    </rPh>
    <rPh sb="8" eb="10">
      <t>カイカク</t>
    </rPh>
    <rPh sb="13" eb="17">
      <t>トドウフケン</t>
    </rPh>
    <rPh sb="17" eb="19">
      <t>ギカイ</t>
    </rPh>
    <rPh sb="19" eb="21">
      <t>セイド</t>
    </rPh>
    <rPh sb="21" eb="24">
      <t>ケンキュウカイ</t>
    </rPh>
    <rPh sb="24" eb="26">
      <t>チュウカン</t>
    </rPh>
    <rPh sb="26" eb="28">
      <t>ホウコク</t>
    </rPh>
    <phoneticPr fontId="4"/>
  </si>
  <si>
    <t>イマコソチホウギカイノカイカクヲ　　トドウフケンギカイセイドケンキュウカイチュウカンホウコク</t>
  </si>
  <si>
    <t>U1</t>
    <phoneticPr fontId="4"/>
  </si>
  <si>
    <t>標準都道府県議会議会規則・委員会条例・傍聴記録　改正経過</t>
    <rPh sb="0" eb="2">
      <t>ヒョウジュン</t>
    </rPh>
    <rPh sb="2" eb="6">
      <t>トドウフケン</t>
    </rPh>
    <rPh sb="6" eb="8">
      <t>ギカイ</t>
    </rPh>
    <rPh sb="8" eb="10">
      <t>ギカイ</t>
    </rPh>
    <rPh sb="10" eb="12">
      <t>キソク</t>
    </rPh>
    <rPh sb="13" eb="16">
      <t>イインカイ</t>
    </rPh>
    <rPh sb="16" eb="18">
      <t>ジョウレイ</t>
    </rPh>
    <rPh sb="19" eb="21">
      <t>ボウチョウ</t>
    </rPh>
    <rPh sb="21" eb="23">
      <t>キロク</t>
    </rPh>
    <rPh sb="24" eb="26">
      <t>カイセイ</t>
    </rPh>
    <rPh sb="26" eb="28">
      <t>ケイカ</t>
    </rPh>
    <phoneticPr fontId="4"/>
  </si>
  <si>
    <t>ヒョウジュントドウフケンギカイギカイキソク・イインカイジョウレイ・ボウチョウキロク　カイセイケイカ</t>
  </si>
  <si>
    <t>地方議会の記録事務　　吉川欽二著</t>
    <rPh sb="0" eb="2">
      <t>チホウ</t>
    </rPh>
    <rPh sb="2" eb="4">
      <t>ギカイ</t>
    </rPh>
    <rPh sb="5" eb="7">
      <t>キロク</t>
    </rPh>
    <rPh sb="7" eb="9">
      <t>ジム</t>
    </rPh>
    <rPh sb="11" eb="13">
      <t>ヨシカワ</t>
    </rPh>
    <rPh sb="13" eb="15">
      <t>キンジ</t>
    </rPh>
    <rPh sb="15" eb="16">
      <t>チョ</t>
    </rPh>
    <phoneticPr fontId="4"/>
  </si>
  <si>
    <t>チホウギカイノキロクジム　　ヨシカワキンジチョ</t>
  </si>
  <si>
    <t>環境を重複した接続可能な地域社会づくり</t>
    <rPh sb="0" eb="2">
      <t>カンキョウ</t>
    </rPh>
    <rPh sb="3" eb="5">
      <t>ジュウフク</t>
    </rPh>
    <rPh sb="7" eb="9">
      <t>セツゾク</t>
    </rPh>
    <rPh sb="9" eb="11">
      <t>カノウ</t>
    </rPh>
    <rPh sb="12" eb="14">
      <t>チイキ</t>
    </rPh>
    <rPh sb="14" eb="16">
      <t>シャカイ</t>
    </rPh>
    <phoneticPr fontId="2"/>
  </si>
  <si>
    <t>カンキョウヲジュウフクシタセツゾクカノウナチイキシャカイヅクリ</t>
    <phoneticPr fontId="2"/>
  </si>
  <si>
    <t>第66回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</si>
  <si>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ダイロクジュウロッカイ　テイキソウカイカイギロク　カントウシギカイギチョウカイ</t>
    <phoneticPr fontId="2"/>
  </si>
  <si>
    <t>関東市議会議長会</t>
    <rPh sb="0" eb="2">
      <t>カントウ</t>
    </rPh>
    <rPh sb="2" eb="3">
      <t>シ</t>
    </rPh>
    <rPh sb="3" eb="5">
      <t>ギカイ</t>
    </rPh>
    <rPh sb="5" eb="7">
      <t>ギチョウ</t>
    </rPh>
    <rPh sb="7" eb="8">
      <t>カイ</t>
    </rPh>
    <phoneticPr fontId="4"/>
  </si>
  <si>
    <t>第67回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</si>
  <si>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ダイロクジュウナナカイ　テイキソウカイカイギロク　カントウシギカイギチョウカイ</t>
    <phoneticPr fontId="2"/>
  </si>
  <si>
    <t>第68回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</si>
  <si>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ダイロクジュウハッカイ　テイキソウカイカイギロク　カントウシギカイギチョウカイ</t>
    <phoneticPr fontId="2"/>
  </si>
  <si>
    <t>第69回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</si>
  <si>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ダイロクジュウキュウカイ　テイキソウカイカイギロク　カントウシギカイギチョウカイ</t>
    <phoneticPr fontId="2"/>
  </si>
  <si>
    <t>第70回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</si>
  <si>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ダイナナジュカイ　テイキソウカイカイギロク　カントウシギカイギチョウカイ</t>
    <phoneticPr fontId="2"/>
  </si>
  <si>
    <t>第82回　定期総会会議録　関東市議会議長会</t>
    <rPh sb="0" eb="1">
      <t>ダイ</t>
    </rPh>
    <rPh sb="3" eb="4">
      <t>カイ</t>
    </rPh>
    <rPh sb="5" eb="7">
      <t>テイキ</t>
    </rPh>
    <rPh sb="7" eb="9">
      <t>ソウカイ</t>
    </rPh>
    <rPh sb="9" eb="11">
      <t>カイギ</t>
    </rPh>
    <rPh sb="11" eb="12">
      <t>ロク</t>
    </rPh>
    <rPh sb="13" eb="15">
      <t>カントウ</t>
    </rPh>
    <rPh sb="15" eb="16">
      <t>シ</t>
    </rPh>
    <rPh sb="16" eb="18">
      <t>ギカイ</t>
    </rPh>
    <rPh sb="18" eb="20">
      <t>ギチョウ</t>
    </rPh>
    <rPh sb="20" eb="21">
      <t>カイ</t>
    </rPh>
    <phoneticPr fontId="4"/>
  </si>
  <si>
    <t>ダイハチジュウニカイ　テイキソウカイカイギロク　カントウシギカイギチョウカイ</t>
    <phoneticPr fontId="2"/>
  </si>
  <si>
    <t>鎌倉近世史料　乱橋・材木座編</t>
    <rPh sb="0" eb="2">
      <t>カマクラ</t>
    </rPh>
    <rPh sb="2" eb="4">
      <t>キンセイ</t>
    </rPh>
    <rPh sb="4" eb="6">
      <t>シリョウ</t>
    </rPh>
    <rPh sb="7" eb="8">
      <t>ラン</t>
    </rPh>
    <rPh sb="8" eb="9">
      <t>ハシ</t>
    </rPh>
    <rPh sb="10" eb="13">
      <t>ザイモクザ</t>
    </rPh>
    <rPh sb="13" eb="14">
      <t>ヘン</t>
    </rPh>
    <phoneticPr fontId="4"/>
  </si>
  <si>
    <t>カマクラキンセイシリョウ　ランハシ・ザイモクザヘン</t>
  </si>
  <si>
    <t>U5</t>
    <phoneticPr fontId="2"/>
  </si>
  <si>
    <t>鎌倉近世史料　長谷・坂ノ下村編</t>
    <rPh sb="0" eb="2">
      <t>カマクラ</t>
    </rPh>
    <rPh sb="2" eb="4">
      <t>キンセイ</t>
    </rPh>
    <rPh sb="4" eb="6">
      <t>シリョウ</t>
    </rPh>
    <rPh sb="7" eb="9">
      <t>ハセ</t>
    </rPh>
    <rPh sb="10" eb="11">
      <t>サカ</t>
    </rPh>
    <rPh sb="12" eb="13">
      <t>シタ</t>
    </rPh>
    <rPh sb="13" eb="14">
      <t>ムラ</t>
    </rPh>
    <rPh sb="14" eb="15">
      <t>ヘン</t>
    </rPh>
    <phoneticPr fontId="4"/>
  </si>
  <si>
    <t>カマクラキンセイシリョウ　ハセ・サカノシタムラヘン</t>
  </si>
  <si>
    <t>鎌倉近世資料　手広編（一）　内海家（上）</t>
    <rPh sb="0" eb="2">
      <t>カマクラ</t>
    </rPh>
    <rPh sb="2" eb="4">
      <t>キンセイ</t>
    </rPh>
    <rPh sb="4" eb="6">
      <t>シリョウ</t>
    </rPh>
    <rPh sb="7" eb="9">
      <t>テビロ</t>
    </rPh>
    <rPh sb="9" eb="10">
      <t>ヘン</t>
    </rPh>
    <rPh sb="11" eb="12">
      <t>イチ</t>
    </rPh>
    <rPh sb="14" eb="17">
      <t>ウツミケ</t>
    </rPh>
    <rPh sb="18" eb="19">
      <t>ウエ</t>
    </rPh>
    <phoneticPr fontId="6"/>
  </si>
  <si>
    <t>カマクラキンセイシリョウ　テビロヘン⑴　ウツミケ(ウエ)</t>
  </si>
  <si>
    <t>澤　壽郎　編</t>
    <rPh sb="0" eb="1">
      <t>サワ</t>
    </rPh>
    <rPh sb="2" eb="3">
      <t>コトブキ</t>
    </rPh>
    <rPh sb="5" eb="6">
      <t>ヘン</t>
    </rPh>
    <phoneticPr fontId="6"/>
  </si>
  <si>
    <t>鎌倉近世史料　手広編（二）　内海家（中）</t>
    <rPh sb="0" eb="2">
      <t>カマクラ</t>
    </rPh>
    <rPh sb="2" eb="4">
      <t>キンセイ</t>
    </rPh>
    <rPh sb="4" eb="6">
      <t>シリョウ</t>
    </rPh>
    <rPh sb="7" eb="9">
      <t>テビロ</t>
    </rPh>
    <rPh sb="9" eb="10">
      <t>ヘン</t>
    </rPh>
    <rPh sb="11" eb="12">
      <t>ニ</t>
    </rPh>
    <rPh sb="14" eb="17">
      <t>ウチウミケ</t>
    </rPh>
    <rPh sb="18" eb="19">
      <t>ナカ</t>
    </rPh>
    <phoneticPr fontId="4"/>
  </si>
  <si>
    <t>カマクラキンセイシリョウ　テビロヘン（ニ）　ウチウミケ（ナカ）</t>
  </si>
  <si>
    <t>鎌倉近世史料　手広編（三）　内海家（下）</t>
    <rPh sb="0" eb="2">
      <t>カマクラ</t>
    </rPh>
    <rPh sb="2" eb="4">
      <t>キンセイ</t>
    </rPh>
    <rPh sb="4" eb="6">
      <t>シリョウ</t>
    </rPh>
    <rPh sb="7" eb="9">
      <t>テビロ</t>
    </rPh>
    <rPh sb="9" eb="10">
      <t>ヘン</t>
    </rPh>
    <rPh sb="11" eb="12">
      <t>サン</t>
    </rPh>
    <rPh sb="14" eb="17">
      <t>ウツミケ</t>
    </rPh>
    <rPh sb="18" eb="19">
      <t>ゲ</t>
    </rPh>
    <phoneticPr fontId="6"/>
  </si>
  <si>
    <t>カマクラキンセイシリョウ　テビロヘンサン　ウツミケ(ゲ)</t>
    <phoneticPr fontId="2"/>
  </si>
  <si>
    <t>澤　壽郎</t>
    <rPh sb="0" eb="1">
      <t>サワ</t>
    </rPh>
    <rPh sb="2" eb="3">
      <t>コトブキ</t>
    </rPh>
    <rPh sb="3" eb="4">
      <t>ロウ</t>
    </rPh>
    <phoneticPr fontId="6"/>
  </si>
  <si>
    <t>U6</t>
    <phoneticPr fontId="4"/>
  </si>
  <si>
    <t>鎌倉近世史料　手広編（四）　和田家(上)</t>
    <rPh sb="0" eb="2">
      <t>カマクラ</t>
    </rPh>
    <rPh sb="2" eb="4">
      <t>キンセイ</t>
    </rPh>
    <rPh sb="4" eb="6">
      <t>シリョウ</t>
    </rPh>
    <rPh sb="7" eb="9">
      <t>テビロ</t>
    </rPh>
    <rPh sb="9" eb="10">
      <t>ヘン</t>
    </rPh>
    <rPh sb="11" eb="12">
      <t>ヨン</t>
    </rPh>
    <rPh sb="14" eb="17">
      <t>ワダケ</t>
    </rPh>
    <rPh sb="18" eb="19">
      <t>ウエ</t>
    </rPh>
    <phoneticPr fontId="6"/>
  </si>
  <si>
    <t>カマクラキンセイシリョウ　テビロヘン⑷　ワダケ(ウエ)</t>
  </si>
  <si>
    <t>片桐　一男</t>
    <rPh sb="0" eb="2">
      <t>カタギリ</t>
    </rPh>
    <rPh sb="3" eb="5">
      <t>カズオ</t>
    </rPh>
    <phoneticPr fontId="6"/>
  </si>
  <si>
    <t>鎌倉近世史料　手広編（五）　和田家(中)</t>
    <rPh sb="0" eb="2">
      <t>カマクラ</t>
    </rPh>
    <rPh sb="2" eb="4">
      <t>キンセイ</t>
    </rPh>
    <rPh sb="4" eb="6">
      <t>シリョウ</t>
    </rPh>
    <rPh sb="7" eb="9">
      <t>テビロ</t>
    </rPh>
    <rPh sb="9" eb="10">
      <t>ヘン</t>
    </rPh>
    <rPh sb="11" eb="12">
      <t>ゴ</t>
    </rPh>
    <rPh sb="14" eb="17">
      <t>ワダケ</t>
    </rPh>
    <rPh sb="18" eb="19">
      <t>ナカ</t>
    </rPh>
    <phoneticPr fontId="6"/>
  </si>
  <si>
    <t>カマクラキンセイシリョウ　テビロヘン(ゴ)　ワダケ(ナカ)</t>
  </si>
  <si>
    <t>鎌倉近世史料　手広編（六）</t>
    <rPh sb="0" eb="2">
      <t>カマクラ</t>
    </rPh>
    <rPh sb="2" eb="4">
      <t>キンセイ</t>
    </rPh>
    <rPh sb="4" eb="6">
      <t>シリョウ</t>
    </rPh>
    <rPh sb="7" eb="9">
      <t>テビロ</t>
    </rPh>
    <rPh sb="9" eb="10">
      <t>ヘン</t>
    </rPh>
    <rPh sb="11" eb="12">
      <t>ロク</t>
    </rPh>
    <phoneticPr fontId="6"/>
  </si>
  <si>
    <t>カマクラキンセイシリョウ　テビロヘン⑹</t>
  </si>
  <si>
    <t>かまくら子ども風土記　全４冊</t>
    <rPh sb="4" eb="5">
      <t>コ</t>
    </rPh>
    <rPh sb="7" eb="10">
      <t>フドキ</t>
    </rPh>
    <rPh sb="11" eb="12">
      <t>ゼン</t>
    </rPh>
    <rPh sb="13" eb="14">
      <t>サツ</t>
    </rPh>
    <phoneticPr fontId="6"/>
  </si>
  <si>
    <t>カマクラコドモフドキ　ゼン４サツ</t>
  </si>
  <si>
    <t>かまくら子ども風土記　全３冊</t>
    <rPh sb="4" eb="5">
      <t>コ</t>
    </rPh>
    <rPh sb="7" eb="10">
      <t>フドキ</t>
    </rPh>
    <rPh sb="11" eb="12">
      <t>ゼン</t>
    </rPh>
    <rPh sb="13" eb="14">
      <t>サツ</t>
    </rPh>
    <phoneticPr fontId="6"/>
  </si>
  <si>
    <t>かまくら子ども風土記　全４冊　第12番</t>
    <rPh sb="4" eb="5">
      <t>コ</t>
    </rPh>
    <rPh sb="7" eb="10">
      <t>フドキ</t>
    </rPh>
    <rPh sb="11" eb="12">
      <t>ゼン</t>
    </rPh>
    <rPh sb="13" eb="14">
      <t>サツ</t>
    </rPh>
    <rPh sb="15" eb="16">
      <t>ダイ</t>
    </rPh>
    <rPh sb="18" eb="19">
      <t>バン</t>
    </rPh>
    <phoneticPr fontId="6"/>
  </si>
  <si>
    <t>カマクラコドモフドキ　ゼンヨンサツ　ダイ12バン</t>
  </si>
  <si>
    <t>鎌倉市教育研究所</t>
    <rPh sb="0" eb="3">
      <t>カマクラシ</t>
    </rPh>
    <rPh sb="3" eb="5">
      <t>キョウイク</t>
    </rPh>
    <rPh sb="5" eb="8">
      <t>ケンキュウショ</t>
    </rPh>
    <phoneticPr fontId="6"/>
  </si>
  <si>
    <t>鎌倉市史　近世通史編　　平成2年</t>
    <rPh sb="0" eb="3">
      <t>カマクラシ</t>
    </rPh>
    <rPh sb="3" eb="4">
      <t>シ</t>
    </rPh>
    <rPh sb="5" eb="7">
      <t>キンセイ</t>
    </rPh>
    <rPh sb="7" eb="9">
      <t>ツウシ</t>
    </rPh>
    <rPh sb="9" eb="10">
      <t>ヘン</t>
    </rPh>
    <rPh sb="12" eb="14">
      <t>ヘイセイ</t>
    </rPh>
    <rPh sb="15" eb="16">
      <t>ネン</t>
    </rPh>
    <phoneticPr fontId="6"/>
  </si>
  <si>
    <t>カマクラシシ　キンセイツウシヘン　　ヘイセイ2ネン</t>
  </si>
  <si>
    <t>鎌倉市史　近世史料編第１　　昭和61年</t>
    <rPh sb="0" eb="3">
      <t>カマクラシ</t>
    </rPh>
    <rPh sb="3" eb="4">
      <t>シ</t>
    </rPh>
    <rPh sb="5" eb="7">
      <t>キンセイ</t>
    </rPh>
    <rPh sb="7" eb="9">
      <t>シリョウ</t>
    </rPh>
    <rPh sb="9" eb="10">
      <t>ヘン</t>
    </rPh>
    <rPh sb="10" eb="11">
      <t>ダイ</t>
    </rPh>
    <rPh sb="14" eb="16">
      <t>ショウワ</t>
    </rPh>
    <rPh sb="18" eb="19">
      <t>ネン</t>
    </rPh>
    <phoneticPr fontId="6"/>
  </si>
  <si>
    <t>カマクラシシ　キンセイシリョウヘンダイ１　　ショウワ61ネン</t>
  </si>
  <si>
    <t>鎌倉市史　近世史料編第二　　昭和62年</t>
    <rPh sb="0" eb="3">
      <t>カマクラシ</t>
    </rPh>
    <rPh sb="3" eb="4">
      <t>シ</t>
    </rPh>
    <rPh sb="5" eb="7">
      <t>キンセイ</t>
    </rPh>
    <rPh sb="7" eb="9">
      <t>シリョウ</t>
    </rPh>
    <rPh sb="9" eb="10">
      <t>ヘン</t>
    </rPh>
    <rPh sb="10" eb="11">
      <t>ダイ</t>
    </rPh>
    <rPh sb="11" eb="12">
      <t>ニ</t>
    </rPh>
    <rPh sb="14" eb="16">
      <t>ショウワ</t>
    </rPh>
    <rPh sb="18" eb="19">
      <t>ネン</t>
    </rPh>
    <phoneticPr fontId="6"/>
  </si>
  <si>
    <t>カマクラシシ　キンセイシリョウヘンダイニ　　ショウワ62ネン</t>
  </si>
  <si>
    <t>鎌倉市史　近代史料編　第一  昭和63年</t>
    <rPh sb="0" eb="3">
      <t>カマクラシ</t>
    </rPh>
    <rPh sb="3" eb="4">
      <t>シ</t>
    </rPh>
    <rPh sb="5" eb="7">
      <t>キンダイ</t>
    </rPh>
    <rPh sb="7" eb="8">
      <t>シ</t>
    </rPh>
    <rPh sb="8" eb="9">
      <t>リョウ</t>
    </rPh>
    <rPh sb="9" eb="10">
      <t>ヘン</t>
    </rPh>
    <rPh sb="11" eb="12">
      <t>ダイ</t>
    </rPh>
    <rPh sb="12" eb="13">
      <t>イチ</t>
    </rPh>
    <rPh sb="15" eb="17">
      <t>ショウワ</t>
    </rPh>
    <rPh sb="19" eb="20">
      <t>ネン</t>
    </rPh>
    <phoneticPr fontId="6"/>
  </si>
  <si>
    <t>カマクラシシ　キンダイシリョウヘン　ダイイチ  ショウワ63ネン</t>
  </si>
  <si>
    <t>鎌倉志料　第1巻</t>
    <rPh sb="0" eb="2">
      <t>カマクラ</t>
    </rPh>
    <rPh sb="2" eb="3">
      <t>シ</t>
    </rPh>
    <rPh sb="3" eb="4">
      <t>リョウ</t>
    </rPh>
    <rPh sb="5" eb="6">
      <t>ダイ</t>
    </rPh>
    <rPh sb="7" eb="8">
      <t>カン</t>
    </rPh>
    <phoneticPr fontId="6"/>
  </si>
  <si>
    <t>カマクラシリョウ　ダイ1カン</t>
  </si>
  <si>
    <t>三浦　勝男</t>
    <rPh sb="0" eb="2">
      <t>ミウラ</t>
    </rPh>
    <rPh sb="3" eb="5">
      <t>カツオ</t>
    </rPh>
    <phoneticPr fontId="6"/>
  </si>
  <si>
    <t>鎌倉志料　第2巻</t>
    <rPh sb="0" eb="2">
      <t>カマクラ</t>
    </rPh>
    <rPh sb="2" eb="3">
      <t>シ</t>
    </rPh>
    <rPh sb="3" eb="4">
      <t>リョウ</t>
    </rPh>
    <rPh sb="5" eb="6">
      <t>ダイ</t>
    </rPh>
    <rPh sb="7" eb="8">
      <t>カン</t>
    </rPh>
    <phoneticPr fontId="6"/>
  </si>
  <si>
    <t>カマクラシリョウ　ダイ2カン</t>
  </si>
  <si>
    <t>鎌倉志料　第3巻</t>
    <rPh sb="0" eb="2">
      <t>カマクラ</t>
    </rPh>
    <rPh sb="2" eb="3">
      <t>シ</t>
    </rPh>
    <rPh sb="3" eb="4">
      <t>リョウ</t>
    </rPh>
    <rPh sb="5" eb="6">
      <t>ダイ</t>
    </rPh>
    <rPh sb="7" eb="8">
      <t>カン</t>
    </rPh>
    <phoneticPr fontId="6"/>
  </si>
  <si>
    <t>カマクラシリョウ　ダイ3カン</t>
  </si>
  <si>
    <t>鎌倉志料　第４巻</t>
    <rPh sb="0" eb="2">
      <t>カマクラ</t>
    </rPh>
    <rPh sb="2" eb="3">
      <t>シ</t>
    </rPh>
    <rPh sb="3" eb="4">
      <t>リョウ</t>
    </rPh>
    <rPh sb="5" eb="6">
      <t>ダイ</t>
    </rPh>
    <rPh sb="7" eb="8">
      <t>カン</t>
    </rPh>
    <phoneticPr fontId="6"/>
  </si>
  <si>
    <t>カマクラシリョウ　ダイ４カン</t>
  </si>
  <si>
    <t>鎌倉志料　第５巻</t>
    <rPh sb="0" eb="2">
      <t>カマクラ</t>
    </rPh>
    <rPh sb="2" eb="3">
      <t>シ</t>
    </rPh>
    <rPh sb="3" eb="4">
      <t>リョウ</t>
    </rPh>
    <rPh sb="5" eb="6">
      <t>ダイ</t>
    </rPh>
    <rPh sb="7" eb="8">
      <t>カン</t>
    </rPh>
    <phoneticPr fontId="6"/>
  </si>
  <si>
    <t>カマクラシリョウ　ダイ５カン</t>
  </si>
  <si>
    <t>鎌倉志料　第６巻</t>
    <rPh sb="0" eb="2">
      <t>カマクラ</t>
    </rPh>
    <rPh sb="2" eb="3">
      <t>シ</t>
    </rPh>
    <rPh sb="3" eb="4">
      <t>リョウ</t>
    </rPh>
    <rPh sb="5" eb="6">
      <t>ダイ</t>
    </rPh>
    <rPh sb="7" eb="8">
      <t>カン</t>
    </rPh>
    <phoneticPr fontId="6"/>
  </si>
  <si>
    <t>カマクラシリョウ　ダイ６カン</t>
  </si>
  <si>
    <t>鎌倉志料　第７巻</t>
    <rPh sb="0" eb="2">
      <t>カマクラ</t>
    </rPh>
    <rPh sb="2" eb="3">
      <t>シ</t>
    </rPh>
    <rPh sb="3" eb="4">
      <t>リョウ</t>
    </rPh>
    <rPh sb="5" eb="6">
      <t>ダイ</t>
    </rPh>
    <rPh sb="7" eb="8">
      <t>カン</t>
    </rPh>
    <phoneticPr fontId="6"/>
  </si>
  <si>
    <t>カマクラシリョウ　ダイ７カン</t>
  </si>
  <si>
    <t>鎌倉志料　第８巻</t>
    <rPh sb="0" eb="2">
      <t>カマクラ</t>
    </rPh>
    <rPh sb="2" eb="3">
      <t>シ</t>
    </rPh>
    <rPh sb="3" eb="4">
      <t>リョウ</t>
    </rPh>
    <rPh sb="5" eb="6">
      <t>ダイ</t>
    </rPh>
    <rPh sb="7" eb="8">
      <t>カン</t>
    </rPh>
    <phoneticPr fontId="6"/>
  </si>
  <si>
    <t>カマクラシリョウ　ダイ８カン</t>
  </si>
  <si>
    <t>鎌倉志料　第9巻</t>
    <rPh sb="0" eb="2">
      <t>カマクラ</t>
    </rPh>
    <rPh sb="2" eb="3">
      <t>シ</t>
    </rPh>
    <rPh sb="3" eb="4">
      <t>リョウ</t>
    </rPh>
    <rPh sb="5" eb="6">
      <t>ダイ</t>
    </rPh>
    <rPh sb="7" eb="8">
      <t>カン</t>
    </rPh>
    <phoneticPr fontId="6"/>
  </si>
  <si>
    <t>カマクラシリョウ　ダイ9カン</t>
  </si>
  <si>
    <t>鎌倉志料　第10巻</t>
    <rPh sb="0" eb="2">
      <t>カマクラ</t>
    </rPh>
    <rPh sb="2" eb="3">
      <t>シ</t>
    </rPh>
    <rPh sb="3" eb="4">
      <t>リョウ</t>
    </rPh>
    <rPh sb="5" eb="6">
      <t>ダイ</t>
    </rPh>
    <rPh sb="8" eb="9">
      <t>カン</t>
    </rPh>
    <phoneticPr fontId="6"/>
  </si>
  <si>
    <t>カマクラシリョウ　ダイ10カン</t>
  </si>
  <si>
    <t>鎌倉志料　第11巻</t>
    <rPh sb="0" eb="2">
      <t>カマクラ</t>
    </rPh>
    <rPh sb="2" eb="3">
      <t>シ</t>
    </rPh>
    <rPh sb="3" eb="4">
      <t>リョウ</t>
    </rPh>
    <rPh sb="5" eb="6">
      <t>ダイ</t>
    </rPh>
    <rPh sb="8" eb="9">
      <t>カン</t>
    </rPh>
    <phoneticPr fontId="4"/>
  </si>
  <si>
    <t>カマクラシリョウ　ダイ11カン</t>
  </si>
  <si>
    <t>鎌倉近世史料　小袋谷編</t>
    <rPh sb="0" eb="2">
      <t>カマクラ</t>
    </rPh>
    <rPh sb="2" eb="4">
      <t>キンセイ</t>
    </rPh>
    <rPh sb="4" eb="6">
      <t>シリョウ</t>
    </rPh>
    <rPh sb="7" eb="10">
      <t>コブクロヤ</t>
    </rPh>
    <rPh sb="10" eb="11">
      <t>ヘン</t>
    </rPh>
    <phoneticPr fontId="4"/>
  </si>
  <si>
    <t>カマクラキンセイシリョウ　コブクロヤヘン</t>
  </si>
  <si>
    <t>鎌倉近世史料　極楽寺編</t>
    <rPh sb="0" eb="2">
      <t>カマクラ</t>
    </rPh>
    <rPh sb="2" eb="4">
      <t>キンセイ</t>
    </rPh>
    <rPh sb="4" eb="6">
      <t>シリョウ</t>
    </rPh>
    <rPh sb="7" eb="10">
      <t>ゴクラクジ</t>
    </rPh>
    <rPh sb="10" eb="11">
      <t>ヘン</t>
    </rPh>
    <phoneticPr fontId="4"/>
  </si>
  <si>
    <t>カマクラキンセイシリョウ　ゴクラクジヘン</t>
  </si>
  <si>
    <t>鎌倉近世史料　十二所編</t>
    <rPh sb="0" eb="2">
      <t>カマクラ</t>
    </rPh>
    <rPh sb="2" eb="4">
      <t>キンセイ</t>
    </rPh>
    <rPh sb="4" eb="6">
      <t>シリョウ</t>
    </rPh>
    <rPh sb="7" eb="9">
      <t>ジュウニ</t>
    </rPh>
    <rPh sb="9" eb="10">
      <t>ショ</t>
    </rPh>
    <rPh sb="10" eb="11">
      <t>ヘン</t>
    </rPh>
    <phoneticPr fontId="4"/>
  </si>
  <si>
    <t>カマクラキンセイシリョウ　ジュウニショヘン</t>
  </si>
  <si>
    <t>鎌倉近世史料　浄明寺編（上）　浄妙寺編（下）二階堂編　西御門編</t>
    <rPh sb="0" eb="2">
      <t>カマクラ</t>
    </rPh>
    <rPh sb="2" eb="4">
      <t>キンセイ</t>
    </rPh>
    <rPh sb="4" eb="6">
      <t>シリョウ</t>
    </rPh>
    <rPh sb="7" eb="10">
      <t>ジョウミョウジ</t>
    </rPh>
    <rPh sb="10" eb="11">
      <t>ヘン</t>
    </rPh>
    <rPh sb="12" eb="13">
      <t>ジョウ</t>
    </rPh>
    <rPh sb="15" eb="18">
      <t>ジョウミョウジ</t>
    </rPh>
    <rPh sb="18" eb="19">
      <t>ヘン</t>
    </rPh>
    <rPh sb="20" eb="21">
      <t>シタ</t>
    </rPh>
    <rPh sb="22" eb="25">
      <t>ニカイドウ</t>
    </rPh>
    <rPh sb="25" eb="26">
      <t>ヘン</t>
    </rPh>
    <rPh sb="27" eb="28">
      <t>ニシ</t>
    </rPh>
    <rPh sb="28" eb="29">
      <t>ゴ</t>
    </rPh>
    <rPh sb="29" eb="30">
      <t>モン</t>
    </rPh>
    <rPh sb="30" eb="31">
      <t>ヘン</t>
    </rPh>
    <phoneticPr fontId="4"/>
  </si>
  <si>
    <t>カマクラキンセイシリョウ　ジョウミョウジヘン（ジョウ）　ジョウミョウジヘン（シタ）ニカイドウヘン　ニシゴモンヘン</t>
  </si>
  <si>
    <t>琉球遺宝誌</t>
    <rPh sb="0" eb="2">
      <t>リュウキュウ</t>
    </rPh>
    <rPh sb="2" eb="3">
      <t>イ</t>
    </rPh>
    <rPh sb="3" eb="4">
      <t>タカラ</t>
    </rPh>
    <rPh sb="4" eb="5">
      <t>シ</t>
    </rPh>
    <phoneticPr fontId="4"/>
  </si>
  <si>
    <t>リュウキュウイタカラシ</t>
  </si>
  <si>
    <t>成章館</t>
    <phoneticPr fontId="4"/>
  </si>
  <si>
    <t>鎌倉彫　文様の彫と漆の美</t>
    <rPh sb="0" eb="2">
      <t>カマクラ</t>
    </rPh>
    <rPh sb="2" eb="3">
      <t>ボリ</t>
    </rPh>
    <rPh sb="4" eb="6">
      <t>モンヨウ</t>
    </rPh>
    <rPh sb="7" eb="8">
      <t>ホリ</t>
    </rPh>
    <rPh sb="9" eb="10">
      <t>ウルシ</t>
    </rPh>
    <rPh sb="11" eb="12">
      <t>ビ</t>
    </rPh>
    <phoneticPr fontId="2"/>
  </si>
  <si>
    <t>カマクラボリ　モンヨウノホリトウルシノビ</t>
  </si>
  <si>
    <t>灰野昭郎</t>
    <rPh sb="0" eb="2">
      <t>ハイノ</t>
    </rPh>
    <rPh sb="2" eb="3">
      <t>アキラ</t>
    </rPh>
    <rPh sb="3" eb="4">
      <t>ロウ</t>
    </rPh>
    <phoneticPr fontId="2"/>
  </si>
  <si>
    <t>U7</t>
    <phoneticPr fontId="4"/>
  </si>
  <si>
    <t>国民体育大会の歩み</t>
    <rPh sb="0" eb="2">
      <t>コクミン</t>
    </rPh>
    <rPh sb="2" eb="4">
      <t>タイイク</t>
    </rPh>
    <rPh sb="4" eb="6">
      <t>タイカイ</t>
    </rPh>
    <rPh sb="7" eb="8">
      <t>アユ</t>
    </rPh>
    <phoneticPr fontId="4"/>
  </si>
  <si>
    <t>コクミンタイイクタイカイノアユミ</t>
  </si>
  <si>
    <t>都道府県体育協会連絡協議会</t>
    <rPh sb="0" eb="4">
      <t>トドウフケン</t>
    </rPh>
    <rPh sb="4" eb="6">
      <t>タイイク</t>
    </rPh>
    <rPh sb="6" eb="8">
      <t>キョウカイ</t>
    </rPh>
    <rPh sb="8" eb="10">
      <t>レンラク</t>
    </rPh>
    <rPh sb="10" eb="13">
      <t>キョウギカイ</t>
    </rPh>
    <phoneticPr fontId="4"/>
  </si>
  <si>
    <t>日本の河川</t>
    <rPh sb="0" eb="2">
      <t>ニッポン</t>
    </rPh>
    <rPh sb="3" eb="5">
      <t>カセン</t>
    </rPh>
    <phoneticPr fontId="4"/>
  </si>
  <si>
    <t>ニッポンノカセン</t>
  </si>
  <si>
    <t>日本ジャーナリスト協会</t>
    <rPh sb="0" eb="2">
      <t>ニッポン</t>
    </rPh>
    <rPh sb="9" eb="11">
      <t>キョウカイ</t>
    </rPh>
    <phoneticPr fontId="4"/>
  </si>
  <si>
    <t>U7</t>
    <phoneticPr fontId="2"/>
  </si>
  <si>
    <t>日本の祭</t>
    <rPh sb="0" eb="2">
      <t>ニホン</t>
    </rPh>
    <rPh sb="3" eb="4">
      <t>マツリ</t>
    </rPh>
    <phoneticPr fontId="4"/>
  </si>
  <si>
    <t>ニホンノマツリ</t>
  </si>
  <si>
    <t>渡辺良正</t>
    <rPh sb="0" eb="2">
      <t>ワタナベ</t>
    </rPh>
    <rPh sb="2" eb="4">
      <t>ヨシマサ</t>
    </rPh>
    <phoneticPr fontId="4"/>
  </si>
  <si>
    <t>明治鎌倉彫</t>
    <rPh sb="0" eb="2">
      <t>メイジ</t>
    </rPh>
    <rPh sb="2" eb="4">
      <t>カマクラ</t>
    </rPh>
    <rPh sb="4" eb="5">
      <t>ボリ</t>
    </rPh>
    <phoneticPr fontId="4"/>
  </si>
  <si>
    <t>メイジカマクラボリ</t>
  </si>
  <si>
    <t>三橋三郎　大石栄輔</t>
    <rPh sb="0" eb="2">
      <t>ミハシ</t>
    </rPh>
    <rPh sb="2" eb="4">
      <t>サブロウ</t>
    </rPh>
    <rPh sb="5" eb="7">
      <t>オオイシ</t>
    </rPh>
    <rPh sb="7" eb="9">
      <t>エイスケ</t>
    </rPh>
    <phoneticPr fontId="4"/>
  </si>
  <si>
    <t>戦後日本政党史</t>
    <rPh sb="0" eb="2">
      <t>センゴ</t>
    </rPh>
    <rPh sb="2" eb="4">
      <t>ニッポン</t>
    </rPh>
    <rPh sb="4" eb="7">
      <t>セイトウシ</t>
    </rPh>
    <phoneticPr fontId="4"/>
  </si>
  <si>
    <t>センゴニッポンセイトウシ</t>
  </si>
  <si>
    <t>楳本捨三</t>
    <rPh sb="0" eb="1">
      <t>ウメ</t>
    </rPh>
    <rPh sb="1" eb="2">
      <t>モト</t>
    </rPh>
    <rPh sb="2" eb="3">
      <t>ス</t>
    </rPh>
    <rPh sb="3" eb="4">
      <t>サン</t>
    </rPh>
    <phoneticPr fontId="4"/>
  </si>
  <si>
    <t>日本の歴代知事</t>
    <rPh sb="0" eb="2">
      <t>ニホン</t>
    </rPh>
    <rPh sb="3" eb="5">
      <t>レキダイ</t>
    </rPh>
    <rPh sb="5" eb="7">
      <t>チジ</t>
    </rPh>
    <phoneticPr fontId="4"/>
  </si>
  <si>
    <t>ニホンノレキダイチジ</t>
  </si>
  <si>
    <t>歴代知事編纂会</t>
    <rPh sb="0" eb="2">
      <t>レキダイ</t>
    </rPh>
    <rPh sb="2" eb="4">
      <t>チジ</t>
    </rPh>
    <rPh sb="4" eb="6">
      <t>ヘンサン</t>
    </rPh>
    <rPh sb="6" eb="7">
      <t>カイ</t>
    </rPh>
    <phoneticPr fontId="4"/>
  </si>
  <si>
    <t>日本の歴代市長</t>
    <rPh sb="0" eb="2">
      <t>ニホン</t>
    </rPh>
    <rPh sb="3" eb="5">
      <t>レキダイ</t>
    </rPh>
    <rPh sb="5" eb="7">
      <t>シチョウ</t>
    </rPh>
    <phoneticPr fontId="4"/>
  </si>
  <si>
    <t>ニホンノレキダイシチョウ</t>
  </si>
  <si>
    <t>神奈川の写真誌　関東大震災期</t>
    <rPh sb="0" eb="3">
      <t>カナガワ</t>
    </rPh>
    <rPh sb="4" eb="6">
      <t>シャシン</t>
    </rPh>
    <rPh sb="6" eb="7">
      <t>シ</t>
    </rPh>
    <rPh sb="8" eb="10">
      <t>カントウ</t>
    </rPh>
    <rPh sb="10" eb="13">
      <t>ダイシンサイ</t>
    </rPh>
    <rPh sb="13" eb="14">
      <t>キ</t>
    </rPh>
    <phoneticPr fontId="4"/>
  </si>
  <si>
    <t>カナガワノシャシンシ　カントウダイシンサイキ</t>
  </si>
  <si>
    <t>金井円, 石井光太郎</t>
    <phoneticPr fontId="4"/>
  </si>
  <si>
    <t>神奈川の写真誌　大正期</t>
    <rPh sb="0" eb="3">
      <t>カナガワ</t>
    </rPh>
    <rPh sb="4" eb="6">
      <t>シャシン</t>
    </rPh>
    <rPh sb="6" eb="7">
      <t>シ</t>
    </rPh>
    <rPh sb="8" eb="10">
      <t>タイショウ</t>
    </rPh>
    <rPh sb="10" eb="11">
      <t>キ</t>
    </rPh>
    <phoneticPr fontId="4"/>
  </si>
  <si>
    <t>カナガワノシャシンシ　タイショウキ</t>
  </si>
  <si>
    <t>神奈川の写真誌　明治前期</t>
    <rPh sb="0" eb="3">
      <t>カナガワ</t>
    </rPh>
    <rPh sb="4" eb="6">
      <t>シャシン</t>
    </rPh>
    <rPh sb="6" eb="7">
      <t>シ</t>
    </rPh>
    <rPh sb="8" eb="10">
      <t>メイジ</t>
    </rPh>
    <rPh sb="10" eb="12">
      <t>ゼンキ</t>
    </rPh>
    <phoneticPr fontId="4"/>
  </si>
  <si>
    <t>カナガワノシャシンシ　メイジゼンキ</t>
  </si>
  <si>
    <t>神奈川の写真誌　明治中期</t>
    <rPh sb="0" eb="3">
      <t>カナガワ</t>
    </rPh>
    <rPh sb="4" eb="6">
      <t>シャシン</t>
    </rPh>
    <rPh sb="6" eb="7">
      <t>シ</t>
    </rPh>
    <rPh sb="8" eb="10">
      <t>メイジ</t>
    </rPh>
    <rPh sb="10" eb="12">
      <t>チュウキ</t>
    </rPh>
    <phoneticPr fontId="4"/>
  </si>
  <si>
    <t>カナガワノシャシンシ　メイジチュウキ</t>
  </si>
  <si>
    <t>神奈川の写真誌　明治後期</t>
    <rPh sb="0" eb="3">
      <t>カナガワ</t>
    </rPh>
    <rPh sb="4" eb="6">
      <t>シャシン</t>
    </rPh>
    <rPh sb="6" eb="7">
      <t>シ</t>
    </rPh>
    <rPh sb="8" eb="10">
      <t>メイジ</t>
    </rPh>
    <rPh sb="10" eb="12">
      <t>コウキ</t>
    </rPh>
    <phoneticPr fontId="4"/>
  </si>
  <si>
    <t>カナガワノシャシンシ　メイジコウキ</t>
  </si>
  <si>
    <t>地域問題事典</t>
    <rPh sb="0" eb="2">
      <t>チイキ</t>
    </rPh>
    <rPh sb="2" eb="4">
      <t>モンダイ</t>
    </rPh>
    <rPh sb="4" eb="6">
      <t>ジテン</t>
    </rPh>
    <phoneticPr fontId="2"/>
  </si>
  <si>
    <t>チイキモンダイジテン</t>
  </si>
  <si>
    <t>NICE 2015 Promenade(S)des Anglais</t>
    <phoneticPr fontId="4"/>
  </si>
  <si>
    <t>ニース2015プロメナデアングラ</t>
    <phoneticPr fontId="2"/>
  </si>
  <si>
    <t>ニース市</t>
    <rPh sb="3" eb="4">
      <t>シ</t>
    </rPh>
    <phoneticPr fontId="4"/>
  </si>
  <si>
    <t>Andong 　韓国の精神文化　安東</t>
    <rPh sb="8" eb="10">
      <t>カンコク</t>
    </rPh>
    <rPh sb="11" eb="13">
      <t>セイシン</t>
    </rPh>
    <rPh sb="13" eb="15">
      <t>ブンカ</t>
    </rPh>
    <rPh sb="16" eb="17">
      <t>アン</t>
    </rPh>
    <rPh sb="17" eb="18">
      <t>ヒガシ</t>
    </rPh>
    <phoneticPr fontId="4"/>
  </si>
  <si>
    <t>アンドンカンコクノセイシンブンカ　アンヒガシ</t>
    <phoneticPr fontId="2"/>
  </si>
  <si>
    <t>韓国　安東</t>
    <rPh sb="0" eb="2">
      <t>カンコク</t>
    </rPh>
    <rPh sb="3" eb="4">
      <t>アン</t>
    </rPh>
    <rPh sb="4" eb="5">
      <t>ヒガシ</t>
    </rPh>
    <phoneticPr fontId="4"/>
  </si>
  <si>
    <t>日本社会党政策資料構成</t>
    <rPh sb="0" eb="2">
      <t>ニホン</t>
    </rPh>
    <rPh sb="2" eb="5">
      <t>シャカイトウ</t>
    </rPh>
    <rPh sb="5" eb="7">
      <t>セイサク</t>
    </rPh>
    <rPh sb="7" eb="9">
      <t>シリョウ</t>
    </rPh>
    <rPh sb="9" eb="11">
      <t>コウセイ</t>
    </rPh>
    <phoneticPr fontId="2"/>
  </si>
  <si>
    <t>ニホンシャカイトウセイサクシリョウコウセイ</t>
    <phoneticPr fontId="2"/>
  </si>
  <si>
    <t>日本社会党政策審議会編</t>
    <rPh sb="0" eb="2">
      <t>ニホン</t>
    </rPh>
    <rPh sb="2" eb="5">
      <t>シャカイトウ</t>
    </rPh>
    <rPh sb="5" eb="7">
      <t>セイサク</t>
    </rPh>
    <rPh sb="7" eb="9">
      <t>シンギ</t>
    </rPh>
    <rPh sb="9" eb="10">
      <t>カイ</t>
    </rPh>
    <rPh sb="10" eb="11">
      <t>ヘン</t>
    </rPh>
    <phoneticPr fontId="2"/>
  </si>
  <si>
    <t>全国議長会資料</t>
    <rPh sb="0" eb="2">
      <t>ゼンコク</t>
    </rPh>
    <rPh sb="2" eb="4">
      <t>ギチョウ</t>
    </rPh>
    <rPh sb="4" eb="5">
      <t>カイ</t>
    </rPh>
    <rPh sb="5" eb="7">
      <t>シリョウ</t>
    </rPh>
    <phoneticPr fontId="2"/>
  </si>
  <si>
    <t>ゼンコクギチョウカイシリョウ</t>
    <phoneticPr fontId="2"/>
  </si>
  <si>
    <t>全国議長会資料　参議院委員会先例録</t>
    <rPh sb="0" eb="2">
      <t>ゼンコク</t>
    </rPh>
    <rPh sb="2" eb="4">
      <t>ギチョウ</t>
    </rPh>
    <rPh sb="4" eb="5">
      <t>カイ</t>
    </rPh>
    <rPh sb="5" eb="7">
      <t>シリョウ</t>
    </rPh>
    <rPh sb="8" eb="11">
      <t>サンギイン</t>
    </rPh>
    <rPh sb="11" eb="14">
      <t>イインカイ</t>
    </rPh>
    <rPh sb="14" eb="16">
      <t>センレイ</t>
    </rPh>
    <rPh sb="16" eb="17">
      <t>ロク</t>
    </rPh>
    <phoneticPr fontId="2"/>
  </si>
  <si>
    <t>ゼンコクギチョウカイシリョウ　サンギインイインカイセンレイロク</t>
    <phoneticPr fontId="2"/>
  </si>
  <si>
    <t>地方自治百年史（第二巻）</t>
    <rPh sb="0" eb="2">
      <t>チホウ</t>
    </rPh>
    <rPh sb="2" eb="4">
      <t>ジチ</t>
    </rPh>
    <rPh sb="4" eb="6">
      <t>ヒャクネン</t>
    </rPh>
    <rPh sb="6" eb="7">
      <t>シ</t>
    </rPh>
    <rPh sb="8" eb="9">
      <t>ダイ</t>
    </rPh>
    <rPh sb="9" eb="11">
      <t>ニカン</t>
    </rPh>
    <phoneticPr fontId="2"/>
  </si>
  <si>
    <t>チホウジチヒャクネンシ（ダイ２カン）</t>
    <phoneticPr fontId="2"/>
  </si>
  <si>
    <t>地方自治編集委員会</t>
    <rPh sb="0" eb="2">
      <t>チホウ</t>
    </rPh>
    <rPh sb="2" eb="4">
      <t>ジチ</t>
    </rPh>
    <rPh sb="4" eb="6">
      <t>ヘンシュウ</t>
    </rPh>
    <rPh sb="6" eb="9">
      <t>イインカイ</t>
    </rPh>
    <phoneticPr fontId="2"/>
  </si>
  <si>
    <t>Ｖ0</t>
    <phoneticPr fontId="2"/>
  </si>
  <si>
    <t>地方自治百年史（第三巻）</t>
    <rPh sb="0" eb="2">
      <t>チホウ</t>
    </rPh>
    <rPh sb="2" eb="4">
      <t>ジチ</t>
    </rPh>
    <rPh sb="4" eb="6">
      <t>ヒャクネン</t>
    </rPh>
    <rPh sb="6" eb="7">
      <t>シ</t>
    </rPh>
    <rPh sb="8" eb="9">
      <t>ダイ</t>
    </rPh>
    <rPh sb="9" eb="11">
      <t>サンカン</t>
    </rPh>
    <phoneticPr fontId="2"/>
  </si>
  <si>
    <t>チホウジチヒャクネンシ（ダイ３カン）</t>
    <phoneticPr fontId="2"/>
  </si>
  <si>
    <t>議会制度七十年史　●政史</t>
    <rPh sb="0" eb="2">
      <t>ギカイ</t>
    </rPh>
    <rPh sb="2" eb="4">
      <t>セイド</t>
    </rPh>
    <rPh sb="4" eb="6">
      <t>ナナジュウ</t>
    </rPh>
    <rPh sb="6" eb="7">
      <t>ネン</t>
    </rPh>
    <rPh sb="7" eb="8">
      <t>シ</t>
    </rPh>
    <rPh sb="10" eb="11">
      <t>セイ</t>
    </rPh>
    <rPh sb="11" eb="12">
      <t>シ</t>
    </rPh>
    <phoneticPr fontId="2"/>
  </si>
  <si>
    <t>ギカイセイドナナジュウネンシ　</t>
    <phoneticPr fontId="2"/>
  </si>
  <si>
    <t>衆議院他編</t>
    <rPh sb="0" eb="3">
      <t>シュウギイン</t>
    </rPh>
    <rPh sb="3" eb="4">
      <t>ホカ</t>
    </rPh>
    <rPh sb="4" eb="5">
      <t>ヘン</t>
    </rPh>
    <phoneticPr fontId="2"/>
  </si>
  <si>
    <t>議会制度七十年史　資料</t>
    <rPh sb="0" eb="2">
      <t>ギカイ</t>
    </rPh>
    <rPh sb="2" eb="4">
      <t>セイド</t>
    </rPh>
    <rPh sb="4" eb="6">
      <t>ナナジュウ</t>
    </rPh>
    <rPh sb="6" eb="7">
      <t>ネン</t>
    </rPh>
    <rPh sb="7" eb="8">
      <t>シ</t>
    </rPh>
    <rPh sb="9" eb="11">
      <t>シリョウ</t>
    </rPh>
    <phoneticPr fontId="2"/>
  </si>
  <si>
    <t>ギカイセイドナナジュウネンシ　シリョウ</t>
    <phoneticPr fontId="2"/>
  </si>
  <si>
    <t>衆議院参議院編</t>
    <rPh sb="0" eb="3">
      <t>シュウギイン</t>
    </rPh>
    <rPh sb="3" eb="6">
      <t>サンギイン</t>
    </rPh>
    <rPh sb="6" eb="7">
      <t>ヘン</t>
    </rPh>
    <phoneticPr fontId="2"/>
  </si>
  <si>
    <t>議会制度七十年史　帝国議会史（２冊）</t>
    <rPh sb="0" eb="2">
      <t>ギカイ</t>
    </rPh>
    <rPh sb="2" eb="4">
      <t>セイド</t>
    </rPh>
    <rPh sb="4" eb="6">
      <t>ナナジュウ</t>
    </rPh>
    <rPh sb="6" eb="7">
      <t>ネン</t>
    </rPh>
    <rPh sb="7" eb="8">
      <t>シ</t>
    </rPh>
    <rPh sb="9" eb="11">
      <t>テイコク</t>
    </rPh>
    <rPh sb="11" eb="13">
      <t>ギカイ</t>
    </rPh>
    <rPh sb="13" eb="14">
      <t>シ</t>
    </rPh>
    <rPh sb="16" eb="17">
      <t>サツ</t>
    </rPh>
    <phoneticPr fontId="2"/>
  </si>
  <si>
    <t>ギカイセイドナナジュウネンシ　テイコクギカイシ（２サツ）</t>
    <phoneticPr fontId="2"/>
  </si>
  <si>
    <t>川崎市議会史　（第二巻）</t>
    <rPh sb="0" eb="3">
      <t>カワサキシ</t>
    </rPh>
    <rPh sb="3" eb="5">
      <t>ギカイ</t>
    </rPh>
    <rPh sb="5" eb="6">
      <t>シ</t>
    </rPh>
    <rPh sb="8" eb="9">
      <t>ダイ</t>
    </rPh>
    <rPh sb="9" eb="11">
      <t>ニカン</t>
    </rPh>
    <phoneticPr fontId="2"/>
  </si>
  <si>
    <t>カワサキシギカイシ　（ダイ２カン）</t>
    <phoneticPr fontId="2"/>
  </si>
  <si>
    <t>川崎市議会</t>
    <rPh sb="0" eb="2">
      <t>カワサキ</t>
    </rPh>
    <rPh sb="2" eb="3">
      <t>シ</t>
    </rPh>
    <rPh sb="3" eb="5">
      <t>ギカイ</t>
    </rPh>
    <phoneticPr fontId="2"/>
  </si>
  <si>
    <t>Ｖ1</t>
    <phoneticPr fontId="2"/>
  </si>
  <si>
    <t>川崎市議会史　（第三巻）</t>
    <rPh sb="0" eb="3">
      <t>カワサキシ</t>
    </rPh>
    <rPh sb="3" eb="5">
      <t>ギカイ</t>
    </rPh>
    <rPh sb="5" eb="6">
      <t>シ</t>
    </rPh>
    <rPh sb="8" eb="9">
      <t>ダイ</t>
    </rPh>
    <rPh sb="9" eb="10">
      <t>サン</t>
    </rPh>
    <rPh sb="10" eb="11">
      <t>カン</t>
    </rPh>
    <phoneticPr fontId="2"/>
  </si>
  <si>
    <t>カワサキシギカイシ　（ダイ３カン）</t>
    <phoneticPr fontId="2"/>
  </si>
  <si>
    <t>川崎市史　付年表</t>
    <rPh sb="0" eb="3">
      <t>カワサキシ</t>
    </rPh>
    <rPh sb="3" eb="4">
      <t>シ</t>
    </rPh>
    <rPh sb="5" eb="6">
      <t>ツキ</t>
    </rPh>
    <rPh sb="6" eb="7">
      <t>ネン</t>
    </rPh>
    <rPh sb="7" eb="8">
      <t>ヒョウ</t>
    </rPh>
    <phoneticPr fontId="2"/>
  </si>
  <si>
    <t>カワサキシシ　ツキネンピョウ</t>
    <phoneticPr fontId="2"/>
  </si>
  <si>
    <t>川崎市史　通史編１</t>
    <rPh sb="0" eb="2">
      <t>カワサキ</t>
    </rPh>
    <rPh sb="2" eb="3">
      <t>シ</t>
    </rPh>
    <rPh sb="3" eb="4">
      <t>シ</t>
    </rPh>
    <rPh sb="5" eb="7">
      <t>ツウシ</t>
    </rPh>
    <rPh sb="7" eb="8">
      <t>ヘン</t>
    </rPh>
    <phoneticPr fontId="2"/>
  </si>
  <si>
    <t>カワサキシシ　ツウシヘン１</t>
    <phoneticPr fontId="2"/>
  </si>
  <si>
    <t>川崎市史　通史編２</t>
    <rPh sb="0" eb="2">
      <t>カワサキ</t>
    </rPh>
    <rPh sb="2" eb="3">
      <t>シ</t>
    </rPh>
    <rPh sb="3" eb="4">
      <t>シ</t>
    </rPh>
    <rPh sb="5" eb="7">
      <t>ツウシ</t>
    </rPh>
    <rPh sb="7" eb="8">
      <t>ヘン</t>
    </rPh>
    <phoneticPr fontId="2"/>
  </si>
  <si>
    <t>カワサキシシ　ツウシヘン２</t>
  </si>
  <si>
    <t>川崎市史　通史編３</t>
    <rPh sb="0" eb="2">
      <t>カワサキ</t>
    </rPh>
    <rPh sb="2" eb="3">
      <t>シ</t>
    </rPh>
    <rPh sb="3" eb="4">
      <t>シ</t>
    </rPh>
    <rPh sb="5" eb="7">
      <t>ツウシ</t>
    </rPh>
    <rPh sb="7" eb="8">
      <t>ヘン</t>
    </rPh>
    <phoneticPr fontId="2"/>
  </si>
  <si>
    <t>カワサキシシ　ツウシヘン３</t>
  </si>
  <si>
    <t>川崎市史　資料編１</t>
    <rPh sb="0" eb="2">
      <t>カワサキ</t>
    </rPh>
    <rPh sb="2" eb="3">
      <t>シ</t>
    </rPh>
    <rPh sb="3" eb="4">
      <t>シ</t>
    </rPh>
    <rPh sb="5" eb="8">
      <t>シリョウヘン</t>
    </rPh>
    <phoneticPr fontId="2"/>
  </si>
  <si>
    <t>カワサキシシ　シリョウヘン１</t>
    <phoneticPr fontId="2"/>
  </si>
  <si>
    <t>川崎市史　資料編２</t>
    <rPh sb="0" eb="2">
      <t>カワサキ</t>
    </rPh>
    <rPh sb="2" eb="3">
      <t>シ</t>
    </rPh>
    <rPh sb="3" eb="4">
      <t>シ</t>
    </rPh>
    <rPh sb="5" eb="8">
      <t>シリョウヘン</t>
    </rPh>
    <phoneticPr fontId="2"/>
  </si>
  <si>
    <t>カワサキシシ　シリョウヘン２</t>
  </si>
  <si>
    <t>川崎市史　資料編３</t>
    <rPh sb="0" eb="2">
      <t>カワサキ</t>
    </rPh>
    <rPh sb="2" eb="3">
      <t>シ</t>
    </rPh>
    <rPh sb="3" eb="4">
      <t>シ</t>
    </rPh>
    <rPh sb="5" eb="8">
      <t>シリョウヘン</t>
    </rPh>
    <phoneticPr fontId="2"/>
  </si>
  <si>
    <t>カワサキシシ　シリョウヘン３</t>
  </si>
  <si>
    <t>川崎市議会例規集</t>
    <rPh sb="0" eb="2">
      <t>カワサキ</t>
    </rPh>
    <rPh sb="2" eb="3">
      <t>シ</t>
    </rPh>
    <rPh sb="3" eb="5">
      <t>ギカイ</t>
    </rPh>
    <rPh sb="5" eb="6">
      <t>レイ</t>
    </rPh>
    <rPh sb="6" eb="7">
      <t>キ</t>
    </rPh>
    <rPh sb="7" eb="8">
      <t>シュウ</t>
    </rPh>
    <phoneticPr fontId="2"/>
  </si>
  <si>
    <t>カワサキシギカイレイキシュウ</t>
    <phoneticPr fontId="2"/>
  </si>
  <si>
    <t>全国市長会</t>
    <rPh sb="0" eb="2">
      <t>ゼンコク</t>
    </rPh>
    <rPh sb="2" eb="5">
      <t>シチョウカイ</t>
    </rPh>
    <phoneticPr fontId="2"/>
  </si>
  <si>
    <t>イケンショ・ケツギシュウ（カワサキシ）</t>
    <phoneticPr fontId="2"/>
  </si>
  <si>
    <t>川崎市史　資料編４上</t>
    <rPh sb="0" eb="2">
      <t>カワサキ</t>
    </rPh>
    <rPh sb="2" eb="3">
      <t>シ</t>
    </rPh>
    <rPh sb="3" eb="4">
      <t>シ</t>
    </rPh>
    <rPh sb="5" eb="8">
      <t>シリョウヘン</t>
    </rPh>
    <rPh sb="9" eb="10">
      <t>ジョウ</t>
    </rPh>
    <phoneticPr fontId="2"/>
  </si>
  <si>
    <t>カワサキシシ　シリョウヘン４ジョウ</t>
    <phoneticPr fontId="2"/>
  </si>
  <si>
    <t>Ｖ2</t>
    <phoneticPr fontId="2"/>
  </si>
  <si>
    <t>川崎市史　資料編４下</t>
    <rPh sb="0" eb="2">
      <t>カワサキ</t>
    </rPh>
    <rPh sb="2" eb="3">
      <t>シ</t>
    </rPh>
    <rPh sb="3" eb="4">
      <t>シ</t>
    </rPh>
    <rPh sb="5" eb="8">
      <t>シリョウヘン</t>
    </rPh>
    <rPh sb="9" eb="10">
      <t>ゲ</t>
    </rPh>
    <phoneticPr fontId="2"/>
  </si>
  <si>
    <t>カワサキシシ　シリョウヘン4ゲ</t>
    <phoneticPr fontId="2"/>
  </si>
  <si>
    <t>川崎市史　別編　民俗</t>
    <rPh sb="0" eb="2">
      <t>カワサキ</t>
    </rPh>
    <rPh sb="2" eb="3">
      <t>シ</t>
    </rPh>
    <rPh sb="3" eb="4">
      <t>シ</t>
    </rPh>
    <rPh sb="5" eb="6">
      <t>ベツ</t>
    </rPh>
    <rPh sb="6" eb="7">
      <t>ヘン</t>
    </rPh>
    <rPh sb="8" eb="10">
      <t>ミンゾク</t>
    </rPh>
    <phoneticPr fontId="2"/>
  </si>
  <si>
    <t>カワサキシシ ベツヘン　ミンゾク</t>
    <phoneticPr fontId="2"/>
  </si>
  <si>
    <t>北九州市議会史　第1巻</t>
    <rPh sb="0" eb="4">
      <t>キタキュウシュウシ</t>
    </rPh>
    <rPh sb="4" eb="6">
      <t>ギカイ</t>
    </rPh>
    <rPh sb="6" eb="7">
      <t>シ</t>
    </rPh>
    <rPh sb="8" eb="9">
      <t>ダイ</t>
    </rPh>
    <rPh sb="10" eb="11">
      <t>カン</t>
    </rPh>
    <phoneticPr fontId="2"/>
  </si>
  <si>
    <t>キタキュウシュウシギカイシ　ダイ1カン</t>
    <phoneticPr fontId="2"/>
  </si>
  <si>
    <t>北九州市議会</t>
    <rPh sb="0" eb="3">
      <t>キタキュウシュウ</t>
    </rPh>
    <rPh sb="3" eb="4">
      <t>シ</t>
    </rPh>
    <rPh sb="4" eb="6">
      <t>ギカイ</t>
    </rPh>
    <phoneticPr fontId="2"/>
  </si>
  <si>
    <t>桐生市議会史　記述編</t>
    <rPh sb="0" eb="3">
      <t>キリュウシ</t>
    </rPh>
    <rPh sb="3" eb="5">
      <t>ギカイ</t>
    </rPh>
    <rPh sb="5" eb="6">
      <t>シ</t>
    </rPh>
    <rPh sb="7" eb="9">
      <t>キジュツ</t>
    </rPh>
    <rPh sb="9" eb="10">
      <t>ヘン</t>
    </rPh>
    <phoneticPr fontId="2"/>
  </si>
  <si>
    <t>キリュウシギカイシ　キジュツヘン</t>
    <phoneticPr fontId="2"/>
  </si>
  <si>
    <t>桐生市議会</t>
    <phoneticPr fontId="2"/>
  </si>
  <si>
    <t>桐生市議会史　年表</t>
    <rPh sb="0" eb="3">
      <t>キリュウシ</t>
    </rPh>
    <rPh sb="3" eb="5">
      <t>ギカイ</t>
    </rPh>
    <rPh sb="5" eb="6">
      <t>シ</t>
    </rPh>
    <rPh sb="7" eb="8">
      <t>ネン</t>
    </rPh>
    <rPh sb="8" eb="9">
      <t>ヒョウ</t>
    </rPh>
    <phoneticPr fontId="2"/>
  </si>
  <si>
    <t>キリュウシギカイシ　ネンピョウ</t>
    <phoneticPr fontId="2"/>
  </si>
  <si>
    <t>桐生市議会史　資料Ⅰ</t>
    <rPh sb="0" eb="3">
      <t>キリュウシ</t>
    </rPh>
    <rPh sb="3" eb="5">
      <t>ギカイ</t>
    </rPh>
    <rPh sb="5" eb="6">
      <t>シ</t>
    </rPh>
    <rPh sb="7" eb="9">
      <t>シリョウ</t>
    </rPh>
    <phoneticPr fontId="2"/>
  </si>
  <si>
    <t>キリュウシギカイシ　シリョウ１</t>
    <phoneticPr fontId="2"/>
  </si>
  <si>
    <t>桐生市議会史　資料Ⅱ</t>
    <rPh sb="0" eb="3">
      <t>キリュウシ</t>
    </rPh>
    <rPh sb="3" eb="5">
      <t>ギカイ</t>
    </rPh>
    <rPh sb="5" eb="6">
      <t>シ</t>
    </rPh>
    <rPh sb="7" eb="9">
      <t>シリョウ</t>
    </rPh>
    <phoneticPr fontId="2"/>
  </si>
  <si>
    <t>キリュウシギカイシ　シリョウ２</t>
  </si>
  <si>
    <t>Ｖ3</t>
    <phoneticPr fontId="2"/>
  </si>
  <si>
    <t>桐生市議会史　資料Ⅲ</t>
    <rPh sb="0" eb="3">
      <t>キリュウシ</t>
    </rPh>
    <rPh sb="3" eb="5">
      <t>ギカイ</t>
    </rPh>
    <rPh sb="5" eb="6">
      <t>シ</t>
    </rPh>
    <rPh sb="7" eb="9">
      <t>シリョウ</t>
    </rPh>
    <phoneticPr fontId="2"/>
  </si>
  <si>
    <t>キリュウシギカイシ　シリョウ３</t>
  </si>
  <si>
    <t>酒田市議会史　記述編・上巻</t>
    <rPh sb="0" eb="3">
      <t>サカタシ</t>
    </rPh>
    <rPh sb="3" eb="5">
      <t>ギカイ</t>
    </rPh>
    <rPh sb="5" eb="6">
      <t>シ</t>
    </rPh>
    <rPh sb="7" eb="9">
      <t>キジュツ</t>
    </rPh>
    <rPh sb="9" eb="10">
      <t>ヘン</t>
    </rPh>
    <rPh sb="11" eb="13">
      <t>ジョウカン</t>
    </rPh>
    <phoneticPr fontId="2"/>
  </si>
  <si>
    <t>サカタシギカイシ　キジュツヘン・ジョウカン</t>
    <phoneticPr fontId="2"/>
  </si>
  <si>
    <t>酒田市議会</t>
    <phoneticPr fontId="2"/>
  </si>
  <si>
    <t>酒田市議会史　記述編・下巻</t>
    <rPh sb="0" eb="3">
      <t>サカタシ</t>
    </rPh>
    <rPh sb="3" eb="5">
      <t>ギカイ</t>
    </rPh>
    <rPh sb="5" eb="6">
      <t>シ</t>
    </rPh>
    <rPh sb="7" eb="9">
      <t>キジュツ</t>
    </rPh>
    <rPh sb="9" eb="10">
      <t>ヘン</t>
    </rPh>
    <rPh sb="11" eb="13">
      <t>ゲカン</t>
    </rPh>
    <phoneticPr fontId="2"/>
  </si>
  <si>
    <t>サカタシギカイシ　キジュツヘン・ゲカン</t>
    <phoneticPr fontId="2"/>
  </si>
  <si>
    <t>酒田市議会史　資料編</t>
    <rPh sb="0" eb="3">
      <t>サカタシ</t>
    </rPh>
    <rPh sb="3" eb="5">
      <t>ギカイ</t>
    </rPh>
    <rPh sb="5" eb="6">
      <t>シ</t>
    </rPh>
    <rPh sb="7" eb="9">
      <t>シリョウ</t>
    </rPh>
    <rPh sb="9" eb="10">
      <t>ヘン</t>
    </rPh>
    <phoneticPr fontId="2"/>
  </si>
  <si>
    <t>サカタシギカイシ　シリョウヘン</t>
    <phoneticPr fontId="2"/>
  </si>
  <si>
    <t>酒田市議会史　記述編</t>
    <rPh sb="0" eb="3">
      <t>サカタシ</t>
    </rPh>
    <rPh sb="3" eb="5">
      <t>ギカイ</t>
    </rPh>
    <rPh sb="5" eb="6">
      <t>シ</t>
    </rPh>
    <rPh sb="7" eb="9">
      <t>キジュツ</t>
    </rPh>
    <rPh sb="9" eb="10">
      <t>ヘン</t>
    </rPh>
    <phoneticPr fontId="2"/>
  </si>
  <si>
    <t>サカタシギカイシ　キジュツヘン</t>
    <phoneticPr fontId="2"/>
  </si>
  <si>
    <t>酒田市議会史　資料編・年表編</t>
    <rPh sb="0" eb="3">
      <t>サカタシ</t>
    </rPh>
    <rPh sb="3" eb="5">
      <t>ギカイ</t>
    </rPh>
    <rPh sb="5" eb="6">
      <t>シ</t>
    </rPh>
    <rPh sb="7" eb="9">
      <t>シリョウ</t>
    </rPh>
    <rPh sb="9" eb="10">
      <t>ヘン</t>
    </rPh>
    <rPh sb="11" eb="13">
      <t>ネンピョウ</t>
    </rPh>
    <rPh sb="13" eb="14">
      <t>ヘン</t>
    </rPh>
    <phoneticPr fontId="2"/>
  </si>
  <si>
    <t>サカタシギカイシ　シリョウヘン・ネンピョウヘン</t>
    <phoneticPr fontId="2"/>
  </si>
  <si>
    <t>酒田市議会史　年表編</t>
    <rPh sb="0" eb="3">
      <t>サカタシ</t>
    </rPh>
    <rPh sb="3" eb="5">
      <t>ギカイ</t>
    </rPh>
    <rPh sb="5" eb="6">
      <t>シ</t>
    </rPh>
    <rPh sb="7" eb="8">
      <t>ネン</t>
    </rPh>
    <rPh sb="8" eb="9">
      <t>ヒョウ</t>
    </rPh>
    <rPh sb="9" eb="10">
      <t>ヘン</t>
    </rPh>
    <phoneticPr fontId="2"/>
  </si>
  <si>
    <t>サカタシギカイシ　ネンピョウヘン</t>
    <phoneticPr fontId="2"/>
  </si>
  <si>
    <t>相模原市議会史　記述編Ⅰ</t>
    <rPh sb="0" eb="4">
      <t>サガミハラシ</t>
    </rPh>
    <rPh sb="4" eb="6">
      <t>ギカイ</t>
    </rPh>
    <rPh sb="6" eb="7">
      <t>シ</t>
    </rPh>
    <rPh sb="8" eb="10">
      <t>キジュツ</t>
    </rPh>
    <rPh sb="10" eb="11">
      <t>ヘン</t>
    </rPh>
    <phoneticPr fontId="2"/>
  </si>
  <si>
    <t>サガミハラシギカイシ　キジュツヘン１</t>
    <phoneticPr fontId="2"/>
  </si>
  <si>
    <t>Ｖ4</t>
    <phoneticPr fontId="2"/>
  </si>
  <si>
    <t>相模原市議会史　記述編Ⅱ</t>
    <rPh sb="0" eb="4">
      <t>サガミハラシ</t>
    </rPh>
    <rPh sb="4" eb="6">
      <t>ギカイ</t>
    </rPh>
    <rPh sb="6" eb="7">
      <t>シ</t>
    </rPh>
    <rPh sb="8" eb="10">
      <t>キジュツ</t>
    </rPh>
    <rPh sb="10" eb="11">
      <t>ヘン</t>
    </rPh>
    <phoneticPr fontId="2"/>
  </si>
  <si>
    <t>サガミハラシギカイシ　キジュツヘン２</t>
  </si>
  <si>
    <t>相模原市議会史　史料編Ⅰ</t>
    <rPh sb="0" eb="4">
      <t>サガミハラシ</t>
    </rPh>
    <rPh sb="4" eb="6">
      <t>ギカイ</t>
    </rPh>
    <rPh sb="6" eb="7">
      <t>シ</t>
    </rPh>
    <rPh sb="8" eb="10">
      <t>シリョウ</t>
    </rPh>
    <rPh sb="10" eb="11">
      <t>ヘン</t>
    </rPh>
    <phoneticPr fontId="2"/>
  </si>
  <si>
    <t>サガミハラシギカイシ　シリョウヘン１</t>
    <phoneticPr fontId="2"/>
  </si>
  <si>
    <t>相模原市議会史　史料編Ⅱ</t>
    <rPh sb="0" eb="4">
      <t>サガミハラシ</t>
    </rPh>
    <rPh sb="4" eb="6">
      <t>ギカイ</t>
    </rPh>
    <rPh sb="6" eb="7">
      <t>シ</t>
    </rPh>
    <rPh sb="8" eb="10">
      <t>シリョウ</t>
    </rPh>
    <rPh sb="10" eb="11">
      <t>ヘン</t>
    </rPh>
    <phoneticPr fontId="2"/>
  </si>
  <si>
    <t>サガミハラシギカイシ　シリョウヘン２</t>
  </si>
  <si>
    <t>相模原市議会史　年表編</t>
    <rPh sb="0" eb="4">
      <t>サガミハラシ</t>
    </rPh>
    <rPh sb="4" eb="6">
      <t>ギカイ</t>
    </rPh>
    <rPh sb="6" eb="7">
      <t>シ</t>
    </rPh>
    <rPh sb="8" eb="10">
      <t>ネンピョウ</t>
    </rPh>
    <rPh sb="10" eb="11">
      <t>ヘン</t>
    </rPh>
    <phoneticPr fontId="2"/>
  </si>
  <si>
    <t>サガミハラシギカイシ　ネンピョウヘン</t>
    <phoneticPr fontId="2"/>
  </si>
  <si>
    <t>静岡市議会史　昭和十四年～四十六年</t>
    <rPh sb="0" eb="3">
      <t>シズオカシ</t>
    </rPh>
    <rPh sb="3" eb="5">
      <t>ギカイ</t>
    </rPh>
    <rPh sb="5" eb="6">
      <t>シ</t>
    </rPh>
    <rPh sb="7" eb="9">
      <t>ショウワ</t>
    </rPh>
    <rPh sb="9" eb="11">
      <t>ジュウヨ</t>
    </rPh>
    <rPh sb="11" eb="12">
      <t>ネン</t>
    </rPh>
    <rPh sb="13" eb="16">
      <t>ヨンジュウロク</t>
    </rPh>
    <rPh sb="16" eb="17">
      <t>ネン</t>
    </rPh>
    <phoneticPr fontId="2"/>
  </si>
  <si>
    <t>シズオカシギカイシ　ショウワ14ネン～46ネン</t>
    <phoneticPr fontId="2"/>
  </si>
  <si>
    <t>静岡市議会</t>
    <rPh sb="0" eb="2">
      <t>シズオカ</t>
    </rPh>
    <rPh sb="2" eb="3">
      <t>シ</t>
    </rPh>
    <rPh sb="3" eb="5">
      <t>ギカイ</t>
    </rPh>
    <phoneticPr fontId="2"/>
  </si>
  <si>
    <t>世田谷区議会史　資料編</t>
    <rPh sb="0" eb="4">
      <t>セタガヤク</t>
    </rPh>
    <rPh sb="4" eb="6">
      <t>ギカイ</t>
    </rPh>
    <rPh sb="6" eb="7">
      <t>シ</t>
    </rPh>
    <rPh sb="8" eb="11">
      <t>シリョウヘン</t>
    </rPh>
    <phoneticPr fontId="2"/>
  </si>
  <si>
    <t>セタガヤクギカイシ　シリョウヘン</t>
    <phoneticPr fontId="2"/>
  </si>
  <si>
    <t>世田谷区</t>
    <rPh sb="0" eb="4">
      <t>セタガヤク</t>
    </rPh>
    <phoneticPr fontId="2"/>
  </si>
  <si>
    <t>世田谷区議会史</t>
    <rPh sb="0" eb="4">
      <t>セタガヤク</t>
    </rPh>
    <rPh sb="4" eb="6">
      <t>ギカイ</t>
    </rPh>
    <rPh sb="6" eb="7">
      <t>シ</t>
    </rPh>
    <phoneticPr fontId="2"/>
  </si>
  <si>
    <t>セタガヤクギカイシ</t>
    <phoneticPr fontId="2"/>
  </si>
  <si>
    <t>Ｖ5</t>
    <phoneticPr fontId="2"/>
  </si>
  <si>
    <t>世田谷区議会史　年表</t>
    <rPh sb="0" eb="4">
      <t>セタガヤク</t>
    </rPh>
    <rPh sb="4" eb="6">
      <t>ギカイ</t>
    </rPh>
    <rPh sb="6" eb="7">
      <t>シ</t>
    </rPh>
    <rPh sb="8" eb="10">
      <t>ネンピョウ</t>
    </rPh>
    <phoneticPr fontId="2"/>
  </si>
  <si>
    <t>セタガヤクギカイシ　ネンピョウ</t>
    <phoneticPr fontId="2"/>
  </si>
  <si>
    <t>敦賀市議会史　第一巻</t>
    <rPh sb="0" eb="2">
      <t>ツルガ</t>
    </rPh>
    <rPh sb="2" eb="3">
      <t>シ</t>
    </rPh>
    <rPh sb="3" eb="5">
      <t>ギカイ</t>
    </rPh>
    <rPh sb="5" eb="6">
      <t>シ</t>
    </rPh>
    <rPh sb="7" eb="8">
      <t>ダイ</t>
    </rPh>
    <rPh sb="8" eb="9">
      <t>イチ</t>
    </rPh>
    <rPh sb="9" eb="10">
      <t>カン</t>
    </rPh>
    <phoneticPr fontId="2"/>
  </si>
  <si>
    <t>ツルガシギカイシ　ダイ1カン</t>
    <phoneticPr fontId="2"/>
  </si>
  <si>
    <t>敦賀市</t>
    <rPh sb="0" eb="2">
      <t>ツルガ</t>
    </rPh>
    <rPh sb="2" eb="3">
      <t>シ</t>
    </rPh>
    <phoneticPr fontId="2"/>
  </si>
  <si>
    <t>敦賀市議会史　第二巻</t>
    <rPh sb="0" eb="2">
      <t>ツルガ</t>
    </rPh>
    <rPh sb="2" eb="3">
      <t>シ</t>
    </rPh>
    <rPh sb="3" eb="5">
      <t>ギカイ</t>
    </rPh>
    <rPh sb="5" eb="6">
      <t>シ</t>
    </rPh>
    <rPh sb="7" eb="8">
      <t>ダイ</t>
    </rPh>
    <rPh sb="8" eb="9">
      <t>ニ</t>
    </rPh>
    <rPh sb="9" eb="10">
      <t>カン</t>
    </rPh>
    <phoneticPr fontId="2"/>
  </si>
  <si>
    <t>ツルガシギカイシ　ダイ2カン</t>
    <phoneticPr fontId="2"/>
  </si>
  <si>
    <t>敦賀市議会史　第三巻</t>
    <rPh sb="0" eb="2">
      <t>ツルガ</t>
    </rPh>
    <rPh sb="2" eb="3">
      <t>シ</t>
    </rPh>
    <rPh sb="3" eb="5">
      <t>ギカイ</t>
    </rPh>
    <rPh sb="5" eb="6">
      <t>シ</t>
    </rPh>
    <rPh sb="7" eb="8">
      <t>ダイ</t>
    </rPh>
    <rPh sb="8" eb="9">
      <t>サン</t>
    </rPh>
    <rPh sb="9" eb="10">
      <t>カン</t>
    </rPh>
    <phoneticPr fontId="2"/>
  </si>
  <si>
    <t>ツルガシギカイシ　ダイ3カン</t>
    <phoneticPr fontId="2"/>
  </si>
  <si>
    <t>豊中市議会史　資料編</t>
    <rPh sb="0" eb="3">
      <t>トヨナカシ</t>
    </rPh>
    <rPh sb="3" eb="5">
      <t>ギカイ</t>
    </rPh>
    <rPh sb="5" eb="6">
      <t>シ</t>
    </rPh>
    <rPh sb="7" eb="10">
      <t>シリョウヘン</t>
    </rPh>
    <phoneticPr fontId="2"/>
  </si>
  <si>
    <t>トヨナカシギカイシ　シリョウヘン</t>
    <phoneticPr fontId="2"/>
  </si>
  <si>
    <t>豊中市</t>
    <rPh sb="0" eb="3">
      <t>トヨナカシ</t>
    </rPh>
    <phoneticPr fontId="2"/>
  </si>
  <si>
    <t>豊中市議会史　記述編</t>
    <rPh sb="0" eb="3">
      <t>トヨナカシ</t>
    </rPh>
    <rPh sb="3" eb="5">
      <t>ギカイ</t>
    </rPh>
    <rPh sb="5" eb="6">
      <t>シ</t>
    </rPh>
    <rPh sb="7" eb="9">
      <t>キジュツ</t>
    </rPh>
    <rPh sb="9" eb="10">
      <t>ヘン</t>
    </rPh>
    <phoneticPr fontId="2"/>
  </si>
  <si>
    <t>トヨナカシギカイシ　キジュツヘン</t>
    <phoneticPr fontId="2"/>
  </si>
  <si>
    <t>元老院會議筆記　後期第十七巻～二十六巻</t>
    <rPh sb="0" eb="3">
      <t>ゲンロウイン</t>
    </rPh>
    <rPh sb="3" eb="4">
      <t>カイ</t>
    </rPh>
    <rPh sb="4" eb="5">
      <t>ギ</t>
    </rPh>
    <rPh sb="5" eb="7">
      <t>ヒッキ</t>
    </rPh>
    <rPh sb="8" eb="10">
      <t>コウキ</t>
    </rPh>
    <rPh sb="10" eb="11">
      <t>ダイ</t>
    </rPh>
    <rPh sb="11" eb="14">
      <t>ジュウナナカン</t>
    </rPh>
    <rPh sb="15" eb="19">
      <t>ニジュウロクカン</t>
    </rPh>
    <phoneticPr fontId="2"/>
  </si>
  <si>
    <t>ゲンロウインカイギヒッキ　コウキダイ17カン~26カン</t>
    <phoneticPr fontId="2"/>
  </si>
  <si>
    <t>東京元老院會議筆記刊行會</t>
    <rPh sb="0" eb="2">
      <t>トウキョウ</t>
    </rPh>
    <rPh sb="2" eb="5">
      <t>ゲンロウイン</t>
    </rPh>
    <rPh sb="5" eb="6">
      <t>カイ</t>
    </rPh>
    <rPh sb="6" eb="7">
      <t>ギ</t>
    </rPh>
    <rPh sb="7" eb="9">
      <t>ヒッキ</t>
    </rPh>
    <rPh sb="9" eb="11">
      <t>カンコウ</t>
    </rPh>
    <rPh sb="11" eb="12">
      <t>カイ</t>
    </rPh>
    <phoneticPr fontId="2"/>
  </si>
  <si>
    <t>徳島市議会史　第一巻</t>
    <rPh sb="0" eb="3">
      <t>トクシマシ</t>
    </rPh>
    <rPh sb="3" eb="5">
      <t>ギカイ</t>
    </rPh>
    <rPh sb="5" eb="6">
      <t>シ</t>
    </rPh>
    <rPh sb="7" eb="8">
      <t>ダイ</t>
    </rPh>
    <rPh sb="8" eb="9">
      <t>イチ</t>
    </rPh>
    <rPh sb="9" eb="10">
      <t>カン</t>
    </rPh>
    <phoneticPr fontId="2"/>
  </si>
  <si>
    <t>トクシマシギカイシ　ダイ１カン</t>
    <phoneticPr fontId="2"/>
  </si>
  <si>
    <t>徳島市</t>
    <rPh sb="0" eb="3">
      <t>トクシマシ</t>
    </rPh>
    <phoneticPr fontId="2"/>
  </si>
  <si>
    <t>奥(左側)0</t>
    <rPh sb="0" eb="1">
      <t>オク</t>
    </rPh>
    <rPh sb="2" eb="4">
      <t>ヒダリガワ</t>
    </rPh>
    <phoneticPr fontId="2"/>
  </si>
  <si>
    <t>徳島市議会史　第二巻</t>
    <rPh sb="0" eb="3">
      <t>トクシマシ</t>
    </rPh>
    <rPh sb="3" eb="5">
      <t>ギカイ</t>
    </rPh>
    <rPh sb="5" eb="6">
      <t>シ</t>
    </rPh>
    <rPh sb="7" eb="8">
      <t>ダイ</t>
    </rPh>
    <rPh sb="8" eb="9">
      <t>ニ</t>
    </rPh>
    <rPh sb="9" eb="10">
      <t>カン</t>
    </rPh>
    <phoneticPr fontId="2"/>
  </si>
  <si>
    <t>トクシマシギカイシ　ダイ2カン</t>
    <phoneticPr fontId="2"/>
  </si>
  <si>
    <t>中野市議会史</t>
    <rPh sb="0" eb="3">
      <t>ナカノシ</t>
    </rPh>
    <rPh sb="3" eb="5">
      <t>ギカイ</t>
    </rPh>
    <rPh sb="5" eb="6">
      <t>シ</t>
    </rPh>
    <phoneticPr fontId="2"/>
  </si>
  <si>
    <t>ナカノシギカイシ</t>
    <phoneticPr fontId="2"/>
  </si>
  <si>
    <t>中野市</t>
    <rPh sb="0" eb="3">
      <t>ナカノシ</t>
    </rPh>
    <phoneticPr fontId="2"/>
  </si>
  <si>
    <t>百年のあゆみ　新潟市議会小史</t>
    <rPh sb="0" eb="2">
      <t>ヒャクネン</t>
    </rPh>
    <rPh sb="7" eb="10">
      <t>ニイガタシ</t>
    </rPh>
    <rPh sb="10" eb="12">
      <t>ギカイ</t>
    </rPh>
    <rPh sb="12" eb="14">
      <t>ショウシ</t>
    </rPh>
    <phoneticPr fontId="2"/>
  </si>
  <si>
    <t>ヒャクネンノアユミ　ニイガタシギカイショウシ</t>
    <phoneticPr fontId="2"/>
  </si>
  <si>
    <t>新潟市</t>
    <rPh sb="0" eb="3">
      <t>ニイガタシ</t>
    </rPh>
    <phoneticPr fontId="2"/>
  </si>
  <si>
    <t>新居浜市議会史　第一巻</t>
    <rPh sb="0" eb="4">
      <t>ニイハマシ</t>
    </rPh>
    <rPh sb="4" eb="6">
      <t>ギカイ</t>
    </rPh>
    <rPh sb="6" eb="7">
      <t>シ</t>
    </rPh>
    <rPh sb="8" eb="9">
      <t>ダイ</t>
    </rPh>
    <rPh sb="9" eb="10">
      <t>イチ</t>
    </rPh>
    <rPh sb="10" eb="11">
      <t>カン</t>
    </rPh>
    <phoneticPr fontId="2"/>
  </si>
  <si>
    <t>ニイハマシギカイシ　ダイ１カン</t>
    <phoneticPr fontId="2"/>
  </si>
  <si>
    <t>新居浜市</t>
    <rPh sb="0" eb="4">
      <t>ニイハマシ</t>
    </rPh>
    <phoneticPr fontId="2"/>
  </si>
  <si>
    <t>新居浜市議会史　第二巻</t>
    <rPh sb="0" eb="4">
      <t>ニイハマシ</t>
    </rPh>
    <rPh sb="4" eb="6">
      <t>ギカイ</t>
    </rPh>
    <rPh sb="6" eb="7">
      <t>シ</t>
    </rPh>
    <rPh sb="8" eb="9">
      <t>ダイ</t>
    </rPh>
    <rPh sb="9" eb="10">
      <t>ニ</t>
    </rPh>
    <rPh sb="10" eb="11">
      <t>カン</t>
    </rPh>
    <phoneticPr fontId="2"/>
  </si>
  <si>
    <t>ニイハマシギカイシ　ダイ2カン</t>
    <phoneticPr fontId="2"/>
  </si>
  <si>
    <t>日南市議会史　第一輯</t>
    <rPh sb="0" eb="3">
      <t>ニチナンシ</t>
    </rPh>
    <rPh sb="3" eb="5">
      <t>ギカイ</t>
    </rPh>
    <rPh sb="5" eb="6">
      <t>シ</t>
    </rPh>
    <rPh sb="7" eb="8">
      <t>ダイ</t>
    </rPh>
    <rPh sb="8" eb="9">
      <t>イチ</t>
    </rPh>
    <rPh sb="9" eb="10">
      <t>シュウ</t>
    </rPh>
    <phoneticPr fontId="2"/>
  </si>
  <si>
    <t>ニチナンシギカイシ　ダイ1シュウ</t>
    <phoneticPr fontId="2"/>
  </si>
  <si>
    <t>日南市</t>
    <rPh sb="0" eb="3">
      <t>ニチナンシ</t>
    </rPh>
    <phoneticPr fontId="2"/>
  </si>
  <si>
    <t>二宮町議会史　資料編</t>
    <rPh sb="0" eb="2">
      <t>ニノミヤ</t>
    </rPh>
    <rPh sb="2" eb="3">
      <t>マチ</t>
    </rPh>
    <rPh sb="3" eb="5">
      <t>ギカイ</t>
    </rPh>
    <rPh sb="5" eb="6">
      <t>シ</t>
    </rPh>
    <rPh sb="7" eb="10">
      <t>シリョウヘン</t>
    </rPh>
    <phoneticPr fontId="2"/>
  </si>
  <si>
    <t>ニノミヤチョウギカイシ　シリョウヘン</t>
    <phoneticPr fontId="2"/>
  </si>
  <si>
    <t>二宮町</t>
    <rPh sb="0" eb="2">
      <t>ニノミヤ</t>
    </rPh>
    <rPh sb="2" eb="3">
      <t>マチ</t>
    </rPh>
    <phoneticPr fontId="2"/>
  </si>
  <si>
    <t>二宮町議会史　記述編</t>
    <rPh sb="0" eb="2">
      <t>ニノミヤ</t>
    </rPh>
    <rPh sb="2" eb="3">
      <t>マチ</t>
    </rPh>
    <rPh sb="3" eb="5">
      <t>ギカイ</t>
    </rPh>
    <rPh sb="5" eb="6">
      <t>シ</t>
    </rPh>
    <rPh sb="7" eb="9">
      <t>キジュツ</t>
    </rPh>
    <rPh sb="9" eb="10">
      <t>ヘン</t>
    </rPh>
    <phoneticPr fontId="2"/>
  </si>
  <si>
    <t>ニノミヤチョウギカイシ　キジュツヘン</t>
    <phoneticPr fontId="2"/>
  </si>
  <si>
    <t>登別市議会史</t>
    <rPh sb="0" eb="2">
      <t>ノボリベツ</t>
    </rPh>
    <rPh sb="2" eb="3">
      <t>シ</t>
    </rPh>
    <rPh sb="3" eb="5">
      <t>ギカイ</t>
    </rPh>
    <rPh sb="5" eb="6">
      <t>シ</t>
    </rPh>
    <phoneticPr fontId="2"/>
  </si>
  <si>
    <t>ノボリベツギカイシ</t>
    <phoneticPr fontId="2"/>
  </si>
  <si>
    <t>登別市</t>
    <rPh sb="0" eb="2">
      <t>ノボリベツ</t>
    </rPh>
    <rPh sb="2" eb="3">
      <t>シ</t>
    </rPh>
    <phoneticPr fontId="2"/>
  </si>
  <si>
    <t>登別市議会史　第二巻</t>
    <rPh sb="0" eb="2">
      <t>ノボリベツ</t>
    </rPh>
    <rPh sb="2" eb="3">
      <t>シ</t>
    </rPh>
    <rPh sb="3" eb="5">
      <t>ギカイ</t>
    </rPh>
    <rPh sb="5" eb="6">
      <t>シ</t>
    </rPh>
    <rPh sb="7" eb="8">
      <t>ダイ</t>
    </rPh>
    <rPh sb="8" eb="9">
      <t>ニ</t>
    </rPh>
    <rPh sb="9" eb="10">
      <t>カン</t>
    </rPh>
    <phoneticPr fontId="2"/>
  </si>
  <si>
    <t>ノボリベツギカイシ　ダイ２カン</t>
    <phoneticPr fontId="2"/>
  </si>
  <si>
    <t>八王子市議会史　記述編Ⅰ</t>
    <rPh sb="0" eb="4">
      <t>ハチオウジシ</t>
    </rPh>
    <rPh sb="4" eb="6">
      <t>ギカイ</t>
    </rPh>
    <rPh sb="6" eb="7">
      <t>シ</t>
    </rPh>
    <rPh sb="8" eb="10">
      <t>キジュツ</t>
    </rPh>
    <rPh sb="10" eb="11">
      <t>ヘン</t>
    </rPh>
    <phoneticPr fontId="2"/>
  </si>
  <si>
    <t>ハチオウジシギカイシ　キジュツヘン１</t>
    <phoneticPr fontId="2"/>
  </si>
  <si>
    <t>八王子市</t>
    <rPh sb="0" eb="4">
      <t>ハチオウジシ</t>
    </rPh>
    <phoneticPr fontId="2"/>
  </si>
  <si>
    <t>八王子市議会史　記述編Ⅱ</t>
    <rPh sb="0" eb="4">
      <t>ハチオウジシ</t>
    </rPh>
    <rPh sb="4" eb="6">
      <t>ギカイ</t>
    </rPh>
    <rPh sb="6" eb="7">
      <t>シ</t>
    </rPh>
    <rPh sb="8" eb="10">
      <t>キジュツ</t>
    </rPh>
    <rPh sb="10" eb="11">
      <t>ヘン</t>
    </rPh>
    <phoneticPr fontId="2"/>
  </si>
  <si>
    <t>ハチオウジシギカイシ　キジュツヘン２</t>
    <phoneticPr fontId="2"/>
  </si>
  <si>
    <t>八王子市議会史　記述編Ⅲ</t>
    <rPh sb="0" eb="4">
      <t>ハチオウジシ</t>
    </rPh>
    <rPh sb="4" eb="6">
      <t>ギカイ</t>
    </rPh>
    <rPh sb="6" eb="7">
      <t>シ</t>
    </rPh>
    <rPh sb="8" eb="10">
      <t>キジュツ</t>
    </rPh>
    <rPh sb="10" eb="11">
      <t>ヘン</t>
    </rPh>
    <phoneticPr fontId="2"/>
  </si>
  <si>
    <t>ハチオウジシギカイシ　キジュツヘン３</t>
  </si>
  <si>
    <t>八王子市議会史　資料編Ⅰ</t>
    <rPh sb="0" eb="4">
      <t>ハチオウジシ</t>
    </rPh>
    <rPh sb="4" eb="6">
      <t>ギカイ</t>
    </rPh>
    <rPh sb="6" eb="7">
      <t>シ</t>
    </rPh>
    <rPh sb="8" eb="11">
      <t>シリョウヘン</t>
    </rPh>
    <phoneticPr fontId="2"/>
  </si>
  <si>
    <t>ハチオウジシギカイシ　シリョウヘン1</t>
    <phoneticPr fontId="2"/>
  </si>
  <si>
    <t>八王子市議会史　資料編Ⅱ</t>
    <rPh sb="0" eb="4">
      <t>ハチオウジシ</t>
    </rPh>
    <rPh sb="4" eb="6">
      <t>ギカイ</t>
    </rPh>
    <rPh sb="6" eb="7">
      <t>シ</t>
    </rPh>
    <rPh sb="8" eb="10">
      <t>シリョウ</t>
    </rPh>
    <rPh sb="10" eb="11">
      <t>ヘン</t>
    </rPh>
    <phoneticPr fontId="2"/>
  </si>
  <si>
    <t>ハチオウジシギカイシ　シリョウヘン2</t>
    <phoneticPr fontId="2"/>
  </si>
  <si>
    <t>八王子市議会史　年表編</t>
    <rPh sb="0" eb="4">
      <t>ハチオウジシ</t>
    </rPh>
    <rPh sb="4" eb="6">
      <t>ギカイ</t>
    </rPh>
    <rPh sb="6" eb="7">
      <t>シ</t>
    </rPh>
    <rPh sb="8" eb="9">
      <t>ネン</t>
    </rPh>
    <rPh sb="9" eb="10">
      <t>ヒョウ</t>
    </rPh>
    <rPh sb="10" eb="11">
      <t>ヘン</t>
    </rPh>
    <phoneticPr fontId="2"/>
  </si>
  <si>
    <t>ハチオウジシギカイシ　年表編</t>
    <rPh sb="11" eb="13">
      <t>ネンピョウ</t>
    </rPh>
    <rPh sb="13" eb="14">
      <t>ヘン</t>
    </rPh>
    <phoneticPr fontId="2"/>
  </si>
  <si>
    <t>八戸市議会史　記述編　上</t>
    <rPh sb="0" eb="3">
      <t>ハチノヘシ</t>
    </rPh>
    <rPh sb="3" eb="5">
      <t>ギカイ</t>
    </rPh>
    <rPh sb="5" eb="6">
      <t>シ</t>
    </rPh>
    <rPh sb="7" eb="9">
      <t>キジュツ</t>
    </rPh>
    <rPh sb="9" eb="10">
      <t>ヘン</t>
    </rPh>
    <rPh sb="11" eb="12">
      <t>ジョウ</t>
    </rPh>
    <phoneticPr fontId="2"/>
  </si>
  <si>
    <t>ハチノヘシギカイシ　キジュツヘン　ジョウ</t>
    <phoneticPr fontId="2"/>
  </si>
  <si>
    <t>八戸市</t>
    <rPh sb="0" eb="3">
      <t>ハチノヘシ</t>
    </rPh>
    <phoneticPr fontId="2"/>
  </si>
  <si>
    <t>八戸市議会史　記述編　下</t>
    <rPh sb="0" eb="3">
      <t>ハチノヘシ</t>
    </rPh>
    <rPh sb="3" eb="5">
      <t>ギカイ</t>
    </rPh>
    <rPh sb="5" eb="6">
      <t>シ</t>
    </rPh>
    <rPh sb="7" eb="9">
      <t>キジュツ</t>
    </rPh>
    <rPh sb="9" eb="10">
      <t>ヘン</t>
    </rPh>
    <rPh sb="11" eb="12">
      <t>ゲ</t>
    </rPh>
    <phoneticPr fontId="2"/>
  </si>
  <si>
    <t>ハチノヘシギカイシ　キジュツヘン　ゲ</t>
    <phoneticPr fontId="2"/>
  </si>
  <si>
    <t>八戸市議会史　別編</t>
    <rPh sb="0" eb="3">
      <t>ハチノヘシ</t>
    </rPh>
    <rPh sb="3" eb="5">
      <t>ギカイ</t>
    </rPh>
    <rPh sb="5" eb="6">
      <t>シ</t>
    </rPh>
    <rPh sb="7" eb="8">
      <t>ベツ</t>
    </rPh>
    <rPh sb="8" eb="9">
      <t>ヘン</t>
    </rPh>
    <phoneticPr fontId="2"/>
  </si>
  <si>
    <t>ハチノヘシギカイシ　ベツヘン</t>
    <phoneticPr fontId="2"/>
  </si>
  <si>
    <t>八戸市議会史　資料編　上</t>
    <rPh sb="0" eb="3">
      <t>ハチノヘシ</t>
    </rPh>
    <rPh sb="3" eb="5">
      <t>ギカイ</t>
    </rPh>
    <rPh sb="5" eb="6">
      <t>シ</t>
    </rPh>
    <rPh sb="7" eb="10">
      <t>シリョウヘン</t>
    </rPh>
    <rPh sb="11" eb="12">
      <t>ジョウ</t>
    </rPh>
    <phoneticPr fontId="2"/>
  </si>
  <si>
    <t>ハチノヘシギカイシ　シリョウヘン　ジョウ</t>
    <phoneticPr fontId="2"/>
  </si>
  <si>
    <t>奥(左側)1</t>
    <rPh sb="0" eb="1">
      <t>オク</t>
    </rPh>
    <rPh sb="2" eb="4">
      <t>ヒダリガワ</t>
    </rPh>
    <phoneticPr fontId="2"/>
  </si>
  <si>
    <t>八戸市議会史　資料編　下</t>
    <rPh sb="0" eb="3">
      <t>ハチノヘシ</t>
    </rPh>
    <rPh sb="3" eb="5">
      <t>ギカイ</t>
    </rPh>
    <rPh sb="5" eb="6">
      <t>シ</t>
    </rPh>
    <rPh sb="7" eb="10">
      <t>シリョウヘン</t>
    </rPh>
    <rPh sb="11" eb="12">
      <t>ゲ</t>
    </rPh>
    <phoneticPr fontId="2"/>
  </si>
  <si>
    <t>ハチノヘシギカイシ　シリョウヘン　ゲ</t>
    <phoneticPr fontId="2"/>
  </si>
  <si>
    <t>福岡市議會史　第一巻　明治編</t>
    <rPh sb="0" eb="3">
      <t>フクオカシ</t>
    </rPh>
    <rPh sb="3" eb="4">
      <t>ギ</t>
    </rPh>
    <rPh sb="4" eb="5">
      <t>カイ</t>
    </rPh>
    <rPh sb="5" eb="6">
      <t>シ</t>
    </rPh>
    <rPh sb="7" eb="8">
      <t>ダイ</t>
    </rPh>
    <rPh sb="8" eb="10">
      <t>イチカン</t>
    </rPh>
    <rPh sb="11" eb="13">
      <t>メイジ</t>
    </rPh>
    <rPh sb="13" eb="14">
      <t>ヘン</t>
    </rPh>
    <phoneticPr fontId="2"/>
  </si>
  <si>
    <t>フクオカシギカイシ　ダイ1カン　メイジヘン</t>
    <phoneticPr fontId="2"/>
  </si>
  <si>
    <t>福岡市</t>
    <rPh sb="0" eb="2">
      <t>フクオカ</t>
    </rPh>
    <rPh sb="2" eb="3">
      <t>シ</t>
    </rPh>
    <phoneticPr fontId="2"/>
  </si>
  <si>
    <t>福岡市議會史　第二巻　大正編</t>
    <rPh sb="0" eb="3">
      <t>フクオカシ</t>
    </rPh>
    <rPh sb="3" eb="4">
      <t>ギ</t>
    </rPh>
    <rPh sb="4" eb="5">
      <t>カイ</t>
    </rPh>
    <rPh sb="5" eb="6">
      <t>シ</t>
    </rPh>
    <rPh sb="7" eb="8">
      <t>ダイ</t>
    </rPh>
    <rPh sb="8" eb="10">
      <t>ニカン</t>
    </rPh>
    <rPh sb="11" eb="13">
      <t>タイショウ</t>
    </rPh>
    <rPh sb="13" eb="14">
      <t>ヘン</t>
    </rPh>
    <phoneticPr fontId="2"/>
  </si>
  <si>
    <t>フクオカシギカイシ　ダイ2カン　タイショウヘン</t>
    <phoneticPr fontId="2"/>
  </si>
  <si>
    <t>福岡市議會史　第三巻　昭和編(一)</t>
    <rPh sb="0" eb="3">
      <t>フクオカシ</t>
    </rPh>
    <rPh sb="3" eb="4">
      <t>ギ</t>
    </rPh>
    <rPh sb="4" eb="5">
      <t>カイ</t>
    </rPh>
    <rPh sb="5" eb="6">
      <t>シ</t>
    </rPh>
    <rPh sb="7" eb="8">
      <t>ダイ</t>
    </rPh>
    <rPh sb="8" eb="10">
      <t>サンカン</t>
    </rPh>
    <rPh sb="11" eb="13">
      <t>ショウワ</t>
    </rPh>
    <rPh sb="13" eb="14">
      <t>ヘン</t>
    </rPh>
    <rPh sb="15" eb="16">
      <t>イチ</t>
    </rPh>
    <phoneticPr fontId="2"/>
  </si>
  <si>
    <t>フクオカシギカイシ　ダイ3カン　ショウワヘン(１)</t>
    <phoneticPr fontId="2"/>
  </si>
  <si>
    <t>藤沢市議会史　資料</t>
    <rPh sb="0" eb="3">
      <t>フジサワシ</t>
    </rPh>
    <rPh sb="3" eb="5">
      <t>ギカイ</t>
    </rPh>
    <rPh sb="5" eb="6">
      <t>シ</t>
    </rPh>
    <rPh sb="7" eb="9">
      <t>シリョウ</t>
    </rPh>
    <phoneticPr fontId="2"/>
  </si>
  <si>
    <t>フジサワシギカイシ　シリョウ</t>
    <phoneticPr fontId="2"/>
  </si>
  <si>
    <t>藤沢市</t>
    <rPh sb="0" eb="3">
      <t>フジサワシ</t>
    </rPh>
    <phoneticPr fontId="2"/>
  </si>
  <si>
    <t>藤沢市議会史　記述編</t>
    <rPh sb="0" eb="3">
      <t>フジサワシ</t>
    </rPh>
    <rPh sb="3" eb="5">
      <t>ギカイ</t>
    </rPh>
    <rPh sb="5" eb="6">
      <t>シ</t>
    </rPh>
    <rPh sb="7" eb="9">
      <t>キジュツ</t>
    </rPh>
    <rPh sb="9" eb="10">
      <t>ヘン</t>
    </rPh>
    <phoneticPr fontId="2"/>
  </si>
  <si>
    <t>フジサワシギカイシ　キジュツヘン</t>
    <phoneticPr fontId="2"/>
  </si>
  <si>
    <t>藤沢市議会史　資料編</t>
    <rPh sb="0" eb="3">
      <t>フジサワシ</t>
    </rPh>
    <rPh sb="3" eb="5">
      <t>ギカイ</t>
    </rPh>
    <rPh sb="5" eb="6">
      <t>シ</t>
    </rPh>
    <rPh sb="7" eb="9">
      <t>シリョウ</t>
    </rPh>
    <rPh sb="9" eb="10">
      <t>ヘン</t>
    </rPh>
    <phoneticPr fontId="2"/>
  </si>
  <si>
    <t>フジサワシギカイシ　シリョウヘン</t>
    <phoneticPr fontId="2"/>
  </si>
  <si>
    <t>藤沢市議会史　年表</t>
    <rPh sb="0" eb="3">
      <t>フジサワシ</t>
    </rPh>
    <rPh sb="3" eb="5">
      <t>ギカイ</t>
    </rPh>
    <rPh sb="5" eb="6">
      <t>シ</t>
    </rPh>
    <rPh sb="7" eb="9">
      <t>ネンピョウ</t>
    </rPh>
    <phoneticPr fontId="2"/>
  </si>
  <si>
    <t>フジサワシギカイシ　ネンピョウ</t>
    <phoneticPr fontId="2"/>
  </si>
  <si>
    <t>府中市議会史</t>
    <rPh sb="0" eb="3">
      <t>フチュウシ</t>
    </rPh>
    <rPh sb="3" eb="5">
      <t>ギカイ</t>
    </rPh>
    <rPh sb="5" eb="6">
      <t>シ</t>
    </rPh>
    <phoneticPr fontId="2"/>
  </si>
  <si>
    <t>フチュウシギカイシ</t>
    <phoneticPr fontId="2"/>
  </si>
  <si>
    <t>府中市</t>
    <rPh sb="0" eb="3">
      <t>フチュウシ</t>
    </rPh>
    <phoneticPr fontId="2"/>
  </si>
  <si>
    <t>碧南市議会史　第二巻　資料編</t>
    <rPh sb="0" eb="3">
      <t>ヘキナンシ</t>
    </rPh>
    <rPh sb="3" eb="5">
      <t>ギカイ</t>
    </rPh>
    <rPh sb="5" eb="6">
      <t>シ</t>
    </rPh>
    <rPh sb="7" eb="8">
      <t>ダイ</t>
    </rPh>
    <rPh sb="8" eb="10">
      <t>ニカン</t>
    </rPh>
    <rPh sb="11" eb="14">
      <t>シリョウヘン</t>
    </rPh>
    <phoneticPr fontId="2"/>
  </si>
  <si>
    <t>ヘキナンシ　ダイ2カン　シリョウヘン</t>
    <phoneticPr fontId="2"/>
  </si>
  <si>
    <t>碧南市</t>
    <rPh sb="0" eb="3">
      <t>ヘキナンシ</t>
    </rPh>
    <phoneticPr fontId="2"/>
  </si>
  <si>
    <t>碧南市議会史　第二巻　記述編</t>
    <rPh sb="0" eb="3">
      <t>ヘキナンシ</t>
    </rPh>
    <rPh sb="3" eb="5">
      <t>ギカイ</t>
    </rPh>
    <rPh sb="5" eb="6">
      <t>シ</t>
    </rPh>
    <rPh sb="7" eb="8">
      <t>ダイ</t>
    </rPh>
    <rPh sb="8" eb="10">
      <t>ニカン</t>
    </rPh>
    <rPh sb="11" eb="13">
      <t>キジュツ</t>
    </rPh>
    <rPh sb="13" eb="14">
      <t>ヘン</t>
    </rPh>
    <phoneticPr fontId="2"/>
  </si>
  <si>
    <t>ヘキナンシ　ダイ3カン　キジュツヘン</t>
    <phoneticPr fontId="2"/>
  </si>
  <si>
    <t>前𣘺市議會史　第一巻</t>
    <rPh sb="0" eb="1">
      <t>マエ</t>
    </rPh>
    <rPh sb="3" eb="4">
      <t>シ</t>
    </rPh>
    <rPh sb="4" eb="5">
      <t>ギ</t>
    </rPh>
    <rPh sb="5" eb="6">
      <t>カイ</t>
    </rPh>
    <rPh sb="6" eb="7">
      <t>シ</t>
    </rPh>
    <rPh sb="8" eb="9">
      <t>ダイ</t>
    </rPh>
    <rPh sb="9" eb="11">
      <t>イチカン</t>
    </rPh>
    <phoneticPr fontId="2"/>
  </si>
  <si>
    <t>マエバシシギカイシ　ダイ1カン</t>
    <phoneticPr fontId="2"/>
  </si>
  <si>
    <t>前𣘺市</t>
    <rPh sb="0" eb="1">
      <t>マエ</t>
    </rPh>
    <rPh sb="3" eb="4">
      <t>シ</t>
    </rPh>
    <phoneticPr fontId="2"/>
  </si>
  <si>
    <t>前𣘺市議會史　第ニ巻</t>
    <rPh sb="0" eb="1">
      <t>マエ</t>
    </rPh>
    <rPh sb="3" eb="4">
      <t>シ</t>
    </rPh>
    <rPh sb="4" eb="5">
      <t>ギ</t>
    </rPh>
    <rPh sb="5" eb="6">
      <t>カイ</t>
    </rPh>
    <rPh sb="6" eb="7">
      <t>シ</t>
    </rPh>
    <rPh sb="8" eb="9">
      <t>ダイ</t>
    </rPh>
    <rPh sb="10" eb="11">
      <t>カン</t>
    </rPh>
    <phoneticPr fontId="2"/>
  </si>
  <si>
    <t>マエバシシギカイシ　ダイ2カン</t>
  </si>
  <si>
    <t>前𣘺市議會史　第三巻</t>
    <rPh sb="0" eb="1">
      <t>マエ</t>
    </rPh>
    <rPh sb="3" eb="4">
      <t>シ</t>
    </rPh>
    <rPh sb="4" eb="5">
      <t>ギ</t>
    </rPh>
    <rPh sb="5" eb="6">
      <t>カイ</t>
    </rPh>
    <rPh sb="6" eb="7">
      <t>シ</t>
    </rPh>
    <rPh sb="8" eb="9">
      <t>ダイ</t>
    </rPh>
    <rPh sb="9" eb="10">
      <t>サン</t>
    </rPh>
    <rPh sb="10" eb="11">
      <t>カン</t>
    </rPh>
    <phoneticPr fontId="2"/>
  </si>
  <si>
    <t>マエバシシギカイシ　ダイ3カン</t>
  </si>
  <si>
    <t>前𣘺市議會史　第四巻</t>
    <rPh sb="0" eb="1">
      <t>マエ</t>
    </rPh>
    <rPh sb="3" eb="4">
      <t>シ</t>
    </rPh>
    <rPh sb="4" eb="5">
      <t>ギ</t>
    </rPh>
    <rPh sb="5" eb="6">
      <t>カイ</t>
    </rPh>
    <rPh sb="6" eb="7">
      <t>シ</t>
    </rPh>
    <rPh sb="8" eb="9">
      <t>ダイ</t>
    </rPh>
    <rPh sb="9" eb="10">
      <t>ヨン</t>
    </rPh>
    <rPh sb="10" eb="11">
      <t>カン</t>
    </rPh>
    <phoneticPr fontId="2"/>
  </si>
  <si>
    <t>マエバシシギカイシ　ダイ4カン</t>
  </si>
  <si>
    <t>松江市議会史　続編</t>
    <rPh sb="0" eb="3">
      <t>マツエシ</t>
    </rPh>
    <rPh sb="3" eb="5">
      <t>ギカイ</t>
    </rPh>
    <rPh sb="5" eb="6">
      <t>シ</t>
    </rPh>
    <rPh sb="7" eb="9">
      <t>ゾクヘン</t>
    </rPh>
    <phoneticPr fontId="2"/>
  </si>
  <si>
    <t>マツエシギカイシ　ゾクヘン</t>
    <phoneticPr fontId="2"/>
  </si>
  <si>
    <t>松江市</t>
    <rPh sb="0" eb="3">
      <t>マツエシ</t>
    </rPh>
    <phoneticPr fontId="2"/>
  </si>
  <si>
    <t>奥(左側)2</t>
    <rPh sb="0" eb="1">
      <t>オク</t>
    </rPh>
    <rPh sb="2" eb="4">
      <t>ヒダリガワ</t>
    </rPh>
    <phoneticPr fontId="2"/>
  </si>
  <si>
    <t>武蔵野市百年史　記述編Ⅱ　昭和22年～昭和38年</t>
    <rPh sb="0" eb="4">
      <t>ムサシノシ</t>
    </rPh>
    <rPh sb="4" eb="6">
      <t>ヒャクネン</t>
    </rPh>
    <rPh sb="6" eb="7">
      <t>シ</t>
    </rPh>
    <rPh sb="8" eb="10">
      <t>キジュツ</t>
    </rPh>
    <rPh sb="10" eb="11">
      <t>ヘン</t>
    </rPh>
    <rPh sb="13" eb="15">
      <t>ショウワ</t>
    </rPh>
    <rPh sb="17" eb="18">
      <t>ネン</t>
    </rPh>
    <rPh sb="19" eb="21">
      <t>ショウワ</t>
    </rPh>
    <rPh sb="23" eb="24">
      <t>ネン</t>
    </rPh>
    <phoneticPr fontId="2"/>
  </si>
  <si>
    <t>ムサシノシヒャクネンシ　キジュツヘン2　ショウワ22ネン～ショウワ38ネン</t>
    <phoneticPr fontId="2"/>
  </si>
  <si>
    <t>武蔵野市</t>
    <rPh sb="0" eb="4">
      <t>ムサシノシ</t>
    </rPh>
    <phoneticPr fontId="2"/>
  </si>
  <si>
    <t>武蔵野市百年史　記述編Ⅲ　昭和38年～昭和50年</t>
    <rPh sb="0" eb="4">
      <t>ムサシノシ</t>
    </rPh>
    <rPh sb="4" eb="6">
      <t>ヒャクネン</t>
    </rPh>
    <rPh sb="6" eb="7">
      <t>シ</t>
    </rPh>
    <rPh sb="8" eb="10">
      <t>キジュツ</t>
    </rPh>
    <rPh sb="10" eb="11">
      <t>ヘン</t>
    </rPh>
    <rPh sb="13" eb="15">
      <t>ショウワ</t>
    </rPh>
    <rPh sb="17" eb="18">
      <t>ネン</t>
    </rPh>
    <rPh sb="19" eb="21">
      <t>ショウワ</t>
    </rPh>
    <rPh sb="23" eb="24">
      <t>ネン</t>
    </rPh>
    <phoneticPr fontId="2"/>
  </si>
  <si>
    <t>ムサシノシヒャクネンシ　キジュツヘン2　ショウワ38ネン～ショウワ50ネン</t>
    <phoneticPr fontId="2"/>
  </si>
  <si>
    <t>武蔵野市百年史　資料編Ⅰ　上下　明治22年～昭和38年</t>
    <rPh sb="0" eb="4">
      <t>ムサシノシ</t>
    </rPh>
    <rPh sb="4" eb="6">
      <t>ヒャクネン</t>
    </rPh>
    <rPh sb="6" eb="7">
      <t>シ</t>
    </rPh>
    <rPh sb="8" eb="11">
      <t>シリョウヘン</t>
    </rPh>
    <rPh sb="13" eb="15">
      <t>ジョウゲ</t>
    </rPh>
    <rPh sb="16" eb="18">
      <t>メイジ</t>
    </rPh>
    <rPh sb="20" eb="21">
      <t>ネン</t>
    </rPh>
    <rPh sb="22" eb="24">
      <t>ショウワ</t>
    </rPh>
    <rPh sb="26" eb="27">
      <t>ネン</t>
    </rPh>
    <phoneticPr fontId="2"/>
  </si>
  <si>
    <t>ムサシノシヒャクネンシ　シリョウヘン1　ジョウゲ　メイジ22ネン～ショウワ38ネン</t>
    <phoneticPr fontId="2"/>
  </si>
  <si>
    <t>武蔵野市百年史　資料編Ⅱ　上　昭和22年～昭和58年</t>
    <rPh sb="0" eb="4">
      <t>ムサシノシ</t>
    </rPh>
    <rPh sb="4" eb="6">
      <t>ヒャクネン</t>
    </rPh>
    <rPh sb="6" eb="7">
      <t>シ</t>
    </rPh>
    <rPh sb="8" eb="10">
      <t>シリョウ</t>
    </rPh>
    <rPh sb="10" eb="11">
      <t>ヘン</t>
    </rPh>
    <rPh sb="13" eb="14">
      <t>ジョウ</t>
    </rPh>
    <rPh sb="15" eb="17">
      <t>ショウワ</t>
    </rPh>
    <rPh sb="19" eb="20">
      <t>ネン</t>
    </rPh>
    <rPh sb="21" eb="23">
      <t>ショウワ</t>
    </rPh>
    <rPh sb="25" eb="26">
      <t>ネン</t>
    </rPh>
    <phoneticPr fontId="2"/>
  </si>
  <si>
    <t>ムサシノシヒャクネンシ　シリョウヘン2　ジョウ　ショウワ22ネン～ショウワ58ネン</t>
    <phoneticPr fontId="2"/>
  </si>
  <si>
    <t>武蔵野市百年史　資料編Ⅱ　下　昭和22年～昭和58年</t>
    <rPh sb="0" eb="4">
      <t>ムサシノシ</t>
    </rPh>
    <rPh sb="4" eb="6">
      <t>ヒャクネン</t>
    </rPh>
    <rPh sb="6" eb="7">
      <t>シ</t>
    </rPh>
    <rPh sb="8" eb="10">
      <t>シリョウ</t>
    </rPh>
    <rPh sb="10" eb="11">
      <t>ヘン</t>
    </rPh>
    <rPh sb="13" eb="14">
      <t>ゲ</t>
    </rPh>
    <rPh sb="15" eb="17">
      <t>ショウワ</t>
    </rPh>
    <rPh sb="19" eb="20">
      <t>ネン</t>
    </rPh>
    <rPh sb="21" eb="23">
      <t>ショウワ</t>
    </rPh>
    <rPh sb="25" eb="26">
      <t>ネン</t>
    </rPh>
    <phoneticPr fontId="2"/>
  </si>
  <si>
    <t>ムサシノシヒャクネンシ　シリョウヘン2　ゲ　ショウワ22ネン～ショウワ58ネン</t>
    <phoneticPr fontId="2"/>
  </si>
  <si>
    <t>三鷹市議會史</t>
    <rPh sb="0" eb="3">
      <t>ミタカシ</t>
    </rPh>
    <rPh sb="3" eb="4">
      <t>ギ</t>
    </rPh>
    <rPh sb="4" eb="5">
      <t>カイ</t>
    </rPh>
    <rPh sb="5" eb="6">
      <t>シ</t>
    </rPh>
    <phoneticPr fontId="2"/>
  </si>
  <si>
    <t>ミタカシギカイシ</t>
    <phoneticPr fontId="2"/>
  </si>
  <si>
    <t>三鷹市</t>
    <rPh sb="0" eb="3">
      <t>ミタカシ</t>
    </rPh>
    <phoneticPr fontId="2"/>
  </si>
  <si>
    <t>三鷹市議會史　記述編</t>
    <rPh sb="0" eb="3">
      <t>ミタカシ</t>
    </rPh>
    <rPh sb="3" eb="4">
      <t>ギ</t>
    </rPh>
    <rPh sb="4" eb="5">
      <t>カイ</t>
    </rPh>
    <rPh sb="5" eb="6">
      <t>シ</t>
    </rPh>
    <rPh sb="7" eb="9">
      <t>キジュツ</t>
    </rPh>
    <rPh sb="9" eb="10">
      <t>ヘン</t>
    </rPh>
    <phoneticPr fontId="2"/>
  </si>
  <si>
    <t>ミタカシギカイシ　キジュツヘン</t>
    <phoneticPr fontId="2"/>
  </si>
  <si>
    <t>三鷹市議會史　資料編</t>
    <rPh sb="0" eb="3">
      <t>ミタカシ</t>
    </rPh>
    <rPh sb="3" eb="4">
      <t>ギ</t>
    </rPh>
    <rPh sb="4" eb="5">
      <t>カイ</t>
    </rPh>
    <rPh sb="5" eb="6">
      <t>シ</t>
    </rPh>
    <rPh sb="7" eb="9">
      <t>シリョウ</t>
    </rPh>
    <rPh sb="9" eb="10">
      <t>ヘン</t>
    </rPh>
    <phoneticPr fontId="2"/>
  </si>
  <si>
    <t>ミタカシギカイシ　シリョウヘン</t>
    <phoneticPr fontId="2"/>
  </si>
  <si>
    <t>三鷹市議會史　年表編</t>
    <rPh sb="0" eb="3">
      <t>ミタカシ</t>
    </rPh>
    <rPh sb="3" eb="4">
      <t>ギ</t>
    </rPh>
    <rPh sb="4" eb="5">
      <t>カイ</t>
    </rPh>
    <rPh sb="5" eb="6">
      <t>シ</t>
    </rPh>
    <rPh sb="7" eb="9">
      <t>ネンピョウ</t>
    </rPh>
    <rPh sb="9" eb="10">
      <t>ヘン</t>
    </rPh>
    <phoneticPr fontId="2"/>
  </si>
  <si>
    <t>ミタカシギカイシ　ネンピョウヘン</t>
    <phoneticPr fontId="2"/>
  </si>
  <si>
    <t>三鷹市議會史　記述編　昭和56年～平成12年</t>
    <rPh sb="0" eb="3">
      <t>ミタカシ</t>
    </rPh>
    <rPh sb="3" eb="4">
      <t>ギ</t>
    </rPh>
    <rPh sb="4" eb="5">
      <t>カイ</t>
    </rPh>
    <rPh sb="5" eb="6">
      <t>シ</t>
    </rPh>
    <rPh sb="7" eb="9">
      <t>キジュツ</t>
    </rPh>
    <rPh sb="9" eb="10">
      <t>ヘン</t>
    </rPh>
    <rPh sb="11" eb="13">
      <t>ショウワ</t>
    </rPh>
    <rPh sb="15" eb="16">
      <t>ネン</t>
    </rPh>
    <rPh sb="17" eb="19">
      <t>ヘイセイ</t>
    </rPh>
    <rPh sb="21" eb="22">
      <t>ネン</t>
    </rPh>
    <phoneticPr fontId="2"/>
  </si>
  <si>
    <t>ミタカシギカイシ　キジュツヘン　ショウワ56ネン～ヘイセイ12ネン</t>
    <phoneticPr fontId="2"/>
  </si>
  <si>
    <t>三鷹市議會史　資料編　昭和56年～平成12年</t>
    <rPh sb="0" eb="3">
      <t>ミタカシ</t>
    </rPh>
    <rPh sb="3" eb="4">
      <t>ギ</t>
    </rPh>
    <rPh sb="4" eb="5">
      <t>カイ</t>
    </rPh>
    <rPh sb="5" eb="6">
      <t>シ</t>
    </rPh>
    <rPh sb="7" eb="9">
      <t>シリョウ</t>
    </rPh>
    <rPh sb="9" eb="10">
      <t>ヘン</t>
    </rPh>
    <rPh sb="11" eb="13">
      <t>ショウワ</t>
    </rPh>
    <rPh sb="15" eb="16">
      <t>ネン</t>
    </rPh>
    <rPh sb="17" eb="19">
      <t>ヘイセイ</t>
    </rPh>
    <rPh sb="21" eb="22">
      <t>ネン</t>
    </rPh>
    <phoneticPr fontId="2"/>
  </si>
  <si>
    <t>ミタカシギカイシ　シリョウヘン　ショウワ56ネン～ヘイセイ12ネン</t>
    <phoneticPr fontId="2"/>
  </si>
  <si>
    <t>盛岡市議会史　第一巻</t>
    <rPh sb="0" eb="3">
      <t>モリオカシ</t>
    </rPh>
    <rPh sb="3" eb="5">
      <t>ギカイ</t>
    </rPh>
    <rPh sb="5" eb="6">
      <t>シ</t>
    </rPh>
    <rPh sb="7" eb="8">
      <t>ダイ</t>
    </rPh>
    <rPh sb="8" eb="10">
      <t>イッカン</t>
    </rPh>
    <phoneticPr fontId="2"/>
  </si>
  <si>
    <t>モリオカシギカイシ　ダイ1カン</t>
    <phoneticPr fontId="2"/>
  </si>
  <si>
    <t>盛岡市</t>
    <rPh sb="0" eb="3">
      <t>モリオカシ</t>
    </rPh>
    <phoneticPr fontId="2"/>
  </si>
  <si>
    <t>盛岡市議会史　第二巻</t>
    <rPh sb="0" eb="3">
      <t>モリオカシ</t>
    </rPh>
    <rPh sb="3" eb="5">
      <t>ギカイ</t>
    </rPh>
    <rPh sb="5" eb="6">
      <t>シ</t>
    </rPh>
    <rPh sb="7" eb="8">
      <t>ダイ</t>
    </rPh>
    <rPh sb="8" eb="9">
      <t>ニ</t>
    </rPh>
    <rPh sb="9" eb="10">
      <t>カン</t>
    </rPh>
    <phoneticPr fontId="2"/>
  </si>
  <si>
    <t>モリオカシギカイシ　ダイ2カン</t>
  </si>
  <si>
    <t>盛岡市議会史　第三巻</t>
    <rPh sb="0" eb="3">
      <t>モリオカシ</t>
    </rPh>
    <rPh sb="3" eb="5">
      <t>ギカイ</t>
    </rPh>
    <rPh sb="5" eb="6">
      <t>シ</t>
    </rPh>
    <rPh sb="7" eb="8">
      <t>ダイ</t>
    </rPh>
    <rPh sb="8" eb="9">
      <t>サン</t>
    </rPh>
    <rPh sb="9" eb="10">
      <t>カン</t>
    </rPh>
    <phoneticPr fontId="2"/>
  </si>
  <si>
    <t>モリオカシギカイシ　ダイ3カン</t>
  </si>
  <si>
    <t>盛岡市議会史　第四巻</t>
    <rPh sb="0" eb="3">
      <t>モリオカシ</t>
    </rPh>
    <rPh sb="3" eb="5">
      <t>ギカイ</t>
    </rPh>
    <rPh sb="5" eb="6">
      <t>シ</t>
    </rPh>
    <rPh sb="7" eb="8">
      <t>ダイ</t>
    </rPh>
    <rPh sb="8" eb="9">
      <t>ヨン</t>
    </rPh>
    <rPh sb="9" eb="10">
      <t>カン</t>
    </rPh>
    <phoneticPr fontId="2"/>
  </si>
  <si>
    <t>モリオカシギカイシ　ダイ4カン</t>
  </si>
  <si>
    <t>山形市議会史　第一巻</t>
    <rPh sb="0" eb="3">
      <t>ヤマガタシ</t>
    </rPh>
    <rPh sb="3" eb="5">
      <t>ギカイ</t>
    </rPh>
    <rPh sb="5" eb="6">
      <t>シ</t>
    </rPh>
    <rPh sb="7" eb="8">
      <t>ダイ</t>
    </rPh>
    <rPh sb="8" eb="10">
      <t>イッカン</t>
    </rPh>
    <phoneticPr fontId="2"/>
  </si>
  <si>
    <t>ヤマガタシギカイシ　ダイ１カン</t>
    <phoneticPr fontId="2"/>
  </si>
  <si>
    <t>山形市</t>
    <rPh sb="0" eb="3">
      <t>ヤマガタシ</t>
    </rPh>
    <phoneticPr fontId="2"/>
  </si>
  <si>
    <t>山形市議会史　第二巻</t>
    <rPh sb="0" eb="3">
      <t>ヤマガタシ</t>
    </rPh>
    <rPh sb="3" eb="5">
      <t>ギカイ</t>
    </rPh>
    <rPh sb="5" eb="6">
      <t>シ</t>
    </rPh>
    <rPh sb="7" eb="8">
      <t>ダイ</t>
    </rPh>
    <rPh sb="8" eb="9">
      <t>ニ</t>
    </rPh>
    <rPh sb="9" eb="10">
      <t>カン</t>
    </rPh>
    <phoneticPr fontId="2"/>
  </si>
  <si>
    <t>ヤマガタシギカイシ　ダイ２カン</t>
  </si>
  <si>
    <t>山形市議会史　第三巻</t>
    <rPh sb="0" eb="3">
      <t>ヤマガタシ</t>
    </rPh>
    <rPh sb="3" eb="5">
      <t>ギカイ</t>
    </rPh>
    <rPh sb="5" eb="6">
      <t>シ</t>
    </rPh>
    <rPh sb="7" eb="8">
      <t>ダイ</t>
    </rPh>
    <rPh sb="8" eb="10">
      <t>サンカン</t>
    </rPh>
    <phoneticPr fontId="2"/>
  </si>
  <si>
    <t>ヤマガタシギカイシ　ダイ３カン</t>
  </si>
  <si>
    <t>奥(右側)0</t>
    <rPh sb="0" eb="1">
      <t>オク</t>
    </rPh>
    <rPh sb="2" eb="4">
      <t>ミギガワ</t>
    </rPh>
    <phoneticPr fontId="2"/>
  </si>
  <si>
    <t>山形市議会史　第四巻</t>
    <rPh sb="0" eb="3">
      <t>ヤマガタシ</t>
    </rPh>
    <rPh sb="3" eb="5">
      <t>ギカイ</t>
    </rPh>
    <rPh sb="5" eb="6">
      <t>シ</t>
    </rPh>
    <rPh sb="7" eb="8">
      <t>ダイ</t>
    </rPh>
    <rPh sb="8" eb="9">
      <t>ヨン</t>
    </rPh>
    <rPh sb="9" eb="10">
      <t>カン</t>
    </rPh>
    <phoneticPr fontId="2"/>
  </si>
  <si>
    <t>ヤマガタシギカイシ　ダイ４カン</t>
  </si>
  <si>
    <t>山形市議会史　第五巻</t>
    <rPh sb="0" eb="3">
      <t>ヤマガタシ</t>
    </rPh>
    <rPh sb="3" eb="5">
      <t>ギカイ</t>
    </rPh>
    <rPh sb="5" eb="6">
      <t>シ</t>
    </rPh>
    <rPh sb="7" eb="8">
      <t>ダイ</t>
    </rPh>
    <rPh sb="8" eb="9">
      <t>ゴ</t>
    </rPh>
    <rPh sb="9" eb="10">
      <t>カン</t>
    </rPh>
    <phoneticPr fontId="2"/>
  </si>
  <si>
    <t>ヤマガタシギカイシ　ダイ５カン</t>
  </si>
  <si>
    <t>山形市議会史　第六巻</t>
    <rPh sb="0" eb="3">
      <t>ヤマガタシ</t>
    </rPh>
    <rPh sb="3" eb="5">
      <t>ギカイ</t>
    </rPh>
    <rPh sb="5" eb="6">
      <t>シ</t>
    </rPh>
    <rPh sb="7" eb="8">
      <t>ダイ</t>
    </rPh>
    <rPh sb="8" eb="9">
      <t>ロク</t>
    </rPh>
    <rPh sb="9" eb="10">
      <t>カン</t>
    </rPh>
    <phoneticPr fontId="2"/>
  </si>
  <si>
    <t>ヤマガタシギカイシ　ダイ６カン</t>
  </si>
  <si>
    <t>山形市議会史　第七巻</t>
    <rPh sb="0" eb="3">
      <t>ヤマガタシ</t>
    </rPh>
    <rPh sb="3" eb="5">
      <t>ギカイ</t>
    </rPh>
    <rPh sb="5" eb="6">
      <t>シ</t>
    </rPh>
    <rPh sb="7" eb="8">
      <t>ダイ</t>
    </rPh>
    <rPh sb="8" eb="9">
      <t>ナナ</t>
    </rPh>
    <rPh sb="9" eb="10">
      <t>カン</t>
    </rPh>
    <phoneticPr fontId="2"/>
  </si>
  <si>
    <t>ヤマガタシギカイシ　ダイ７カン</t>
  </si>
  <si>
    <t>山形市議会史　第八巻</t>
    <rPh sb="0" eb="3">
      <t>ヤマガタシ</t>
    </rPh>
    <rPh sb="3" eb="5">
      <t>ギカイ</t>
    </rPh>
    <rPh sb="5" eb="6">
      <t>シ</t>
    </rPh>
    <rPh sb="7" eb="8">
      <t>ダイ</t>
    </rPh>
    <rPh sb="8" eb="9">
      <t>ハチ</t>
    </rPh>
    <rPh sb="9" eb="10">
      <t>カン</t>
    </rPh>
    <phoneticPr fontId="2"/>
  </si>
  <si>
    <t>ヤマガタシギカイシ　ダイ８カン</t>
  </si>
  <si>
    <t>山形市議会史　第九巻</t>
    <rPh sb="0" eb="3">
      <t>ヤマガタシ</t>
    </rPh>
    <rPh sb="3" eb="5">
      <t>ギカイ</t>
    </rPh>
    <rPh sb="5" eb="6">
      <t>シ</t>
    </rPh>
    <rPh sb="7" eb="8">
      <t>ダイ</t>
    </rPh>
    <rPh sb="8" eb="9">
      <t>キュウ</t>
    </rPh>
    <rPh sb="9" eb="10">
      <t>カン</t>
    </rPh>
    <phoneticPr fontId="2"/>
  </si>
  <si>
    <t>ヤマガタシギカイシ　ダイ９カン</t>
  </si>
  <si>
    <t>山形市議会史　第十巻</t>
    <rPh sb="0" eb="3">
      <t>ヤマガタシ</t>
    </rPh>
    <rPh sb="3" eb="5">
      <t>ギカイ</t>
    </rPh>
    <rPh sb="5" eb="6">
      <t>シ</t>
    </rPh>
    <rPh sb="7" eb="8">
      <t>ダイ</t>
    </rPh>
    <rPh sb="8" eb="9">
      <t>ジュウ</t>
    </rPh>
    <rPh sb="9" eb="10">
      <t>カン</t>
    </rPh>
    <phoneticPr fontId="2"/>
  </si>
  <si>
    <t>ヤマガタシギカイシ　ダイ１０カン</t>
  </si>
  <si>
    <t>大和市議会史　記述編</t>
    <rPh sb="0" eb="3">
      <t>ヤマトシ</t>
    </rPh>
    <rPh sb="3" eb="5">
      <t>ギカイ</t>
    </rPh>
    <rPh sb="5" eb="6">
      <t>シ</t>
    </rPh>
    <rPh sb="7" eb="9">
      <t>キジュツ</t>
    </rPh>
    <rPh sb="9" eb="10">
      <t>ヘン</t>
    </rPh>
    <phoneticPr fontId="2"/>
  </si>
  <si>
    <t>ヤマトシギカイシ　キジュツヘン</t>
    <phoneticPr fontId="2"/>
  </si>
  <si>
    <t>大和市</t>
    <rPh sb="0" eb="3">
      <t>ヤマトシ</t>
    </rPh>
    <phoneticPr fontId="2"/>
  </si>
  <si>
    <t>大和市議会史　資料編Ⅰ</t>
    <rPh sb="0" eb="3">
      <t>ヤマトシ</t>
    </rPh>
    <rPh sb="3" eb="5">
      <t>ギカイ</t>
    </rPh>
    <rPh sb="5" eb="6">
      <t>シ</t>
    </rPh>
    <rPh sb="7" eb="9">
      <t>シリョウ</t>
    </rPh>
    <rPh sb="9" eb="10">
      <t>ヘン</t>
    </rPh>
    <phoneticPr fontId="2"/>
  </si>
  <si>
    <t>ヤマトシギカイシ　シリョウヘン1</t>
    <phoneticPr fontId="2"/>
  </si>
  <si>
    <t>大和市議会史　資料編Ⅱ</t>
    <rPh sb="0" eb="3">
      <t>ヤマトシ</t>
    </rPh>
    <rPh sb="3" eb="5">
      <t>ギカイ</t>
    </rPh>
    <rPh sb="5" eb="6">
      <t>シ</t>
    </rPh>
    <rPh sb="7" eb="9">
      <t>シリョウ</t>
    </rPh>
    <rPh sb="9" eb="10">
      <t>ヘン</t>
    </rPh>
    <phoneticPr fontId="2"/>
  </si>
  <si>
    <t>ヤマトシギカイシ　シリョウヘン2</t>
    <phoneticPr fontId="2"/>
  </si>
  <si>
    <t>大和市議会史　年表編</t>
    <rPh sb="0" eb="3">
      <t>ヤマトシ</t>
    </rPh>
    <rPh sb="3" eb="5">
      <t>ギカイ</t>
    </rPh>
    <rPh sb="5" eb="6">
      <t>シ</t>
    </rPh>
    <rPh sb="7" eb="9">
      <t>ネンピョウ</t>
    </rPh>
    <rPh sb="9" eb="10">
      <t>ヘン</t>
    </rPh>
    <phoneticPr fontId="2"/>
  </si>
  <si>
    <t>ヤマトシギカイシ　ネンピョウヘン</t>
    <phoneticPr fontId="2"/>
  </si>
  <si>
    <t>横須賀百年史</t>
    <rPh sb="0" eb="3">
      <t>ヨコスカ</t>
    </rPh>
    <rPh sb="3" eb="6">
      <t>ヒャクネンシ</t>
    </rPh>
    <phoneticPr fontId="2"/>
  </si>
  <si>
    <t>ヨコスカヒャクネンシ</t>
    <phoneticPr fontId="2"/>
  </si>
  <si>
    <t>横須賀市</t>
    <rPh sb="0" eb="4">
      <t>ヨコスカシ</t>
    </rPh>
    <phoneticPr fontId="2"/>
  </si>
  <si>
    <t>横須賀市議会史　記述編Ⅱ</t>
    <rPh sb="0" eb="4">
      <t>ヨコスカシ</t>
    </rPh>
    <rPh sb="4" eb="6">
      <t>ギカイ</t>
    </rPh>
    <rPh sb="6" eb="7">
      <t>シ</t>
    </rPh>
    <rPh sb="8" eb="10">
      <t>キジュツ</t>
    </rPh>
    <rPh sb="10" eb="11">
      <t>ヘン</t>
    </rPh>
    <phoneticPr fontId="2"/>
  </si>
  <si>
    <t>ヨコスカシギカイシ　キジュツヘン2</t>
    <phoneticPr fontId="2"/>
  </si>
  <si>
    <t>横須賀市議会史　記述編Ⅲ</t>
    <rPh sb="0" eb="4">
      <t>ヨコスカシ</t>
    </rPh>
    <rPh sb="4" eb="6">
      <t>ギカイ</t>
    </rPh>
    <rPh sb="6" eb="7">
      <t>シ</t>
    </rPh>
    <rPh sb="8" eb="10">
      <t>キジュツ</t>
    </rPh>
    <rPh sb="10" eb="11">
      <t>ヘン</t>
    </rPh>
    <phoneticPr fontId="2"/>
  </si>
  <si>
    <t>ヨコスカシギカイシ　キジュツヘン3</t>
  </si>
  <si>
    <t>横須賀市議会史　資料編Ⅰ</t>
    <rPh sb="0" eb="4">
      <t>ヨコスカシ</t>
    </rPh>
    <rPh sb="4" eb="6">
      <t>ギカイ</t>
    </rPh>
    <rPh sb="6" eb="7">
      <t>シ</t>
    </rPh>
    <rPh sb="8" eb="10">
      <t>シリョウ</t>
    </rPh>
    <rPh sb="10" eb="11">
      <t>ヘン</t>
    </rPh>
    <phoneticPr fontId="2"/>
  </si>
  <si>
    <t>ヨコスカシギカイシ　シリョウヘン1</t>
    <phoneticPr fontId="2"/>
  </si>
  <si>
    <t>横須賀市議会史　資料編Ⅲ(1)</t>
    <rPh sb="0" eb="4">
      <t>ヨコスカシ</t>
    </rPh>
    <rPh sb="4" eb="6">
      <t>ギカイ</t>
    </rPh>
    <rPh sb="6" eb="7">
      <t>シ</t>
    </rPh>
    <rPh sb="8" eb="10">
      <t>シリョウ</t>
    </rPh>
    <rPh sb="10" eb="11">
      <t>ヘン</t>
    </rPh>
    <phoneticPr fontId="2"/>
  </si>
  <si>
    <t>ヨコスカシギカイシ　シリョウヘン3(1)</t>
    <phoneticPr fontId="2"/>
  </si>
  <si>
    <t>横須賀市議会史　資料編Ⅲ(2)</t>
    <rPh sb="0" eb="4">
      <t>ヨコスカシ</t>
    </rPh>
    <rPh sb="4" eb="6">
      <t>ギカイ</t>
    </rPh>
    <rPh sb="6" eb="7">
      <t>シ</t>
    </rPh>
    <rPh sb="8" eb="10">
      <t>シリョウ</t>
    </rPh>
    <rPh sb="10" eb="11">
      <t>ヘン</t>
    </rPh>
    <phoneticPr fontId="2"/>
  </si>
  <si>
    <t>ヨコスカシギカイシ　シリョウヘン3(2)</t>
    <phoneticPr fontId="2"/>
  </si>
  <si>
    <t>横須賀市議会史　記述編Ⅳ</t>
    <rPh sb="0" eb="4">
      <t>ヨコスカシ</t>
    </rPh>
    <rPh sb="4" eb="6">
      <t>ギカイ</t>
    </rPh>
    <rPh sb="6" eb="7">
      <t>シ</t>
    </rPh>
    <rPh sb="8" eb="10">
      <t>キジュツ</t>
    </rPh>
    <rPh sb="10" eb="11">
      <t>ヘン</t>
    </rPh>
    <phoneticPr fontId="2"/>
  </si>
  <si>
    <t>ヨコスカシギカイシ　キジュツヘン4</t>
    <phoneticPr fontId="2"/>
  </si>
  <si>
    <t>横浜市会の百年</t>
    <rPh sb="0" eb="3">
      <t>ヨコハマシ</t>
    </rPh>
    <rPh sb="3" eb="4">
      <t>カイ</t>
    </rPh>
    <rPh sb="5" eb="6">
      <t>ヒャク</t>
    </rPh>
    <rPh sb="6" eb="7">
      <t>ネン</t>
    </rPh>
    <phoneticPr fontId="2"/>
  </si>
  <si>
    <t>ヨコハマシカイノヒャクネン</t>
    <phoneticPr fontId="2"/>
  </si>
  <si>
    <t>横浜市</t>
    <rPh sb="0" eb="3">
      <t>ヨコハマシ</t>
    </rPh>
    <phoneticPr fontId="2"/>
  </si>
  <si>
    <t>奥(右側)1</t>
    <rPh sb="0" eb="1">
      <t>オク</t>
    </rPh>
    <rPh sb="2" eb="4">
      <t>ミギガワ</t>
    </rPh>
    <phoneticPr fontId="2"/>
  </si>
  <si>
    <t>横浜市会史　第一巻</t>
    <rPh sb="0" eb="3">
      <t>ヨコハマシ</t>
    </rPh>
    <rPh sb="3" eb="4">
      <t>カイ</t>
    </rPh>
    <rPh sb="4" eb="5">
      <t>シ</t>
    </rPh>
    <rPh sb="6" eb="7">
      <t>ダイ</t>
    </rPh>
    <rPh sb="7" eb="9">
      <t>イッカン</t>
    </rPh>
    <phoneticPr fontId="2"/>
  </si>
  <si>
    <t>ヨコハマシカイシ　ダイ1カン</t>
    <phoneticPr fontId="2"/>
  </si>
  <si>
    <t>横浜市会史　第二巻</t>
    <rPh sb="0" eb="3">
      <t>ヨコハマシ</t>
    </rPh>
    <rPh sb="3" eb="4">
      <t>カイ</t>
    </rPh>
    <rPh sb="4" eb="5">
      <t>シ</t>
    </rPh>
    <rPh sb="6" eb="7">
      <t>ダイ</t>
    </rPh>
    <rPh sb="7" eb="8">
      <t>ニ</t>
    </rPh>
    <rPh sb="8" eb="9">
      <t>カン</t>
    </rPh>
    <phoneticPr fontId="2"/>
  </si>
  <si>
    <t>ヨコハマシカイシ　ダイ2カン</t>
  </si>
  <si>
    <t>横浜市会史　第三巻</t>
    <rPh sb="0" eb="3">
      <t>ヨコハマシ</t>
    </rPh>
    <rPh sb="3" eb="4">
      <t>カイ</t>
    </rPh>
    <rPh sb="4" eb="5">
      <t>シ</t>
    </rPh>
    <rPh sb="6" eb="7">
      <t>ダイ</t>
    </rPh>
    <rPh sb="7" eb="8">
      <t>サン</t>
    </rPh>
    <rPh sb="8" eb="9">
      <t>カン</t>
    </rPh>
    <phoneticPr fontId="2"/>
  </si>
  <si>
    <t>ヨコハマシカイシ　ダイ3カン</t>
  </si>
  <si>
    <t>横浜市会史　第四巻</t>
    <rPh sb="0" eb="3">
      <t>ヨコハマシ</t>
    </rPh>
    <rPh sb="3" eb="4">
      <t>カイ</t>
    </rPh>
    <rPh sb="4" eb="5">
      <t>シ</t>
    </rPh>
    <rPh sb="6" eb="7">
      <t>ダイ</t>
    </rPh>
    <rPh sb="7" eb="8">
      <t>ヨン</t>
    </rPh>
    <rPh sb="8" eb="9">
      <t>カン</t>
    </rPh>
    <phoneticPr fontId="2"/>
  </si>
  <si>
    <t>ヨコハマシカイシ　ダイ4カン</t>
  </si>
  <si>
    <t>横浜市会史　第五巻</t>
    <rPh sb="0" eb="3">
      <t>ヨコハマシ</t>
    </rPh>
    <rPh sb="3" eb="4">
      <t>カイ</t>
    </rPh>
    <rPh sb="4" eb="5">
      <t>シ</t>
    </rPh>
    <rPh sb="6" eb="7">
      <t>ダイ</t>
    </rPh>
    <rPh sb="7" eb="8">
      <t>ゴ</t>
    </rPh>
    <rPh sb="8" eb="9">
      <t>カン</t>
    </rPh>
    <phoneticPr fontId="2"/>
  </si>
  <si>
    <t>ヨコハマシカイシ　ダイ5カン</t>
  </si>
  <si>
    <t>横浜市会史　第六巻（資料編）</t>
    <rPh sb="0" eb="3">
      <t>ヨコハマシ</t>
    </rPh>
    <rPh sb="3" eb="4">
      <t>カイ</t>
    </rPh>
    <rPh sb="4" eb="5">
      <t>シ</t>
    </rPh>
    <rPh sb="6" eb="7">
      <t>ダイ</t>
    </rPh>
    <rPh sb="7" eb="8">
      <t>ロク</t>
    </rPh>
    <rPh sb="8" eb="9">
      <t>カン</t>
    </rPh>
    <rPh sb="10" eb="13">
      <t>シリョウヘン</t>
    </rPh>
    <phoneticPr fontId="2"/>
  </si>
  <si>
    <t>ヨコハマシカイシ　ダイ6カン（シリョウヘン）</t>
    <phoneticPr fontId="2"/>
  </si>
  <si>
    <t>和歌山市議会史　第一巻</t>
    <rPh sb="0" eb="4">
      <t>ワカヤマシ</t>
    </rPh>
    <rPh sb="4" eb="6">
      <t>ギカイ</t>
    </rPh>
    <rPh sb="6" eb="7">
      <t>シ</t>
    </rPh>
    <rPh sb="8" eb="9">
      <t>ダイ</t>
    </rPh>
    <rPh sb="9" eb="11">
      <t>イッカン</t>
    </rPh>
    <phoneticPr fontId="2"/>
  </si>
  <si>
    <t>ワカヤマシギカイシ　ダイ１カン</t>
    <phoneticPr fontId="2"/>
  </si>
  <si>
    <t>和歌山市</t>
    <rPh sb="0" eb="4">
      <t>ワカヤマシ</t>
    </rPh>
    <phoneticPr fontId="2"/>
  </si>
  <si>
    <t>和歌山市議会史　第二巻</t>
    <rPh sb="0" eb="4">
      <t>ワカヤマシ</t>
    </rPh>
    <rPh sb="4" eb="6">
      <t>ギカイ</t>
    </rPh>
    <rPh sb="6" eb="7">
      <t>シ</t>
    </rPh>
    <rPh sb="8" eb="9">
      <t>ダイ</t>
    </rPh>
    <rPh sb="9" eb="10">
      <t>ニ</t>
    </rPh>
    <rPh sb="10" eb="11">
      <t>カン</t>
    </rPh>
    <phoneticPr fontId="2"/>
  </si>
  <si>
    <t>ワカヤマシギカイシ　ダイ２カン</t>
  </si>
  <si>
    <t>和歌山市議会史　第三巻</t>
    <rPh sb="0" eb="4">
      <t>ワカヤマシ</t>
    </rPh>
    <rPh sb="4" eb="6">
      <t>ギカイ</t>
    </rPh>
    <rPh sb="6" eb="7">
      <t>シ</t>
    </rPh>
    <rPh sb="8" eb="9">
      <t>ダイ</t>
    </rPh>
    <rPh sb="9" eb="10">
      <t>サン</t>
    </rPh>
    <rPh sb="10" eb="11">
      <t>カン</t>
    </rPh>
    <phoneticPr fontId="2"/>
  </si>
  <si>
    <t>ワカヤマシギカイシ　ダイ３カン</t>
  </si>
  <si>
    <t>和歌山市議会史　第四巻</t>
    <rPh sb="0" eb="4">
      <t>ワカヤマシ</t>
    </rPh>
    <rPh sb="4" eb="6">
      <t>ギカイ</t>
    </rPh>
    <rPh sb="6" eb="7">
      <t>シ</t>
    </rPh>
    <rPh sb="8" eb="9">
      <t>ダイ</t>
    </rPh>
    <rPh sb="9" eb="10">
      <t>ヨン</t>
    </rPh>
    <rPh sb="10" eb="11">
      <t>カン</t>
    </rPh>
    <phoneticPr fontId="2"/>
  </si>
  <si>
    <t>ワカヤマシギカイシ　ダイ４カン</t>
  </si>
  <si>
    <t>芦屋市議会六十年史</t>
    <rPh sb="0" eb="3">
      <t>アシヤシ</t>
    </rPh>
    <rPh sb="3" eb="5">
      <t>ギカイ</t>
    </rPh>
    <rPh sb="5" eb="8">
      <t>ロクジュウネン</t>
    </rPh>
    <rPh sb="8" eb="9">
      <t>シ</t>
    </rPh>
    <phoneticPr fontId="2"/>
  </si>
  <si>
    <t>アシヤシギカイ60ネンシ</t>
    <phoneticPr fontId="2"/>
  </si>
  <si>
    <t>芦屋市</t>
    <rPh sb="0" eb="3">
      <t>アシヤシ</t>
    </rPh>
    <phoneticPr fontId="2"/>
  </si>
  <si>
    <t>泉佐野市議会五十年史</t>
    <rPh sb="0" eb="4">
      <t>イズミサノシ</t>
    </rPh>
    <rPh sb="4" eb="6">
      <t>ギカイ</t>
    </rPh>
    <rPh sb="6" eb="9">
      <t>ゴジュウネン</t>
    </rPh>
    <rPh sb="9" eb="10">
      <t>シ</t>
    </rPh>
    <phoneticPr fontId="2"/>
  </si>
  <si>
    <t>イズミサノシギカイ50ネンシ</t>
    <phoneticPr fontId="2"/>
  </si>
  <si>
    <t>泉佐野市</t>
    <rPh sb="0" eb="4">
      <t>イズミサノシ</t>
    </rPh>
    <phoneticPr fontId="2"/>
  </si>
  <si>
    <t>茨木市議会四十年史</t>
    <rPh sb="0" eb="3">
      <t>イバラギシ</t>
    </rPh>
    <rPh sb="3" eb="5">
      <t>ギカイ</t>
    </rPh>
    <rPh sb="5" eb="8">
      <t>ヨンジュウネン</t>
    </rPh>
    <rPh sb="8" eb="9">
      <t>シ</t>
    </rPh>
    <phoneticPr fontId="2"/>
  </si>
  <si>
    <t>イバラギシギカイ40ネンシ</t>
    <phoneticPr fontId="2"/>
  </si>
  <si>
    <t>茨木市</t>
    <rPh sb="0" eb="3">
      <t>イバラギシ</t>
    </rPh>
    <phoneticPr fontId="2"/>
  </si>
  <si>
    <t>宇治市議会四十年史　記述編</t>
    <rPh sb="0" eb="3">
      <t>ウジシ</t>
    </rPh>
    <rPh sb="3" eb="5">
      <t>ギカイ</t>
    </rPh>
    <rPh sb="5" eb="7">
      <t>ヨンジュウ</t>
    </rPh>
    <rPh sb="7" eb="8">
      <t>ネン</t>
    </rPh>
    <rPh sb="8" eb="9">
      <t>シ</t>
    </rPh>
    <rPh sb="10" eb="12">
      <t>キジュツ</t>
    </rPh>
    <rPh sb="12" eb="13">
      <t>ヘン</t>
    </rPh>
    <phoneticPr fontId="2"/>
  </si>
  <si>
    <t>ウジシギカイ40ネンシ　キジュツヘン</t>
    <phoneticPr fontId="2"/>
  </si>
  <si>
    <t>宇治市</t>
    <rPh sb="0" eb="3">
      <t>ウジシ</t>
    </rPh>
    <phoneticPr fontId="2"/>
  </si>
  <si>
    <t>宇治市議会四十年史　資料編</t>
    <rPh sb="0" eb="3">
      <t>ウジシ</t>
    </rPh>
    <rPh sb="3" eb="5">
      <t>ギカイ</t>
    </rPh>
    <rPh sb="5" eb="7">
      <t>ヨンジュウ</t>
    </rPh>
    <rPh sb="7" eb="8">
      <t>ネン</t>
    </rPh>
    <rPh sb="8" eb="9">
      <t>シ</t>
    </rPh>
    <rPh sb="10" eb="12">
      <t>シリョウ</t>
    </rPh>
    <rPh sb="12" eb="13">
      <t>ヘン</t>
    </rPh>
    <phoneticPr fontId="2"/>
  </si>
  <si>
    <t>ウジシギカイ40ネンシ　シリョウヘン</t>
    <phoneticPr fontId="2"/>
  </si>
  <si>
    <t>岡山市会史　第一巻　自 明治二十二年　至 大正十五年</t>
    <rPh sb="0" eb="3">
      <t>オカヤマシ</t>
    </rPh>
    <rPh sb="3" eb="4">
      <t>カイ</t>
    </rPh>
    <rPh sb="4" eb="5">
      <t>シ</t>
    </rPh>
    <rPh sb="6" eb="7">
      <t>ダイ</t>
    </rPh>
    <rPh sb="7" eb="9">
      <t>イッカン</t>
    </rPh>
    <rPh sb="10" eb="11">
      <t>ジ</t>
    </rPh>
    <rPh sb="12" eb="14">
      <t>メイジ</t>
    </rPh>
    <rPh sb="14" eb="17">
      <t>ニジュウニ</t>
    </rPh>
    <rPh sb="17" eb="18">
      <t>ネン</t>
    </rPh>
    <rPh sb="19" eb="20">
      <t>イタ</t>
    </rPh>
    <rPh sb="21" eb="23">
      <t>タイショウ</t>
    </rPh>
    <rPh sb="23" eb="25">
      <t>ジュウゴ</t>
    </rPh>
    <rPh sb="25" eb="26">
      <t>ネン</t>
    </rPh>
    <phoneticPr fontId="2"/>
  </si>
  <si>
    <t>オカヤマシカイシ　ダイ1カン　ジ メイジ22ネン　シ タイショウ15ネン</t>
    <phoneticPr fontId="2"/>
  </si>
  <si>
    <t>岡山市</t>
    <rPh sb="0" eb="3">
      <t>オカヤマシ</t>
    </rPh>
    <phoneticPr fontId="2"/>
  </si>
  <si>
    <t>岡山市会史　第二巻　自 昭和元年　至 昭和十年</t>
    <rPh sb="0" eb="3">
      <t>オカヤマシ</t>
    </rPh>
    <rPh sb="3" eb="4">
      <t>カイ</t>
    </rPh>
    <rPh sb="4" eb="5">
      <t>シ</t>
    </rPh>
    <rPh sb="6" eb="7">
      <t>ダイ</t>
    </rPh>
    <rPh sb="7" eb="8">
      <t>ニ</t>
    </rPh>
    <rPh sb="8" eb="9">
      <t>カン</t>
    </rPh>
    <rPh sb="10" eb="11">
      <t>ジ</t>
    </rPh>
    <rPh sb="12" eb="14">
      <t>ショウワ</t>
    </rPh>
    <rPh sb="14" eb="15">
      <t>ガン</t>
    </rPh>
    <rPh sb="15" eb="16">
      <t>ネン</t>
    </rPh>
    <rPh sb="17" eb="18">
      <t>イタ</t>
    </rPh>
    <rPh sb="19" eb="21">
      <t>ショウワ</t>
    </rPh>
    <rPh sb="21" eb="22">
      <t>ジュウ</t>
    </rPh>
    <rPh sb="22" eb="23">
      <t>ネン</t>
    </rPh>
    <phoneticPr fontId="2"/>
  </si>
  <si>
    <t>オカヤマシカイシ　ダイ2カン　ジ ショウワガンネン　シ ショウワ10ネン</t>
    <phoneticPr fontId="2"/>
  </si>
  <si>
    <t>岡山市会史　第三巻　自 昭和十一年　至 昭和二十二年</t>
    <rPh sb="0" eb="3">
      <t>オカヤマシ</t>
    </rPh>
    <rPh sb="3" eb="4">
      <t>カイ</t>
    </rPh>
    <rPh sb="4" eb="5">
      <t>シ</t>
    </rPh>
    <rPh sb="6" eb="7">
      <t>ダイ</t>
    </rPh>
    <rPh sb="7" eb="8">
      <t>サン</t>
    </rPh>
    <rPh sb="8" eb="9">
      <t>カン</t>
    </rPh>
    <rPh sb="10" eb="11">
      <t>ジ</t>
    </rPh>
    <rPh sb="12" eb="14">
      <t>ショウワ</t>
    </rPh>
    <rPh sb="14" eb="16">
      <t>ジュウイチ</t>
    </rPh>
    <rPh sb="16" eb="17">
      <t>ネン</t>
    </rPh>
    <rPh sb="18" eb="19">
      <t>イタ</t>
    </rPh>
    <rPh sb="20" eb="22">
      <t>ショウワ</t>
    </rPh>
    <rPh sb="22" eb="25">
      <t>ニジュウニ</t>
    </rPh>
    <rPh sb="25" eb="26">
      <t>ネン</t>
    </rPh>
    <phoneticPr fontId="2"/>
  </si>
  <si>
    <t>オカヤマシカイシ　ダイ3カン　ジ ショウワ11ネン　シ ショウワ22ネン</t>
    <phoneticPr fontId="2"/>
  </si>
  <si>
    <t>岡山市議会史　戦後編　第一巻　自 昭和二十二年　至 昭和三十四年</t>
    <rPh sb="0" eb="3">
      <t>オカヤマシ</t>
    </rPh>
    <rPh sb="3" eb="5">
      <t>ギカイ</t>
    </rPh>
    <rPh sb="5" eb="6">
      <t>シ</t>
    </rPh>
    <rPh sb="7" eb="9">
      <t>センゴ</t>
    </rPh>
    <rPh sb="9" eb="10">
      <t>ヘン</t>
    </rPh>
    <rPh sb="11" eb="12">
      <t>ダイ</t>
    </rPh>
    <rPh sb="12" eb="13">
      <t>イチ</t>
    </rPh>
    <rPh sb="13" eb="14">
      <t>カン</t>
    </rPh>
    <rPh sb="15" eb="16">
      <t>ジ</t>
    </rPh>
    <rPh sb="17" eb="19">
      <t>ショウワ</t>
    </rPh>
    <rPh sb="19" eb="22">
      <t>ニジュウニ</t>
    </rPh>
    <rPh sb="22" eb="23">
      <t>ネン</t>
    </rPh>
    <rPh sb="24" eb="25">
      <t>イタ</t>
    </rPh>
    <rPh sb="26" eb="28">
      <t>ショウワ</t>
    </rPh>
    <rPh sb="28" eb="31">
      <t>サンジュウヨン</t>
    </rPh>
    <rPh sb="31" eb="32">
      <t>ネン</t>
    </rPh>
    <phoneticPr fontId="2"/>
  </si>
  <si>
    <t>オカヤマシギカイシ　センゴヘン　ダイ1カン　ジ ショウワ22ネン　シ ショウワ34ネン</t>
    <phoneticPr fontId="2"/>
  </si>
  <si>
    <t>岡山市議会史　戦後編　第二巻　自 昭和三十四年　至 昭和四十二年</t>
    <rPh sb="0" eb="3">
      <t>オカヤマシ</t>
    </rPh>
    <rPh sb="3" eb="5">
      <t>ギカイ</t>
    </rPh>
    <rPh sb="5" eb="6">
      <t>シ</t>
    </rPh>
    <rPh sb="7" eb="9">
      <t>センゴ</t>
    </rPh>
    <rPh sb="9" eb="10">
      <t>ヘン</t>
    </rPh>
    <rPh sb="11" eb="12">
      <t>ダイ</t>
    </rPh>
    <rPh sb="12" eb="13">
      <t>ニ</t>
    </rPh>
    <rPh sb="13" eb="14">
      <t>カン</t>
    </rPh>
    <rPh sb="15" eb="16">
      <t>ジ</t>
    </rPh>
    <rPh sb="17" eb="19">
      <t>ショウワ</t>
    </rPh>
    <rPh sb="19" eb="22">
      <t>サンジュウヨン</t>
    </rPh>
    <rPh sb="22" eb="23">
      <t>ネン</t>
    </rPh>
    <rPh sb="24" eb="25">
      <t>イタ</t>
    </rPh>
    <rPh sb="26" eb="28">
      <t>ショウワ</t>
    </rPh>
    <rPh sb="28" eb="31">
      <t>ヨンジュウニ</t>
    </rPh>
    <rPh sb="31" eb="32">
      <t>ネン</t>
    </rPh>
    <phoneticPr fontId="2"/>
  </si>
  <si>
    <t>オカヤマシギカイシ　センゴヘン　ダイ2カン　ジ ショウワ34ネン　シ ショウワ42ネン</t>
    <phoneticPr fontId="2"/>
  </si>
  <si>
    <t>越谷市議会史</t>
    <rPh sb="0" eb="2">
      <t>コシガヤ</t>
    </rPh>
    <rPh sb="2" eb="3">
      <t>シ</t>
    </rPh>
    <rPh sb="3" eb="5">
      <t>ギカイ</t>
    </rPh>
    <rPh sb="5" eb="6">
      <t>シ</t>
    </rPh>
    <phoneticPr fontId="4"/>
  </si>
  <si>
    <t>コシガヤシギカイシ</t>
  </si>
  <si>
    <t>越谷市議会</t>
    <rPh sb="0" eb="3">
      <t>コシガヤシ</t>
    </rPh>
    <rPh sb="3" eb="5">
      <t>ギカイ</t>
    </rPh>
    <phoneticPr fontId="4"/>
  </si>
  <si>
    <t>東風平町議会　本史編（一八七九年～一九七二年）</t>
    <rPh sb="0" eb="1">
      <t>ヒガシ</t>
    </rPh>
    <rPh sb="3" eb="4">
      <t>チョウ</t>
    </rPh>
    <rPh sb="4" eb="6">
      <t>ギカイ</t>
    </rPh>
    <rPh sb="7" eb="8">
      <t>ホン</t>
    </rPh>
    <rPh sb="8" eb="9">
      <t>シ</t>
    </rPh>
    <rPh sb="9" eb="10">
      <t>ヘン</t>
    </rPh>
    <rPh sb="11" eb="16">
      <t>１８７９ネン</t>
    </rPh>
    <rPh sb="17" eb="22">
      <t>１９７２ネン</t>
    </rPh>
    <phoneticPr fontId="2"/>
  </si>
  <si>
    <t>コチンダチョウギカイ　ホンシヘン（1879年～1972年）</t>
    <rPh sb="21" eb="22">
      <t>ネン</t>
    </rPh>
    <rPh sb="27" eb="28">
      <t>ネン</t>
    </rPh>
    <phoneticPr fontId="2"/>
  </si>
  <si>
    <t>東風平町</t>
    <rPh sb="0" eb="4">
      <t>コチンダチョウ</t>
    </rPh>
    <phoneticPr fontId="2"/>
  </si>
  <si>
    <t>東風平町議会　戦後五十年史　資料編</t>
    <rPh sb="0" eb="2">
      <t>トウフウ</t>
    </rPh>
    <rPh sb="2" eb="4">
      <t>ヒラマチ</t>
    </rPh>
    <rPh sb="4" eb="6">
      <t>ギカイ</t>
    </rPh>
    <rPh sb="7" eb="9">
      <t>センゴ</t>
    </rPh>
    <rPh sb="9" eb="12">
      <t>ゴジュウネン</t>
    </rPh>
    <rPh sb="12" eb="13">
      <t>シ</t>
    </rPh>
    <rPh sb="14" eb="17">
      <t>シリョウヘン</t>
    </rPh>
    <phoneticPr fontId="2"/>
  </si>
  <si>
    <t>コチンダチョウギカイ　センゴ50ネンシ　シリョウヘン</t>
    <phoneticPr fontId="2"/>
  </si>
  <si>
    <t>市議会小史</t>
    <rPh sb="0" eb="2">
      <t>シギ</t>
    </rPh>
    <rPh sb="2" eb="3">
      <t>カイ</t>
    </rPh>
    <rPh sb="3" eb="5">
      <t>ショウシ</t>
    </rPh>
    <phoneticPr fontId="2"/>
  </si>
  <si>
    <t>シギカイショウシ</t>
    <phoneticPr fontId="2"/>
  </si>
  <si>
    <t>上越市議会</t>
    <rPh sb="0" eb="3">
      <t>ジョウエツシ</t>
    </rPh>
    <rPh sb="3" eb="5">
      <t>ギカイ</t>
    </rPh>
    <phoneticPr fontId="2"/>
  </si>
  <si>
    <t>奥(右側)2</t>
    <rPh sb="0" eb="1">
      <t>オク</t>
    </rPh>
    <rPh sb="2" eb="4">
      <t>ミギガワ</t>
    </rPh>
    <phoneticPr fontId="2"/>
  </si>
  <si>
    <t>吹田市議会五十年史　資料編</t>
    <rPh sb="0" eb="3">
      <t>スイタシ</t>
    </rPh>
    <rPh sb="3" eb="5">
      <t>ギカイ</t>
    </rPh>
    <rPh sb="5" eb="8">
      <t>ゴジュウネン</t>
    </rPh>
    <rPh sb="8" eb="9">
      <t>シ</t>
    </rPh>
    <rPh sb="10" eb="13">
      <t>シリョウヘン</t>
    </rPh>
    <phoneticPr fontId="2"/>
  </si>
  <si>
    <t>スイタシギカイ50ネンシ　シリョウヘン</t>
    <phoneticPr fontId="2"/>
  </si>
  <si>
    <t>吹田市</t>
    <rPh sb="0" eb="3">
      <t>スイタシ</t>
    </rPh>
    <phoneticPr fontId="2"/>
  </si>
  <si>
    <t>奥(右側)3</t>
    <rPh sb="0" eb="1">
      <t>オク</t>
    </rPh>
    <rPh sb="2" eb="4">
      <t>ミギガワ</t>
    </rPh>
    <phoneticPr fontId="2"/>
  </si>
  <si>
    <t>吹田市議会五十年史　記述編</t>
    <rPh sb="0" eb="3">
      <t>スイタシ</t>
    </rPh>
    <rPh sb="3" eb="5">
      <t>ギカイ</t>
    </rPh>
    <rPh sb="5" eb="8">
      <t>ゴジュウネン</t>
    </rPh>
    <rPh sb="8" eb="9">
      <t>シ</t>
    </rPh>
    <rPh sb="10" eb="12">
      <t>キジュツ</t>
    </rPh>
    <rPh sb="12" eb="13">
      <t>ヘン</t>
    </rPh>
    <phoneticPr fontId="2"/>
  </si>
  <si>
    <t>スイタシギカイ51ネンシ　キジュツヘン</t>
    <phoneticPr fontId="2"/>
  </si>
  <si>
    <t>高槻市議会50年史</t>
    <rPh sb="0" eb="3">
      <t>タカツキシ</t>
    </rPh>
    <rPh sb="3" eb="5">
      <t>ギカイ</t>
    </rPh>
    <rPh sb="7" eb="9">
      <t>ネンシ</t>
    </rPh>
    <phoneticPr fontId="2"/>
  </si>
  <si>
    <t>タカツキシギカイシ50ネンシ</t>
    <phoneticPr fontId="2"/>
  </si>
  <si>
    <t>高槻市</t>
    <rPh sb="0" eb="3">
      <t>タカツキシ</t>
    </rPh>
    <phoneticPr fontId="2"/>
  </si>
  <si>
    <t>千葉市議会史　記述編1</t>
    <rPh sb="0" eb="3">
      <t>チバシ</t>
    </rPh>
    <rPh sb="3" eb="5">
      <t>ギカイ</t>
    </rPh>
    <rPh sb="5" eb="6">
      <t>シ</t>
    </rPh>
    <rPh sb="7" eb="9">
      <t>キジュツ</t>
    </rPh>
    <rPh sb="9" eb="10">
      <t>ヘン</t>
    </rPh>
    <phoneticPr fontId="2"/>
  </si>
  <si>
    <t>チバシギカイシ　キジュツヘン1</t>
    <phoneticPr fontId="2"/>
  </si>
  <si>
    <t>千葉市</t>
    <rPh sb="0" eb="3">
      <t>チバシ</t>
    </rPh>
    <phoneticPr fontId="2"/>
  </si>
  <si>
    <t>千葉市議会史　記述編2</t>
    <rPh sb="0" eb="3">
      <t>チバシ</t>
    </rPh>
    <rPh sb="3" eb="5">
      <t>ギカイ</t>
    </rPh>
    <rPh sb="5" eb="6">
      <t>シ</t>
    </rPh>
    <rPh sb="7" eb="9">
      <t>キジュツ</t>
    </rPh>
    <rPh sb="9" eb="10">
      <t>ヘン</t>
    </rPh>
    <phoneticPr fontId="2"/>
  </si>
  <si>
    <t>チバシギカイシ　キジュツヘン2</t>
  </si>
  <si>
    <t>千葉市議会史　記述編3</t>
    <rPh sb="0" eb="3">
      <t>チバシ</t>
    </rPh>
    <rPh sb="3" eb="5">
      <t>ギカイ</t>
    </rPh>
    <rPh sb="5" eb="6">
      <t>シ</t>
    </rPh>
    <rPh sb="7" eb="9">
      <t>キジュツ</t>
    </rPh>
    <rPh sb="9" eb="10">
      <t>ヘン</t>
    </rPh>
    <phoneticPr fontId="2"/>
  </si>
  <si>
    <t>チバシギカイシ　キジュツヘン3</t>
  </si>
  <si>
    <t>千葉市議会史　資料編1</t>
    <rPh sb="0" eb="3">
      <t>チバシ</t>
    </rPh>
    <rPh sb="3" eb="5">
      <t>ギカイ</t>
    </rPh>
    <rPh sb="5" eb="6">
      <t>シ</t>
    </rPh>
    <rPh sb="7" eb="10">
      <t>シリョウヘン</t>
    </rPh>
    <phoneticPr fontId="2"/>
  </si>
  <si>
    <t>チバシギカイシ　シリョウヘン1</t>
    <phoneticPr fontId="2"/>
  </si>
  <si>
    <t>千葉市議会史　資料編2</t>
    <rPh sb="0" eb="3">
      <t>チバシ</t>
    </rPh>
    <rPh sb="3" eb="5">
      <t>ギカイ</t>
    </rPh>
    <rPh sb="5" eb="6">
      <t>シ</t>
    </rPh>
    <rPh sb="7" eb="10">
      <t>シリョウヘン</t>
    </rPh>
    <phoneticPr fontId="2"/>
  </si>
  <si>
    <t>チバシギカイシ　シリョウヘン2</t>
  </si>
  <si>
    <t>千葉市議会史　資料編3</t>
    <rPh sb="0" eb="3">
      <t>チバシ</t>
    </rPh>
    <rPh sb="3" eb="5">
      <t>ギカイ</t>
    </rPh>
    <rPh sb="5" eb="6">
      <t>シ</t>
    </rPh>
    <rPh sb="7" eb="10">
      <t>シリョウヘン</t>
    </rPh>
    <phoneticPr fontId="2"/>
  </si>
  <si>
    <t>チバシギカイシ　シリョウヘン3</t>
  </si>
  <si>
    <t>千葉市議会史　年表編</t>
    <rPh sb="0" eb="3">
      <t>チバシ</t>
    </rPh>
    <rPh sb="3" eb="5">
      <t>ギカイ</t>
    </rPh>
    <rPh sb="5" eb="6">
      <t>シ</t>
    </rPh>
    <rPh sb="7" eb="9">
      <t>ネンピョウ</t>
    </rPh>
    <rPh sb="9" eb="10">
      <t>ヘン</t>
    </rPh>
    <phoneticPr fontId="2"/>
  </si>
  <si>
    <t>チバシギカイシ　ネンピョウヘン</t>
    <phoneticPr fontId="2"/>
  </si>
  <si>
    <t>天童市議会のあゆみ</t>
    <rPh sb="0" eb="3">
      <t>テンドウシ</t>
    </rPh>
    <rPh sb="3" eb="5">
      <t>ギカイ</t>
    </rPh>
    <phoneticPr fontId="2"/>
  </si>
  <si>
    <t>テンドウシギカイノアユミ</t>
    <phoneticPr fontId="2"/>
  </si>
  <si>
    <t>天童市</t>
    <rPh sb="0" eb="3">
      <t>テンドウシ</t>
    </rPh>
    <phoneticPr fontId="2"/>
  </si>
  <si>
    <t>所沢市議会史　記述編　上巻</t>
    <rPh sb="0" eb="3">
      <t>トコロザワシ</t>
    </rPh>
    <rPh sb="3" eb="5">
      <t>ギカイ</t>
    </rPh>
    <rPh sb="5" eb="6">
      <t>シ</t>
    </rPh>
    <rPh sb="7" eb="9">
      <t>キジュツ</t>
    </rPh>
    <rPh sb="9" eb="10">
      <t>ヘン</t>
    </rPh>
    <rPh sb="11" eb="13">
      <t>ジョウカン</t>
    </rPh>
    <phoneticPr fontId="2"/>
  </si>
  <si>
    <t>トコロザワシギカイシ　キジュツヘン　ジョウカン</t>
    <phoneticPr fontId="2"/>
  </si>
  <si>
    <t>所沢市</t>
    <rPh sb="0" eb="3">
      <t>トコロザワシ</t>
    </rPh>
    <phoneticPr fontId="2"/>
  </si>
  <si>
    <t>所沢市議会史　記述編　下巻</t>
    <rPh sb="0" eb="3">
      <t>トコロザワシ</t>
    </rPh>
    <rPh sb="3" eb="5">
      <t>ギカイ</t>
    </rPh>
    <rPh sb="5" eb="6">
      <t>シ</t>
    </rPh>
    <rPh sb="7" eb="9">
      <t>キジュツ</t>
    </rPh>
    <rPh sb="9" eb="10">
      <t>ヘン</t>
    </rPh>
    <rPh sb="11" eb="13">
      <t>ゲカン</t>
    </rPh>
    <phoneticPr fontId="2"/>
  </si>
  <si>
    <t>トコロザワシギカイシ　キジュツヘン　ゲカン</t>
    <phoneticPr fontId="2"/>
  </si>
  <si>
    <t>所沢市議会史　資料編</t>
    <rPh sb="0" eb="3">
      <t>トコロザワシ</t>
    </rPh>
    <rPh sb="3" eb="5">
      <t>ギカイ</t>
    </rPh>
    <rPh sb="5" eb="6">
      <t>シ</t>
    </rPh>
    <rPh sb="7" eb="9">
      <t>シリョウ</t>
    </rPh>
    <rPh sb="9" eb="10">
      <t>ヘン</t>
    </rPh>
    <phoneticPr fontId="2"/>
  </si>
  <si>
    <t>トコロザワシギカイシ　シリョウヘン</t>
    <phoneticPr fontId="2"/>
  </si>
  <si>
    <t>三十年のあゆみ</t>
    <rPh sb="0" eb="3">
      <t>サンジュウネン</t>
    </rPh>
    <phoneticPr fontId="2"/>
  </si>
  <si>
    <t>サンジュウネンノアユミ</t>
    <phoneticPr fontId="2"/>
  </si>
  <si>
    <t>奥(右側)4</t>
    <rPh sb="0" eb="1">
      <t>オク</t>
    </rPh>
    <rPh sb="2" eb="4">
      <t>ミギガワ</t>
    </rPh>
    <phoneticPr fontId="2"/>
  </si>
  <si>
    <t>市民とともに明日を拓く</t>
    <rPh sb="0" eb="2">
      <t>シミン</t>
    </rPh>
    <rPh sb="6" eb="8">
      <t>アス</t>
    </rPh>
    <rPh sb="9" eb="10">
      <t>ヒラ</t>
    </rPh>
    <phoneticPr fontId="2"/>
  </si>
  <si>
    <t>シミントトモニアスヲヒラク</t>
    <phoneticPr fontId="2"/>
  </si>
  <si>
    <t>市制50周年記念歴史写真集　ふじさわ</t>
    <rPh sb="0" eb="2">
      <t>シセイ</t>
    </rPh>
    <rPh sb="4" eb="6">
      <t>シュウネン</t>
    </rPh>
    <rPh sb="6" eb="8">
      <t>キネン</t>
    </rPh>
    <rPh sb="8" eb="10">
      <t>レキシ</t>
    </rPh>
    <rPh sb="10" eb="12">
      <t>シャシン</t>
    </rPh>
    <rPh sb="12" eb="13">
      <t>シュウ</t>
    </rPh>
    <phoneticPr fontId="2"/>
  </si>
  <si>
    <t>シセイゴジユッシュウネンキネンレキシシャシンシュウ　フジサワ</t>
    <phoneticPr fontId="2"/>
  </si>
  <si>
    <t>那覇市議会史　新聞にみる議会　戦前期　第4巻</t>
    <rPh sb="0" eb="3">
      <t>ナハシ</t>
    </rPh>
    <rPh sb="3" eb="5">
      <t>ギカイ</t>
    </rPh>
    <rPh sb="5" eb="6">
      <t>シ</t>
    </rPh>
    <rPh sb="7" eb="9">
      <t>シンブン</t>
    </rPh>
    <rPh sb="12" eb="14">
      <t>ギカイ</t>
    </rPh>
    <rPh sb="15" eb="17">
      <t>センゼン</t>
    </rPh>
    <rPh sb="17" eb="18">
      <t>キ</t>
    </rPh>
    <rPh sb="19" eb="20">
      <t>ダイ</t>
    </rPh>
    <rPh sb="21" eb="22">
      <t>カン</t>
    </rPh>
    <phoneticPr fontId="2"/>
  </si>
  <si>
    <t>ナハシギカイシ　シンブンニミルギカイ　センゼンキ　ダイ4カン</t>
    <phoneticPr fontId="2"/>
  </si>
  <si>
    <t>那覇市</t>
    <rPh sb="0" eb="3">
      <t>ナハシ</t>
    </rPh>
    <phoneticPr fontId="2"/>
  </si>
  <si>
    <t>那覇市議会史　議会の活動　復帰後　3巻下</t>
    <rPh sb="0" eb="3">
      <t>ナハシ</t>
    </rPh>
    <rPh sb="3" eb="5">
      <t>ギカイ</t>
    </rPh>
    <rPh sb="5" eb="6">
      <t>シ</t>
    </rPh>
    <rPh sb="7" eb="9">
      <t>ギカイ</t>
    </rPh>
    <rPh sb="10" eb="12">
      <t>カツドウ</t>
    </rPh>
    <rPh sb="13" eb="16">
      <t>フッキゴ</t>
    </rPh>
    <rPh sb="18" eb="19">
      <t>カン</t>
    </rPh>
    <rPh sb="19" eb="20">
      <t>ゲ</t>
    </rPh>
    <phoneticPr fontId="2"/>
  </si>
  <si>
    <t>ナハシギカイシ　ギカイノカツドウ　フッキゴ　3カンゲ</t>
    <phoneticPr fontId="2"/>
  </si>
  <si>
    <t>那覇市議会史　議会の記録　アメリカ統治期（合併後）</t>
    <rPh sb="0" eb="3">
      <t>ナハシ</t>
    </rPh>
    <rPh sb="3" eb="5">
      <t>ギカイ</t>
    </rPh>
    <rPh sb="5" eb="6">
      <t>シ</t>
    </rPh>
    <rPh sb="7" eb="9">
      <t>ギカイ</t>
    </rPh>
    <rPh sb="10" eb="12">
      <t>キロク</t>
    </rPh>
    <rPh sb="17" eb="19">
      <t>トウチ</t>
    </rPh>
    <rPh sb="19" eb="20">
      <t>キ</t>
    </rPh>
    <rPh sb="21" eb="23">
      <t>ガッペイ</t>
    </rPh>
    <rPh sb="23" eb="24">
      <t>ゴ</t>
    </rPh>
    <phoneticPr fontId="2"/>
  </si>
  <si>
    <t>ナハシギカイシ　ギカイノキロク　アメリカトウチキ(ガッペイゴ)</t>
    <phoneticPr fontId="2"/>
  </si>
  <si>
    <t>那覇市議会史　議会の活動　アメリカ統治期　3巻上</t>
    <rPh sb="0" eb="3">
      <t>ナハシ</t>
    </rPh>
    <rPh sb="3" eb="5">
      <t>ギカイ</t>
    </rPh>
    <rPh sb="5" eb="6">
      <t>シ</t>
    </rPh>
    <rPh sb="7" eb="9">
      <t>ギカイ</t>
    </rPh>
    <rPh sb="10" eb="12">
      <t>カツドウ</t>
    </rPh>
    <rPh sb="22" eb="23">
      <t>カン</t>
    </rPh>
    <rPh sb="23" eb="24">
      <t>ジョウ</t>
    </rPh>
    <phoneticPr fontId="2"/>
  </si>
  <si>
    <t>ナハシギカイシ　ギカイノカツドウ　アメリカトウチキ　3カンジョウ</t>
    <phoneticPr fontId="2"/>
  </si>
  <si>
    <t>那覇市議会史　新聞にみる議会　アメリカ統治期（合併後）第4巻</t>
    <rPh sb="0" eb="3">
      <t>ナハシ</t>
    </rPh>
    <rPh sb="3" eb="5">
      <t>ギカイ</t>
    </rPh>
    <rPh sb="5" eb="6">
      <t>シ</t>
    </rPh>
    <rPh sb="7" eb="9">
      <t>シンブン</t>
    </rPh>
    <rPh sb="12" eb="14">
      <t>ギカイ</t>
    </rPh>
    <rPh sb="19" eb="21">
      <t>トウチ</t>
    </rPh>
    <rPh sb="21" eb="22">
      <t>キ</t>
    </rPh>
    <rPh sb="23" eb="25">
      <t>ガッペイ</t>
    </rPh>
    <rPh sb="25" eb="26">
      <t>ゴ</t>
    </rPh>
    <rPh sb="27" eb="28">
      <t>ダイ</t>
    </rPh>
    <rPh sb="29" eb="30">
      <t>カン</t>
    </rPh>
    <phoneticPr fontId="2"/>
  </si>
  <si>
    <t>ナハシギカイシ　ギカイノキロク　アメリカトウチキ(ガッペイゴ)　ダイ4カン</t>
    <phoneticPr fontId="2"/>
  </si>
  <si>
    <t>那覇市議会史　議会の記録　アメリカ統治期（合併後）第5巻</t>
    <rPh sb="0" eb="3">
      <t>ナハシ</t>
    </rPh>
    <rPh sb="3" eb="5">
      <t>ギカイ</t>
    </rPh>
    <rPh sb="5" eb="6">
      <t>シ</t>
    </rPh>
    <rPh sb="7" eb="9">
      <t>ギカイ</t>
    </rPh>
    <rPh sb="10" eb="12">
      <t>キロク</t>
    </rPh>
    <rPh sb="17" eb="19">
      <t>トウチ</t>
    </rPh>
    <rPh sb="19" eb="20">
      <t>キ</t>
    </rPh>
    <rPh sb="21" eb="23">
      <t>ガッペイ</t>
    </rPh>
    <rPh sb="23" eb="24">
      <t>ゴ</t>
    </rPh>
    <rPh sb="25" eb="26">
      <t>ダイ</t>
    </rPh>
    <rPh sb="27" eb="28">
      <t>カン</t>
    </rPh>
    <phoneticPr fontId="2"/>
  </si>
  <si>
    <t>ナハシギカイシ　ギカイノキロク　アメリカトウチキ(ガッペイゴ)　ダイ5カン</t>
    <phoneticPr fontId="2"/>
  </si>
  <si>
    <t>松山市議会史　資料編</t>
    <rPh sb="0" eb="3">
      <t>マツヤマシ</t>
    </rPh>
    <rPh sb="3" eb="5">
      <t>ギカイ</t>
    </rPh>
    <rPh sb="5" eb="6">
      <t>シ</t>
    </rPh>
    <rPh sb="7" eb="10">
      <t>シリョウヘン</t>
    </rPh>
    <phoneticPr fontId="2"/>
  </si>
  <si>
    <t>マツヤマシギカイシ　シリョウヘン</t>
    <phoneticPr fontId="2"/>
  </si>
  <si>
    <t>松山市</t>
    <rPh sb="0" eb="3">
      <t>マツヤマシ</t>
    </rPh>
    <phoneticPr fontId="2"/>
  </si>
  <si>
    <t>室蘭市議会史</t>
    <rPh sb="0" eb="3">
      <t>ムロランシ</t>
    </rPh>
    <rPh sb="3" eb="5">
      <t>ギカイ</t>
    </rPh>
    <rPh sb="5" eb="6">
      <t>シ</t>
    </rPh>
    <phoneticPr fontId="2"/>
  </si>
  <si>
    <t>ムロランシギカイシ</t>
    <phoneticPr fontId="2"/>
  </si>
  <si>
    <t>室蘭市</t>
    <rPh sb="0" eb="3">
      <t>ムロランシ</t>
    </rPh>
    <phoneticPr fontId="2"/>
  </si>
  <si>
    <t>盛岡市議会百年の歩み　明治・大正・昭和・平成の市議会</t>
    <rPh sb="0" eb="3">
      <t>モリオカシ</t>
    </rPh>
    <rPh sb="3" eb="5">
      <t>ギカイ</t>
    </rPh>
    <rPh sb="5" eb="7">
      <t>ヒャクネン</t>
    </rPh>
    <rPh sb="8" eb="9">
      <t>アユ</t>
    </rPh>
    <rPh sb="11" eb="13">
      <t>メイジ</t>
    </rPh>
    <rPh sb="14" eb="16">
      <t>タイショウ</t>
    </rPh>
    <rPh sb="17" eb="19">
      <t>ショウワ</t>
    </rPh>
    <rPh sb="20" eb="22">
      <t>ヘイセイ</t>
    </rPh>
    <rPh sb="23" eb="25">
      <t>シギ</t>
    </rPh>
    <rPh sb="25" eb="26">
      <t>カイ</t>
    </rPh>
    <phoneticPr fontId="2"/>
  </si>
  <si>
    <t>モリオカシギカイヒャクネンノアユミ　メイジ・タイショウ・ショウワ・ヘイセイのシギカイ</t>
    <phoneticPr fontId="2"/>
  </si>
  <si>
    <t>盛岡市議会史　第五巻</t>
    <rPh sb="0" eb="3">
      <t>モリオカシ</t>
    </rPh>
    <rPh sb="3" eb="5">
      <t>ギカイ</t>
    </rPh>
    <rPh sb="5" eb="6">
      <t>シ</t>
    </rPh>
    <rPh sb="7" eb="8">
      <t>ダイ</t>
    </rPh>
    <rPh sb="8" eb="9">
      <t>ゴ</t>
    </rPh>
    <rPh sb="9" eb="10">
      <t>カン</t>
    </rPh>
    <phoneticPr fontId="2"/>
  </si>
  <si>
    <t>モリオカシギカイシ　ダイ5カン</t>
    <phoneticPr fontId="2"/>
  </si>
  <si>
    <t>盛岡市議会史　第六巻</t>
    <rPh sb="0" eb="3">
      <t>モリオカシ</t>
    </rPh>
    <rPh sb="3" eb="5">
      <t>ギカイ</t>
    </rPh>
    <rPh sb="5" eb="6">
      <t>シ</t>
    </rPh>
    <rPh sb="7" eb="8">
      <t>ダイ</t>
    </rPh>
    <rPh sb="8" eb="10">
      <t>ロクカン</t>
    </rPh>
    <phoneticPr fontId="2"/>
  </si>
  <si>
    <t>モリオカシギカイシ　ダイ6カン</t>
    <phoneticPr fontId="2"/>
  </si>
  <si>
    <t>藤沢市事務ハンドブック</t>
    <rPh sb="0" eb="3">
      <t>フジサワシ</t>
    </rPh>
    <rPh sb="3" eb="5">
      <t>ジム</t>
    </rPh>
    <phoneticPr fontId="2"/>
  </si>
  <si>
    <t>フジサワシジムハンドブック</t>
  </si>
  <si>
    <t>松江市議会史</t>
    <rPh sb="0" eb="2">
      <t>マツエ</t>
    </rPh>
    <rPh sb="2" eb="3">
      <t>シ</t>
    </rPh>
    <rPh sb="3" eb="5">
      <t>ギカイ</t>
    </rPh>
    <rPh sb="5" eb="6">
      <t>シ</t>
    </rPh>
    <phoneticPr fontId="4"/>
  </si>
  <si>
    <t>マツエシギカイシ</t>
  </si>
  <si>
    <t>松江市議会</t>
    <rPh sb="0" eb="3">
      <t>マツエシ</t>
    </rPh>
    <rPh sb="3" eb="5">
      <t>ギカイ</t>
    </rPh>
    <phoneticPr fontId="4"/>
  </si>
  <si>
    <t>横須賀市議会史　資料編Ⅲ（1）</t>
    <rPh sb="0" eb="4">
      <t>ヨコスカシ</t>
    </rPh>
    <rPh sb="4" eb="6">
      <t>ギカイ</t>
    </rPh>
    <rPh sb="6" eb="7">
      <t>シ</t>
    </rPh>
    <rPh sb="8" eb="11">
      <t>シリョウヘン</t>
    </rPh>
    <phoneticPr fontId="4"/>
  </si>
  <si>
    <t>ヨコスカシギカイシ　シリョウヘンⅢ（1）</t>
  </si>
  <si>
    <t>横須賀市議会</t>
    <rPh sb="0" eb="4">
      <t>ヨコスカシ</t>
    </rPh>
    <rPh sb="4" eb="6">
      <t>ギカイ</t>
    </rPh>
    <phoneticPr fontId="4"/>
  </si>
  <si>
    <t>横須賀市議会史　資料編Ⅲ（2）</t>
    <rPh sb="0" eb="4">
      <t>ヨコスカシ</t>
    </rPh>
    <rPh sb="4" eb="6">
      <t>ギカイ</t>
    </rPh>
    <rPh sb="6" eb="7">
      <t>シ</t>
    </rPh>
    <rPh sb="8" eb="11">
      <t>シリョウヘン</t>
    </rPh>
    <phoneticPr fontId="4"/>
  </si>
  <si>
    <t>ヨコスカシギカイシ　シリョウヘンⅢ（2）</t>
  </si>
  <si>
    <t>横須賀市議会史　資料編Ⅳ</t>
    <rPh sb="0" eb="4">
      <t>ヨコスカシ</t>
    </rPh>
    <rPh sb="4" eb="6">
      <t>ギカイ</t>
    </rPh>
    <rPh sb="6" eb="7">
      <t>シ</t>
    </rPh>
    <rPh sb="8" eb="11">
      <t>シリョウヘン</t>
    </rPh>
    <phoneticPr fontId="4"/>
  </si>
  <si>
    <t>ヨコスカシギカイシ　シリョウヘンⅣ</t>
  </si>
  <si>
    <t>鎌倉議会史（記述編）昭和43年～平成元年</t>
    <rPh sb="0" eb="2">
      <t>カマクラ</t>
    </rPh>
    <rPh sb="2" eb="4">
      <t>ギカイ</t>
    </rPh>
    <rPh sb="4" eb="5">
      <t>シ</t>
    </rPh>
    <rPh sb="6" eb="8">
      <t>キジュツ</t>
    </rPh>
    <rPh sb="8" eb="9">
      <t>ヘン</t>
    </rPh>
    <rPh sb="10" eb="12">
      <t>ショウワ</t>
    </rPh>
    <rPh sb="14" eb="15">
      <t>ネン</t>
    </rPh>
    <rPh sb="16" eb="18">
      <t>ヘイセイ</t>
    </rPh>
    <rPh sb="18" eb="20">
      <t>ガンネン</t>
    </rPh>
    <phoneticPr fontId="6"/>
  </si>
  <si>
    <t>カマクラギカイシ（キジュツヘン）ショウワ43ネン～ヘイセイガンネン</t>
  </si>
  <si>
    <t>鎌倉議会史編さん委員会</t>
    <rPh sb="0" eb="2">
      <t>カマクラ</t>
    </rPh>
    <rPh sb="2" eb="4">
      <t>ギカイ</t>
    </rPh>
    <rPh sb="4" eb="5">
      <t>シ</t>
    </rPh>
    <rPh sb="5" eb="6">
      <t>ヘン</t>
    </rPh>
    <rPh sb="8" eb="11">
      <t>イインカイ</t>
    </rPh>
    <phoneticPr fontId="6"/>
  </si>
  <si>
    <t>鎌倉議会史（資料編）昭和43年～平成元年</t>
    <rPh sb="0" eb="2">
      <t>カマクラ</t>
    </rPh>
    <rPh sb="2" eb="4">
      <t>ギカイ</t>
    </rPh>
    <rPh sb="4" eb="5">
      <t>シ</t>
    </rPh>
    <rPh sb="6" eb="9">
      <t>シリョウヘン</t>
    </rPh>
    <rPh sb="10" eb="12">
      <t>ショウワ</t>
    </rPh>
    <rPh sb="14" eb="15">
      <t>ネン</t>
    </rPh>
    <rPh sb="16" eb="18">
      <t>ヘイセイ</t>
    </rPh>
    <rPh sb="18" eb="20">
      <t>ガンネン</t>
    </rPh>
    <phoneticPr fontId="6"/>
  </si>
  <si>
    <t>カマクラギカイシ（シリョウヘン）ショウワ43ネン～ヘイセイガンネン</t>
  </si>
  <si>
    <t>鎌倉議会史（年表編）昭和43年～平成元年</t>
    <rPh sb="0" eb="2">
      <t>カマクラ</t>
    </rPh>
    <rPh sb="2" eb="4">
      <t>ギカイ</t>
    </rPh>
    <rPh sb="4" eb="5">
      <t>シ</t>
    </rPh>
    <rPh sb="6" eb="8">
      <t>ネンピョウ</t>
    </rPh>
    <rPh sb="8" eb="9">
      <t>ヘン</t>
    </rPh>
    <rPh sb="10" eb="12">
      <t>ショウワ</t>
    </rPh>
    <rPh sb="14" eb="15">
      <t>ネン</t>
    </rPh>
    <rPh sb="16" eb="18">
      <t>ヘイセイ</t>
    </rPh>
    <rPh sb="18" eb="20">
      <t>ガンネン</t>
    </rPh>
    <phoneticPr fontId="6"/>
  </si>
  <si>
    <t>カマクラギカイシ（ネンピョウヘン）ショウワ43ネン～ヘイセイガンネン</t>
  </si>
  <si>
    <t>自治体議会議員の新たな位置付け　　　都道府県議会制度研究会最終報告</t>
    <rPh sb="0" eb="3">
      <t>ジチタイ</t>
    </rPh>
    <rPh sb="3" eb="5">
      <t>ギカイ</t>
    </rPh>
    <rPh sb="5" eb="7">
      <t>ギイン</t>
    </rPh>
    <rPh sb="8" eb="9">
      <t>アラ</t>
    </rPh>
    <rPh sb="11" eb="14">
      <t>イチヅ</t>
    </rPh>
    <rPh sb="18" eb="22">
      <t>トドウフケン</t>
    </rPh>
    <rPh sb="22" eb="24">
      <t>ギカイ</t>
    </rPh>
    <rPh sb="24" eb="26">
      <t>セイド</t>
    </rPh>
    <rPh sb="26" eb="29">
      <t>ケンキュウカイ</t>
    </rPh>
    <rPh sb="29" eb="31">
      <t>サイシュウ</t>
    </rPh>
    <rPh sb="31" eb="33">
      <t>ホウコク</t>
    </rPh>
    <phoneticPr fontId="2"/>
  </si>
  <si>
    <t>ジチタイギカイギインノアラタナイチヅケ　　　トドウフケンギカイセイドケンキュウカイサイシュウホウコク</t>
  </si>
  <si>
    <t>U2</t>
    <phoneticPr fontId="4"/>
  </si>
  <si>
    <t>各ブロック等における協議事項（議事関係）とその結論並びにこれに対する参考意見</t>
    <rPh sb="0" eb="1">
      <t>カク</t>
    </rPh>
    <rPh sb="5" eb="6">
      <t>ナド</t>
    </rPh>
    <rPh sb="10" eb="12">
      <t>キョウギ</t>
    </rPh>
    <rPh sb="12" eb="14">
      <t>ジコウ</t>
    </rPh>
    <rPh sb="15" eb="17">
      <t>ギジ</t>
    </rPh>
    <rPh sb="17" eb="19">
      <t>カンケイ</t>
    </rPh>
    <rPh sb="23" eb="25">
      <t>ケツロン</t>
    </rPh>
    <rPh sb="25" eb="26">
      <t>ナラ</t>
    </rPh>
    <rPh sb="31" eb="32">
      <t>タイ</t>
    </rPh>
    <rPh sb="34" eb="36">
      <t>サンコウ</t>
    </rPh>
    <rPh sb="36" eb="38">
      <t>イケン</t>
    </rPh>
    <phoneticPr fontId="6"/>
  </si>
  <si>
    <t>カクブロックナドニオケルキョウギジコウ（ギジカンケイ）トソノケツロンナラビニコレニタイスルサンコウイケン</t>
  </si>
  <si>
    <t>全国都道府県議会議長会</t>
    <rPh sb="0" eb="2">
      <t>ゼンコク</t>
    </rPh>
    <rPh sb="2" eb="6">
      <t>トドウフケン</t>
    </rPh>
    <rPh sb="6" eb="8">
      <t>ギカイ</t>
    </rPh>
    <rPh sb="8" eb="10">
      <t>ギチョウ</t>
    </rPh>
    <rPh sb="10" eb="11">
      <t>カイ</t>
    </rPh>
    <phoneticPr fontId="6"/>
  </si>
  <si>
    <t>環境を重視した持続可能な地域社会づくり</t>
    <rPh sb="0" eb="2">
      <t>カンキョウ</t>
    </rPh>
    <rPh sb="3" eb="5">
      <t>ジュウシ</t>
    </rPh>
    <rPh sb="7" eb="9">
      <t>ジゾク</t>
    </rPh>
    <rPh sb="9" eb="11">
      <t>カノウ</t>
    </rPh>
    <rPh sb="12" eb="14">
      <t>チイキ</t>
    </rPh>
    <rPh sb="14" eb="16">
      <t>シャカイ</t>
    </rPh>
    <phoneticPr fontId="4"/>
  </si>
  <si>
    <t>カンキョウヲジュウシシタジゾクカノウナチイキシャカイヅクリ</t>
  </si>
  <si>
    <t>続　鎌倉教育史</t>
    <rPh sb="0" eb="1">
      <t>ゾク</t>
    </rPh>
    <rPh sb="2" eb="4">
      <t>カマクラ</t>
    </rPh>
    <rPh sb="4" eb="7">
      <t>キョウイクシ</t>
    </rPh>
    <phoneticPr fontId="6"/>
  </si>
  <si>
    <t>ゾク　カマクラキョウイクシ</t>
  </si>
  <si>
    <t>岩本　富貴栄</t>
    <rPh sb="0" eb="2">
      <t>イワモト</t>
    </rPh>
    <rPh sb="3" eb="4">
      <t>トミ</t>
    </rPh>
    <phoneticPr fontId="6"/>
  </si>
  <si>
    <t>平成20年　全国市議会議長会研究フォーラム</t>
    <rPh sb="0" eb="2">
      <t>ヘイセイ</t>
    </rPh>
    <rPh sb="4" eb="5">
      <t>ネン</t>
    </rPh>
    <rPh sb="6" eb="8">
      <t>ゼンコク</t>
    </rPh>
    <rPh sb="8" eb="9">
      <t>シ</t>
    </rPh>
    <rPh sb="9" eb="11">
      <t>ギカイ</t>
    </rPh>
    <rPh sb="11" eb="13">
      <t>ギチョウ</t>
    </rPh>
    <rPh sb="13" eb="14">
      <t>カイ</t>
    </rPh>
    <rPh sb="14" eb="16">
      <t>ケンキュウ</t>
    </rPh>
    <phoneticPr fontId="4"/>
  </si>
  <si>
    <t>ヘイセイ20ネン　ゼンコクシギカイギチョウカイケンキュウフォーラム</t>
  </si>
  <si>
    <t>平成20年度地方行政改革事例集</t>
    <rPh sb="0" eb="2">
      <t>ヘイセイ</t>
    </rPh>
    <rPh sb="4" eb="6">
      <t>ネンド</t>
    </rPh>
    <rPh sb="6" eb="8">
      <t>チホウ</t>
    </rPh>
    <rPh sb="8" eb="10">
      <t>ギョウセイ</t>
    </rPh>
    <rPh sb="10" eb="12">
      <t>カイカク</t>
    </rPh>
    <rPh sb="12" eb="14">
      <t>ジレイ</t>
    </rPh>
    <rPh sb="14" eb="15">
      <t>シュウ</t>
    </rPh>
    <phoneticPr fontId="4"/>
  </si>
  <si>
    <t>ヘイセイ20ネンドチホウギョウセイカイカクジレイシュウ</t>
  </si>
  <si>
    <t>総務省自治行政局　行政体制整備室</t>
    <rPh sb="0" eb="3">
      <t>ソウムショウ</t>
    </rPh>
    <rPh sb="3" eb="5">
      <t>ジチ</t>
    </rPh>
    <rPh sb="5" eb="7">
      <t>ギョウセイ</t>
    </rPh>
    <rPh sb="7" eb="8">
      <t>キョク</t>
    </rPh>
    <rPh sb="9" eb="11">
      <t>ギョウセイ</t>
    </rPh>
    <rPh sb="11" eb="13">
      <t>タイセイ</t>
    </rPh>
    <rPh sb="13" eb="15">
      <t>セイビ</t>
    </rPh>
    <rPh sb="15" eb="16">
      <t>シツ</t>
    </rPh>
    <phoneticPr fontId="4"/>
  </si>
  <si>
    <t>平成21年度地方行政改革事例集</t>
    <rPh sb="0" eb="2">
      <t>ヘイセイ</t>
    </rPh>
    <rPh sb="4" eb="6">
      <t>ネンド</t>
    </rPh>
    <rPh sb="6" eb="8">
      <t>チホウ</t>
    </rPh>
    <rPh sb="8" eb="10">
      <t>ギョウセイ</t>
    </rPh>
    <rPh sb="10" eb="12">
      <t>カイカク</t>
    </rPh>
    <rPh sb="12" eb="14">
      <t>ジレイ</t>
    </rPh>
    <rPh sb="14" eb="15">
      <t>シュウ</t>
    </rPh>
    <phoneticPr fontId="4"/>
  </si>
  <si>
    <t>ヘイセイ21ネンドチホウギョウセイカイカクジレイシュウ</t>
  </si>
  <si>
    <t>平成23年　第６回全国市議会議長会研究フォーラム</t>
    <rPh sb="0" eb="2">
      <t>ヘイセイ</t>
    </rPh>
    <rPh sb="4" eb="5">
      <t>ネン</t>
    </rPh>
    <rPh sb="6" eb="7">
      <t>ダイ</t>
    </rPh>
    <rPh sb="8" eb="9">
      <t>カイ</t>
    </rPh>
    <rPh sb="9" eb="11">
      <t>ゼンコク</t>
    </rPh>
    <rPh sb="11" eb="12">
      <t>シ</t>
    </rPh>
    <rPh sb="12" eb="14">
      <t>ギカイ</t>
    </rPh>
    <rPh sb="14" eb="16">
      <t>ギチョウ</t>
    </rPh>
    <rPh sb="16" eb="17">
      <t>カイ</t>
    </rPh>
    <rPh sb="17" eb="19">
      <t>ケンキュウ</t>
    </rPh>
    <phoneticPr fontId="4"/>
  </si>
  <si>
    <t>ヘイセイ23ネン　ダイ６カイゼンコクシギカイギチョウカイケンキュウフォーラム</t>
  </si>
  <si>
    <t>全国市議会議長会</t>
    <rPh sb="0" eb="2">
      <t>ゼンコク</t>
    </rPh>
    <rPh sb="2" eb="4">
      <t>シギ</t>
    </rPh>
    <rPh sb="4" eb="5">
      <t>カイ</t>
    </rPh>
    <rPh sb="5" eb="7">
      <t>ギチョウ</t>
    </rPh>
    <rPh sb="7" eb="8">
      <t>カイ</t>
    </rPh>
    <phoneticPr fontId="4"/>
  </si>
  <si>
    <t>鎌倉市史　近代資料編　第一　　昭和63年</t>
    <rPh sb="0" eb="2">
      <t>カマクラ</t>
    </rPh>
    <rPh sb="2" eb="4">
      <t>シシ</t>
    </rPh>
    <rPh sb="5" eb="7">
      <t>キンダイ</t>
    </rPh>
    <rPh sb="7" eb="10">
      <t>シリョウヘン</t>
    </rPh>
    <rPh sb="11" eb="12">
      <t>ダイ</t>
    </rPh>
    <rPh sb="12" eb="13">
      <t>１</t>
    </rPh>
    <rPh sb="15" eb="17">
      <t>ショウワ</t>
    </rPh>
    <rPh sb="19" eb="20">
      <t>ネン</t>
    </rPh>
    <phoneticPr fontId="4"/>
  </si>
  <si>
    <t>カマクラシシ　キンダイシリョウヘン　ダイ１　　ショウワ63ネン</t>
  </si>
  <si>
    <t>鎌倉市史　近代資料編　第二　　平成2年</t>
    <rPh sb="0" eb="2">
      <t>カマクラ</t>
    </rPh>
    <rPh sb="2" eb="4">
      <t>シシ</t>
    </rPh>
    <rPh sb="5" eb="7">
      <t>キンダイ</t>
    </rPh>
    <rPh sb="7" eb="10">
      <t>シリョウヘン</t>
    </rPh>
    <rPh sb="11" eb="12">
      <t>ダイ</t>
    </rPh>
    <rPh sb="12" eb="13">
      <t>２</t>
    </rPh>
    <rPh sb="15" eb="17">
      <t>ヘイセイ</t>
    </rPh>
    <rPh sb="18" eb="19">
      <t>ネン</t>
    </rPh>
    <phoneticPr fontId="4"/>
  </si>
  <si>
    <t>カマクラシシ　キンダイシリョウヘン　ダイ２　　ヘイセイ2ネン</t>
  </si>
  <si>
    <t>鎌倉市史　近代通史編　　平成6年</t>
    <rPh sb="0" eb="3">
      <t>カマクラシ</t>
    </rPh>
    <rPh sb="3" eb="4">
      <t>シ</t>
    </rPh>
    <rPh sb="5" eb="7">
      <t>キンダイ</t>
    </rPh>
    <rPh sb="7" eb="8">
      <t>ツウ</t>
    </rPh>
    <rPh sb="8" eb="9">
      <t>シ</t>
    </rPh>
    <rPh sb="9" eb="10">
      <t>ヘン</t>
    </rPh>
    <rPh sb="12" eb="14">
      <t>ヘイセイ</t>
    </rPh>
    <rPh sb="15" eb="16">
      <t>ネン</t>
    </rPh>
    <phoneticPr fontId="6"/>
  </si>
  <si>
    <t>カマクラシシ　キンダイツウシヘン　　ヘイセイ6ネン</t>
  </si>
  <si>
    <t>全国市議会議長会九十年史</t>
    <rPh sb="0" eb="2">
      <t>ゼンコク</t>
    </rPh>
    <rPh sb="2" eb="3">
      <t>シ</t>
    </rPh>
    <rPh sb="3" eb="5">
      <t>ギカイ</t>
    </rPh>
    <rPh sb="5" eb="7">
      <t>ギチョウ</t>
    </rPh>
    <rPh sb="7" eb="8">
      <t>カイ</t>
    </rPh>
    <rPh sb="8" eb="10">
      <t>キュウジュウ</t>
    </rPh>
    <rPh sb="10" eb="11">
      <t>ネン</t>
    </rPh>
    <rPh sb="11" eb="12">
      <t>シ</t>
    </rPh>
    <phoneticPr fontId="2"/>
  </si>
  <si>
    <t>ゼンコクシギカイギチョウカイキュウジュウネンシ</t>
    <phoneticPr fontId="2"/>
  </si>
  <si>
    <t>全国市議会議</t>
  </si>
  <si>
    <t>藤沢市議会史　資料編</t>
    <rPh sb="0" eb="2">
      <t>フジサワ</t>
    </rPh>
    <rPh sb="2" eb="3">
      <t>シ</t>
    </rPh>
    <rPh sb="3" eb="5">
      <t>ギカイ</t>
    </rPh>
    <rPh sb="5" eb="6">
      <t>シ</t>
    </rPh>
    <rPh sb="7" eb="10">
      <t>シリョウヘン</t>
    </rPh>
    <phoneticPr fontId="4"/>
  </si>
  <si>
    <t>フジサワシギカイシ　シリョウヘン</t>
  </si>
  <si>
    <r>
      <t>盛岡市議会史　第</t>
    </r>
    <r>
      <rPr>
        <sz val="11"/>
        <rFont val="游ゴシック"/>
        <family val="3"/>
        <charset val="128"/>
      </rPr>
      <t>二</t>
    </r>
    <r>
      <rPr>
        <sz val="11"/>
        <rFont val="游ゴシック"/>
        <family val="3"/>
        <charset val="128"/>
        <scheme val="minor"/>
      </rPr>
      <t>巻</t>
    </r>
    <rPh sb="0" eb="3">
      <t>モリオカシ</t>
    </rPh>
    <rPh sb="3" eb="5">
      <t>ギカイ</t>
    </rPh>
    <rPh sb="5" eb="6">
      <t>シ</t>
    </rPh>
    <rPh sb="7" eb="8">
      <t>ダイ</t>
    </rPh>
    <rPh sb="8" eb="9">
      <t>２</t>
    </rPh>
    <rPh sb="9" eb="10">
      <t>カン</t>
    </rPh>
    <phoneticPr fontId="4"/>
  </si>
  <si>
    <t>モリオカシギカイシ　ダイ２カン</t>
  </si>
  <si>
    <t>盛岡市</t>
    <rPh sb="0" eb="3">
      <t>モリオカシ</t>
    </rPh>
    <phoneticPr fontId="4"/>
  </si>
  <si>
    <t>盛岡市議会史　第三巻</t>
    <rPh sb="0" eb="3">
      <t>モリオカシ</t>
    </rPh>
    <rPh sb="3" eb="5">
      <t>ギカイ</t>
    </rPh>
    <rPh sb="5" eb="6">
      <t>シ</t>
    </rPh>
    <rPh sb="7" eb="8">
      <t>ダイ</t>
    </rPh>
    <rPh sb="8" eb="9">
      <t>３</t>
    </rPh>
    <rPh sb="9" eb="10">
      <t>カン</t>
    </rPh>
    <phoneticPr fontId="4"/>
  </si>
  <si>
    <t>モリオカシギカイシ　ダイ３カン</t>
  </si>
  <si>
    <t>V1</t>
    <phoneticPr fontId="4"/>
  </si>
  <si>
    <r>
      <t>盛岡市議会史　第</t>
    </r>
    <r>
      <rPr>
        <sz val="11"/>
        <rFont val="游ゴシック"/>
        <family val="3"/>
        <charset val="128"/>
      </rPr>
      <t>四</t>
    </r>
    <r>
      <rPr>
        <sz val="11"/>
        <rFont val="游ゴシック"/>
        <family val="3"/>
        <charset val="128"/>
        <scheme val="minor"/>
      </rPr>
      <t>巻</t>
    </r>
    <rPh sb="0" eb="3">
      <t>モリオカシ</t>
    </rPh>
    <rPh sb="3" eb="5">
      <t>ギカイ</t>
    </rPh>
    <rPh sb="5" eb="6">
      <t>シ</t>
    </rPh>
    <rPh sb="7" eb="8">
      <t>ダイ</t>
    </rPh>
    <rPh sb="8" eb="9">
      <t>４</t>
    </rPh>
    <rPh sb="9" eb="10">
      <t>カン</t>
    </rPh>
    <phoneticPr fontId="4"/>
  </si>
  <si>
    <t>モリオカシギカイシ　ダイ４カン</t>
  </si>
  <si>
    <t>Ｖ1</t>
    <phoneticPr fontId="4"/>
  </si>
  <si>
    <t>議員　議会運営ハンドブック</t>
    <rPh sb="0" eb="2">
      <t>ギイン</t>
    </rPh>
    <rPh sb="3" eb="5">
      <t>ギカイ</t>
    </rPh>
    <rPh sb="5" eb="7">
      <t>ウンエイ</t>
    </rPh>
    <phoneticPr fontId="6"/>
  </si>
  <si>
    <t>ギインギカイウンエイハンドブック</t>
    <phoneticPr fontId="2"/>
  </si>
  <si>
    <t>議員　地方議会運営講</t>
    <rPh sb="0" eb="2">
      <t>ギイン</t>
    </rPh>
    <rPh sb="3" eb="5">
      <t>チホウ</t>
    </rPh>
    <rPh sb="5" eb="7">
      <t>ギカイ</t>
    </rPh>
    <rPh sb="7" eb="9">
      <t>ウンエイ</t>
    </rPh>
    <rPh sb="9" eb="10">
      <t>コウ</t>
    </rPh>
    <phoneticPr fontId="6"/>
  </si>
  <si>
    <t>ギインチホウギカイウンエイコウ</t>
    <phoneticPr fontId="2"/>
  </si>
  <si>
    <t>議員の発言の仕方・考え方</t>
    <rPh sb="0" eb="2">
      <t>ギイン</t>
    </rPh>
    <rPh sb="3" eb="5">
      <t>ハツゲン</t>
    </rPh>
    <rPh sb="6" eb="8">
      <t>シカタ</t>
    </rPh>
    <rPh sb="9" eb="10">
      <t>カンガ</t>
    </rPh>
    <rPh sb="11" eb="12">
      <t>カタ</t>
    </rPh>
    <phoneticPr fontId="4"/>
  </si>
  <si>
    <t>ギインノハツゲンノシカタ・カンガエカタ</t>
  </si>
  <si>
    <t>W1</t>
    <phoneticPr fontId="4"/>
  </si>
  <si>
    <t>議会と長のはなし</t>
    <rPh sb="0" eb="2">
      <t>ギカイ</t>
    </rPh>
    <rPh sb="3" eb="4">
      <t>チョウ</t>
    </rPh>
    <phoneticPr fontId="4"/>
  </si>
  <si>
    <t>ギカイトチョウノハナシ</t>
  </si>
  <si>
    <t>行政改革関係資料集(月刊「地方自治」昭和63年3月号）</t>
    <rPh sb="0" eb="2">
      <t>ギョウセイ</t>
    </rPh>
    <rPh sb="2" eb="4">
      <t>カイカク</t>
    </rPh>
    <rPh sb="4" eb="6">
      <t>カンケイ</t>
    </rPh>
    <rPh sb="6" eb="8">
      <t>シリョウ</t>
    </rPh>
    <rPh sb="8" eb="9">
      <t>シュウ</t>
    </rPh>
    <rPh sb="10" eb="12">
      <t>ゲッカン</t>
    </rPh>
    <rPh sb="13" eb="15">
      <t>チホウ</t>
    </rPh>
    <rPh sb="15" eb="17">
      <t>ジチ</t>
    </rPh>
    <rPh sb="18" eb="20">
      <t>ショウワ</t>
    </rPh>
    <rPh sb="22" eb="23">
      <t>ネン</t>
    </rPh>
    <rPh sb="24" eb="26">
      <t>ガツゴウ</t>
    </rPh>
    <phoneticPr fontId="4"/>
  </si>
  <si>
    <t>ギョウセイカイカクカンケイシリョウシュウ(ゲッカン「チホウジチ」ショウワ63ネン3ガツゴウ）</t>
  </si>
  <si>
    <t>行政改革関係資料集(月刊「地方自治」平成5年2月号）</t>
    <rPh sb="0" eb="2">
      <t>ギョウセイ</t>
    </rPh>
    <rPh sb="2" eb="4">
      <t>カイカク</t>
    </rPh>
    <rPh sb="4" eb="6">
      <t>カンケイ</t>
    </rPh>
    <rPh sb="6" eb="8">
      <t>シリョウ</t>
    </rPh>
    <rPh sb="8" eb="9">
      <t>シュウ</t>
    </rPh>
    <rPh sb="10" eb="12">
      <t>ゲッカン</t>
    </rPh>
    <rPh sb="13" eb="15">
      <t>チホウ</t>
    </rPh>
    <rPh sb="15" eb="17">
      <t>ジチ</t>
    </rPh>
    <rPh sb="18" eb="20">
      <t>ヘイセイ</t>
    </rPh>
    <rPh sb="21" eb="22">
      <t>ネン</t>
    </rPh>
    <rPh sb="23" eb="25">
      <t>ガツゴウ</t>
    </rPh>
    <phoneticPr fontId="4"/>
  </si>
  <si>
    <t>ギョウセイカイカクカンケイシリョウシュウ(ゲッカン「チホウジチ」ヘイセイ5ネン2ガツゴウ）</t>
  </si>
  <si>
    <t>議会人が知っておきたい危機管理術</t>
    <rPh sb="0" eb="2">
      <t>ギカイ</t>
    </rPh>
    <rPh sb="2" eb="3">
      <t>ヒト</t>
    </rPh>
    <rPh sb="4" eb="5">
      <t>シ</t>
    </rPh>
    <rPh sb="11" eb="13">
      <t>キキ</t>
    </rPh>
    <rPh sb="13" eb="15">
      <t>カンリ</t>
    </rPh>
    <rPh sb="15" eb="16">
      <t>ジュツ</t>
    </rPh>
    <phoneticPr fontId="0"/>
  </si>
  <si>
    <t>ギカイヒトガシッテオキタイキキカンリジュツ</t>
  </si>
  <si>
    <t>大塚　康男</t>
    <rPh sb="0" eb="2">
      <t>オオツカ</t>
    </rPh>
    <rPh sb="3" eb="5">
      <t>ヤスオ</t>
    </rPh>
    <phoneticPr fontId="0"/>
  </si>
  <si>
    <t>新版地方公共団体　予算と決算</t>
    <rPh sb="0" eb="2">
      <t>シンパン</t>
    </rPh>
    <rPh sb="2" eb="4">
      <t>チホウ</t>
    </rPh>
    <rPh sb="4" eb="6">
      <t>コウキョウ</t>
    </rPh>
    <rPh sb="6" eb="8">
      <t>ダンタイ</t>
    </rPh>
    <rPh sb="9" eb="11">
      <t>ヨサン</t>
    </rPh>
    <rPh sb="12" eb="14">
      <t>ケッサン</t>
    </rPh>
    <phoneticPr fontId="4"/>
  </si>
  <si>
    <t>シンパンチホウコウキョウダンタイ　ヨサントケッサン</t>
  </si>
  <si>
    <t>安永吉郎</t>
    <rPh sb="0" eb="2">
      <t>ヤスナガ</t>
    </rPh>
    <rPh sb="2" eb="4">
      <t>キチロウ</t>
    </rPh>
    <phoneticPr fontId="4"/>
  </si>
  <si>
    <t>地方議会答弁ハンドブック（3）</t>
    <rPh sb="0" eb="2">
      <t>チホウ</t>
    </rPh>
    <rPh sb="2" eb="4">
      <t>ギカイ</t>
    </rPh>
    <rPh sb="4" eb="6">
      <t>トウベン</t>
    </rPh>
    <phoneticPr fontId="4"/>
  </si>
  <si>
    <t>チホウギカイトウベンハンドブック（3）</t>
  </si>
  <si>
    <t>地方議会答弁ハンドブック（地方議会の略説と質疑・質問答弁例）</t>
    <rPh sb="0" eb="2">
      <t>チホウ</t>
    </rPh>
    <rPh sb="2" eb="4">
      <t>ギカイ</t>
    </rPh>
    <rPh sb="4" eb="6">
      <t>トウベン</t>
    </rPh>
    <rPh sb="13" eb="15">
      <t>チホウ</t>
    </rPh>
    <rPh sb="15" eb="17">
      <t>ギカイ</t>
    </rPh>
    <rPh sb="18" eb="20">
      <t>リャクセツ</t>
    </rPh>
    <rPh sb="21" eb="23">
      <t>シツギ</t>
    </rPh>
    <rPh sb="24" eb="26">
      <t>シツモン</t>
    </rPh>
    <rPh sb="26" eb="28">
      <t>トウベン</t>
    </rPh>
    <rPh sb="28" eb="29">
      <t>レイ</t>
    </rPh>
    <phoneticPr fontId="4"/>
  </si>
  <si>
    <t>チホウギカイトウベンハンドブック（チホウギカイノリャクセツトシツギ・シツモントウベンレイ）</t>
  </si>
  <si>
    <t>地方議会　百条調査の実務</t>
    <rPh sb="0" eb="2">
      <t>チホウ</t>
    </rPh>
    <rPh sb="2" eb="4">
      <t>ギカイ</t>
    </rPh>
    <rPh sb="5" eb="7">
      <t>ヒャクジョウ</t>
    </rPh>
    <rPh sb="7" eb="9">
      <t>チョウサ</t>
    </rPh>
    <rPh sb="10" eb="12">
      <t>ジツム</t>
    </rPh>
    <phoneticPr fontId="4"/>
  </si>
  <si>
    <t>チホウギカイ　ヒャクジョウチョウサノジツム</t>
  </si>
  <si>
    <t>100条調査ハンドブック</t>
    <rPh sb="3" eb="4">
      <t>ジョウ</t>
    </rPh>
    <rPh sb="4" eb="6">
      <t>チョウサ</t>
    </rPh>
    <phoneticPr fontId="2"/>
  </si>
  <si>
    <t>ヒャクジョウチョウサハンドブック</t>
    <phoneticPr fontId="2"/>
  </si>
  <si>
    <t>廣瀬和彦</t>
    <rPh sb="0" eb="2">
      <t>ヒロセ</t>
    </rPh>
    <rPh sb="2" eb="4">
      <t>カズヒコ</t>
    </rPh>
    <phoneticPr fontId="2"/>
  </si>
  <si>
    <t>地方議会実務講座 第1巻</t>
    <rPh sb="0" eb="2">
      <t>チホウ</t>
    </rPh>
    <rPh sb="2" eb="4">
      <t>ギカイ</t>
    </rPh>
    <rPh sb="4" eb="6">
      <t>ジツム</t>
    </rPh>
    <rPh sb="6" eb="8">
      <t>コウザ</t>
    </rPh>
    <rPh sb="9" eb="10">
      <t>ダイ</t>
    </rPh>
    <rPh sb="11" eb="12">
      <t>カン</t>
    </rPh>
    <phoneticPr fontId="4"/>
  </si>
  <si>
    <t>チホウギカイジツムコウザ ダイ1カン</t>
  </si>
  <si>
    <t>地方議会実務</t>
  </si>
  <si>
    <t>地方議会実務講座 第3　　①②③　3冊入り</t>
    <rPh sb="0" eb="2">
      <t>チホウ</t>
    </rPh>
    <rPh sb="2" eb="4">
      <t>ギカイ</t>
    </rPh>
    <rPh sb="4" eb="6">
      <t>ジツム</t>
    </rPh>
    <rPh sb="6" eb="8">
      <t>コウザ</t>
    </rPh>
    <rPh sb="9" eb="10">
      <t>ダイ</t>
    </rPh>
    <rPh sb="18" eb="19">
      <t>サツ</t>
    </rPh>
    <rPh sb="19" eb="20">
      <t>イ</t>
    </rPh>
    <phoneticPr fontId="4"/>
  </si>
  <si>
    <t>チホウギカイジツムコウザ ダイ3　　①②③　3サツイリ</t>
  </si>
  <si>
    <t>地方議会答弁ハンドブック</t>
    <rPh sb="0" eb="2">
      <t>チホウ</t>
    </rPh>
    <rPh sb="2" eb="4">
      <t>ギカイ</t>
    </rPh>
    <rPh sb="4" eb="6">
      <t>トウベン</t>
    </rPh>
    <phoneticPr fontId="4"/>
  </si>
  <si>
    <t>チホウギカイトウベンハンドブック</t>
  </si>
  <si>
    <t>地方議会日誌　ＰＡＲＴ1</t>
    <rPh sb="0" eb="2">
      <t>チホウ</t>
    </rPh>
    <rPh sb="2" eb="4">
      <t>ギカイ</t>
    </rPh>
    <rPh sb="4" eb="6">
      <t>ニッシ</t>
    </rPh>
    <phoneticPr fontId="6"/>
  </si>
  <si>
    <t>チホウギカイニッシ　ＰＡＲＴ1</t>
  </si>
  <si>
    <t>野村　稔</t>
    <rPh sb="0" eb="2">
      <t>ノムラ</t>
    </rPh>
    <rPh sb="3" eb="4">
      <t>ミノル</t>
    </rPh>
    <phoneticPr fontId="6"/>
  </si>
  <si>
    <t>地方議会日誌　ＰＡＲＴ２</t>
    <rPh sb="0" eb="2">
      <t>チホウ</t>
    </rPh>
    <rPh sb="2" eb="4">
      <t>ギカイ</t>
    </rPh>
    <rPh sb="4" eb="6">
      <t>ニッシ</t>
    </rPh>
    <phoneticPr fontId="6"/>
  </si>
  <si>
    <t>チホウギカイニッシ　ＰＡＲＴ２</t>
  </si>
  <si>
    <t>地方議会日誌　ＰＡＲＴ３</t>
    <rPh sb="0" eb="2">
      <t>チホウ</t>
    </rPh>
    <rPh sb="2" eb="4">
      <t>ギカイ</t>
    </rPh>
    <rPh sb="4" eb="6">
      <t>ニッシ</t>
    </rPh>
    <phoneticPr fontId="6"/>
  </si>
  <si>
    <t>チホウギカイニッシ　ＰＡＲＴ３</t>
  </si>
  <si>
    <t>地方議会日誌　ＰＡＲＴ５</t>
    <rPh sb="0" eb="2">
      <t>チホウ</t>
    </rPh>
    <rPh sb="2" eb="4">
      <t>ギカイ</t>
    </rPh>
    <rPh sb="4" eb="6">
      <t>ニッシ</t>
    </rPh>
    <phoneticPr fontId="6"/>
  </si>
  <si>
    <t>チホウギカイニッシ　ＰＡＲＴ５</t>
  </si>
  <si>
    <t>地方議会日誌　ＰＡＲＴ６</t>
    <rPh sb="0" eb="2">
      <t>チホウ</t>
    </rPh>
    <rPh sb="2" eb="4">
      <t>ギカイ</t>
    </rPh>
    <rPh sb="4" eb="6">
      <t>ニッシ</t>
    </rPh>
    <phoneticPr fontId="6"/>
  </si>
  <si>
    <t>チホウギカイニッシ　ＰＡＲＴ６</t>
  </si>
  <si>
    <t>地方議会日誌　ＰＡＲＴ７</t>
    <rPh sb="0" eb="2">
      <t>チホウ</t>
    </rPh>
    <rPh sb="2" eb="4">
      <t>ギカイ</t>
    </rPh>
    <rPh sb="4" eb="6">
      <t>ニッシ</t>
    </rPh>
    <phoneticPr fontId="6"/>
  </si>
  <si>
    <t>チホウギカイニッシ　ＰＡＲＴ７</t>
  </si>
  <si>
    <t>地方議会日誌　ＰＡＲＴ８</t>
    <rPh sb="0" eb="2">
      <t>チホウ</t>
    </rPh>
    <rPh sb="2" eb="4">
      <t>ギカイ</t>
    </rPh>
    <rPh sb="4" eb="6">
      <t>ニッシ</t>
    </rPh>
    <phoneticPr fontId="6"/>
  </si>
  <si>
    <t>チホウギカイニッシ　ＰＡＲＴ８</t>
  </si>
  <si>
    <t>地方議会日誌　ＰＡＲＴ９</t>
    <rPh sb="0" eb="2">
      <t>チホウ</t>
    </rPh>
    <rPh sb="2" eb="4">
      <t>ギカイ</t>
    </rPh>
    <rPh sb="4" eb="6">
      <t>ニッシ</t>
    </rPh>
    <phoneticPr fontId="6"/>
  </si>
  <si>
    <t>チホウギカイニッシ　ＰＡＲＴ９</t>
  </si>
  <si>
    <t>野村　稔　/自治日報社</t>
    <rPh sb="0" eb="2">
      <t>ノムラ</t>
    </rPh>
    <rPh sb="3" eb="4">
      <t>ミノル</t>
    </rPh>
    <rPh sb="6" eb="8">
      <t>ジチ</t>
    </rPh>
    <rPh sb="8" eb="11">
      <t>ニッポウシャ</t>
    </rPh>
    <phoneticPr fontId="8"/>
  </si>
  <si>
    <t>地方議会日誌　ＰＡＲＴ10</t>
    <rPh sb="0" eb="2">
      <t>チホウ</t>
    </rPh>
    <rPh sb="2" eb="4">
      <t>ギカイ</t>
    </rPh>
    <rPh sb="4" eb="6">
      <t>ニッシ</t>
    </rPh>
    <phoneticPr fontId="6"/>
  </si>
  <si>
    <t>チホウギカイニッシ　ＰＡＲＴ10</t>
  </si>
  <si>
    <t>地方議会日誌　ＰＡＲＴ11</t>
    <rPh sb="0" eb="2">
      <t>チホウ</t>
    </rPh>
    <rPh sb="2" eb="4">
      <t>ギカイ</t>
    </rPh>
    <rPh sb="4" eb="6">
      <t>ニッシ</t>
    </rPh>
    <phoneticPr fontId="6"/>
  </si>
  <si>
    <t>チホウギカイニッシ　ＰＡＲＴ11</t>
  </si>
  <si>
    <t>野村稔　　</t>
    <phoneticPr fontId="4"/>
  </si>
  <si>
    <t>地方議会の底力</t>
    <rPh sb="0" eb="2">
      <t>チホウ</t>
    </rPh>
    <rPh sb="2" eb="4">
      <t>ギカイ</t>
    </rPh>
    <rPh sb="5" eb="6">
      <t>ソコ</t>
    </rPh>
    <rPh sb="6" eb="7">
      <t>チカラ</t>
    </rPh>
    <phoneticPr fontId="8"/>
  </si>
  <si>
    <t>チホウギカイノソコチカラ</t>
  </si>
  <si>
    <t>野村　稔</t>
    <rPh sb="0" eb="2">
      <t>ノムラ</t>
    </rPh>
    <rPh sb="3" eb="4">
      <t>ミノル</t>
    </rPh>
    <phoneticPr fontId="8"/>
  </si>
  <si>
    <t>地方議会への26の処方箋</t>
    <rPh sb="0" eb="2">
      <t>チホウ</t>
    </rPh>
    <rPh sb="2" eb="4">
      <t>ギカイ</t>
    </rPh>
    <rPh sb="9" eb="12">
      <t>ショホウセン</t>
    </rPh>
    <phoneticPr fontId="6"/>
  </si>
  <si>
    <t>チホウギカイヘノ26ノショホウセン</t>
  </si>
  <si>
    <t>地方行政改革関係資料集(月間「地方自治」昭和60年2月号）</t>
    <rPh sb="0" eb="2">
      <t>チホウ</t>
    </rPh>
    <rPh sb="2" eb="4">
      <t>ギョウセイ</t>
    </rPh>
    <rPh sb="4" eb="6">
      <t>カイカク</t>
    </rPh>
    <rPh sb="6" eb="8">
      <t>カンケイ</t>
    </rPh>
    <rPh sb="8" eb="10">
      <t>シリョウ</t>
    </rPh>
    <rPh sb="10" eb="11">
      <t>シュウ</t>
    </rPh>
    <rPh sb="12" eb="14">
      <t>ゲッカン</t>
    </rPh>
    <rPh sb="15" eb="17">
      <t>チホウ</t>
    </rPh>
    <rPh sb="17" eb="19">
      <t>ジチ</t>
    </rPh>
    <rPh sb="20" eb="22">
      <t>ショウワ</t>
    </rPh>
    <rPh sb="24" eb="25">
      <t>ネン</t>
    </rPh>
    <rPh sb="26" eb="28">
      <t>ガツゴウ</t>
    </rPh>
    <phoneticPr fontId="4"/>
  </si>
  <si>
    <t>チホウギョウセイカイカクカンケイシリョウシュウ(ゲッカン「チホウジチ」ショウワ60ネン2ガツゴウ）</t>
  </si>
  <si>
    <t>地方自治講座３　執行機関</t>
    <rPh sb="0" eb="2">
      <t>チホウ</t>
    </rPh>
    <rPh sb="2" eb="4">
      <t>ジチ</t>
    </rPh>
    <rPh sb="4" eb="6">
      <t>コウザ</t>
    </rPh>
    <rPh sb="8" eb="10">
      <t>シッコウ</t>
    </rPh>
    <rPh sb="10" eb="12">
      <t>キカン</t>
    </rPh>
    <phoneticPr fontId="4"/>
  </si>
  <si>
    <t>チホウジチコウザ３　シッコウキカン</t>
  </si>
  <si>
    <t>秋田周</t>
    <rPh sb="0" eb="2">
      <t>アキタ</t>
    </rPh>
    <rPh sb="2" eb="3">
      <t>マコト</t>
    </rPh>
    <phoneticPr fontId="4"/>
  </si>
  <si>
    <t>地方の時代と自治体革新</t>
    <rPh sb="0" eb="2">
      <t>チホウ</t>
    </rPh>
    <rPh sb="3" eb="5">
      <t>ジダイ</t>
    </rPh>
    <rPh sb="6" eb="9">
      <t>ジチタイ</t>
    </rPh>
    <rPh sb="9" eb="11">
      <t>カクシン</t>
    </rPh>
    <phoneticPr fontId="4"/>
  </si>
  <si>
    <t>チホウノジダイトジチタイカクシン</t>
  </si>
  <si>
    <t>長洲一二</t>
    <rPh sb="0" eb="2">
      <t>ナガス</t>
    </rPh>
    <rPh sb="2" eb="4">
      <t>カズジ</t>
    </rPh>
    <phoneticPr fontId="4"/>
  </si>
  <si>
    <t>自治体の法規担当になったら読む本</t>
    <rPh sb="0" eb="3">
      <t>ジチタイ</t>
    </rPh>
    <rPh sb="4" eb="8">
      <t>ホウキタントウ</t>
    </rPh>
    <rPh sb="13" eb="14">
      <t>ヨ</t>
    </rPh>
    <rPh sb="15" eb="16">
      <t>ホン</t>
    </rPh>
    <phoneticPr fontId="2"/>
  </si>
  <si>
    <t>ジチタイノホウキタントウニナッタラヨムホン</t>
    <phoneticPr fontId="2"/>
  </si>
  <si>
    <t>塩浜克也・遠藤雅之</t>
    <rPh sb="0" eb="2">
      <t>シオハマ</t>
    </rPh>
    <rPh sb="2" eb="4">
      <t>カツヤ</t>
    </rPh>
    <rPh sb="5" eb="7">
      <t>エンドウ</t>
    </rPh>
    <rPh sb="7" eb="9">
      <t>マサユキ</t>
    </rPh>
    <phoneticPr fontId="2"/>
  </si>
  <si>
    <t>字の技術  当用漢字・現代かなづかい・新送りがな</t>
    <rPh sb="0" eb="1">
      <t>ジ</t>
    </rPh>
    <rPh sb="2" eb="4">
      <t>ギジュツ</t>
    </rPh>
    <rPh sb="6" eb="8">
      <t>トウヨウ</t>
    </rPh>
    <rPh sb="8" eb="10">
      <t>カンジ</t>
    </rPh>
    <rPh sb="11" eb="13">
      <t>ゲンダイ</t>
    </rPh>
    <rPh sb="19" eb="20">
      <t>シン</t>
    </rPh>
    <rPh sb="20" eb="21">
      <t>オク</t>
    </rPh>
    <phoneticPr fontId="4"/>
  </si>
  <si>
    <t>ジノギジュツ  トウヨウカンジ・ゲンダイカナヅカイ・シンオクリガナ</t>
  </si>
  <si>
    <t>わかりやすい議会用語</t>
    <rPh sb="6" eb="8">
      <t>ギカイ</t>
    </rPh>
    <rPh sb="8" eb="10">
      <t>ヨウゴ</t>
    </rPh>
    <phoneticPr fontId="6"/>
  </si>
  <si>
    <t>ワカリヤスイギカイヨウゴ</t>
  </si>
  <si>
    <t>宇都宮市議会</t>
    <rPh sb="0" eb="4">
      <t>ウツノミヤシ</t>
    </rPh>
    <rPh sb="4" eb="6">
      <t>ギカイ</t>
    </rPh>
    <phoneticPr fontId="6"/>
  </si>
  <si>
    <t>議員・職員のための議会運営の実際　1</t>
    <rPh sb="0" eb="2">
      <t>ギイン</t>
    </rPh>
    <rPh sb="3" eb="5">
      <t>ショクイン</t>
    </rPh>
    <rPh sb="9" eb="11">
      <t>ギカイ</t>
    </rPh>
    <rPh sb="11" eb="13">
      <t>ウンエイ</t>
    </rPh>
    <rPh sb="14" eb="16">
      <t>ジッサイ</t>
    </rPh>
    <phoneticPr fontId="2"/>
  </si>
  <si>
    <t>ギイン・ショクインノタメノギカイウンエイノジッサイ　1</t>
  </si>
  <si>
    <t>地方議会研究会</t>
  </si>
  <si>
    <t>議員・職員のための議会運営の実際　2</t>
    <rPh sb="0" eb="2">
      <t>ギイン</t>
    </rPh>
    <rPh sb="3" eb="5">
      <t>ショクイン</t>
    </rPh>
    <rPh sb="9" eb="11">
      <t>ギカイ</t>
    </rPh>
    <rPh sb="11" eb="13">
      <t>ウンエイ</t>
    </rPh>
    <rPh sb="14" eb="16">
      <t>ジッサイ</t>
    </rPh>
    <phoneticPr fontId="2"/>
  </si>
  <si>
    <t>ギイン・ショクインノタメノギカイウンエイノジッサイ　2</t>
  </si>
  <si>
    <t>議員・職員のための議会運営の実際　3</t>
    <rPh sb="0" eb="2">
      <t>ギイン</t>
    </rPh>
    <rPh sb="3" eb="5">
      <t>ショクイン</t>
    </rPh>
    <rPh sb="9" eb="11">
      <t>ギカイ</t>
    </rPh>
    <rPh sb="11" eb="13">
      <t>ウンエイ</t>
    </rPh>
    <rPh sb="14" eb="16">
      <t>ジッサイ</t>
    </rPh>
    <phoneticPr fontId="2"/>
  </si>
  <si>
    <t>ギイン・ショクインノタメノギカイウンエイノジッサイ　3</t>
  </si>
  <si>
    <t>W2</t>
    <phoneticPr fontId="4"/>
  </si>
  <si>
    <t>議員・職員のための議会運営の実際　4</t>
    <rPh sb="0" eb="2">
      <t>ギイン</t>
    </rPh>
    <rPh sb="3" eb="5">
      <t>ショクイン</t>
    </rPh>
    <rPh sb="9" eb="11">
      <t>ギカイ</t>
    </rPh>
    <rPh sb="11" eb="13">
      <t>ウンエイ</t>
    </rPh>
    <rPh sb="14" eb="16">
      <t>ジッサイ</t>
    </rPh>
    <phoneticPr fontId="2"/>
  </si>
  <si>
    <t>ギイン・ショクインノタメノギカイウンエイノジッサイ　4</t>
  </si>
  <si>
    <t>議員・職員のための議会運営の実際　5</t>
    <rPh sb="0" eb="2">
      <t>ギイン</t>
    </rPh>
    <rPh sb="3" eb="5">
      <t>ショクイン</t>
    </rPh>
    <rPh sb="9" eb="11">
      <t>ギカイ</t>
    </rPh>
    <rPh sb="11" eb="13">
      <t>ウンエイ</t>
    </rPh>
    <rPh sb="14" eb="16">
      <t>ジッサイ</t>
    </rPh>
    <phoneticPr fontId="2"/>
  </si>
  <si>
    <t>ギイン・ショクインノタメノギカイウンエイノジッサイ　5</t>
  </si>
  <si>
    <t>議員・職員のための議会運営の実際　6</t>
    <rPh sb="0" eb="2">
      <t>ギイン</t>
    </rPh>
    <rPh sb="3" eb="5">
      <t>ショクイン</t>
    </rPh>
    <rPh sb="9" eb="11">
      <t>ギカイ</t>
    </rPh>
    <rPh sb="11" eb="13">
      <t>ウンエイ</t>
    </rPh>
    <rPh sb="14" eb="16">
      <t>ジッサイ</t>
    </rPh>
    <phoneticPr fontId="2"/>
  </si>
  <si>
    <t>ギイン・ショクインノタメノギカイウンエイノジッサイ　6</t>
  </si>
  <si>
    <t>議員・職員のための議会運営の実際　7</t>
    <rPh sb="0" eb="2">
      <t>ギイン</t>
    </rPh>
    <rPh sb="3" eb="5">
      <t>ショクイン</t>
    </rPh>
    <rPh sb="9" eb="11">
      <t>ギカイ</t>
    </rPh>
    <rPh sb="11" eb="13">
      <t>ウンエイ</t>
    </rPh>
    <rPh sb="14" eb="16">
      <t>ジッサイ</t>
    </rPh>
    <phoneticPr fontId="2"/>
  </si>
  <si>
    <t>ギイン・ショクインノタメノギカイウンエイノジッサイ　7</t>
  </si>
  <si>
    <t>議員・職員のための議会運営の実際　8</t>
    <rPh sb="0" eb="2">
      <t>ギイン</t>
    </rPh>
    <rPh sb="3" eb="5">
      <t>ショクイン</t>
    </rPh>
    <rPh sb="9" eb="11">
      <t>ギカイ</t>
    </rPh>
    <rPh sb="11" eb="13">
      <t>ウンエイ</t>
    </rPh>
    <rPh sb="14" eb="16">
      <t>ジッサイ</t>
    </rPh>
    <phoneticPr fontId="2"/>
  </si>
  <si>
    <t>ギイン・ショクインノタメノギカイウンエイノジッサイ　8</t>
  </si>
  <si>
    <t>（編著）地方議会研究会</t>
    <rPh sb="1" eb="3">
      <t>ヘンチョ</t>
    </rPh>
    <rPh sb="4" eb="6">
      <t>チホウ</t>
    </rPh>
    <rPh sb="6" eb="8">
      <t>ギカイ</t>
    </rPh>
    <rPh sb="8" eb="11">
      <t>ケンキュウカイ</t>
    </rPh>
    <phoneticPr fontId="6"/>
  </si>
  <si>
    <t>議員・職員のための議会運営の実際　9</t>
    <rPh sb="0" eb="2">
      <t>ギイン</t>
    </rPh>
    <rPh sb="3" eb="5">
      <t>ショクイン</t>
    </rPh>
    <rPh sb="9" eb="11">
      <t>ギカイ</t>
    </rPh>
    <rPh sb="11" eb="13">
      <t>ウンエイ</t>
    </rPh>
    <rPh sb="14" eb="16">
      <t>ジッサイ</t>
    </rPh>
    <phoneticPr fontId="2"/>
  </si>
  <si>
    <t>ギイン・ショクインノタメノギカイウンエイノジッサイ　9</t>
  </si>
  <si>
    <t>議員・職員のための議会運営の実際　10</t>
    <rPh sb="0" eb="2">
      <t>ギイン</t>
    </rPh>
    <rPh sb="3" eb="5">
      <t>ショクイン</t>
    </rPh>
    <rPh sb="9" eb="11">
      <t>ギカイ</t>
    </rPh>
    <rPh sb="11" eb="13">
      <t>ウンエイ</t>
    </rPh>
    <rPh sb="14" eb="16">
      <t>ジッサイ</t>
    </rPh>
    <phoneticPr fontId="2"/>
  </si>
  <si>
    <t>ギイン・ショクインノタメノギカイウンエイノジッサイ　10</t>
  </si>
  <si>
    <t>議員・職員のための議会運営の実際　11</t>
    <rPh sb="0" eb="2">
      <t>ギイン</t>
    </rPh>
    <rPh sb="3" eb="5">
      <t>ショクイン</t>
    </rPh>
    <rPh sb="9" eb="11">
      <t>ギカイ</t>
    </rPh>
    <rPh sb="11" eb="13">
      <t>ウンエイ</t>
    </rPh>
    <rPh sb="14" eb="16">
      <t>ジッサイ</t>
    </rPh>
    <phoneticPr fontId="2"/>
  </si>
  <si>
    <t>ギイン・ショクインノタメノギカイウンエイノジッサイ　11</t>
  </si>
  <si>
    <t>議員・職員のための議会運営の実際　12</t>
    <rPh sb="0" eb="2">
      <t>ギイン</t>
    </rPh>
    <rPh sb="3" eb="5">
      <t>ショクイン</t>
    </rPh>
    <rPh sb="9" eb="11">
      <t>ギカイ</t>
    </rPh>
    <rPh sb="11" eb="13">
      <t>ウンエイ</t>
    </rPh>
    <rPh sb="14" eb="16">
      <t>ジッサイ</t>
    </rPh>
    <phoneticPr fontId="2"/>
  </si>
  <si>
    <t>ギイン・ショクインノタメノギカイウンエイノジッサイ　12</t>
  </si>
  <si>
    <t>W2</t>
    <phoneticPr fontId="2"/>
  </si>
  <si>
    <t>議員・職員のための議会運営の実際　13</t>
    <rPh sb="0" eb="2">
      <t>ギイン</t>
    </rPh>
    <rPh sb="3" eb="5">
      <t>ショクイン</t>
    </rPh>
    <rPh sb="9" eb="11">
      <t>ギカイ</t>
    </rPh>
    <rPh sb="11" eb="13">
      <t>ウンエイ</t>
    </rPh>
    <rPh sb="14" eb="16">
      <t>ジッサイ</t>
    </rPh>
    <phoneticPr fontId="2"/>
  </si>
  <si>
    <t>ギイン・ショクインノタメノギカイウンエイノジッサイ　13</t>
  </si>
  <si>
    <t>議員・職員のための議会運営の実際　14</t>
    <rPh sb="0" eb="2">
      <t>ギイン</t>
    </rPh>
    <rPh sb="3" eb="5">
      <t>ショクイン</t>
    </rPh>
    <rPh sb="9" eb="11">
      <t>ギカイ</t>
    </rPh>
    <rPh sb="11" eb="13">
      <t>ウンエイ</t>
    </rPh>
    <rPh sb="14" eb="16">
      <t>ジッサイ</t>
    </rPh>
    <phoneticPr fontId="2"/>
  </si>
  <si>
    <t>ギイン・ショクインノタメノギカイウンエイノジッサイ　14</t>
  </si>
  <si>
    <t>議員・職員のための議会運営の実際　15</t>
    <rPh sb="0" eb="2">
      <t>ギイン</t>
    </rPh>
    <rPh sb="3" eb="5">
      <t>ショクイン</t>
    </rPh>
    <rPh sb="9" eb="11">
      <t>ギカイ</t>
    </rPh>
    <rPh sb="11" eb="13">
      <t>ウンエイ</t>
    </rPh>
    <rPh sb="14" eb="16">
      <t>ジッサイ</t>
    </rPh>
    <phoneticPr fontId="2"/>
  </si>
  <si>
    <t>ギイン・ショクインノタメノギカイウンエイノジッサイ　15</t>
  </si>
  <si>
    <t>議員・職員のための議会運営の実際　16</t>
    <rPh sb="0" eb="2">
      <t>ギイン</t>
    </rPh>
    <rPh sb="3" eb="5">
      <t>ショクイン</t>
    </rPh>
    <rPh sb="9" eb="11">
      <t>ギカイ</t>
    </rPh>
    <rPh sb="11" eb="13">
      <t>ウンエイ</t>
    </rPh>
    <rPh sb="14" eb="16">
      <t>ジッサイ</t>
    </rPh>
    <phoneticPr fontId="2"/>
  </si>
  <si>
    <t>ギイン・ショクインノタメノギカイウンエイノジッサイ　16</t>
  </si>
  <si>
    <t>議員・職員のための議会運営の実際　17</t>
    <rPh sb="0" eb="2">
      <t>ギイン</t>
    </rPh>
    <rPh sb="3" eb="5">
      <t>ショクイン</t>
    </rPh>
    <rPh sb="9" eb="11">
      <t>ギカイ</t>
    </rPh>
    <rPh sb="11" eb="13">
      <t>ウンエイ</t>
    </rPh>
    <rPh sb="14" eb="16">
      <t>ジッサイ</t>
    </rPh>
    <phoneticPr fontId="2"/>
  </si>
  <si>
    <t>ギイン・ショクインノタメノギカイウンエイノジッサイ　17</t>
  </si>
  <si>
    <t>議員・職員のための議会運営の実際　18</t>
    <rPh sb="0" eb="2">
      <t>ギイン</t>
    </rPh>
    <rPh sb="3" eb="5">
      <t>ショクイン</t>
    </rPh>
    <rPh sb="9" eb="11">
      <t>ギカイ</t>
    </rPh>
    <rPh sb="11" eb="13">
      <t>ウンエイ</t>
    </rPh>
    <rPh sb="14" eb="16">
      <t>ジッサイ</t>
    </rPh>
    <phoneticPr fontId="2"/>
  </si>
  <si>
    <t>ギイン・ショクインノタメノギカイウンエイノジッサイ　18</t>
  </si>
  <si>
    <t>議員・職員のための議会運営の実際　19</t>
    <rPh sb="0" eb="2">
      <t>ギイン</t>
    </rPh>
    <rPh sb="3" eb="5">
      <t>ショクイン</t>
    </rPh>
    <rPh sb="9" eb="11">
      <t>ギカイ</t>
    </rPh>
    <rPh sb="11" eb="13">
      <t>ウンエイ</t>
    </rPh>
    <rPh sb="14" eb="16">
      <t>ジッサイ</t>
    </rPh>
    <phoneticPr fontId="2"/>
  </si>
  <si>
    <t>ギイン・ショクインノタメノギカイウンエイノジッサイ　19</t>
  </si>
  <si>
    <t>議員・職員のための議会運営の実際　20</t>
    <rPh sb="0" eb="2">
      <t>ギイン</t>
    </rPh>
    <rPh sb="3" eb="5">
      <t>ショクイン</t>
    </rPh>
    <rPh sb="9" eb="11">
      <t>ギカイ</t>
    </rPh>
    <rPh sb="11" eb="13">
      <t>ウンエイ</t>
    </rPh>
    <rPh sb="14" eb="16">
      <t>ジッサイ</t>
    </rPh>
    <phoneticPr fontId="2"/>
  </si>
  <si>
    <t>ギイン・ショクインノタメノギカイウンエイノジッサイ　20</t>
  </si>
  <si>
    <t>議員・職員のための議会運営の実際　21</t>
    <rPh sb="0" eb="2">
      <t>ギイン</t>
    </rPh>
    <rPh sb="3" eb="5">
      <t>ショクイン</t>
    </rPh>
    <rPh sb="9" eb="11">
      <t>ギカイ</t>
    </rPh>
    <rPh sb="11" eb="13">
      <t>ウンエイ</t>
    </rPh>
    <rPh sb="14" eb="16">
      <t>ジッサイ</t>
    </rPh>
    <phoneticPr fontId="2"/>
  </si>
  <si>
    <t>ギイン・ショクインノタメノギカイウンエイノジッサイ　21</t>
  </si>
  <si>
    <t>議員・職員のための議会運営の実際　22</t>
    <rPh sb="0" eb="2">
      <t>ギイン</t>
    </rPh>
    <rPh sb="3" eb="5">
      <t>ショクイン</t>
    </rPh>
    <rPh sb="9" eb="11">
      <t>ギカイ</t>
    </rPh>
    <rPh sb="11" eb="13">
      <t>ウンエイ</t>
    </rPh>
    <rPh sb="14" eb="16">
      <t>ジッサイ</t>
    </rPh>
    <phoneticPr fontId="2"/>
  </si>
  <si>
    <t>ギイン・ショクインノタメノギカイウンエイノジッサイ　22</t>
  </si>
  <si>
    <t>議員・職員のための議会運営の実際　23</t>
    <rPh sb="0" eb="2">
      <t>ギイン</t>
    </rPh>
    <rPh sb="3" eb="5">
      <t>ショクイン</t>
    </rPh>
    <rPh sb="9" eb="11">
      <t>ギカイ</t>
    </rPh>
    <rPh sb="11" eb="13">
      <t>ウンエイ</t>
    </rPh>
    <rPh sb="14" eb="16">
      <t>ジッサイ</t>
    </rPh>
    <phoneticPr fontId="2"/>
  </si>
  <si>
    <t>ギイン・ショクインノタメノギカイウンエイノジッサイ　23</t>
  </si>
  <si>
    <t>議員・職員のための議会運営の実際　24</t>
    <rPh sb="0" eb="2">
      <t>ギイン</t>
    </rPh>
    <rPh sb="3" eb="5">
      <t>ショクイン</t>
    </rPh>
    <rPh sb="9" eb="11">
      <t>ギカイ</t>
    </rPh>
    <rPh sb="11" eb="13">
      <t>ウンエイ</t>
    </rPh>
    <rPh sb="14" eb="16">
      <t>ジッサイ</t>
    </rPh>
    <phoneticPr fontId="2"/>
  </si>
  <si>
    <t>ギイン・ショクインノタメノギカイウンエイノジッサイ　24</t>
  </si>
  <si>
    <t>議会運営実例問答</t>
    <rPh sb="0" eb="2">
      <t>ギカイ</t>
    </rPh>
    <rPh sb="2" eb="4">
      <t>ウンエイ</t>
    </rPh>
    <rPh sb="4" eb="6">
      <t>ジツレイ</t>
    </rPh>
    <rPh sb="6" eb="8">
      <t>モンドウ</t>
    </rPh>
    <phoneticPr fontId="6"/>
  </si>
  <si>
    <t>ギカイウンエイジツレイモンドウ</t>
  </si>
  <si>
    <t>アイデア地方自治</t>
    <rPh sb="4" eb="6">
      <t>チホウ</t>
    </rPh>
    <rPh sb="6" eb="8">
      <t>ジチ</t>
    </rPh>
    <phoneticPr fontId="4"/>
  </si>
  <si>
    <t>アイデアチホウジチ</t>
  </si>
  <si>
    <t>毎日新聞地方部編</t>
    <rPh sb="0" eb="2">
      <t>マイニチ</t>
    </rPh>
    <rPh sb="2" eb="4">
      <t>シンブン</t>
    </rPh>
    <rPh sb="4" eb="7">
      <t>チホウブ</t>
    </rPh>
    <rPh sb="7" eb="8">
      <t>ヘン</t>
    </rPh>
    <phoneticPr fontId="4"/>
  </si>
  <si>
    <t>新しい地方自治の創造</t>
    <rPh sb="0" eb="1">
      <t>アタラ</t>
    </rPh>
    <rPh sb="3" eb="5">
      <t>チホウ</t>
    </rPh>
    <rPh sb="5" eb="7">
      <t>ジチ</t>
    </rPh>
    <rPh sb="8" eb="10">
      <t>ソウゾウ</t>
    </rPh>
    <phoneticPr fontId="4"/>
  </si>
  <si>
    <t>アタラシイチホウジチノソウゾウ</t>
  </si>
  <si>
    <t>清渓セミナー実行委員会</t>
    <rPh sb="0" eb="1">
      <t>キヨ</t>
    </rPh>
    <rPh sb="1" eb="2">
      <t>タニ</t>
    </rPh>
    <rPh sb="6" eb="8">
      <t>ジッコウ</t>
    </rPh>
    <rPh sb="8" eb="11">
      <t>イインカイ</t>
    </rPh>
    <phoneticPr fontId="4"/>
  </si>
  <si>
    <t>改正地方自治法のポイントＱ＆Ａ</t>
    <rPh sb="0" eb="2">
      <t>カイセイ</t>
    </rPh>
    <rPh sb="2" eb="4">
      <t>チホウ</t>
    </rPh>
    <rPh sb="4" eb="6">
      <t>ジチ</t>
    </rPh>
    <rPh sb="6" eb="7">
      <t>ホウ</t>
    </rPh>
    <phoneticPr fontId="6"/>
  </si>
  <si>
    <t>カイセイチホウジチホウノポイントＱ＆Ａ</t>
  </si>
  <si>
    <t>W3</t>
    <phoneticPr fontId="2"/>
  </si>
  <si>
    <t>議会改革白書　２０１4年版</t>
    <rPh sb="0" eb="2">
      <t>ギカイ</t>
    </rPh>
    <rPh sb="2" eb="4">
      <t>カイカク</t>
    </rPh>
    <rPh sb="4" eb="6">
      <t>ハクショ</t>
    </rPh>
    <rPh sb="11" eb="12">
      <t>ネン</t>
    </rPh>
    <rPh sb="12" eb="13">
      <t>バン</t>
    </rPh>
    <phoneticPr fontId="4"/>
  </si>
  <si>
    <t>ギカイカイカクハクショ　２０１4ネンバン</t>
  </si>
  <si>
    <t>広瀬克哉</t>
    <rPh sb="0" eb="2">
      <t>ヒロセ</t>
    </rPh>
    <rPh sb="2" eb="4">
      <t>カツヤ</t>
    </rPh>
    <phoneticPr fontId="2"/>
  </si>
  <si>
    <t>議会改革白書　２０１１年版</t>
    <rPh sb="0" eb="2">
      <t>ギカイ</t>
    </rPh>
    <rPh sb="2" eb="4">
      <t>カイカク</t>
    </rPh>
    <rPh sb="4" eb="6">
      <t>ハクショ</t>
    </rPh>
    <rPh sb="11" eb="12">
      <t>ネン</t>
    </rPh>
    <rPh sb="12" eb="13">
      <t>バン</t>
    </rPh>
    <phoneticPr fontId="4"/>
  </si>
  <si>
    <t>ギカイカイカクハクショ　２０１１ネンバン</t>
  </si>
  <si>
    <t>生活社</t>
    <rPh sb="0" eb="2">
      <t>セイカツ</t>
    </rPh>
    <rPh sb="2" eb="3">
      <t>シャ</t>
    </rPh>
    <phoneticPr fontId="4"/>
  </si>
  <si>
    <t>議会からの政策形成</t>
    <rPh sb="0" eb="2">
      <t>ギカイ</t>
    </rPh>
    <rPh sb="5" eb="7">
      <t>セイサク</t>
    </rPh>
    <rPh sb="7" eb="9">
      <t>ケイセイ</t>
    </rPh>
    <phoneticPr fontId="4"/>
  </si>
  <si>
    <t>ギカイカラノセイサクケイセイ</t>
  </si>
  <si>
    <t>会津若松市議会</t>
    <rPh sb="0" eb="2">
      <t>アイヅ</t>
    </rPh>
    <rPh sb="2" eb="4">
      <t>ワカマツ</t>
    </rPh>
    <rPh sb="4" eb="5">
      <t>シ</t>
    </rPh>
    <rPh sb="5" eb="7">
      <t>ギカイ</t>
    </rPh>
    <phoneticPr fontId="4"/>
  </si>
  <si>
    <t>協働型の制度づくりと政策形成</t>
    <rPh sb="0" eb="3">
      <t>キョウドウガタ</t>
    </rPh>
    <rPh sb="4" eb="6">
      <t>セイド</t>
    </rPh>
    <rPh sb="10" eb="12">
      <t>セイサク</t>
    </rPh>
    <rPh sb="12" eb="14">
      <t>ケイセイ</t>
    </rPh>
    <phoneticPr fontId="6"/>
  </si>
  <si>
    <t>キョウドウガタノセイドヅクリトセイサクケイセイ</t>
  </si>
  <si>
    <t>人見剛・辻山幸宣</t>
    <rPh sb="0" eb="2">
      <t>ヒトミ</t>
    </rPh>
    <rPh sb="2" eb="3">
      <t>ゴウ</t>
    </rPh>
    <rPh sb="4" eb="6">
      <t>ツジヤマ</t>
    </rPh>
    <rPh sb="6" eb="7">
      <t>ユキ</t>
    </rPh>
    <phoneticPr fontId="6"/>
  </si>
  <si>
    <t>現代行政</t>
    <rPh sb="0" eb="2">
      <t>ゲンダイ</t>
    </rPh>
    <rPh sb="2" eb="4">
      <t>ギョウセイ</t>
    </rPh>
    <phoneticPr fontId="4"/>
  </si>
  <si>
    <t>ゲンダイギョウセイ</t>
  </si>
  <si>
    <t>片岡寛光　辻隆夫</t>
    <rPh sb="2" eb="3">
      <t>ヒロ</t>
    </rPh>
    <rPh sb="3" eb="4">
      <t>ミツ</t>
    </rPh>
    <rPh sb="5" eb="6">
      <t>ツジ</t>
    </rPh>
    <rPh sb="6" eb="8">
      <t>タカオ</t>
    </rPh>
    <phoneticPr fontId="4"/>
  </si>
  <si>
    <t>最新　詳解議員提要</t>
    <rPh sb="0" eb="2">
      <t>サイシン</t>
    </rPh>
    <rPh sb="3" eb="5">
      <t>ショウカイ</t>
    </rPh>
    <rPh sb="5" eb="7">
      <t>ギイン</t>
    </rPh>
    <rPh sb="7" eb="9">
      <t>テイヨウ</t>
    </rPh>
    <phoneticPr fontId="6"/>
  </si>
  <si>
    <t>サイシン　ショウカイギインテイヨウ</t>
  </si>
  <si>
    <t>自治体における行政改革</t>
    <rPh sb="0" eb="3">
      <t>ジチタイ</t>
    </rPh>
    <rPh sb="7" eb="9">
      <t>ギョウセイ</t>
    </rPh>
    <rPh sb="9" eb="11">
      <t>カイカク</t>
    </rPh>
    <phoneticPr fontId="4"/>
  </si>
  <si>
    <t>ジチタイニオケルギョウセイカイカク</t>
  </si>
  <si>
    <t>自治体の行政評価システム</t>
    <rPh sb="0" eb="3">
      <t>ジチタイ</t>
    </rPh>
    <rPh sb="4" eb="6">
      <t>ギョウセイ</t>
    </rPh>
    <rPh sb="6" eb="8">
      <t>ヒョウカ</t>
    </rPh>
    <phoneticPr fontId="6"/>
  </si>
  <si>
    <t>ジチタイノギョウセイヒョウカシステム</t>
  </si>
  <si>
    <t>高寄　昇三</t>
    <rPh sb="0" eb="1">
      <t>タカ</t>
    </rPh>
    <rPh sb="1" eb="2">
      <t>ヨ</t>
    </rPh>
    <rPh sb="3" eb="5">
      <t>ショウゾウ</t>
    </rPh>
    <phoneticPr fontId="6"/>
  </si>
  <si>
    <t>市町村議会議員　政治活動マニュアル</t>
    <rPh sb="0" eb="3">
      <t>シチョウソン</t>
    </rPh>
    <rPh sb="3" eb="5">
      <t>ギカイ</t>
    </rPh>
    <rPh sb="5" eb="7">
      <t>ギイン</t>
    </rPh>
    <rPh sb="8" eb="10">
      <t>セイジ</t>
    </rPh>
    <rPh sb="10" eb="12">
      <t>カツドウ</t>
    </rPh>
    <phoneticPr fontId="6"/>
  </si>
  <si>
    <t>シチョウソンギカイギイン　セイジカツドウマニュアル</t>
  </si>
  <si>
    <t>新　地方議会の話</t>
    <rPh sb="0" eb="1">
      <t>シン</t>
    </rPh>
    <rPh sb="2" eb="4">
      <t>チホウ</t>
    </rPh>
    <rPh sb="4" eb="6">
      <t>ギカイ</t>
    </rPh>
    <rPh sb="7" eb="8">
      <t>ハナシ</t>
    </rPh>
    <phoneticPr fontId="4"/>
  </si>
  <si>
    <t>シン　チホウギカイノハナシ</t>
  </si>
  <si>
    <t>地方行政総合研究センター　大森誠二</t>
    <rPh sb="0" eb="2">
      <t>チホウ</t>
    </rPh>
    <rPh sb="2" eb="4">
      <t>ギョウセイ</t>
    </rPh>
    <rPh sb="4" eb="6">
      <t>ソウゴウ</t>
    </rPh>
    <rPh sb="6" eb="8">
      <t>ケンキュウ</t>
    </rPh>
    <rPh sb="13" eb="14">
      <t>オオ</t>
    </rPh>
    <rPh sb="14" eb="15">
      <t>モリ</t>
    </rPh>
    <rPh sb="15" eb="17">
      <t>セイジ</t>
    </rPh>
    <phoneticPr fontId="4"/>
  </si>
  <si>
    <t>相談委員・地方議員のためのカウンセリング術</t>
    <rPh sb="0" eb="2">
      <t>ソウダン</t>
    </rPh>
    <rPh sb="2" eb="4">
      <t>イイン</t>
    </rPh>
    <rPh sb="5" eb="7">
      <t>チホウ</t>
    </rPh>
    <rPh sb="7" eb="9">
      <t>ギイン</t>
    </rPh>
    <rPh sb="20" eb="21">
      <t>ジュツ</t>
    </rPh>
    <phoneticPr fontId="4"/>
  </si>
  <si>
    <t>ソウダンイイン・チホウギインノタメノカウンセリングジュツ</t>
  </si>
  <si>
    <t>ぎょうせい　富田富士也</t>
    <rPh sb="6" eb="8">
      <t>トミタ</t>
    </rPh>
    <rPh sb="8" eb="10">
      <t>フジ</t>
    </rPh>
    <rPh sb="10" eb="11">
      <t>ヤ</t>
    </rPh>
    <phoneticPr fontId="4"/>
  </si>
  <si>
    <t>第7回地方議会における記録事務の実隊調査会議録作成上のマニュアル、
表記の実態調査地方会議の会議記録等の事業における技術革新に関する実態調査　報告書</t>
    <rPh sb="0" eb="1">
      <t>ダイ</t>
    </rPh>
    <rPh sb="2" eb="3">
      <t>カイ</t>
    </rPh>
    <rPh sb="3" eb="5">
      <t>チホウ</t>
    </rPh>
    <rPh sb="5" eb="7">
      <t>ギカイ</t>
    </rPh>
    <rPh sb="11" eb="13">
      <t>キロク</t>
    </rPh>
    <rPh sb="13" eb="15">
      <t>ジム</t>
    </rPh>
    <rPh sb="16" eb="17">
      <t>ジツ</t>
    </rPh>
    <rPh sb="17" eb="18">
      <t>タイ</t>
    </rPh>
    <rPh sb="18" eb="20">
      <t>チョウサ</t>
    </rPh>
    <rPh sb="20" eb="22">
      <t>カイギ</t>
    </rPh>
    <rPh sb="22" eb="23">
      <t>ロク</t>
    </rPh>
    <rPh sb="23" eb="25">
      <t>サクセイ</t>
    </rPh>
    <rPh sb="25" eb="26">
      <t>ジョウ</t>
    </rPh>
    <rPh sb="34" eb="35">
      <t>ヒョウ</t>
    </rPh>
    <rPh sb="35" eb="36">
      <t>キ</t>
    </rPh>
    <rPh sb="37" eb="39">
      <t>ジッタイ</t>
    </rPh>
    <rPh sb="39" eb="41">
      <t>チョウサ</t>
    </rPh>
    <rPh sb="41" eb="43">
      <t>チホウ</t>
    </rPh>
    <rPh sb="43" eb="45">
      <t>カイギ</t>
    </rPh>
    <rPh sb="46" eb="48">
      <t>カイギ</t>
    </rPh>
    <rPh sb="48" eb="50">
      <t>キロク</t>
    </rPh>
    <rPh sb="50" eb="51">
      <t>トウ</t>
    </rPh>
    <rPh sb="52" eb="54">
      <t>ジギョウ</t>
    </rPh>
    <rPh sb="58" eb="60">
      <t>ギジュツ</t>
    </rPh>
    <rPh sb="60" eb="62">
      <t>カクシン</t>
    </rPh>
    <rPh sb="63" eb="64">
      <t>カン</t>
    </rPh>
    <rPh sb="66" eb="68">
      <t>ジッタイ</t>
    </rPh>
    <rPh sb="68" eb="70">
      <t>チョウサ</t>
    </rPh>
    <rPh sb="71" eb="73">
      <t>ホウコク</t>
    </rPh>
    <rPh sb="73" eb="74">
      <t>ショ</t>
    </rPh>
    <phoneticPr fontId="4"/>
  </si>
  <si>
    <t>ダイナナカイチホウギカイニオケルキロクジムノジツタイチョウサカイギロクサクセイジョウノマニュアル、
ヒョウキノジッタイチョウサチホウカイギノカイギキロクトウノジギョウニオケルギジュツカクシンニカンスルジッタイチョウサ　ホウコクショ</t>
    <phoneticPr fontId="2"/>
  </si>
  <si>
    <t>公益社団法人日本速記協会</t>
    <rPh sb="0" eb="2">
      <t>コウエキ</t>
    </rPh>
    <rPh sb="2" eb="3">
      <t>シャ</t>
    </rPh>
    <rPh sb="3" eb="4">
      <t>ダン</t>
    </rPh>
    <rPh sb="4" eb="6">
      <t>ホウジン</t>
    </rPh>
    <rPh sb="6" eb="8">
      <t>ニホン</t>
    </rPh>
    <rPh sb="8" eb="9">
      <t>ソク</t>
    </rPh>
    <rPh sb="9" eb="10">
      <t>キ</t>
    </rPh>
    <rPh sb="10" eb="12">
      <t>キョウカイ</t>
    </rPh>
    <phoneticPr fontId="4"/>
  </si>
  <si>
    <t>地方議員の研究</t>
    <rPh sb="0" eb="2">
      <t>チホウ</t>
    </rPh>
    <rPh sb="2" eb="4">
      <t>ギイン</t>
    </rPh>
    <rPh sb="5" eb="7">
      <t>ケンキュウ</t>
    </rPh>
    <phoneticPr fontId="6"/>
  </si>
  <si>
    <t>チホウギインノケンキュウ</t>
  </si>
  <si>
    <t>村松岐夫・伊藤光利</t>
    <rPh sb="0" eb="2">
      <t>ムラマツ</t>
    </rPh>
    <rPh sb="2" eb="3">
      <t>チマタ</t>
    </rPh>
    <rPh sb="3" eb="4">
      <t>オット</t>
    </rPh>
    <rPh sb="5" eb="7">
      <t>イトウ</t>
    </rPh>
    <rPh sb="7" eb="9">
      <t>ミツトシ</t>
    </rPh>
    <phoneticPr fontId="6"/>
  </si>
  <si>
    <t>地方議員の予算・決算書読本</t>
    <rPh sb="0" eb="2">
      <t>チホウ</t>
    </rPh>
    <rPh sb="2" eb="4">
      <t>ギイン</t>
    </rPh>
    <rPh sb="5" eb="7">
      <t>ヨサン</t>
    </rPh>
    <rPh sb="8" eb="11">
      <t>ケッサンショ</t>
    </rPh>
    <rPh sb="11" eb="13">
      <t>ドクホン</t>
    </rPh>
    <phoneticPr fontId="6"/>
  </si>
  <si>
    <t>チホウギインノヨサン・ケッサンショドクホン</t>
  </si>
  <si>
    <t>現代地方自治研究会</t>
    <rPh sb="0" eb="2">
      <t>ゲンダイ</t>
    </rPh>
    <rPh sb="2" eb="4">
      <t>チホウ</t>
    </rPh>
    <rPh sb="4" eb="6">
      <t>ジチ</t>
    </rPh>
    <rPh sb="6" eb="9">
      <t>ケンキュウカイ</t>
    </rPh>
    <phoneticPr fontId="6"/>
  </si>
  <si>
    <t>地方議会　会議の理論と実際</t>
    <rPh sb="0" eb="2">
      <t>チホウ</t>
    </rPh>
    <rPh sb="2" eb="4">
      <t>ギカイ</t>
    </rPh>
    <rPh sb="5" eb="7">
      <t>カイギ</t>
    </rPh>
    <rPh sb="8" eb="10">
      <t>リロン</t>
    </rPh>
    <rPh sb="11" eb="13">
      <t>ジッサイ</t>
    </rPh>
    <phoneticPr fontId="6"/>
  </si>
  <si>
    <t>チホウギカイ　カイギノリロントジッサイ</t>
  </si>
  <si>
    <t>西村　弘一</t>
    <rPh sb="0" eb="2">
      <t>ニシムラ</t>
    </rPh>
    <rPh sb="3" eb="5">
      <t>ヒロカズ</t>
    </rPh>
    <phoneticPr fontId="6"/>
  </si>
  <si>
    <t>地方議会　その現実と「改革」の方向</t>
    <rPh sb="0" eb="2">
      <t>チホウ</t>
    </rPh>
    <rPh sb="2" eb="4">
      <t>ギカイ</t>
    </rPh>
    <rPh sb="7" eb="9">
      <t>ゲンジツ</t>
    </rPh>
    <rPh sb="11" eb="13">
      <t>カイカク</t>
    </rPh>
    <rPh sb="15" eb="17">
      <t>ホウコウ</t>
    </rPh>
    <phoneticPr fontId="6"/>
  </si>
  <si>
    <t>チホウギカイ　ソノゲンジツト「カイカク」ノホウコウ</t>
  </si>
  <si>
    <t>竹下　譲</t>
    <rPh sb="0" eb="2">
      <t>タケシタ</t>
    </rPh>
    <rPh sb="3" eb="4">
      <t>ユズル</t>
    </rPh>
    <phoneticPr fontId="6"/>
  </si>
  <si>
    <t>地方議会改革の実像</t>
    <rPh sb="0" eb="2">
      <t>チホウ</t>
    </rPh>
    <rPh sb="2" eb="4">
      <t>ギカイ</t>
    </rPh>
    <rPh sb="4" eb="6">
      <t>カイカク</t>
    </rPh>
    <rPh sb="7" eb="9">
      <t>ジツゾウ</t>
    </rPh>
    <phoneticPr fontId="6"/>
  </si>
  <si>
    <t>チホウギカイカイカクノジツゾウ</t>
  </si>
  <si>
    <t>日経グローカル</t>
    <rPh sb="0" eb="2">
      <t>ニッケイ</t>
    </rPh>
    <phoneticPr fontId="6"/>
  </si>
  <si>
    <t>地方議会　運営の理論と実際</t>
    <rPh sb="0" eb="2">
      <t>チホウ</t>
    </rPh>
    <rPh sb="2" eb="4">
      <t>ギカイ</t>
    </rPh>
    <rPh sb="5" eb="7">
      <t>ウンエイ</t>
    </rPh>
    <rPh sb="8" eb="10">
      <t>リロン</t>
    </rPh>
    <rPh sb="11" eb="13">
      <t>ジッサイ</t>
    </rPh>
    <phoneticPr fontId="4"/>
  </si>
  <si>
    <t>チホウギカイ　ウンエイノリロントジッサイ</t>
  </si>
  <si>
    <t>地方公共団体と情報公開</t>
    <rPh sb="0" eb="2">
      <t>チホウ</t>
    </rPh>
    <rPh sb="2" eb="4">
      <t>コウキョウ</t>
    </rPh>
    <rPh sb="4" eb="6">
      <t>ダンタイ</t>
    </rPh>
    <rPh sb="7" eb="9">
      <t>ジョウホウ</t>
    </rPh>
    <rPh sb="9" eb="11">
      <t>コウカイ</t>
    </rPh>
    <phoneticPr fontId="4"/>
  </si>
  <si>
    <t>チホウコウキョウダンタイトジョウホウコウカイ</t>
  </si>
  <si>
    <t>地方公務員の定年制度詳解</t>
    <rPh sb="0" eb="2">
      <t>チホウ</t>
    </rPh>
    <rPh sb="2" eb="5">
      <t>コウムイン</t>
    </rPh>
    <rPh sb="6" eb="8">
      <t>テイネン</t>
    </rPh>
    <rPh sb="8" eb="10">
      <t>セイド</t>
    </rPh>
    <rPh sb="10" eb="12">
      <t>ショウカイ</t>
    </rPh>
    <phoneticPr fontId="6"/>
  </si>
  <si>
    <t>チホウコウムインノテイネンセイドショウカイ</t>
  </si>
  <si>
    <t>片山　虎之介</t>
    <rPh sb="0" eb="2">
      <t>カタヤマ</t>
    </rPh>
    <rPh sb="3" eb="6">
      <t>トラノスケ</t>
    </rPh>
    <phoneticPr fontId="6"/>
  </si>
  <si>
    <t>丸山高満</t>
    <rPh sb="0" eb="2">
      <t>マルヤマ</t>
    </rPh>
    <rPh sb="2" eb="4">
      <t>タカミツ</t>
    </rPh>
    <phoneticPr fontId="4"/>
  </si>
  <si>
    <t>地方自治の経済学</t>
    <rPh sb="0" eb="2">
      <t>チホウ</t>
    </rPh>
    <rPh sb="2" eb="4">
      <t>ジチ</t>
    </rPh>
    <rPh sb="5" eb="8">
      <t>ケイザイガク</t>
    </rPh>
    <phoneticPr fontId="6"/>
  </si>
  <si>
    <t>チホウジチノケイザイガク</t>
  </si>
  <si>
    <t>高寄　昇三</t>
    <rPh sb="0" eb="2">
      <t>タカヨリ</t>
    </rPh>
    <rPh sb="3" eb="5">
      <t>ショウゾウ</t>
    </rPh>
    <phoneticPr fontId="6"/>
  </si>
  <si>
    <t>地方自治のこころ</t>
    <rPh sb="0" eb="2">
      <t>チホウ</t>
    </rPh>
    <rPh sb="2" eb="4">
      <t>ジチ</t>
    </rPh>
    <phoneticPr fontId="6"/>
  </si>
  <si>
    <t>チホウジチノココロ</t>
  </si>
  <si>
    <t>恒松制治・橋本徹</t>
    <rPh sb="0" eb="2">
      <t>ツネマツ</t>
    </rPh>
    <rPh sb="2" eb="3">
      <t>セイ</t>
    </rPh>
    <rPh sb="3" eb="4">
      <t>ナオ</t>
    </rPh>
    <rPh sb="5" eb="7">
      <t>ハシモト</t>
    </rPh>
    <rPh sb="7" eb="8">
      <t>トオル</t>
    </rPh>
    <phoneticPr fontId="6"/>
  </si>
  <si>
    <t>地方自治の新戦略</t>
    <rPh sb="0" eb="2">
      <t>チホウ</t>
    </rPh>
    <rPh sb="2" eb="4">
      <t>ジチ</t>
    </rPh>
    <rPh sb="5" eb="8">
      <t>シンセンリャク</t>
    </rPh>
    <phoneticPr fontId="4"/>
  </si>
  <si>
    <t>チホウジチノシンセンリャク</t>
  </si>
  <si>
    <t>鈴木慶明</t>
    <phoneticPr fontId="4"/>
  </si>
  <si>
    <t>地方自治の動向  30周年記念</t>
    <rPh sb="0" eb="2">
      <t>チホウ</t>
    </rPh>
    <rPh sb="2" eb="4">
      <t>ジチ</t>
    </rPh>
    <rPh sb="5" eb="7">
      <t>ドウコウ</t>
    </rPh>
    <rPh sb="11" eb="13">
      <t>シュウネン</t>
    </rPh>
    <rPh sb="13" eb="15">
      <t>キネン</t>
    </rPh>
    <phoneticPr fontId="6"/>
  </si>
  <si>
    <t>チホウジチノドウコウ  30シュウネンキネン</t>
  </si>
  <si>
    <r>
      <t>地方自治の法としくみ　</t>
    </r>
    <r>
      <rPr>
        <sz val="11"/>
        <rFont val="ＭＳ 明朝"/>
        <family val="1"/>
        <charset val="128"/>
      </rPr>
      <t>全訂</t>
    </r>
    <r>
      <rPr>
        <sz val="11"/>
        <rFont val="ＭＳ Ｐゴシック"/>
        <family val="3"/>
        <charset val="128"/>
      </rPr>
      <t>三版</t>
    </r>
    <rPh sb="0" eb="2">
      <t>チホウ</t>
    </rPh>
    <rPh sb="2" eb="4">
      <t>ジチ</t>
    </rPh>
    <rPh sb="5" eb="6">
      <t>ホウ</t>
    </rPh>
    <rPh sb="11" eb="12">
      <t>ゼン</t>
    </rPh>
    <rPh sb="13" eb="15">
      <t>サンハン</t>
    </rPh>
    <phoneticPr fontId="6"/>
  </si>
  <si>
    <t>チホウジチノホウトシクミ　ゼン訂サンハン</t>
  </si>
  <si>
    <t>原田　尚彦</t>
    <rPh sb="0" eb="2">
      <t>ハラダ</t>
    </rPh>
    <rPh sb="3" eb="5">
      <t>ナオヒコ</t>
    </rPh>
    <phoneticPr fontId="6"/>
  </si>
  <si>
    <t>地方自治の論点101</t>
    <rPh sb="0" eb="2">
      <t>チホウ</t>
    </rPh>
    <rPh sb="2" eb="4">
      <t>ジチ</t>
    </rPh>
    <rPh sb="5" eb="7">
      <t>ロンテン</t>
    </rPh>
    <phoneticPr fontId="6"/>
  </si>
  <si>
    <t>チホウジチノロンテン101</t>
  </si>
  <si>
    <t>地方自治法　平成29年改正のポイント</t>
    <rPh sb="0" eb="2">
      <t>チホウ</t>
    </rPh>
    <rPh sb="2" eb="4">
      <t>ジチ</t>
    </rPh>
    <rPh sb="4" eb="5">
      <t>ホウ</t>
    </rPh>
    <rPh sb="6" eb="8">
      <t>ヘイセイ</t>
    </rPh>
    <rPh sb="10" eb="11">
      <t>ネン</t>
    </rPh>
    <rPh sb="11" eb="13">
      <t>カイセイ</t>
    </rPh>
    <phoneticPr fontId="2"/>
  </si>
  <si>
    <t>チホウジチホウ　ヘイセイ29ネンカイセイノポイント</t>
  </si>
  <si>
    <t>地方分権の推進を図るための関係法律の整備等に関する法律
の施行に伴う自治省関係政令の整備等に関する政令　　新旧対照表</t>
    <rPh sb="0" eb="2">
      <t>チホウ</t>
    </rPh>
    <rPh sb="2" eb="4">
      <t>ブンケン</t>
    </rPh>
    <rPh sb="5" eb="7">
      <t>スイシン</t>
    </rPh>
    <rPh sb="8" eb="9">
      <t>ハカ</t>
    </rPh>
    <rPh sb="13" eb="15">
      <t>カンケイ</t>
    </rPh>
    <rPh sb="15" eb="17">
      <t>ホウリツ</t>
    </rPh>
    <rPh sb="18" eb="20">
      <t>セイビ</t>
    </rPh>
    <rPh sb="20" eb="21">
      <t>トウ</t>
    </rPh>
    <rPh sb="22" eb="23">
      <t>カン</t>
    </rPh>
    <rPh sb="25" eb="27">
      <t>ホウリツ</t>
    </rPh>
    <rPh sb="29" eb="31">
      <t>シコウ</t>
    </rPh>
    <rPh sb="32" eb="33">
      <t>トモナ</t>
    </rPh>
    <rPh sb="34" eb="37">
      <t>ジチショウ</t>
    </rPh>
    <rPh sb="37" eb="39">
      <t>カンケイ</t>
    </rPh>
    <rPh sb="39" eb="41">
      <t>セイレイ</t>
    </rPh>
    <rPh sb="42" eb="44">
      <t>セイビ</t>
    </rPh>
    <rPh sb="44" eb="45">
      <t>トウ</t>
    </rPh>
    <rPh sb="46" eb="47">
      <t>カン</t>
    </rPh>
    <rPh sb="49" eb="51">
      <t>セイレイ</t>
    </rPh>
    <rPh sb="53" eb="55">
      <t>シンキュウ</t>
    </rPh>
    <rPh sb="55" eb="58">
      <t>タイショウヒョウ</t>
    </rPh>
    <phoneticPr fontId="4"/>
  </si>
  <si>
    <t>チホウブンケンノスイシンヲハカルタメノカンケイホウリツノセイビトウニカンスルホウリツ
ノシコウニトモナウジチショウカンケイセイレイノセイビトウニカンスルセイレイ　　シンキュウタイショウヒョウ</t>
  </si>
  <si>
    <t>都市化と議員・地域リーダーの役割行動</t>
    <rPh sb="0" eb="3">
      <t>トシカ</t>
    </rPh>
    <rPh sb="4" eb="6">
      <t>ギイン</t>
    </rPh>
    <rPh sb="7" eb="9">
      <t>チイキ</t>
    </rPh>
    <rPh sb="14" eb="16">
      <t>ヤクワリ</t>
    </rPh>
    <rPh sb="16" eb="18">
      <t>コウドウ</t>
    </rPh>
    <phoneticPr fontId="6"/>
  </si>
  <si>
    <t>トシカトギイン・チイキリーダーノヤクワリコウドウ</t>
  </si>
  <si>
    <t>地方自治研究資料センター</t>
    <rPh sb="0" eb="2">
      <t>チホウ</t>
    </rPh>
    <rPh sb="2" eb="4">
      <t>ジチ</t>
    </rPh>
    <rPh sb="4" eb="6">
      <t>ケンキュウ</t>
    </rPh>
    <rPh sb="6" eb="8">
      <t>シリョウ</t>
    </rPh>
    <phoneticPr fontId="6"/>
  </si>
  <si>
    <t>都市政策への市民参加</t>
    <rPh sb="0" eb="2">
      <t>トシ</t>
    </rPh>
    <rPh sb="2" eb="4">
      <t>セイサク</t>
    </rPh>
    <rPh sb="6" eb="8">
      <t>シミン</t>
    </rPh>
    <rPh sb="8" eb="10">
      <t>サンカ</t>
    </rPh>
    <phoneticPr fontId="4"/>
  </si>
  <si>
    <t>トシセイサクヘノシミンサンカ</t>
  </si>
  <si>
    <t>ニューヨーク圏計画協会, ウィリアム・A.コールドウェル 編</t>
    <phoneticPr fontId="4"/>
  </si>
  <si>
    <t>日本の議員を減らす法</t>
    <rPh sb="0" eb="2">
      <t>ニホン</t>
    </rPh>
    <rPh sb="3" eb="5">
      <t>ギイン</t>
    </rPh>
    <rPh sb="6" eb="7">
      <t>ヘ</t>
    </rPh>
    <rPh sb="9" eb="10">
      <t>ホウ</t>
    </rPh>
    <phoneticPr fontId="6"/>
  </si>
  <si>
    <t>ニホンノギインヲヘラスホウ</t>
  </si>
  <si>
    <t>サンケイ新聞行革取材班</t>
    <rPh sb="4" eb="6">
      <t>シンブン</t>
    </rPh>
    <rPh sb="6" eb="8">
      <t>ギョウカク</t>
    </rPh>
    <rPh sb="8" eb="11">
      <t>シュザイハン</t>
    </rPh>
    <phoneticPr fontId="6"/>
  </si>
  <si>
    <t>豊かさを生む地方自治　ドイツを歩いて考える</t>
    <rPh sb="0" eb="1">
      <t>ユタ</t>
    </rPh>
    <rPh sb="4" eb="5">
      <t>ウ</t>
    </rPh>
    <rPh sb="6" eb="8">
      <t>チホウ</t>
    </rPh>
    <rPh sb="8" eb="10">
      <t>ジチ</t>
    </rPh>
    <rPh sb="15" eb="16">
      <t>アル</t>
    </rPh>
    <rPh sb="18" eb="19">
      <t>カンガ</t>
    </rPh>
    <phoneticPr fontId="6"/>
  </si>
  <si>
    <t>ユタカサヲウムチホウジチ　ドイツヲアルイテカンガエル</t>
  </si>
  <si>
    <t>木佐　茂男</t>
    <rPh sb="0" eb="1">
      <t>キ</t>
    </rPh>
    <rPh sb="1" eb="2">
      <t>タスク</t>
    </rPh>
    <rPh sb="3" eb="5">
      <t>シゲオ</t>
    </rPh>
    <phoneticPr fontId="6"/>
  </si>
  <si>
    <t>わかりやすい議員年金Ｑ＆Ａ</t>
    <rPh sb="6" eb="8">
      <t>ギイン</t>
    </rPh>
    <rPh sb="8" eb="10">
      <t>ネンキン</t>
    </rPh>
    <phoneticPr fontId="6"/>
  </si>
  <si>
    <t>ワカリヤスイギインネンキンＱ＆Ａ</t>
  </si>
  <si>
    <t>種市　正男</t>
    <rPh sb="0" eb="2">
      <t>タネイチ</t>
    </rPh>
    <rPh sb="3" eb="5">
      <t>マサオ</t>
    </rPh>
    <phoneticPr fontId="6"/>
  </si>
  <si>
    <t>Q&amp;A議会人の危機管理</t>
    <rPh sb="3" eb="5">
      <t>ギカイ</t>
    </rPh>
    <rPh sb="5" eb="6">
      <t>ジン</t>
    </rPh>
    <rPh sb="7" eb="9">
      <t>キキ</t>
    </rPh>
    <rPh sb="9" eb="11">
      <t>カンリ</t>
    </rPh>
    <phoneticPr fontId="2"/>
  </si>
  <si>
    <t>いま問われる地方議会</t>
    <rPh sb="2" eb="3">
      <t>ト</t>
    </rPh>
    <rPh sb="6" eb="8">
      <t>チホウ</t>
    </rPh>
    <rPh sb="8" eb="10">
      <t>ギカイ</t>
    </rPh>
    <phoneticPr fontId="6"/>
  </si>
  <si>
    <t>イマトワレルチホウギカイ</t>
  </si>
  <si>
    <t>地方自治経営学会</t>
    <rPh sb="0" eb="2">
      <t>チホウ</t>
    </rPh>
    <rPh sb="2" eb="4">
      <t>ジチ</t>
    </rPh>
    <rPh sb="4" eb="7">
      <t>ケイエイガク</t>
    </rPh>
    <rPh sb="7" eb="8">
      <t>カイ</t>
    </rPh>
    <phoneticPr fontId="6"/>
  </si>
  <si>
    <t>新版　自治体の財政</t>
    <rPh sb="0" eb="1">
      <t>シン</t>
    </rPh>
    <rPh sb="1" eb="2">
      <t>バン</t>
    </rPh>
    <rPh sb="3" eb="6">
      <t>ジチタイ</t>
    </rPh>
    <rPh sb="7" eb="9">
      <t>ザイセイ</t>
    </rPh>
    <phoneticPr fontId="2"/>
  </si>
  <si>
    <t>シンパン ジチタイノザイセイ</t>
    <phoneticPr fontId="2"/>
  </si>
  <si>
    <t>地方議会改革の10年</t>
    <rPh sb="0" eb="2">
      <t>チホウ</t>
    </rPh>
    <rPh sb="2" eb="4">
      <t>ギカイ</t>
    </rPh>
    <rPh sb="4" eb="6">
      <t>カイカク</t>
    </rPh>
    <rPh sb="9" eb="10">
      <t>ネン</t>
    </rPh>
    <phoneticPr fontId="6"/>
  </si>
  <si>
    <t>チホウギカイカイカクノ10ネン</t>
  </si>
  <si>
    <t>寺島渉</t>
    <rPh sb="0" eb="2">
      <t>テラシマ</t>
    </rPh>
    <rPh sb="2" eb="3">
      <t>ワタル</t>
    </rPh>
    <phoneticPr fontId="2"/>
  </si>
  <si>
    <t>議会ハンドブック　平成26年</t>
    <rPh sb="0" eb="2">
      <t>ギカイ</t>
    </rPh>
    <rPh sb="9" eb="11">
      <t>ヘイセイ</t>
    </rPh>
    <rPh sb="13" eb="14">
      <t>ネン</t>
    </rPh>
    <phoneticPr fontId="2"/>
  </si>
  <si>
    <t>ギカイハンドブック　ヘイセイ26ネン</t>
  </si>
  <si>
    <t>川崎市議会事務局</t>
    <rPh sb="0" eb="3">
      <t>カワサキシ</t>
    </rPh>
    <rPh sb="3" eb="5">
      <t>ギカイ</t>
    </rPh>
    <rPh sb="5" eb="8">
      <t>ジムキョク</t>
    </rPh>
    <phoneticPr fontId="2"/>
  </si>
  <si>
    <t>議会ハンドブック　平成30年</t>
    <rPh sb="0" eb="2">
      <t>ギカイ</t>
    </rPh>
    <rPh sb="9" eb="11">
      <t>ヘイセイ</t>
    </rPh>
    <rPh sb="13" eb="14">
      <t>ネン</t>
    </rPh>
    <phoneticPr fontId="2"/>
  </si>
  <si>
    <t>ギカイハンドブック　ヘイセイ30ネン</t>
  </si>
  <si>
    <t>議会ハンドブック　令和３年</t>
    <rPh sb="0" eb="2">
      <t>ギカイ</t>
    </rPh>
    <rPh sb="9" eb="11">
      <t>レイワ</t>
    </rPh>
    <rPh sb="12" eb="13">
      <t>ネン</t>
    </rPh>
    <phoneticPr fontId="2"/>
  </si>
  <si>
    <t>ギカイハンドブック　レイワ３ネン</t>
  </si>
  <si>
    <t>W3</t>
  </si>
  <si>
    <t>基本法コンメタール</t>
    <rPh sb="0" eb="3">
      <t>キホンホウ</t>
    </rPh>
    <phoneticPr fontId="4"/>
  </si>
  <si>
    <t>キホンホウコンメタール</t>
  </si>
  <si>
    <t>室井力・兼子仁</t>
    <rPh sb="0" eb="2">
      <t>ムロイ</t>
    </rPh>
    <rPh sb="2" eb="3">
      <t>リキ</t>
    </rPh>
    <rPh sb="4" eb="6">
      <t>カネコ</t>
    </rPh>
    <rPh sb="6" eb="7">
      <t>ジン</t>
    </rPh>
    <phoneticPr fontId="4"/>
  </si>
  <si>
    <t>行政指導－官庁と業界のあいだ－</t>
    <rPh sb="0" eb="2">
      <t>ギョウセイ</t>
    </rPh>
    <rPh sb="2" eb="4">
      <t>シドウ</t>
    </rPh>
    <rPh sb="5" eb="7">
      <t>カンチョウ</t>
    </rPh>
    <rPh sb="8" eb="10">
      <t>ギョウカイ</t>
    </rPh>
    <phoneticPr fontId="6"/>
  </si>
  <si>
    <t>ギョウセイシドウ－カンチョウトギョウカイノアイダ－</t>
  </si>
  <si>
    <t>新藤　宗幸</t>
    <rPh sb="0" eb="2">
      <t>シンドウ</t>
    </rPh>
    <rPh sb="3" eb="4">
      <t>シュウ</t>
    </rPh>
    <rPh sb="4" eb="5">
      <t>ユキ</t>
    </rPh>
    <phoneticPr fontId="6"/>
  </si>
  <si>
    <t>W4</t>
    <phoneticPr fontId="2"/>
  </si>
  <si>
    <t>行政の文化化</t>
    <rPh sb="0" eb="2">
      <t>ギョウセイ</t>
    </rPh>
    <rPh sb="3" eb="5">
      <t>ブンカ</t>
    </rPh>
    <rPh sb="5" eb="6">
      <t>カ</t>
    </rPh>
    <phoneticPr fontId="6"/>
  </si>
  <si>
    <t>ギョウセイノブンカカ</t>
  </si>
  <si>
    <t>上田　篤</t>
    <rPh sb="0" eb="2">
      <t>ウエダ</t>
    </rPh>
    <rPh sb="3" eb="4">
      <t>アツシ</t>
    </rPh>
    <phoneticPr fontId="6"/>
  </si>
  <si>
    <t>近代政党史研究</t>
    <rPh sb="0" eb="2">
      <t>キンダイ</t>
    </rPh>
    <rPh sb="2" eb="4">
      <t>セイトウ</t>
    </rPh>
    <rPh sb="4" eb="5">
      <t>シ</t>
    </rPh>
    <rPh sb="5" eb="7">
      <t>ケンキュウ</t>
    </rPh>
    <phoneticPr fontId="4"/>
  </si>
  <si>
    <t>キンダイセイトウシケンキュウ</t>
  </si>
  <si>
    <t>横越英一</t>
    <phoneticPr fontId="4"/>
  </si>
  <si>
    <t>現代の地方財政</t>
    <rPh sb="0" eb="2">
      <t>ゲンダイ</t>
    </rPh>
    <rPh sb="3" eb="5">
      <t>チホウ</t>
    </rPh>
    <rPh sb="5" eb="7">
      <t>ザイセイ</t>
    </rPh>
    <phoneticPr fontId="6"/>
  </si>
  <si>
    <t>ゲンダイノチホウザイセイ</t>
  </si>
  <si>
    <t>橋本　徹</t>
    <rPh sb="0" eb="2">
      <t>ハシモト</t>
    </rPh>
    <rPh sb="3" eb="4">
      <t>トオル</t>
    </rPh>
    <phoneticPr fontId="6"/>
  </si>
  <si>
    <t>高度情報化社会と自治体</t>
    <rPh sb="0" eb="2">
      <t>コウド</t>
    </rPh>
    <rPh sb="2" eb="5">
      <t>ジョウホウカ</t>
    </rPh>
    <rPh sb="5" eb="7">
      <t>シャカイ</t>
    </rPh>
    <rPh sb="8" eb="11">
      <t>ジチタイ</t>
    </rPh>
    <phoneticPr fontId="6"/>
  </si>
  <si>
    <t>コウドジョウホウカシャカイトジチタイ</t>
  </si>
  <si>
    <t>自主研究実践ハンドブック</t>
    <rPh sb="0" eb="2">
      <t>ジシュ</t>
    </rPh>
    <rPh sb="2" eb="4">
      <t>ケンキュウ</t>
    </rPh>
    <rPh sb="4" eb="6">
      <t>ジッセン</t>
    </rPh>
    <phoneticPr fontId="6"/>
  </si>
  <si>
    <t>ジシュケンキュウジッセンハンドブック</t>
  </si>
  <si>
    <t>地方自治体活性化研究会</t>
    <rPh sb="0" eb="2">
      <t>チホウ</t>
    </rPh>
    <rPh sb="2" eb="5">
      <t>ジチタイ</t>
    </rPh>
    <rPh sb="5" eb="8">
      <t>カッセイカ</t>
    </rPh>
    <rPh sb="8" eb="11">
      <t>ケンキュウカイ</t>
    </rPh>
    <phoneticPr fontId="6"/>
  </si>
  <si>
    <t>自治体　活性化の知恵</t>
    <rPh sb="0" eb="3">
      <t>ジチタイ</t>
    </rPh>
    <rPh sb="4" eb="7">
      <t>カッセイカ</t>
    </rPh>
    <rPh sb="8" eb="10">
      <t>チエ</t>
    </rPh>
    <phoneticPr fontId="6"/>
  </si>
  <si>
    <t>ジチタイ　カッセイカノチエ</t>
  </si>
  <si>
    <t>志村　重太郎</t>
    <rPh sb="0" eb="2">
      <t>シムラ</t>
    </rPh>
    <rPh sb="3" eb="6">
      <t>ジュウタロウ</t>
    </rPh>
    <phoneticPr fontId="6"/>
  </si>
  <si>
    <t>自治体破産　再生の鍵は何か</t>
    <rPh sb="0" eb="3">
      <t>ジチタイ</t>
    </rPh>
    <rPh sb="3" eb="5">
      <t>ハサン</t>
    </rPh>
    <rPh sb="6" eb="8">
      <t>サイセイ</t>
    </rPh>
    <rPh sb="9" eb="10">
      <t>カギ</t>
    </rPh>
    <rPh sb="11" eb="12">
      <t>ナニ</t>
    </rPh>
    <phoneticPr fontId="6"/>
  </si>
  <si>
    <t>ジチタイハサン　サイセイノカギハナニカ</t>
  </si>
  <si>
    <t>白川　一郎</t>
    <rPh sb="0" eb="2">
      <t>シラカワ</t>
    </rPh>
    <rPh sb="3" eb="5">
      <t>イチロウ</t>
    </rPh>
    <phoneticPr fontId="6"/>
  </si>
  <si>
    <t>自治体革新の展望</t>
    <rPh sb="0" eb="3">
      <t>ジチタイ</t>
    </rPh>
    <rPh sb="3" eb="5">
      <t>カクシン</t>
    </rPh>
    <rPh sb="6" eb="8">
      <t>テンボウ</t>
    </rPh>
    <phoneticPr fontId="4"/>
  </si>
  <si>
    <t>ジチタイカクシンノテンボウ</t>
  </si>
  <si>
    <t>大島太郎</t>
    <rPh sb="0" eb="2">
      <t>オオシマ</t>
    </rPh>
    <rPh sb="2" eb="4">
      <t>タロウ</t>
    </rPh>
    <phoneticPr fontId="4"/>
  </si>
  <si>
    <t>自治体倒産の危機</t>
    <rPh sb="0" eb="3">
      <t>ジチタイ</t>
    </rPh>
    <rPh sb="3" eb="5">
      <t>トウサン</t>
    </rPh>
    <rPh sb="6" eb="8">
      <t>キキ</t>
    </rPh>
    <phoneticPr fontId="6"/>
  </si>
  <si>
    <t>ジチタイトウサンノキキ</t>
  </si>
  <si>
    <t>自治体の経営診断　シリーズ８</t>
    <rPh sb="0" eb="3">
      <t>ジチタイ</t>
    </rPh>
    <rPh sb="4" eb="6">
      <t>ケイエイ</t>
    </rPh>
    <rPh sb="6" eb="8">
      <t>シンダン</t>
    </rPh>
    <phoneticPr fontId="6"/>
  </si>
  <si>
    <t>ジチタイノケイエイシンダン　シリーズ８</t>
  </si>
  <si>
    <t>自治体の合理化</t>
    <rPh sb="0" eb="2">
      <t>ジチ</t>
    </rPh>
    <rPh sb="2" eb="3">
      <t>タイ</t>
    </rPh>
    <rPh sb="4" eb="7">
      <t>ゴウリカ</t>
    </rPh>
    <phoneticPr fontId="4"/>
  </si>
  <si>
    <t>ジチタイノゴウリカ</t>
  </si>
  <si>
    <t>自治体問題研究所編</t>
    <rPh sb="0" eb="3">
      <t>ジチタイ</t>
    </rPh>
    <rPh sb="3" eb="5">
      <t>モンダイ</t>
    </rPh>
    <rPh sb="5" eb="8">
      <t>ケンキュウショ</t>
    </rPh>
    <rPh sb="8" eb="9">
      <t>ヘン</t>
    </rPh>
    <phoneticPr fontId="4"/>
  </si>
  <si>
    <t>自治の流れの中で</t>
    <rPh sb="0" eb="2">
      <t>ジチ</t>
    </rPh>
    <rPh sb="3" eb="4">
      <t>ナガ</t>
    </rPh>
    <rPh sb="6" eb="7">
      <t>ナカ</t>
    </rPh>
    <phoneticPr fontId="4"/>
  </si>
  <si>
    <t>ジチノナガレノナカデ</t>
  </si>
  <si>
    <t>柴田護</t>
    <rPh sb="0" eb="2">
      <t>シバタ</t>
    </rPh>
    <rPh sb="2" eb="3">
      <t>マモル</t>
    </rPh>
    <phoneticPr fontId="4"/>
  </si>
  <si>
    <t>新地方自治制度</t>
    <rPh sb="0" eb="1">
      <t>シン</t>
    </rPh>
    <rPh sb="1" eb="3">
      <t>チホウ</t>
    </rPh>
    <rPh sb="3" eb="5">
      <t>ジチ</t>
    </rPh>
    <rPh sb="5" eb="7">
      <t>セイド</t>
    </rPh>
    <phoneticPr fontId="4"/>
  </si>
  <si>
    <t>シンチホウジチセイド</t>
  </si>
  <si>
    <t>鈴木俊一</t>
    <rPh sb="0" eb="2">
      <t>スズキ</t>
    </rPh>
    <rPh sb="2" eb="4">
      <t>シュンイチ</t>
    </rPh>
    <phoneticPr fontId="4"/>
  </si>
  <si>
    <t>世界の地方自治制度</t>
    <rPh sb="0" eb="2">
      <t>セカイ</t>
    </rPh>
    <rPh sb="3" eb="5">
      <t>チホウ</t>
    </rPh>
    <rPh sb="5" eb="7">
      <t>ジチ</t>
    </rPh>
    <rPh sb="7" eb="9">
      <t>セイド</t>
    </rPh>
    <phoneticPr fontId="4"/>
  </si>
  <si>
    <t>セカイノチホウジチセイド</t>
  </si>
  <si>
    <t>竹下譲　</t>
    <rPh sb="0" eb="2">
      <t>タケシタ</t>
    </rPh>
    <rPh sb="2" eb="3">
      <t>ユズル</t>
    </rPh>
    <phoneticPr fontId="4"/>
  </si>
  <si>
    <t>地域活性化の戦略と実際</t>
    <rPh sb="0" eb="2">
      <t>チイキ</t>
    </rPh>
    <rPh sb="2" eb="5">
      <t>カッセイカ</t>
    </rPh>
    <rPh sb="6" eb="8">
      <t>センリャク</t>
    </rPh>
    <rPh sb="9" eb="11">
      <t>ジッサイ</t>
    </rPh>
    <phoneticPr fontId="2"/>
  </si>
  <si>
    <t>チイキカッセイカノセンリャクトジッサイ</t>
  </si>
  <si>
    <t>地方自治経営学会</t>
    <rPh sb="0" eb="2">
      <t>チホウ</t>
    </rPh>
    <rPh sb="2" eb="4">
      <t>ジチ</t>
    </rPh>
    <rPh sb="4" eb="6">
      <t>ケイエイ</t>
    </rPh>
    <rPh sb="6" eb="8">
      <t>ガッカイ</t>
    </rPh>
    <phoneticPr fontId="2"/>
  </si>
  <si>
    <t>地方自治関係実例判例集</t>
    <rPh sb="0" eb="2">
      <t>チホウ</t>
    </rPh>
    <rPh sb="2" eb="4">
      <t>ジチ</t>
    </rPh>
    <rPh sb="4" eb="6">
      <t>カンケイ</t>
    </rPh>
    <rPh sb="6" eb="8">
      <t>ジツレイ</t>
    </rPh>
    <rPh sb="8" eb="10">
      <t>ハンレイ</t>
    </rPh>
    <rPh sb="10" eb="11">
      <t>シュウ</t>
    </rPh>
    <phoneticPr fontId="4"/>
  </si>
  <si>
    <t>チホウジチカンケイジツレイハンレイシュウ</t>
  </si>
  <si>
    <t xml:space="preserve">地方自治制度研究会 </t>
    <rPh sb="0" eb="2">
      <t>チホウ</t>
    </rPh>
    <rPh sb="2" eb="4">
      <t>ジチ</t>
    </rPh>
    <rPh sb="4" eb="6">
      <t>セイド</t>
    </rPh>
    <rPh sb="6" eb="9">
      <t>ケンキュウカイ</t>
    </rPh>
    <phoneticPr fontId="4"/>
  </si>
  <si>
    <t>W4</t>
    <phoneticPr fontId="4"/>
  </si>
  <si>
    <t>地方自治の知恵</t>
    <rPh sb="0" eb="2">
      <t>チホウ</t>
    </rPh>
    <rPh sb="2" eb="4">
      <t>ジチ</t>
    </rPh>
    <rPh sb="5" eb="7">
      <t>チエ</t>
    </rPh>
    <phoneticPr fontId="4"/>
  </si>
  <si>
    <t>チホウジチノチエ</t>
  </si>
  <si>
    <t>ひとづくり・まちづくり　明日への挑戦　平成23年度版</t>
    <rPh sb="12" eb="14">
      <t>アス</t>
    </rPh>
    <rPh sb="16" eb="18">
      <t>チョウセン</t>
    </rPh>
    <rPh sb="19" eb="21">
      <t>ヘイセイ</t>
    </rPh>
    <rPh sb="23" eb="25">
      <t>ネンド</t>
    </rPh>
    <rPh sb="25" eb="26">
      <t>バン</t>
    </rPh>
    <phoneticPr fontId="2"/>
  </si>
  <si>
    <t>ヒトヅクリ・マチヅクリ　アスヘノチョウセン　ヘイセイ23ネンドバン</t>
  </si>
  <si>
    <t>新訂全般議員　地方議会運営講</t>
    <rPh sb="0" eb="2">
      <t>シンテイ</t>
    </rPh>
    <rPh sb="2" eb="4">
      <t>ゼンパン</t>
    </rPh>
    <rPh sb="4" eb="6">
      <t>ギイン</t>
    </rPh>
    <rPh sb="7" eb="9">
      <t>チホウ</t>
    </rPh>
    <rPh sb="9" eb="11">
      <t>ギカイ</t>
    </rPh>
    <rPh sb="11" eb="13">
      <t>ウンエイ</t>
    </rPh>
    <rPh sb="13" eb="14">
      <t>コウ</t>
    </rPh>
    <phoneticPr fontId="2"/>
  </si>
  <si>
    <t>シンテイゼンパン　チホウギカイウンエイコウ</t>
    <phoneticPr fontId="2"/>
  </si>
  <si>
    <t>議会改革　実践マニュアル</t>
    <rPh sb="0" eb="2">
      <t>ギカイ</t>
    </rPh>
    <rPh sb="2" eb="4">
      <t>カイカク</t>
    </rPh>
    <rPh sb="5" eb="7">
      <t>ジッセン</t>
    </rPh>
    <phoneticPr fontId="2"/>
  </si>
  <si>
    <t>ギカイカイカク　ジッセンマニュアル</t>
    <phoneticPr fontId="2"/>
  </si>
  <si>
    <t>北川正恭</t>
    <rPh sb="0" eb="2">
      <t>キタガワ</t>
    </rPh>
    <rPh sb="2" eb="4">
      <t>マサヤス</t>
    </rPh>
    <phoneticPr fontId="2"/>
  </si>
  <si>
    <t>66の改革項目と事例でつかむ　議会改革　実践マニュアル</t>
    <rPh sb="3" eb="5">
      <t>カイカク</t>
    </rPh>
    <rPh sb="5" eb="7">
      <t>コウモク</t>
    </rPh>
    <rPh sb="8" eb="10">
      <t>ジレイ</t>
    </rPh>
    <rPh sb="15" eb="17">
      <t>ギカイ</t>
    </rPh>
    <rPh sb="17" eb="19">
      <t>カイカク</t>
    </rPh>
    <rPh sb="20" eb="22">
      <t>ジッセン</t>
    </rPh>
    <phoneticPr fontId="2"/>
  </si>
  <si>
    <t>ロクジュウロクノカイカクコウモクトジレイデツカム　ギカイカイカク　ジッセンマニュアル</t>
    <phoneticPr fontId="2"/>
  </si>
  <si>
    <t>早稲田大学マニュフェスト研究会　　　北川正恭</t>
    <rPh sb="0" eb="3">
      <t>ワセダ</t>
    </rPh>
    <rPh sb="3" eb="5">
      <t>ダイガク</t>
    </rPh>
    <rPh sb="12" eb="15">
      <t>ケンキュウカイ</t>
    </rPh>
    <rPh sb="18" eb="20">
      <t>キタガワ</t>
    </rPh>
    <rPh sb="20" eb="22">
      <t>マサヤス</t>
    </rPh>
    <phoneticPr fontId="2"/>
  </si>
  <si>
    <t>80年代日本の行政</t>
    <rPh sb="3" eb="4">
      <t>ネン</t>
    </rPh>
    <rPh sb="4" eb="5">
      <t>ダイ</t>
    </rPh>
    <rPh sb="5" eb="7">
      <t>ニホンギョウセイ</t>
    </rPh>
    <phoneticPr fontId="4"/>
  </si>
  <si>
    <t>ハチジュウネンダイニホンギョウセイ</t>
    <phoneticPr fontId="2"/>
  </si>
  <si>
    <t>日本経営協会　編</t>
    <rPh sb="0" eb="2">
      <t>ニホン</t>
    </rPh>
    <rPh sb="2" eb="4">
      <t>ケイエイ</t>
    </rPh>
    <rPh sb="4" eb="6">
      <t>キョウカイ</t>
    </rPh>
    <rPh sb="7" eb="8">
      <t>ヘン</t>
    </rPh>
    <phoneticPr fontId="4"/>
  </si>
  <si>
    <t>会議録情報の配信技術に関する研究(博士論文）</t>
    <rPh sb="0" eb="3">
      <t>カイギロク</t>
    </rPh>
    <rPh sb="3" eb="5">
      <t>ジョウホウ</t>
    </rPh>
    <rPh sb="6" eb="8">
      <t>ハイシン</t>
    </rPh>
    <rPh sb="8" eb="10">
      <t>ギジュツ</t>
    </rPh>
    <rPh sb="11" eb="12">
      <t>カン</t>
    </rPh>
    <rPh sb="14" eb="16">
      <t>ケンキュウ</t>
    </rPh>
    <rPh sb="17" eb="19">
      <t>ハクシ</t>
    </rPh>
    <rPh sb="19" eb="21">
      <t>ロンブン</t>
    </rPh>
    <phoneticPr fontId="8"/>
  </si>
  <si>
    <t>カイギロクジョウホウノハイシンギジュツニカンスルケンキュウ(ハクシロンブン）</t>
  </si>
  <si>
    <t>神戸大学大学院　自然科学研究科　藤岡亮介</t>
    <rPh sb="0" eb="2">
      <t>コウベ</t>
    </rPh>
    <rPh sb="2" eb="4">
      <t>ダイガク</t>
    </rPh>
    <rPh sb="4" eb="7">
      <t>ダイガクイン</t>
    </rPh>
    <rPh sb="8" eb="10">
      <t>シゼン</t>
    </rPh>
    <rPh sb="10" eb="12">
      <t>カガク</t>
    </rPh>
    <rPh sb="12" eb="15">
      <t>ケンキュウカ</t>
    </rPh>
    <rPh sb="16" eb="17">
      <t>フジ</t>
    </rPh>
    <rPh sb="17" eb="18">
      <t>オカ</t>
    </rPh>
    <rPh sb="18" eb="20">
      <t>リョウスケ</t>
    </rPh>
    <phoneticPr fontId="8"/>
  </si>
  <si>
    <t>Ｑ＆Ａ　今さら聞けない自治体議会の基礎知識</t>
    <rPh sb="4" eb="5">
      <t>イマ</t>
    </rPh>
    <rPh sb="7" eb="8">
      <t>キ</t>
    </rPh>
    <rPh sb="11" eb="14">
      <t>ジチタイ</t>
    </rPh>
    <rPh sb="14" eb="16">
      <t>ギカイ</t>
    </rPh>
    <rPh sb="17" eb="19">
      <t>キソ</t>
    </rPh>
    <rPh sb="19" eb="21">
      <t>チシキ</t>
    </rPh>
    <phoneticPr fontId="2"/>
  </si>
  <si>
    <t>キュウアンドエー　イマサラキケナイジチタイギカイノキソチシキ</t>
    <phoneticPr fontId="2"/>
  </si>
  <si>
    <t>議会事務局実務研究会</t>
    <phoneticPr fontId="2"/>
  </si>
  <si>
    <t>自治体議員が知っておくべき政策財務の基礎知識</t>
    <rPh sb="0" eb="3">
      <t>ジチタイ</t>
    </rPh>
    <rPh sb="3" eb="5">
      <t>ギイン</t>
    </rPh>
    <rPh sb="6" eb="7">
      <t>シ</t>
    </rPh>
    <rPh sb="13" eb="15">
      <t>セイサク</t>
    </rPh>
    <rPh sb="15" eb="17">
      <t>ザイム</t>
    </rPh>
    <rPh sb="18" eb="20">
      <t>キソ</t>
    </rPh>
    <rPh sb="20" eb="22">
      <t>チシキ</t>
    </rPh>
    <phoneticPr fontId="2"/>
  </si>
  <si>
    <t>ジチタイギインガシッテオクベキセイサクザイムノキソチシキ</t>
    <phoneticPr fontId="2"/>
  </si>
  <si>
    <t>江藤俊昭　新川達郎</t>
    <rPh sb="0" eb="2">
      <t>エトウ</t>
    </rPh>
    <rPh sb="2" eb="4">
      <t>トシアキ</t>
    </rPh>
    <rPh sb="5" eb="7">
      <t>シンカワ</t>
    </rPh>
    <rPh sb="7" eb="9">
      <t>タツロウ</t>
    </rPh>
    <phoneticPr fontId="4"/>
  </si>
  <si>
    <t>自治体職員のための入門デジタル技術活用法</t>
    <rPh sb="0" eb="3">
      <t>ジチタイ</t>
    </rPh>
    <rPh sb="3" eb="5">
      <t>ショクイン</t>
    </rPh>
    <rPh sb="9" eb="11">
      <t>ニュウモン</t>
    </rPh>
    <rPh sb="15" eb="17">
      <t>ギジュツ</t>
    </rPh>
    <rPh sb="17" eb="19">
      <t>カツヨウ</t>
    </rPh>
    <rPh sb="19" eb="20">
      <t>ホウ</t>
    </rPh>
    <phoneticPr fontId="2"/>
  </si>
  <si>
    <t>ジチタイショクインノタメノニュウモンデジタルギジュツカツヨウホウ</t>
    <phoneticPr fontId="2"/>
  </si>
  <si>
    <t>狩野英司</t>
    <rPh sb="0" eb="2">
      <t>カリノ</t>
    </rPh>
    <rPh sb="2" eb="4">
      <t>エイジ</t>
    </rPh>
    <phoneticPr fontId="2"/>
  </si>
  <si>
    <t>自治体の危機管理　公助から自助への導き方</t>
    <rPh sb="0" eb="3">
      <t>ジチタイ</t>
    </rPh>
    <rPh sb="4" eb="6">
      <t>キキ</t>
    </rPh>
    <rPh sb="6" eb="8">
      <t>カンリ</t>
    </rPh>
    <rPh sb="9" eb="11">
      <t>コウジョ</t>
    </rPh>
    <rPh sb="13" eb="15">
      <t>ジジョ</t>
    </rPh>
    <rPh sb="17" eb="18">
      <t>ミチビ</t>
    </rPh>
    <rPh sb="19" eb="20">
      <t>カタ</t>
    </rPh>
    <phoneticPr fontId="2"/>
  </si>
  <si>
    <t>ジチタイノキキカンリ　コウジョカラジジョヘノミチビキカタ</t>
    <phoneticPr fontId="2"/>
  </si>
  <si>
    <t>中邨章</t>
    <rPh sb="0" eb="2">
      <t>ナカムラ</t>
    </rPh>
    <rPh sb="2" eb="3">
      <t>ショウ</t>
    </rPh>
    <phoneticPr fontId="2"/>
  </si>
  <si>
    <t>広報で差がつく議会力</t>
    <rPh sb="0" eb="2">
      <t>コウホウ</t>
    </rPh>
    <rPh sb="3" eb="4">
      <t>サ</t>
    </rPh>
    <rPh sb="7" eb="9">
      <t>ギカイ</t>
    </rPh>
    <rPh sb="9" eb="10">
      <t>リョク</t>
    </rPh>
    <phoneticPr fontId="2"/>
  </si>
  <si>
    <t>コウホウデサガツクギカイリョク</t>
    <phoneticPr fontId="2"/>
  </si>
  <si>
    <t>芳野政明　吉村潔</t>
    <rPh sb="0" eb="2">
      <t>ヨシノ</t>
    </rPh>
    <rPh sb="2" eb="4">
      <t>マサアキ</t>
    </rPh>
    <rPh sb="5" eb="7">
      <t>ヨシムラ</t>
    </rPh>
    <rPh sb="7" eb="8">
      <t>キヨシ</t>
    </rPh>
    <phoneticPr fontId="2"/>
  </si>
  <si>
    <t>まちの未来を描く　自治体のＳＤＧｓ</t>
    <rPh sb="3" eb="5">
      <t>ミライ</t>
    </rPh>
    <rPh sb="6" eb="7">
      <t>エガ</t>
    </rPh>
    <rPh sb="9" eb="12">
      <t>ジチタイ</t>
    </rPh>
    <phoneticPr fontId="4"/>
  </si>
  <si>
    <t>マチノミライヲエガクジチタイノエスディジィズ</t>
    <phoneticPr fontId="2"/>
  </si>
  <si>
    <t>高木　超</t>
    <rPh sb="0" eb="2">
      <t>タカギ</t>
    </rPh>
    <rPh sb="3" eb="4">
      <t>コ</t>
    </rPh>
    <phoneticPr fontId="2"/>
  </si>
  <si>
    <t>公務員のためのハラスメント”ゼロ”の教科書</t>
    <rPh sb="0" eb="3">
      <t>コウムイン</t>
    </rPh>
    <rPh sb="18" eb="21">
      <t>キョウカショ</t>
    </rPh>
    <phoneticPr fontId="2"/>
  </si>
  <si>
    <t>コウムインノタメノハラスメント”ゼロ”ノキョウカショ</t>
  </si>
  <si>
    <t>高嶋直人</t>
    <rPh sb="0" eb="2">
      <t>タカシマ</t>
    </rPh>
    <rPh sb="2" eb="4">
      <t>ナオヒト</t>
    </rPh>
    <phoneticPr fontId="2"/>
  </si>
  <si>
    <t>公務員のためのハラスメント防止対策　ｾｸﾊﾗ・ﾊﾟﾜﾊﾗのない職場づくり</t>
    <rPh sb="0" eb="3">
      <t>コウムイン</t>
    </rPh>
    <rPh sb="13" eb="15">
      <t>ボウシ</t>
    </rPh>
    <rPh sb="15" eb="17">
      <t>タイサク</t>
    </rPh>
    <rPh sb="31" eb="33">
      <t>ショクバ</t>
    </rPh>
    <phoneticPr fontId="2"/>
  </si>
  <si>
    <t>コウムインノタメノハラスメントボウシタイサク　セクハラ・パワハラノナイショクバヅクリ</t>
  </si>
  <si>
    <t>環境自治体共和国</t>
    <rPh sb="0" eb="2">
      <t>カンキョウ</t>
    </rPh>
    <rPh sb="2" eb="5">
      <t>ジチタイ</t>
    </rPh>
    <rPh sb="5" eb="8">
      <t>キョウワコク</t>
    </rPh>
    <phoneticPr fontId="6"/>
  </si>
  <si>
    <t>カンキョウジチタイキョウワコク</t>
  </si>
  <si>
    <t>竹内　謙</t>
    <rPh sb="0" eb="2">
      <t>タケウチ</t>
    </rPh>
    <rPh sb="3" eb="4">
      <t>ケン</t>
    </rPh>
    <phoneticPr fontId="6"/>
  </si>
  <si>
    <t>W5</t>
    <phoneticPr fontId="4"/>
  </si>
  <si>
    <t>議会実務ガイドブック</t>
    <rPh sb="0" eb="2">
      <t>ギカイ</t>
    </rPh>
    <rPh sb="2" eb="4">
      <t>ジツム</t>
    </rPh>
    <phoneticPr fontId="4"/>
  </si>
  <si>
    <t>ギカイジツムガイドブック</t>
  </si>
  <si>
    <t>議会事務局</t>
    <rPh sb="0" eb="2">
      <t>ギカイ</t>
    </rPh>
    <rPh sb="2" eb="5">
      <t>ジムキョク</t>
    </rPh>
    <phoneticPr fontId="6"/>
  </si>
  <si>
    <t>ギカイジムキョク</t>
  </si>
  <si>
    <t>自治大学校地方行政研究会</t>
    <rPh sb="0" eb="2">
      <t>ジチ</t>
    </rPh>
    <rPh sb="2" eb="5">
      <t>ダイガッコウ</t>
    </rPh>
    <rPh sb="5" eb="7">
      <t>チホウ</t>
    </rPh>
    <rPh sb="7" eb="9">
      <t>ギョウセイ</t>
    </rPh>
    <rPh sb="9" eb="12">
      <t>ケンキュウカイ</t>
    </rPh>
    <phoneticPr fontId="6"/>
  </si>
  <si>
    <t>議会用語ハンドブック</t>
    <rPh sb="0" eb="2">
      <t>ギカイ</t>
    </rPh>
    <rPh sb="2" eb="4">
      <t>ヨウゴ</t>
    </rPh>
    <phoneticPr fontId="6"/>
  </si>
  <si>
    <t>ギカイヨウゴハンドブック</t>
  </si>
  <si>
    <t>現代議会政治研究会</t>
    <rPh sb="0" eb="2">
      <t>ゲンダイ</t>
    </rPh>
    <rPh sb="2" eb="4">
      <t>ギカイ</t>
    </rPh>
    <rPh sb="4" eb="6">
      <t>セイジ</t>
    </rPh>
    <rPh sb="6" eb="9">
      <t>ケンキュウカイ</t>
    </rPh>
    <phoneticPr fontId="6"/>
  </si>
  <si>
    <t>Q＆A　地方自治法　平成26年改正のポイント 地方自治関係実例判例集　追録第626号</t>
    <rPh sb="4" eb="6">
      <t>チホウ</t>
    </rPh>
    <rPh sb="6" eb="8">
      <t>ジチ</t>
    </rPh>
    <rPh sb="8" eb="9">
      <t>ホウ</t>
    </rPh>
    <rPh sb="10" eb="12">
      <t>ヘイセイ</t>
    </rPh>
    <rPh sb="14" eb="15">
      <t>ネン</t>
    </rPh>
    <rPh sb="15" eb="17">
      <t>カイセイ</t>
    </rPh>
    <rPh sb="23" eb="25">
      <t>チホウ</t>
    </rPh>
    <rPh sb="25" eb="27">
      <t>ジチ</t>
    </rPh>
    <rPh sb="27" eb="29">
      <t>カンケイ</t>
    </rPh>
    <rPh sb="29" eb="31">
      <t>ジツレイ</t>
    </rPh>
    <rPh sb="31" eb="33">
      <t>ハンレイ</t>
    </rPh>
    <rPh sb="33" eb="34">
      <t>シュウ</t>
    </rPh>
    <rPh sb="35" eb="37">
      <t>ツイロク</t>
    </rPh>
    <rPh sb="37" eb="38">
      <t>ダイ</t>
    </rPh>
    <rPh sb="41" eb="42">
      <t>ゴウ</t>
    </rPh>
    <phoneticPr fontId="4"/>
  </si>
  <si>
    <t>キューアンドエーチホウジチホウ　ヘイセイ26ネンカイセイノポイント チホウジチカンケイジツレイハンレイシュウ　ツイロクダイ626ゴウ</t>
    <phoneticPr fontId="2"/>
  </si>
  <si>
    <t>W5</t>
    <phoneticPr fontId="2"/>
  </si>
  <si>
    <t>行政手続法</t>
    <rPh sb="0" eb="2">
      <t>ギョウセイ</t>
    </rPh>
    <rPh sb="2" eb="5">
      <t>テツヅキホウ</t>
    </rPh>
    <phoneticPr fontId="6"/>
  </si>
  <si>
    <t>ギョウセイテツヅキホウ</t>
  </si>
  <si>
    <t>兼子　仁</t>
    <rPh sb="0" eb="2">
      <t>カネコ</t>
    </rPh>
    <rPh sb="3" eb="4">
      <t>ジン</t>
    </rPh>
    <phoneticPr fontId="6"/>
  </si>
  <si>
    <t>自治体職員が知っておきたい危機管理術</t>
    <rPh sb="0" eb="3">
      <t>ジチタイ</t>
    </rPh>
    <rPh sb="3" eb="5">
      <t>ショクイン</t>
    </rPh>
    <rPh sb="6" eb="7">
      <t>シ</t>
    </rPh>
    <rPh sb="13" eb="15">
      <t>キキ</t>
    </rPh>
    <rPh sb="15" eb="17">
      <t>カンリ</t>
    </rPh>
    <rPh sb="17" eb="18">
      <t>ジュツ</t>
    </rPh>
    <phoneticPr fontId="6"/>
  </si>
  <si>
    <t>ジチタイショクインガシッテオキタイキキカンリジュツ</t>
  </si>
  <si>
    <t>大塚　康男</t>
    <rPh sb="0" eb="2">
      <t>オオツカ</t>
    </rPh>
    <rPh sb="3" eb="5">
      <t>ヤスオ</t>
    </rPh>
    <phoneticPr fontId="6"/>
  </si>
  <si>
    <t>市役所の群像</t>
    <rPh sb="0" eb="3">
      <t>シヤクショ</t>
    </rPh>
    <rPh sb="4" eb="6">
      <t>グンゾウ</t>
    </rPh>
    <phoneticPr fontId="6"/>
  </si>
  <si>
    <t>シヤクショノグンゾウ</t>
  </si>
  <si>
    <t>平栗　鉄也</t>
    <rPh sb="0" eb="1">
      <t>ヒラ</t>
    </rPh>
    <rPh sb="1" eb="2">
      <t>クリ</t>
    </rPh>
    <rPh sb="3" eb="5">
      <t>テツヤ</t>
    </rPh>
    <phoneticPr fontId="6"/>
  </si>
  <si>
    <t>条例探訪</t>
    <rPh sb="0" eb="1">
      <t>ジョウ</t>
    </rPh>
    <rPh sb="1" eb="2">
      <t>レイ</t>
    </rPh>
    <rPh sb="2" eb="4">
      <t>タンボウ</t>
    </rPh>
    <phoneticPr fontId="4"/>
  </si>
  <si>
    <t>ジョウレイタンボウ</t>
  </si>
  <si>
    <t>牧瀬稔</t>
    <rPh sb="0" eb="2">
      <t>マキセ</t>
    </rPh>
    <rPh sb="2" eb="3">
      <t>ミノル</t>
    </rPh>
    <phoneticPr fontId="4"/>
  </si>
  <si>
    <t>昭和53年　行政関係判例解説</t>
    <rPh sb="0" eb="2">
      <t>ショウワ</t>
    </rPh>
    <rPh sb="4" eb="5">
      <t>ネン</t>
    </rPh>
    <rPh sb="6" eb="8">
      <t>ギョウセイ</t>
    </rPh>
    <rPh sb="8" eb="10">
      <t>カンケイ</t>
    </rPh>
    <rPh sb="10" eb="12">
      <t>ハンレイ</t>
    </rPh>
    <rPh sb="12" eb="14">
      <t>カイセツ</t>
    </rPh>
    <phoneticPr fontId="6"/>
  </si>
  <si>
    <t>ショウワ53ネン　ギョウセイカンケイハンレイカイセツ</t>
  </si>
  <si>
    <t>昭和58年　行政関係判例解説</t>
    <rPh sb="0" eb="2">
      <t>ショウワ</t>
    </rPh>
    <rPh sb="4" eb="5">
      <t>ネン</t>
    </rPh>
    <rPh sb="6" eb="8">
      <t>ギョウセイ</t>
    </rPh>
    <rPh sb="8" eb="10">
      <t>カンケイ</t>
    </rPh>
    <rPh sb="10" eb="12">
      <t>ハンレイ</t>
    </rPh>
    <rPh sb="12" eb="14">
      <t>カイセツ</t>
    </rPh>
    <phoneticPr fontId="6"/>
  </si>
  <si>
    <t>ショウワ58ネン　ギョウセイカンケイハンレイカイセツ</t>
  </si>
  <si>
    <t>法務省　訟務局内　行政判例研究会</t>
    <rPh sb="0" eb="3">
      <t>ホウムショウ</t>
    </rPh>
    <rPh sb="4" eb="6">
      <t>ショウム</t>
    </rPh>
    <rPh sb="6" eb="7">
      <t>キョク</t>
    </rPh>
    <rPh sb="7" eb="8">
      <t>ナイ</t>
    </rPh>
    <rPh sb="9" eb="11">
      <t>ギョウセイ</t>
    </rPh>
    <rPh sb="11" eb="13">
      <t>ハンレイ</t>
    </rPh>
    <rPh sb="13" eb="16">
      <t>ケンキュウカイ</t>
    </rPh>
    <phoneticPr fontId="6"/>
  </si>
  <si>
    <t>女性参政資料集1995年版　全地方議会女性議員の現状</t>
    <rPh sb="0" eb="2">
      <t>ジョセイ</t>
    </rPh>
    <rPh sb="2" eb="4">
      <t>サンセイ</t>
    </rPh>
    <rPh sb="4" eb="6">
      <t>シリョウ</t>
    </rPh>
    <rPh sb="6" eb="7">
      <t>シュウ</t>
    </rPh>
    <rPh sb="11" eb="13">
      <t>ネンバン</t>
    </rPh>
    <rPh sb="14" eb="15">
      <t>ゼン</t>
    </rPh>
    <rPh sb="15" eb="17">
      <t>チホウ</t>
    </rPh>
    <rPh sb="17" eb="19">
      <t>ギカイ</t>
    </rPh>
    <rPh sb="19" eb="21">
      <t>ジョセイ</t>
    </rPh>
    <rPh sb="21" eb="23">
      <t>ギイン</t>
    </rPh>
    <rPh sb="24" eb="26">
      <t>ゲンジョウ</t>
    </rPh>
    <phoneticPr fontId="6"/>
  </si>
  <si>
    <t>ジョセイサンセイシリョウシュウ1995ネンバン　ゼンチホウギカイジョセイギインノゲンジョウ</t>
  </si>
  <si>
    <t>(財)市川房枝記念会</t>
    <rPh sb="1" eb="2">
      <t>ザイ</t>
    </rPh>
    <rPh sb="3" eb="5">
      <t>イチカワ</t>
    </rPh>
    <rPh sb="5" eb="7">
      <t>フサエ</t>
    </rPh>
    <rPh sb="7" eb="9">
      <t>キネン</t>
    </rPh>
    <rPh sb="9" eb="10">
      <t>カイ</t>
    </rPh>
    <phoneticPr fontId="6"/>
  </si>
  <si>
    <t>新版 地方自治 実態と展望</t>
    <rPh sb="0" eb="2">
      <t>シンパン</t>
    </rPh>
    <rPh sb="3" eb="5">
      <t>チホウ</t>
    </rPh>
    <rPh sb="5" eb="7">
      <t>ジチ</t>
    </rPh>
    <rPh sb="8" eb="10">
      <t>ジッタイ</t>
    </rPh>
    <rPh sb="11" eb="13">
      <t>テンボウ</t>
    </rPh>
    <phoneticPr fontId="4"/>
  </si>
  <si>
    <t>シンパン チホウジチ ジッタイトテンボウ</t>
  </si>
  <si>
    <t>吉富重夫</t>
    <rPh sb="0" eb="2">
      <t>ヨシトミ</t>
    </rPh>
    <rPh sb="2" eb="4">
      <t>シゲオ</t>
    </rPh>
    <phoneticPr fontId="4"/>
  </si>
  <si>
    <t>逐条　地方公務員法</t>
    <rPh sb="0" eb="2">
      <t>チクジョウ</t>
    </rPh>
    <rPh sb="3" eb="5">
      <t>チホウ</t>
    </rPh>
    <rPh sb="5" eb="8">
      <t>コウムイン</t>
    </rPh>
    <rPh sb="8" eb="9">
      <t>ホウ</t>
    </rPh>
    <phoneticPr fontId="6"/>
  </si>
  <si>
    <t>チクジョウ　チホウコウムインホウ</t>
  </si>
  <si>
    <t>鹿児島　重治</t>
    <rPh sb="0" eb="3">
      <t>カゴシマ</t>
    </rPh>
    <rPh sb="4" eb="6">
      <t>シゲハル</t>
    </rPh>
    <phoneticPr fontId="6"/>
  </si>
  <si>
    <t>地方議会ウォッチング</t>
    <rPh sb="0" eb="2">
      <t>チホウ</t>
    </rPh>
    <rPh sb="2" eb="4">
      <t>ギカイ</t>
    </rPh>
    <phoneticPr fontId="6"/>
  </si>
  <si>
    <t>チホウギカイウォッチング</t>
  </si>
  <si>
    <t>地方議会改革宣言　－実務のプロが教える成功のポイント－</t>
    <rPh sb="0" eb="2">
      <t>チホウ</t>
    </rPh>
    <rPh sb="2" eb="4">
      <t>ギカイ</t>
    </rPh>
    <rPh sb="4" eb="6">
      <t>カイカク</t>
    </rPh>
    <rPh sb="6" eb="8">
      <t>センゲン</t>
    </rPh>
    <rPh sb="10" eb="12">
      <t>ジツム</t>
    </rPh>
    <rPh sb="16" eb="17">
      <t>オシ</t>
    </rPh>
    <rPh sb="19" eb="21">
      <t>セイコウ</t>
    </rPh>
    <phoneticPr fontId="6"/>
  </si>
  <si>
    <t>チホウギカイカイカクセンゲン　－ジツムノプロガオシエルセイコウノポイント－</t>
  </si>
  <si>
    <t>地方議会活性化ハンドブック</t>
    <rPh sb="0" eb="2">
      <t>チホウ</t>
    </rPh>
    <rPh sb="2" eb="4">
      <t>ギカイ</t>
    </rPh>
    <rPh sb="4" eb="7">
      <t>カッセイカ</t>
    </rPh>
    <phoneticPr fontId="6"/>
  </si>
  <si>
    <t>チホウギカイカッセイカハンドブック</t>
  </si>
  <si>
    <t>佐藤竺・八木欣之介</t>
    <rPh sb="0" eb="2">
      <t>サトウ</t>
    </rPh>
    <rPh sb="2" eb="3">
      <t>ジク</t>
    </rPh>
    <rPh sb="4" eb="6">
      <t>ヤギ</t>
    </rPh>
    <rPh sb="6" eb="9">
      <t>キンノスケ</t>
    </rPh>
    <phoneticPr fontId="6"/>
  </si>
  <si>
    <t>地方議会議員生態白書</t>
    <rPh sb="0" eb="2">
      <t>チホウ</t>
    </rPh>
    <rPh sb="2" eb="4">
      <t>ギカイ</t>
    </rPh>
    <rPh sb="4" eb="6">
      <t>ギイン</t>
    </rPh>
    <rPh sb="6" eb="8">
      <t>セイタイ</t>
    </rPh>
    <rPh sb="8" eb="10">
      <t>ハクショ</t>
    </rPh>
    <phoneticPr fontId="6"/>
  </si>
  <si>
    <t>チホウギカイギインセイタイハクショ</t>
  </si>
  <si>
    <t>富久尾　浩</t>
    <rPh sb="0" eb="3">
      <t>トミクオ</t>
    </rPh>
    <rPh sb="4" eb="5">
      <t>ヒロシ</t>
    </rPh>
    <phoneticPr fontId="6"/>
  </si>
  <si>
    <t>地方自治関係実務問答集　第1集</t>
    <rPh sb="0" eb="2">
      <t>チホウ</t>
    </rPh>
    <rPh sb="2" eb="4">
      <t>ジチ</t>
    </rPh>
    <rPh sb="4" eb="6">
      <t>カンケイ</t>
    </rPh>
    <rPh sb="6" eb="8">
      <t>ジツム</t>
    </rPh>
    <rPh sb="8" eb="10">
      <t>モンドウ</t>
    </rPh>
    <rPh sb="10" eb="11">
      <t>シュウ</t>
    </rPh>
    <rPh sb="12" eb="13">
      <t>ダイ</t>
    </rPh>
    <rPh sb="14" eb="15">
      <t>シュウ</t>
    </rPh>
    <phoneticPr fontId="4"/>
  </si>
  <si>
    <t>チホウジチカンケイジツムモンドウシュウ　ダイ1シュウ</t>
  </si>
  <si>
    <t>地方自治関係実務問答集　第2集</t>
    <rPh sb="0" eb="2">
      <t>チホウ</t>
    </rPh>
    <rPh sb="2" eb="4">
      <t>ジチ</t>
    </rPh>
    <rPh sb="4" eb="6">
      <t>カンケイ</t>
    </rPh>
    <rPh sb="6" eb="8">
      <t>ジツム</t>
    </rPh>
    <rPh sb="8" eb="10">
      <t>モンドウ</t>
    </rPh>
    <rPh sb="10" eb="11">
      <t>シュウ</t>
    </rPh>
    <rPh sb="12" eb="13">
      <t>ダイ</t>
    </rPh>
    <rPh sb="14" eb="15">
      <t>シュウ</t>
    </rPh>
    <phoneticPr fontId="4"/>
  </si>
  <si>
    <t>チホウジチカンケイジツムモンドウシュウ　ダイ2シュウ</t>
  </si>
  <si>
    <t>地方自治関係実務問答集第３集</t>
    <rPh sb="0" eb="2">
      <t>チホウ</t>
    </rPh>
    <rPh sb="2" eb="4">
      <t>ジチ</t>
    </rPh>
    <rPh sb="4" eb="6">
      <t>カンケイ</t>
    </rPh>
    <rPh sb="6" eb="8">
      <t>ジツム</t>
    </rPh>
    <rPh sb="8" eb="10">
      <t>モンドウ</t>
    </rPh>
    <rPh sb="10" eb="11">
      <t>シュウ</t>
    </rPh>
    <rPh sb="11" eb="12">
      <t>ダイ</t>
    </rPh>
    <rPh sb="13" eb="14">
      <t>シュウ</t>
    </rPh>
    <phoneticPr fontId="6"/>
  </si>
  <si>
    <t>チホウジチカンケイジツムモンドウシュウダイ３シュウ</t>
  </si>
  <si>
    <t>地方自治講座4　地方公務員</t>
    <rPh sb="0" eb="2">
      <t>チホウ</t>
    </rPh>
    <rPh sb="2" eb="4">
      <t>ジチ</t>
    </rPh>
    <rPh sb="4" eb="6">
      <t>コウザ</t>
    </rPh>
    <rPh sb="8" eb="10">
      <t>チホウ</t>
    </rPh>
    <rPh sb="10" eb="13">
      <t>コウムイン</t>
    </rPh>
    <phoneticPr fontId="2"/>
  </si>
  <si>
    <t>チホウジチコウザ4　チホウコウムイン</t>
  </si>
  <si>
    <t>鹿児島重治</t>
    <rPh sb="0" eb="3">
      <t>カゴシマ</t>
    </rPh>
    <rPh sb="3" eb="5">
      <t>シゲハル</t>
    </rPh>
    <phoneticPr fontId="2"/>
  </si>
  <si>
    <t>地方自治の選択</t>
    <rPh sb="0" eb="2">
      <t>チホウ</t>
    </rPh>
    <rPh sb="2" eb="4">
      <t>ジチ</t>
    </rPh>
    <rPh sb="5" eb="7">
      <t>センタク</t>
    </rPh>
    <phoneticPr fontId="6"/>
  </si>
  <si>
    <t>チホウジチノセンタク</t>
  </si>
  <si>
    <t>高寄　昇三</t>
    <rPh sb="0" eb="1">
      <t>タカ</t>
    </rPh>
    <rPh sb="1" eb="2">
      <t>ヤドリキ</t>
    </rPh>
    <rPh sb="3" eb="5">
      <t>ショウゾウ</t>
    </rPh>
    <phoneticPr fontId="6"/>
  </si>
  <si>
    <t>地方自治の動向</t>
    <rPh sb="0" eb="2">
      <t>チホウ</t>
    </rPh>
    <rPh sb="2" eb="4">
      <t>ジチ</t>
    </rPh>
    <rPh sb="5" eb="7">
      <t>ドウコウ</t>
    </rPh>
    <phoneticPr fontId="6"/>
  </si>
  <si>
    <t>チホウジチノドウコウ</t>
  </si>
  <si>
    <t>地方自治の論点106</t>
    <rPh sb="0" eb="2">
      <t>チホウ</t>
    </rPh>
    <rPh sb="2" eb="4">
      <t>ジチ</t>
    </rPh>
    <rPh sb="5" eb="7">
      <t>ロンテン</t>
    </rPh>
    <phoneticPr fontId="6"/>
  </si>
  <si>
    <t>チホウジチノロンテン106</t>
  </si>
  <si>
    <t>地方自治百年史　第一巻</t>
    <rPh sb="0" eb="2">
      <t>チホウ</t>
    </rPh>
    <rPh sb="2" eb="4">
      <t>ジチ</t>
    </rPh>
    <rPh sb="4" eb="6">
      <t>ヒャクネン</t>
    </rPh>
    <rPh sb="6" eb="7">
      <t>シ</t>
    </rPh>
    <rPh sb="8" eb="9">
      <t>ダイ</t>
    </rPh>
    <rPh sb="9" eb="11">
      <t>イッカン</t>
    </rPh>
    <phoneticPr fontId="6"/>
  </si>
  <si>
    <t>チホウジチヒャクネンシ　ダイイッカン</t>
  </si>
  <si>
    <t>地方自治百年史編集委員会</t>
    <rPh sb="0" eb="2">
      <t>チホウ</t>
    </rPh>
    <rPh sb="2" eb="4">
      <t>ジチ</t>
    </rPh>
    <rPh sb="4" eb="6">
      <t>ヒャクネン</t>
    </rPh>
    <rPh sb="6" eb="7">
      <t>シ</t>
    </rPh>
    <rPh sb="7" eb="9">
      <t>ヘンシュウ</t>
    </rPh>
    <rPh sb="9" eb="12">
      <t>イインカイ</t>
    </rPh>
    <phoneticPr fontId="6"/>
  </si>
  <si>
    <t>地方自治法関係判例解説[第1集]</t>
    <rPh sb="0" eb="2">
      <t>チホウ</t>
    </rPh>
    <rPh sb="2" eb="4">
      <t>ジチ</t>
    </rPh>
    <rPh sb="4" eb="5">
      <t>ホウ</t>
    </rPh>
    <rPh sb="5" eb="7">
      <t>カンケイ</t>
    </rPh>
    <rPh sb="7" eb="9">
      <t>ハンレイ</t>
    </rPh>
    <rPh sb="9" eb="11">
      <t>カイセツ</t>
    </rPh>
    <rPh sb="12" eb="13">
      <t>ダイ</t>
    </rPh>
    <rPh sb="14" eb="15">
      <t>シュウ</t>
    </rPh>
    <phoneticPr fontId="4"/>
  </si>
  <si>
    <t>チホウジチホウカンケイハンレイカイセツ[ダイ1シュウ]</t>
  </si>
  <si>
    <t>地方自治法関係判例解説[第２集]</t>
    <rPh sb="0" eb="2">
      <t>チホウ</t>
    </rPh>
    <rPh sb="2" eb="4">
      <t>ジチ</t>
    </rPh>
    <rPh sb="4" eb="5">
      <t>ホウ</t>
    </rPh>
    <rPh sb="5" eb="7">
      <t>カンケイ</t>
    </rPh>
    <rPh sb="7" eb="9">
      <t>ハンレイ</t>
    </rPh>
    <rPh sb="9" eb="11">
      <t>カイセツ</t>
    </rPh>
    <rPh sb="12" eb="13">
      <t>ダイ</t>
    </rPh>
    <rPh sb="14" eb="15">
      <t>シュウ</t>
    </rPh>
    <phoneticPr fontId="4"/>
  </si>
  <si>
    <t>チホウジチホウカンケイハンレイカイセツ[ダイ２シュウ]</t>
  </si>
  <si>
    <t>地方自治法関係判例解説[第３集]</t>
    <rPh sb="0" eb="2">
      <t>チホウ</t>
    </rPh>
    <rPh sb="2" eb="4">
      <t>ジチ</t>
    </rPh>
    <rPh sb="4" eb="5">
      <t>ホウ</t>
    </rPh>
    <rPh sb="5" eb="7">
      <t>カンケイ</t>
    </rPh>
    <rPh sb="7" eb="9">
      <t>ハンレイ</t>
    </rPh>
    <rPh sb="9" eb="11">
      <t>カイセツ</t>
    </rPh>
    <rPh sb="12" eb="13">
      <t>ダイ</t>
    </rPh>
    <rPh sb="14" eb="15">
      <t>シュウ</t>
    </rPh>
    <phoneticPr fontId="4"/>
  </si>
  <si>
    <t>チホウジチホウカンケイハンレイカイセツ[ダイ３シュウ]</t>
  </si>
  <si>
    <t>地方政治家　活動事典</t>
    <rPh sb="0" eb="2">
      <t>チホウ</t>
    </rPh>
    <rPh sb="2" eb="5">
      <t>セイジカ</t>
    </rPh>
    <rPh sb="6" eb="8">
      <t>カツドウ</t>
    </rPh>
    <rPh sb="8" eb="10">
      <t>ジテン</t>
    </rPh>
    <phoneticPr fontId="6"/>
  </si>
  <si>
    <t>チホウセイジカ　カツドウジテン</t>
  </si>
  <si>
    <t>自治体研究センター</t>
    <rPh sb="0" eb="3">
      <t>ジチタイ</t>
    </rPh>
    <rPh sb="3" eb="5">
      <t>ケンキュウ</t>
    </rPh>
    <phoneticPr fontId="6"/>
  </si>
  <si>
    <t>地方政治の保守と革新</t>
    <rPh sb="0" eb="2">
      <t>チホウ</t>
    </rPh>
    <rPh sb="2" eb="4">
      <t>セイジ</t>
    </rPh>
    <rPh sb="5" eb="7">
      <t>ホシュ</t>
    </rPh>
    <rPh sb="8" eb="10">
      <t>カクシン</t>
    </rPh>
    <phoneticPr fontId="4"/>
  </si>
  <si>
    <t>チホウセイジノホシュトカクシン</t>
  </si>
  <si>
    <t>高寄昇三</t>
    <rPh sb="0" eb="1">
      <t>タカ</t>
    </rPh>
    <rPh sb="2" eb="4">
      <t>ショウゾウ</t>
    </rPh>
    <phoneticPr fontId="4"/>
  </si>
  <si>
    <t>地方の時代と地域経済</t>
    <rPh sb="0" eb="2">
      <t>チホウ</t>
    </rPh>
    <rPh sb="3" eb="5">
      <t>ジダイ</t>
    </rPh>
    <rPh sb="6" eb="8">
      <t>チイキ</t>
    </rPh>
    <rPh sb="8" eb="10">
      <t>ケイザイ</t>
    </rPh>
    <phoneticPr fontId="6"/>
  </si>
  <si>
    <t>チホウノジダイトチイキケイザイ</t>
  </si>
  <si>
    <t>ドキュメント地方</t>
    <rPh sb="6" eb="8">
      <t>チホウ</t>
    </rPh>
    <phoneticPr fontId="6"/>
  </si>
  <si>
    <t>ドキュメントチホウ</t>
  </si>
  <si>
    <t>鎌田　慧</t>
    <rPh sb="0" eb="2">
      <t>カマタ</t>
    </rPh>
    <rPh sb="3" eb="4">
      <t>サトシ</t>
    </rPh>
    <phoneticPr fontId="6"/>
  </si>
  <si>
    <t>文化の仕掛人</t>
    <rPh sb="0" eb="2">
      <t>ブンカ</t>
    </rPh>
    <rPh sb="3" eb="5">
      <t>シカケ</t>
    </rPh>
    <rPh sb="5" eb="6">
      <t>ニン</t>
    </rPh>
    <phoneticPr fontId="6"/>
  </si>
  <si>
    <t>ブンカノシカケニン</t>
  </si>
  <si>
    <t>秋山　邦晴　他</t>
    <rPh sb="0" eb="2">
      <t>アキヤマ</t>
    </rPh>
    <rPh sb="3" eb="5">
      <t>クニハル</t>
    </rPh>
    <rPh sb="6" eb="7">
      <t>ホカ</t>
    </rPh>
    <phoneticPr fontId="6"/>
  </si>
  <si>
    <t>もうひとつの地方自治論（その２）</t>
    <rPh sb="6" eb="8">
      <t>チホウ</t>
    </rPh>
    <rPh sb="8" eb="10">
      <t>ジチ</t>
    </rPh>
    <rPh sb="10" eb="11">
      <t>ロン</t>
    </rPh>
    <phoneticPr fontId="6"/>
  </si>
  <si>
    <t>モウヒトツノチホウジチロン（ソノ２）</t>
  </si>
  <si>
    <t>神奈川県自治総合研究センター</t>
    <rPh sb="0" eb="4">
      <t>カナガワケン</t>
    </rPh>
    <rPh sb="4" eb="6">
      <t>ジチ</t>
    </rPh>
    <rPh sb="6" eb="8">
      <t>ソウゴウ</t>
    </rPh>
    <rPh sb="8" eb="10">
      <t>ケンキュウ</t>
    </rPh>
    <phoneticPr fontId="6"/>
  </si>
  <si>
    <t>やさしい議会だより</t>
    <rPh sb="4" eb="6">
      <t>ギカイ</t>
    </rPh>
    <phoneticPr fontId="6"/>
  </si>
  <si>
    <t>ヤサシイギカイダヨリ</t>
  </si>
  <si>
    <t>要説　地方自治法-新地方自治制度の全容-　第六次改訂版</t>
    <rPh sb="0" eb="1">
      <t>ヨウ</t>
    </rPh>
    <rPh sb="1" eb="2">
      <t>セツ</t>
    </rPh>
    <rPh sb="3" eb="5">
      <t>チホウ</t>
    </rPh>
    <rPh sb="5" eb="7">
      <t>ジチ</t>
    </rPh>
    <rPh sb="7" eb="8">
      <t>ホウ</t>
    </rPh>
    <rPh sb="9" eb="10">
      <t>シン</t>
    </rPh>
    <rPh sb="10" eb="12">
      <t>チホウ</t>
    </rPh>
    <rPh sb="12" eb="14">
      <t>ジチ</t>
    </rPh>
    <rPh sb="14" eb="16">
      <t>セイド</t>
    </rPh>
    <rPh sb="17" eb="19">
      <t>ゼンヨウ</t>
    </rPh>
    <rPh sb="21" eb="22">
      <t>ダイ</t>
    </rPh>
    <rPh sb="22" eb="23">
      <t>６</t>
    </rPh>
    <rPh sb="23" eb="24">
      <t>ジ</t>
    </rPh>
    <rPh sb="24" eb="27">
      <t>カイテイバン</t>
    </rPh>
    <phoneticPr fontId="4"/>
  </si>
  <si>
    <t>ヨウセツ　チホウジチホウ-シンチホウジチセイドノゼンヨウ-　ダイ６ジカイテイバン</t>
  </si>
  <si>
    <t>松本英昭</t>
    <rPh sb="0" eb="2">
      <t>マツモト</t>
    </rPh>
    <rPh sb="2" eb="4">
      <t>ヒデアキ</t>
    </rPh>
    <phoneticPr fontId="4"/>
  </si>
  <si>
    <t>要説地方自治法－新地方自治制度の全容－</t>
    <rPh sb="0" eb="2">
      <t>ヨウセツ</t>
    </rPh>
    <rPh sb="2" eb="4">
      <t>チホウ</t>
    </rPh>
    <rPh sb="4" eb="6">
      <t>ジチ</t>
    </rPh>
    <rPh sb="6" eb="7">
      <t>ホウ</t>
    </rPh>
    <rPh sb="8" eb="9">
      <t>シン</t>
    </rPh>
    <rPh sb="9" eb="11">
      <t>チホウ</t>
    </rPh>
    <rPh sb="11" eb="13">
      <t>ジチ</t>
    </rPh>
    <rPh sb="13" eb="15">
      <t>セイド</t>
    </rPh>
    <rPh sb="16" eb="18">
      <t>ゼンヨウ</t>
    </rPh>
    <phoneticPr fontId="6"/>
  </si>
  <si>
    <t>ヨウセツチホウジチホウ－シンチホウジチセイドノゼンヨウ－</t>
  </si>
  <si>
    <t>立法政策の企画と立案</t>
    <rPh sb="0" eb="2">
      <t>リッポウ</t>
    </rPh>
    <rPh sb="2" eb="4">
      <t>セイサク</t>
    </rPh>
    <rPh sb="5" eb="7">
      <t>キカク</t>
    </rPh>
    <rPh sb="8" eb="10">
      <t>リツアン</t>
    </rPh>
    <phoneticPr fontId="6"/>
  </si>
  <si>
    <t>リッポウセイサクノキカクトリツアン</t>
  </si>
  <si>
    <t>浅野　一郎　他</t>
    <rPh sb="0" eb="2">
      <t>アサノ</t>
    </rPh>
    <rPh sb="3" eb="5">
      <t>イチロウ</t>
    </rPh>
    <rPh sb="6" eb="7">
      <t>ホカ</t>
    </rPh>
    <phoneticPr fontId="6"/>
  </si>
  <si>
    <t>我が国の文化と文化行政</t>
    <rPh sb="0" eb="1">
      <t>ワ</t>
    </rPh>
    <rPh sb="2" eb="3">
      <t>クニ</t>
    </rPh>
    <rPh sb="4" eb="6">
      <t>ブンカ</t>
    </rPh>
    <rPh sb="7" eb="9">
      <t>ブンカ</t>
    </rPh>
    <rPh sb="9" eb="11">
      <t>ギョウセイ</t>
    </rPh>
    <phoneticPr fontId="6"/>
  </si>
  <si>
    <t>ワガクニノブンカトブンカギョウセイ</t>
  </si>
  <si>
    <t>文化庁</t>
    <rPh sb="0" eb="3">
      <t>ブンカチョウ</t>
    </rPh>
    <phoneticPr fontId="6"/>
  </si>
  <si>
    <t>1977　市政要覧「鎌倉」</t>
    <rPh sb="5" eb="7">
      <t>シセイ</t>
    </rPh>
    <rPh sb="7" eb="9">
      <t>ヨウラン</t>
    </rPh>
    <rPh sb="10" eb="12">
      <t>カマクラ</t>
    </rPh>
    <phoneticPr fontId="4"/>
  </si>
  <si>
    <t>センキュウヒャクナナジュウナナシセイヨウラン「カマクラ」</t>
    <phoneticPr fontId="2"/>
  </si>
  <si>
    <t>鎌倉市役所</t>
    <rPh sb="0" eb="5">
      <t>カマクラシヤクショ</t>
    </rPh>
    <phoneticPr fontId="4"/>
  </si>
  <si>
    <t>岩瀬今泉の歴史　岩瀬与一郎の跡をたずねて</t>
    <rPh sb="0" eb="2">
      <t>イワセ</t>
    </rPh>
    <rPh sb="2" eb="4">
      <t>イマイズミ</t>
    </rPh>
    <rPh sb="5" eb="7">
      <t>レキシ</t>
    </rPh>
    <rPh sb="8" eb="10">
      <t>イワセ</t>
    </rPh>
    <rPh sb="10" eb="13">
      <t>ヨイチロウ</t>
    </rPh>
    <rPh sb="14" eb="15">
      <t>アト</t>
    </rPh>
    <phoneticPr fontId="4"/>
  </si>
  <si>
    <t>イワセイマイズミノレキシ　イワセヨイチロウノアトヲタズネテ</t>
  </si>
  <si>
    <t>清水辰男　</t>
    <rPh sb="0" eb="2">
      <t>シミズ</t>
    </rPh>
    <rPh sb="2" eb="4">
      <t>タツオ</t>
    </rPh>
    <phoneticPr fontId="4"/>
  </si>
  <si>
    <t>大船工業倶楽部　五十年のあゆみ</t>
    <rPh sb="0" eb="2">
      <t>オオフナ</t>
    </rPh>
    <rPh sb="2" eb="4">
      <t>コウギョウ</t>
    </rPh>
    <rPh sb="4" eb="7">
      <t>クラブ</t>
    </rPh>
    <rPh sb="8" eb="10">
      <t>５０</t>
    </rPh>
    <rPh sb="10" eb="11">
      <t>ネン</t>
    </rPh>
    <phoneticPr fontId="4"/>
  </si>
  <si>
    <t>オオフナコウギョウクラブ　５０ネンノアユミ</t>
  </si>
  <si>
    <t>W6</t>
    <phoneticPr fontId="4"/>
  </si>
  <si>
    <t>鎌倉　市政30周年記念</t>
    <rPh sb="0" eb="2">
      <t>カマクラ</t>
    </rPh>
    <rPh sb="3" eb="5">
      <t>シセイ</t>
    </rPh>
    <rPh sb="7" eb="9">
      <t>シュウネン</t>
    </rPh>
    <rPh sb="9" eb="11">
      <t>キネン</t>
    </rPh>
    <phoneticPr fontId="4"/>
  </si>
  <si>
    <t>カマクラ　シセイ30シュウネンキネン</t>
  </si>
  <si>
    <t>鎌倉市文書課</t>
    <rPh sb="0" eb="3">
      <t>カマクラシ</t>
    </rPh>
    <rPh sb="3" eb="5">
      <t>ブンショ</t>
    </rPh>
    <rPh sb="5" eb="6">
      <t>カ</t>
    </rPh>
    <phoneticPr fontId="4"/>
  </si>
  <si>
    <t>鎌倉市議会会議録発言内容索引　第十一期（昭57～59）議員　</t>
    <rPh sb="0" eb="3">
      <t>カマクラシ</t>
    </rPh>
    <rPh sb="3" eb="5">
      <t>ギカイ</t>
    </rPh>
    <rPh sb="5" eb="8">
      <t>カイギロク</t>
    </rPh>
    <rPh sb="8" eb="10">
      <t>ハツゲン</t>
    </rPh>
    <rPh sb="10" eb="12">
      <t>ナイヨウ</t>
    </rPh>
    <rPh sb="12" eb="14">
      <t>サクイン</t>
    </rPh>
    <rPh sb="15" eb="16">
      <t>ダイ</t>
    </rPh>
    <rPh sb="16" eb="17">
      <t>１０</t>
    </rPh>
    <rPh sb="17" eb="18">
      <t>イチ</t>
    </rPh>
    <rPh sb="18" eb="19">
      <t>キ</t>
    </rPh>
    <rPh sb="20" eb="21">
      <t>アキラ</t>
    </rPh>
    <rPh sb="27" eb="29">
      <t>ギイン</t>
    </rPh>
    <phoneticPr fontId="4"/>
  </si>
  <si>
    <t>カマクラシギカイカイギロクハツゲンナイヨウサクイン　ダイ１０イチキ（アキラ57～59）ギイン　</t>
  </si>
  <si>
    <t>鎌倉市議会事務局</t>
    <rPh sb="0" eb="3">
      <t>カマクラシ</t>
    </rPh>
    <rPh sb="3" eb="5">
      <t>ギカイ</t>
    </rPh>
    <rPh sb="5" eb="8">
      <t>ジムキョク</t>
    </rPh>
    <phoneticPr fontId="4"/>
  </si>
  <si>
    <t>鎌倉市議会会議録発言内容索引　第九期（昭48～52）議員　</t>
    <rPh sb="0" eb="3">
      <t>カマクラシ</t>
    </rPh>
    <rPh sb="3" eb="5">
      <t>ギカイ</t>
    </rPh>
    <rPh sb="5" eb="8">
      <t>カイギロク</t>
    </rPh>
    <rPh sb="8" eb="10">
      <t>ハツゲン</t>
    </rPh>
    <rPh sb="10" eb="12">
      <t>ナイヨウ</t>
    </rPh>
    <rPh sb="12" eb="14">
      <t>サクイン</t>
    </rPh>
    <rPh sb="15" eb="16">
      <t>ダイ</t>
    </rPh>
    <rPh sb="16" eb="17">
      <t>９</t>
    </rPh>
    <rPh sb="17" eb="18">
      <t>キ</t>
    </rPh>
    <rPh sb="19" eb="20">
      <t>アキラ</t>
    </rPh>
    <rPh sb="26" eb="28">
      <t>ギイン</t>
    </rPh>
    <phoneticPr fontId="4"/>
  </si>
  <si>
    <t>カマクラシギカイカイギロクハツゲンナイヨウサクイン　ダイ９キ（アキラ48～52）ギイン　</t>
  </si>
  <si>
    <t>鎌倉市議会会議録発言内容索引　第五期（昭32～36）議員　</t>
    <rPh sb="0" eb="3">
      <t>カマクラシ</t>
    </rPh>
    <rPh sb="3" eb="5">
      <t>ギカイ</t>
    </rPh>
    <rPh sb="5" eb="8">
      <t>カイギロク</t>
    </rPh>
    <rPh sb="8" eb="10">
      <t>ハツゲン</t>
    </rPh>
    <rPh sb="10" eb="12">
      <t>ナイヨウ</t>
    </rPh>
    <rPh sb="12" eb="14">
      <t>サクイン</t>
    </rPh>
    <rPh sb="15" eb="16">
      <t>ダイ</t>
    </rPh>
    <rPh sb="16" eb="17">
      <t>５</t>
    </rPh>
    <rPh sb="17" eb="18">
      <t>キ</t>
    </rPh>
    <rPh sb="19" eb="20">
      <t>アキラ</t>
    </rPh>
    <rPh sb="26" eb="28">
      <t>ギイン</t>
    </rPh>
    <phoneticPr fontId="4"/>
  </si>
  <si>
    <t>カマクラシギカイカイギロクハツゲンナイヨウサクイン　ダイ５キ（アキラ32～36）ギイン　</t>
  </si>
  <si>
    <t>鎌倉市議会会議録発言内容索引　第三・四期（昭24～32）議員　</t>
    <rPh sb="0" eb="3">
      <t>カマクラシ</t>
    </rPh>
    <rPh sb="3" eb="5">
      <t>ギカイ</t>
    </rPh>
    <rPh sb="5" eb="8">
      <t>カイギロク</t>
    </rPh>
    <rPh sb="8" eb="10">
      <t>ハツゲン</t>
    </rPh>
    <rPh sb="10" eb="12">
      <t>ナイヨウ</t>
    </rPh>
    <rPh sb="12" eb="14">
      <t>サクイン</t>
    </rPh>
    <rPh sb="15" eb="16">
      <t>ダイ</t>
    </rPh>
    <rPh sb="16" eb="17">
      <t>３</t>
    </rPh>
    <rPh sb="18" eb="19">
      <t>４</t>
    </rPh>
    <rPh sb="19" eb="20">
      <t>キ</t>
    </rPh>
    <rPh sb="21" eb="22">
      <t>アキラ</t>
    </rPh>
    <rPh sb="28" eb="30">
      <t>ギイン</t>
    </rPh>
    <phoneticPr fontId="4"/>
  </si>
  <si>
    <t>カマクラシギカイカイギロクハツゲンナイヨウサクイン　ダイ３・４キ（アキラ24～32）ギイン　</t>
  </si>
  <si>
    <t>鎌倉市議会会議録発言内容索引　第十期（昭52～56）議員　</t>
    <rPh sb="0" eb="3">
      <t>カマクラシ</t>
    </rPh>
    <rPh sb="3" eb="5">
      <t>ギカイ</t>
    </rPh>
    <rPh sb="5" eb="8">
      <t>カイギロク</t>
    </rPh>
    <rPh sb="8" eb="10">
      <t>ハツゲン</t>
    </rPh>
    <rPh sb="10" eb="12">
      <t>ナイヨウ</t>
    </rPh>
    <rPh sb="12" eb="14">
      <t>サクイン</t>
    </rPh>
    <rPh sb="15" eb="16">
      <t>ダイ</t>
    </rPh>
    <rPh sb="16" eb="17">
      <t>１０</t>
    </rPh>
    <rPh sb="17" eb="18">
      <t>キ</t>
    </rPh>
    <rPh sb="19" eb="20">
      <t>アキラ</t>
    </rPh>
    <rPh sb="26" eb="28">
      <t>ギイン</t>
    </rPh>
    <phoneticPr fontId="4"/>
  </si>
  <si>
    <t>カマクラシギカイカイギロクハツゲンナイヨウサクイン　ダイ１０キ（アキラ52～56）ギイン　</t>
  </si>
  <si>
    <t>鎌倉市議会会議録発言内容索引　第十五期（平成九年～平成十三年）議員　</t>
    <rPh sb="0" eb="3">
      <t>カマクラシ</t>
    </rPh>
    <rPh sb="3" eb="5">
      <t>ギカイ</t>
    </rPh>
    <rPh sb="5" eb="8">
      <t>カイギロク</t>
    </rPh>
    <rPh sb="8" eb="10">
      <t>ハツゲン</t>
    </rPh>
    <rPh sb="10" eb="12">
      <t>ナイヨウ</t>
    </rPh>
    <rPh sb="12" eb="14">
      <t>サクイン</t>
    </rPh>
    <rPh sb="15" eb="16">
      <t>ダイ</t>
    </rPh>
    <rPh sb="16" eb="18">
      <t>ジュウゴ</t>
    </rPh>
    <rPh sb="18" eb="19">
      <t>キ</t>
    </rPh>
    <rPh sb="20" eb="22">
      <t>ヘイセイ</t>
    </rPh>
    <rPh sb="22" eb="23">
      <t>９</t>
    </rPh>
    <rPh sb="23" eb="24">
      <t>ネン</t>
    </rPh>
    <rPh sb="25" eb="27">
      <t>ヘイセイ</t>
    </rPh>
    <rPh sb="27" eb="30">
      <t>ジュウサンネン</t>
    </rPh>
    <rPh sb="31" eb="33">
      <t>ギイン</t>
    </rPh>
    <phoneticPr fontId="4"/>
  </si>
  <si>
    <t>カマクラシギカイカイギロクハツゲンナイヨウサクイン　ダイジュウゴキ（ヘイセイ９ネン～ヘイセイジュウサンネン）ギイン　</t>
  </si>
  <si>
    <t>鎌倉市議会会議録発言内容索引　第十ニ期（昭60～平成元年）議員　</t>
    <rPh sb="0" eb="3">
      <t>カマクラシ</t>
    </rPh>
    <rPh sb="3" eb="5">
      <t>ギカイ</t>
    </rPh>
    <rPh sb="5" eb="8">
      <t>カイギロク</t>
    </rPh>
    <rPh sb="8" eb="10">
      <t>ハツゲン</t>
    </rPh>
    <rPh sb="10" eb="12">
      <t>ナイヨウ</t>
    </rPh>
    <rPh sb="12" eb="14">
      <t>サクイン</t>
    </rPh>
    <rPh sb="15" eb="16">
      <t>ダイ</t>
    </rPh>
    <rPh sb="16" eb="17">
      <t>ジュッ</t>
    </rPh>
    <rPh sb="18" eb="19">
      <t>キ</t>
    </rPh>
    <rPh sb="20" eb="21">
      <t>アキラ</t>
    </rPh>
    <rPh sb="24" eb="26">
      <t>ヘイセイ</t>
    </rPh>
    <rPh sb="26" eb="28">
      <t>ガンネン</t>
    </rPh>
    <rPh sb="29" eb="31">
      <t>ギイン</t>
    </rPh>
    <phoneticPr fontId="4"/>
  </si>
  <si>
    <t>カマクラシギカイカイギロクハツゲンナイヨウサクイン　ダイジュッニキ（アキラ60～ヘイセイガンネン）ギイン　</t>
  </si>
  <si>
    <t>鎌倉市議会会議録発言内容索引　第十四期（平成五年～平成九年）議員　</t>
    <rPh sb="0" eb="3">
      <t>カマクラシ</t>
    </rPh>
    <rPh sb="3" eb="5">
      <t>ギカイ</t>
    </rPh>
    <rPh sb="5" eb="8">
      <t>カイギロク</t>
    </rPh>
    <rPh sb="8" eb="10">
      <t>ハツゲン</t>
    </rPh>
    <rPh sb="10" eb="12">
      <t>ナイヨウ</t>
    </rPh>
    <rPh sb="12" eb="14">
      <t>サクイン</t>
    </rPh>
    <rPh sb="15" eb="16">
      <t>ダイ</t>
    </rPh>
    <rPh sb="16" eb="17">
      <t>ジュウ</t>
    </rPh>
    <rPh sb="17" eb="18">
      <t>４</t>
    </rPh>
    <rPh sb="18" eb="19">
      <t>キ</t>
    </rPh>
    <rPh sb="20" eb="22">
      <t>ヘイセイ</t>
    </rPh>
    <rPh sb="22" eb="23">
      <t>５</t>
    </rPh>
    <rPh sb="23" eb="24">
      <t>ネン</t>
    </rPh>
    <rPh sb="25" eb="27">
      <t>ヘイセイ</t>
    </rPh>
    <rPh sb="27" eb="28">
      <t>９</t>
    </rPh>
    <rPh sb="28" eb="29">
      <t>ネン</t>
    </rPh>
    <rPh sb="30" eb="32">
      <t>ギイン</t>
    </rPh>
    <phoneticPr fontId="4"/>
  </si>
  <si>
    <t>カマクラシギカイカイギロクハツゲンナイヨウサクイン　ダイジュウ４キ（ヘイセイ５ネン～ヘイセイ９ネン）ギイン　</t>
  </si>
  <si>
    <t>鎌倉市議会会議録発言内容索引　第十三期（平成二年～平成四年）議員　</t>
    <rPh sb="0" eb="3">
      <t>カマクラシ</t>
    </rPh>
    <rPh sb="3" eb="5">
      <t>ギカイ</t>
    </rPh>
    <rPh sb="5" eb="8">
      <t>カイギロク</t>
    </rPh>
    <rPh sb="8" eb="10">
      <t>ハツゲン</t>
    </rPh>
    <rPh sb="10" eb="12">
      <t>ナイヨウ</t>
    </rPh>
    <rPh sb="12" eb="14">
      <t>サクイン</t>
    </rPh>
    <rPh sb="15" eb="16">
      <t>ダイ</t>
    </rPh>
    <rPh sb="16" eb="17">
      <t>ジュッ</t>
    </rPh>
    <rPh sb="17" eb="18">
      <t>サン</t>
    </rPh>
    <rPh sb="18" eb="19">
      <t>キ</t>
    </rPh>
    <rPh sb="20" eb="22">
      <t>ヘイセイ</t>
    </rPh>
    <rPh sb="22" eb="23">
      <t>ニ</t>
    </rPh>
    <rPh sb="23" eb="24">
      <t>ネン</t>
    </rPh>
    <rPh sb="25" eb="27">
      <t>ヘイセイ</t>
    </rPh>
    <rPh sb="27" eb="29">
      <t>４ネン</t>
    </rPh>
    <rPh sb="30" eb="32">
      <t>ギイン</t>
    </rPh>
    <phoneticPr fontId="4"/>
  </si>
  <si>
    <t>カマクラシギカイカイギロクハツゲンナイヨウサクイン　ダイジュッサンキ（ヘイセイニネン～ヘイセイ４ネン）ギイン　</t>
  </si>
  <si>
    <t>鎌倉市議会会議録発言内容索引　第七期（昭40～44）議員　　</t>
    <rPh sb="0" eb="3">
      <t>カマクラシ</t>
    </rPh>
    <rPh sb="3" eb="5">
      <t>ギカイ</t>
    </rPh>
    <rPh sb="5" eb="8">
      <t>カイギロク</t>
    </rPh>
    <rPh sb="8" eb="10">
      <t>ハツゲン</t>
    </rPh>
    <rPh sb="10" eb="12">
      <t>ナイヨウ</t>
    </rPh>
    <rPh sb="12" eb="14">
      <t>サクイン</t>
    </rPh>
    <rPh sb="15" eb="16">
      <t>ダイ</t>
    </rPh>
    <rPh sb="16" eb="17">
      <t>７</t>
    </rPh>
    <rPh sb="17" eb="18">
      <t>キ</t>
    </rPh>
    <rPh sb="19" eb="20">
      <t>アキラ</t>
    </rPh>
    <rPh sb="26" eb="28">
      <t>ギイン</t>
    </rPh>
    <phoneticPr fontId="4"/>
  </si>
  <si>
    <t>カマクラシギカイカイギロクハツゲンナイヨウサクイン　ダイ７キ（アキラ40～44）ギイン　　</t>
  </si>
  <si>
    <t>鎌倉市議会会議録発言内容索引　第八期（昭44～48）議員　　</t>
    <rPh sb="0" eb="3">
      <t>カマクラシ</t>
    </rPh>
    <rPh sb="3" eb="5">
      <t>ギカイ</t>
    </rPh>
    <rPh sb="5" eb="8">
      <t>カイギロク</t>
    </rPh>
    <rPh sb="8" eb="10">
      <t>ハツゲン</t>
    </rPh>
    <rPh sb="10" eb="12">
      <t>ナイヨウ</t>
    </rPh>
    <rPh sb="12" eb="14">
      <t>サクイン</t>
    </rPh>
    <rPh sb="15" eb="16">
      <t>ダイ</t>
    </rPh>
    <rPh sb="16" eb="17">
      <t>ハチ</t>
    </rPh>
    <rPh sb="17" eb="18">
      <t>キ</t>
    </rPh>
    <rPh sb="19" eb="20">
      <t>アキラ</t>
    </rPh>
    <rPh sb="26" eb="28">
      <t>ギイン</t>
    </rPh>
    <phoneticPr fontId="4"/>
  </si>
  <si>
    <t>カマクラシギカイカイギロクハツゲンナイヨウサクイン　ダイハチキ（アキラ44～48）ギイン　　</t>
  </si>
  <si>
    <t>鎌倉市議会会議録発言内容索引　第六期（昭36～40）議員　</t>
    <rPh sb="0" eb="3">
      <t>カマクラシ</t>
    </rPh>
    <rPh sb="3" eb="5">
      <t>ギカイ</t>
    </rPh>
    <rPh sb="5" eb="8">
      <t>カイギロク</t>
    </rPh>
    <rPh sb="8" eb="10">
      <t>ハツゲン</t>
    </rPh>
    <rPh sb="10" eb="12">
      <t>ナイヨウ</t>
    </rPh>
    <rPh sb="12" eb="14">
      <t>サクイン</t>
    </rPh>
    <rPh sb="15" eb="16">
      <t>ダイ</t>
    </rPh>
    <rPh sb="16" eb="17">
      <t>６</t>
    </rPh>
    <rPh sb="17" eb="18">
      <t>キ</t>
    </rPh>
    <rPh sb="19" eb="20">
      <t>アキラ</t>
    </rPh>
    <rPh sb="26" eb="28">
      <t>ギイン</t>
    </rPh>
    <phoneticPr fontId="4"/>
  </si>
  <si>
    <t>カマクラシギカイカイギロクハツゲンナイヨウサクイン　ダイ６キ（アキラ36～40）ギイン　</t>
  </si>
  <si>
    <t>鎌倉市の庁舎</t>
    <rPh sb="0" eb="3">
      <t>カマクラシ</t>
    </rPh>
    <rPh sb="4" eb="6">
      <t>チョウシャ</t>
    </rPh>
    <phoneticPr fontId="4"/>
  </si>
  <si>
    <t>カマクラシノチョウシャ</t>
  </si>
  <si>
    <t>鎌倉市深沢行政センター</t>
    <rPh sb="0" eb="3">
      <t>カマクラシ</t>
    </rPh>
    <rPh sb="3" eb="5">
      <t>フカサワ</t>
    </rPh>
    <rPh sb="5" eb="7">
      <t>ギョウセイ</t>
    </rPh>
    <phoneticPr fontId="4"/>
  </si>
  <si>
    <t>カマクラシフカサワギョウセイセンター</t>
  </si>
  <si>
    <t>現代地方財政運営論</t>
    <rPh sb="0" eb="2">
      <t>ゲンダイ</t>
    </rPh>
    <rPh sb="2" eb="4">
      <t>チホウ</t>
    </rPh>
    <rPh sb="4" eb="6">
      <t>ザイセイ</t>
    </rPh>
    <rPh sb="6" eb="8">
      <t>ウンエイ</t>
    </rPh>
    <rPh sb="8" eb="9">
      <t>ロン</t>
    </rPh>
    <phoneticPr fontId="4"/>
  </si>
  <si>
    <t>ゲンダイチホウザイセイウンエイロン</t>
  </si>
  <si>
    <t>石原信雄</t>
    <rPh sb="0" eb="2">
      <t>イシハラ</t>
    </rPh>
    <rPh sb="2" eb="4">
      <t>ノブオ</t>
    </rPh>
    <phoneticPr fontId="4"/>
  </si>
  <si>
    <t>新時代の地方自治１　地方制度の構造と実態</t>
    <rPh sb="0" eb="3">
      <t>シンジダイ</t>
    </rPh>
    <rPh sb="4" eb="6">
      <t>チホウ</t>
    </rPh>
    <rPh sb="6" eb="8">
      <t>ジチ</t>
    </rPh>
    <rPh sb="10" eb="12">
      <t>チホウ</t>
    </rPh>
    <rPh sb="12" eb="14">
      <t>セイド</t>
    </rPh>
    <rPh sb="15" eb="17">
      <t>コウゾウ</t>
    </rPh>
    <rPh sb="18" eb="20">
      <t>ジッタイ</t>
    </rPh>
    <phoneticPr fontId="4"/>
  </si>
  <si>
    <t>シンジダイノチホウジチ１　チホウセイドノコウゾウトジッタイ</t>
  </si>
  <si>
    <t>新時代の地方自治３　新しい都市政策と市民参加</t>
    <rPh sb="0" eb="3">
      <t>シンジダイ</t>
    </rPh>
    <rPh sb="4" eb="6">
      <t>チホウ</t>
    </rPh>
    <rPh sb="6" eb="8">
      <t>ジチ</t>
    </rPh>
    <rPh sb="10" eb="11">
      <t>アタラ</t>
    </rPh>
    <rPh sb="13" eb="15">
      <t>トシ</t>
    </rPh>
    <rPh sb="15" eb="17">
      <t>セイサク</t>
    </rPh>
    <rPh sb="18" eb="20">
      <t>シミン</t>
    </rPh>
    <rPh sb="20" eb="22">
      <t>サンカ</t>
    </rPh>
    <phoneticPr fontId="4"/>
  </si>
  <si>
    <t>シンジダイノチホウジチ３　アタラシイトシセイサクトシミンサンカ</t>
  </si>
  <si>
    <t>新時代の地方自治４　明日の福祉・文化・コミュニティ</t>
    <rPh sb="0" eb="3">
      <t>シンジダイ</t>
    </rPh>
    <rPh sb="4" eb="6">
      <t>チホウ</t>
    </rPh>
    <rPh sb="6" eb="8">
      <t>ジチ</t>
    </rPh>
    <rPh sb="10" eb="12">
      <t>アス</t>
    </rPh>
    <rPh sb="13" eb="15">
      <t>フクシ</t>
    </rPh>
    <rPh sb="16" eb="18">
      <t>ブンカ</t>
    </rPh>
    <phoneticPr fontId="4"/>
  </si>
  <si>
    <t>シンジダイノチホウジチ４　アスノフクシ・ブンカ・コミュニティ</t>
  </si>
  <si>
    <t>逐条　地方公務員法（第３次改訂版）</t>
    <rPh sb="0" eb="2">
      <t>チクジョウ</t>
    </rPh>
    <rPh sb="3" eb="5">
      <t>チホウ</t>
    </rPh>
    <rPh sb="5" eb="8">
      <t>コウムイン</t>
    </rPh>
    <rPh sb="8" eb="9">
      <t>ホウ</t>
    </rPh>
    <rPh sb="10" eb="11">
      <t>ダイ</t>
    </rPh>
    <rPh sb="12" eb="13">
      <t>ジ</t>
    </rPh>
    <rPh sb="13" eb="16">
      <t>カイテイバン</t>
    </rPh>
    <phoneticPr fontId="4"/>
  </si>
  <si>
    <t>チクジョウ　チホウコウムインホウ（ダイ３ジカイテイバン）</t>
  </si>
  <si>
    <t>橋本勇</t>
    <rPh sb="0" eb="2">
      <t>ハシモト</t>
    </rPh>
    <rPh sb="2" eb="3">
      <t>イサム</t>
    </rPh>
    <phoneticPr fontId="4"/>
  </si>
  <si>
    <t>逐条　地方自治法   第2次改訂版</t>
    <rPh sb="0" eb="2">
      <t>チクジョウ</t>
    </rPh>
    <rPh sb="3" eb="5">
      <t>チホウ</t>
    </rPh>
    <rPh sb="5" eb="7">
      <t>ジチ</t>
    </rPh>
    <rPh sb="7" eb="8">
      <t>ホウ</t>
    </rPh>
    <rPh sb="11" eb="12">
      <t>ダイ</t>
    </rPh>
    <rPh sb="13" eb="14">
      <t>ジ</t>
    </rPh>
    <rPh sb="14" eb="17">
      <t>カイテイバン</t>
    </rPh>
    <phoneticPr fontId="6"/>
  </si>
  <si>
    <t>チクジョウ　チホウジチホウ   ダイ2ジカイテイバン</t>
  </si>
  <si>
    <t xml:space="preserve">逐条　地方自治法   </t>
    <rPh sb="0" eb="2">
      <t>チクジョウ</t>
    </rPh>
    <rPh sb="3" eb="5">
      <t>チホウ</t>
    </rPh>
    <rPh sb="5" eb="7">
      <t>ジチ</t>
    </rPh>
    <rPh sb="7" eb="8">
      <t>ホウ</t>
    </rPh>
    <phoneticPr fontId="6"/>
  </si>
  <si>
    <t xml:space="preserve">チクジョウ　チホウジチホウ   </t>
  </si>
  <si>
    <t>逐条解説　自治要覧</t>
    <rPh sb="0" eb="2">
      <t>チクジョウ</t>
    </rPh>
    <rPh sb="2" eb="4">
      <t>カイセツ</t>
    </rPh>
    <rPh sb="5" eb="7">
      <t>ジチ</t>
    </rPh>
    <rPh sb="7" eb="9">
      <t>ヨウラン</t>
    </rPh>
    <phoneticPr fontId="2"/>
  </si>
  <si>
    <t>チクジョウカイセツ　ジチヨウラン</t>
  </si>
  <si>
    <t>杉村章三郎/寄贈野村稔</t>
    <rPh sb="0" eb="2">
      <t>スギムラ</t>
    </rPh>
    <rPh sb="2" eb="5">
      <t>ショウザブロウ</t>
    </rPh>
    <rPh sb="6" eb="8">
      <t>キゾウ</t>
    </rPh>
    <rPh sb="8" eb="10">
      <t>ノムラ</t>
    </rPh>
    <rPh sb="10" eb="11">
      <t>ミノル</t>
    </rPh>
    <phoneticPr fontId="4"/>
  </si>
  <si>
    <t>W6</t>
    <phoneticPr fontId="2"/>
  </si>
  <si>
    <t>地方議会の話</t>
    <rPh sb="0" eb="2">
      <t>チホウ</t>
    </rPh>
    <rPh sb="2" eb="4">
      <t>ギカイ</t>
    </rPh>
    <rPh sb="5" eb="6">
      <t>ハナシ</t>
    </rPh>
    <phoneticPr fontId="2"/>
  </si>
  <si>
    <t>チホウギカイノハナシ</t>
  </si>
  <si>
    <t>松原善司/寄贈野村稔</t>
    <rPh sb="0" eb="2">
      <t>マツバラ</t>
    </rPh>
    <rPh sb="2" eb="4">
      <t>ゼンジ</t>
    </rPh>
    <rPh sb="5" eb="7">
      <t>キゾウ</t>
    </rPh>
    <rPh sb="7" eb="9">
      <t>ノムラ</t>
    </rPh>
    <rPh sb="9" eb="10">
      <t>ミノル</t>
    </rPh>
    <phoneticPr fontId="2"/>
  </si>
  <si>
    <t>地方分権の推進を図るための関係法律の整備等に関する法律</t>
    <rPh sb="0" eb="2">
      <t>チホウ</t>
    </rPh>
    <rPh sb="2" eb="4">
      <t>ブンケン</t>
    </rPh>
    <rPh sb="5" eb="7">
      <t>スイシン</t>
    </rPh>
    <rPh sb="8" eb="9">
      <t>ハカ</t>
    </rPh>
    <rPh sb="13" eb="15">
      <t>カンケイ</t>
    </rPh>
    <rPh sb="15" eb="17">
      <t>ホウリツ</t>
    </rPh>
    <rPh sb="18" eb="20">
      <t>セイビ</t>
    </rPh>
    <rPh sb="20" eb="21">
      <t>トウ</t>
    </rPh>
    <rPh sb="22" eb="23">
      <t>カン</t>
    </rPh>
    <rPh sb="25" eb="27">
      <t>ホウリツ</t>
    </rPh>
    <phoneticPr fontId="4"/>
  </si>
  <si>
    <t>チホウブンケンノスイシンヲハカルタメノカンケイホウリツノセイビトウニカンスルホウリツ</t>
  </si>
  <si>
    <t>30年記念　スポーツの歩み</t>
    <rPh sb="2" eb="3">
      <t>ネン</t>
    </rPh>
    <rPh sb="3" eb="5">
      <t>キネン</t>
    </rPh>
    <rPh sb="11" eb="12">
      <t>アユ</t>
    </rPh>
    <phoneticPr fontId="6"/>
  </si>
  <si>
    <t>サンジュウネンキネン　スポーツノアユミ</t>
    <phoneticPr fontId="2"/>
  </si>
  <si>
    <t>鎌倉市体育協会</t>
    <rPh sb="0" eb="3">
      <t>カマクラシ</t>
    </rPh>
    <rPh sb="3" eb="5">
      <t>タイイク</t>
    </rPh>
    <rPh sb="5" eb="7">
      <t>キョウカイ</t>
    </rPh>
    <phoneticPr fontId="6"/>
  </si>
  <si>
    <t>鎌倉市体育協会</t>
    <rPh sb="0" eb="3">
      <t>カマクラシ</t>
    </rPh>
    <rPh sb="3" eb="5">
      <t>タイイク</t>
    </rPh>
    <rPh sb="5" eb="7">
      <t>キョウカイ</t>
    </rPh>
    <phoneticPr fontId="4"/>
  </si>
  <si>
    <t>鎌倉市例規集　令和3年版　1</t>
    <rPh sb="0" eb="2">
      <t>カマクラ</t>
    </rPh>
    <rPh sb="2" eb="3">
      <t>シ</t>
    </rPh>
    <rPh sb="3" eb="4">
      <t>レイ</t>
    </rPh>
    <rPh sb="4" eb="5">
      <t>キ</t>
    </rPh>
    <rPh sb="5" eb="6">
      <t>シュウ</t>
    </rPh>
    <rPh sb="7" eb="9">
      <t>レイワ</t>
    </rPh>
    <rPh sb="10" eb="11">
      <t>ネン</t>
    </rPh>
    <rPh sb="11" eb="12">
      <t>バン</t>
    </rPh>
    <phoneticPr fontId="2"/>
  </si>
  <si>
    <t>鎌倉市</t>
    <phoneticPr fontId="4"/>
  </si>
  <si>
    <t>鎌倉市例規集　令和3年版　2</t>
    <rPh sb="0" eb="2">
      <t>カマクラ</t>
    </rPh>
    <rPh sb="2" eb="3">
      <t>シ</t>
    </rPh>
    <rPh sb="3" eb="4">
      <t>レイ</t>
    </rPh>
    <rPh sb="4" eb="5">
      <t>キ</t>
    </rPh>
    <rPh sb="5" eb="6">
      <t>シュウ</t>
    </rPh>
    <rPh sb="7" eb="9">
      <t>レイワ</t>
    </rPh>
    <rPh sb="10" eb="11">
      <t>ネン</t>
    </rPh>
    <rPh sb="11" eb="12">
      <t>バン</t>
    </rPh>
    <phoneticPr fontId="2"/>
  </si>
  <si>
    <t>40周年記念　神奈川建築コンクール作品集</t>
    <rPh sb="2" eb="4">
      <t>シュウネン</t>
    </rPh>
    <rPh sb="4" eb="6">
      <t>キネン</t>
    </rPh>
    <rPh sb="7" eb="10">
      <t>カナガワ</t>
    </rPh>
    <rPh sb="10" eb="12">
      <t>ケンチク</t>
    </rPh>
    <rPh sb="17" eb="19">
      <t>サクヒン</t>
    </rPh>
    <rPh sb="19" eb="20">
      <t>シュウ</t>
    </rPh>
    <phoneticPr fontId="4"/>
  </si>
  <si>
    <t>ヨンジュウシュウネンキネン　カナガワケンチクコンクールサクヒンシュウ</t>
    <phoneticPr fontId="2"/>
  </si>
  <si>
    <t>神奈川県下優良建築物表彰実行委員会</t>
    <phoneticPr fontId="4"/>
  </si>
  <si>
    <t>X1</t>
    <phoneticPr fontId="2"/>
  </si>
  <si>
    <t xml:space="preserve">いざ鎌倉御谷騒動回想記 </t>
    <rPh sb="2" eb="4">
      <t>カマクラ</t>
    </rPh>
    <rPh sb="4" eb="5">
      <t>ゴ</t>
    </rPh>
    <rPh sb="5" eb="6">
      <t>タニ</t>
    </rPh>
    <rPh sb="6" eb="8">
      <t>ソウドウ</t>
    </rPh>
    <rPh sb="8" eb="11">
      <t>カイソウキ</t>
    </rPh>
    <phoneticPr fontId="4"/>
  </si>
  <si>
    <t xml:space="preserve">イザカマクラゴタニソウドウカイソウキ </t>
  </si>
  <si>
    <t>天野久弥 著
​​御​谷​を​考​え​る​会</t>
    <phoneticPr fontId="4"/>
  </si>
  <si>
    <t>氏家浮世絵コレクション</t>
    <rPh sb="0" eb="2">
      <t>ウジイエ</t>
    </rPh>
    <rPh sb="2" eb="5">
      <t>ウキヨエ</t>
    </rPh>
    <phoneticPr fontId="4"/>
  </si>
  <si>
    <t>ウジイエウキヨエコレクション</t>
  </si>
  <si>
    <t>財団法人　氏家浮世絵コレクション</t>
    <rPh sb="0" eb="2">
      <t>ザイダン</t>
    </rPh>
    <rPh sb="2" eb="4">
      <t>ホウジン</t>
    </rPh>
    <rPh sb="5" eb="7">
      <t>ウジイエ</t>
    </rPh>
    <rPh sb="7" eb="10">
      <t>ウキヨエ</t>
    </rPh>
    <phoneticPr fontId="4"/>
  </si>
  <si>
    <t>X1</t>
    <phoneticPr fontId="4"/>
  </si>
  <si>
    <t>江ノ電讃歌</t>
    <rPh sb="0" eb="1">
      <t>エ</t>
    </rPh>
    <rPh sb="2" eb="3">
      <t>デン</t>
    </rPh>
    <rPh sb="3" eb="5">
      <t>サンカ</t>
    </rPh>
    <phoneticPr fontId="6"/>
  </si>
  <si>
    <t>エノデンサンカ</t>
  </si>
  <si>
    <t>吉川　文夫</t>
    <rPh sb="0" eb="2">
      <t>ヨシカワ</t>
    </rPh>
    <rPh sb="3" eb="5">
      <t>フミオ</t>
    </rPh>
    <phoneticPr fontId="6"/>
  </si>
  <si>
    <t>江ノ電六十年記</t>
    <rPh sb="0" eb="1">
      <t>エ</t>
    </rPh>
    <rPh sb="2" eb="3">
      <t>デン</t>
    </rPh>
    <rPh sb="3" eb="6">
      <t>ロクジュウネン</t>
    </rPh>
    <rPh sb="6" eb="7">
      <t>キ</t>
    </rPh>
    <phoneticPr fontId="4"/>
  </si>
  <si>
    <t>エノデンロクジュウネンキ</t>
  </si>
  <si>
    <t>江ノ島鎌倉観光株式会社会社六十年史編纂委員会編</t>
    <phoneticPr fontId="4"/>
  </si>
  <si>
    <t>大船物語</t>
    <rPh sb="0" eb="2">
      <t>オオフナ</t>
    </rPh>
    <rPh sb="2" eb="4">
      <t>モノガタリ</t>
    </rPh>
    <phoneticPr fontId="6"/>
  </si>
  <si>
    <t>オオフナモノガタリ</t>
  </si>
  <si>
    <t>升本　喜年</t>
    <rPh sb="0" eb="2">
      <t>マスモト</t>
    </rPh>
    <rPh sb="3" eb="4">
      <t>ヨロコ</t>
    </rPh>
    <rPh sb="4" eb="5">
      <t>ネン</t>
    </rPh>
    <phoneticPr fontId="6"/>
  </si>
  <si>
    <t>海光山慈照院長谷寺 : 観音堂新築工事に係る埋蔵文化財の調査</t>
    <rPh sb="0" eb="1">
      <t>カイ</t>
    </rPh>
    <rPh sb="1" eb="2">
      <t>コウ</t>
    </rPh>
    <rPh sb="2" eb="3">
      <t>サン</t>
    </rPh>
    <rPh sb="3" eb="4">
      <t>ジ</t>
    </rPh>
    <rPh sb="4" eb="5">
      <t>ショウ</t>
    </rPh>
    <rPh sb="5" eb="6">
      <t>イン</t>
    </rPh>
    <rPh sb="6" eb="8">
      <t>ハセ</t>
    </rPh>
    <rPh sb="8" eb="9">
      <t>デラ</t>
    </rPh>
    <rPh sb="12" eb="15">
      <t>カンノンドウ</t>
    </rPh>
    <rPh sb="15" eb="17">
      <t>シンチク</t>
    </rPh>
    <rPh sb="17" eb="19">
      <t>コウジ</t>
    </rPh>
    <rPh sb="20" eb="21">
      <t>カカワ</t>
    </rPh>
    <rPh sb="22" eb="24">
      <t>マイゾウ</t>
    </rPh>
    <rPh sb="24" eb="27">
      <t>ブンカザイ</t>
    </rPh>
    <rPh sb="28" eb="30">
      <t>チョウサ</t>
    </rPh>
    <phoneticPr fontId="4"/>
  </si>
  <si>
    <t>カイコウサンジショウインハセデラ : カンノンドウシンチクコウジニカカワルマイゾウブンカザイノチョウサ</t>
  </si>
  <si>
    <t>鎌倉長谷寺　編</t>
    <rPh sb="6" eb="7">
      <t>ヘン</t>
    </rPh>
    <phoneticPr fontId="4"/>
  </si>
  <si>
    <t>回想　戦争と鎌倉人</t>
    <rPh sb="0" eb="2">
      <t>カイソウ</t>
    </rPh>
    <rPh sb="3" eb="5">
      <t>センソウ</t>
    </rPh>
    <rPh sb="6" eb="8">
      <t>カマクラ</t>
    </rPh>
    <rPh sb="8" eb="9">
      <t>ジン</t>
    </rPh>
    <phoneticPr fontId="6"/>
  </si>
  <si>
    <t>カイソウ　センソウトカマクラジン</t>
  </si>
  <si>
    <t>戦争体験記出版委員会</t>
    <rPh sb="0" eb="2">
      <t>センソウ</t>
    </rPh>
    <rPh sb="2" eb="5">
      <t>タイケンキ</t>
    </rPh>
    <rPh sb="5" eb="7">
      <t>シュッパン</t>
    </rPh>
    <rPh sb="7" eb="10">
      <t>イインカイ</t>
    </rPh>
    <phoneticPr fontId="6"/>
  </si>
  <si>
    <t>高橋誠一郎</t>
    <rPh sb="0" eb="2">
      <t>タカハシ</t>
    </rPh>
    <rPh sb="2" eb="5">
      <t>セイイチロウ</t>
    </rPh>
    <phoneticPr fontId="4"/>
  </si>
  <si>
    <t>鎌倉音楽クラブ　[鎌倉音楽家協会]70年の歩み</t>
    <rPh sb="0" eb="2">
      <t>カマクラ</t>
    </rPh>
    <rPh sb="2" eb="4">
      <t>オンガク</t>
    </rPh>
    <rPh sb="9" eb="11">
      <t>カマクラ</t>
    </rPh>
    <rPh sb="11" eb="14">
      <t>オンガクカ</t>
    </rPh>
    <rPh sb="14" eb="16">
      <t>キョウカイ</t>
    </rPh>
    <rPh sb="19" eb="20">
      <t>ネン</t>
    </rPh>
    <rPh sb="21" eb="22">
      <t>アユ</t>
    </rPh>
    <phoneticPr fontId="2"/>
  </si>
  <si>
    <t>カマクラオンガククラブ　[カマクラオンガクカキョウカイ]70ネンノアユミ</t>
  </si>
  <si>
    <t>鎌倉音楽家協会</t>
    <rPh sb="0" eb="2">
      <t>カマクラ</t>
    </rPh>
    <rPh sb="2" eb="5">
      <t>オンガクカ</t>
    </rPh>
    <rPh sb="5" eb="7">
      <t>キョウカイ</t>
    </rPh>
    <phoneticPr fontId="2"/>
  </si>
  <si>
    <t>鎌倉同人会八拾年史</t>
    <rPh sb="0" eb="2">
      <t>カマクラ</t>
    </rPh>
    <rPh sb="2" eb="4">
      <t>ドウジン</t>
    </rPh>
    <rPh sb="4" eb="5">
      <t>カイ</t>
    </rPh>
    <rPh sb="5" eb="8">
      <t>ハチジュウネン</t>
    </rPh>
    <rPh sb="8" eb="9">
      <t>シ</t>
    </rPh>
    <phoneticPr fontId="6"/>
  </si>
  <si>
    <t>カマクラドウジンカイハチジュウネンシ</t>
  </si>
  <si>
    <t>鎌倉同人会</t>
    <rPh sb="0" eb="2">
      <t>カマクラ</t>
    </rPh>
    <rPh sb="2" eb="4">
      <t>ドウジン</t>
    </rPh>
    <rPh sb="4" eb="5">
      <t>カイ</t>
    </rPh>
    <phoneticPr fontId="6"/>
  </si>
  <si>
    <t>鎌倉の佛さま : 湯川晃敏写真集</t>
    <rPh sb="0" eb="2">
      <t>カマクラ</t>
    </rPh>
    <rPh sb="3" eb="4">
      <t>フツ</t>
    </rPh>
    <rPh sb="9" eb="11">
      <t>ユカワ</t>
    </rPh>
    <rPh sb="11" eb="13">
      <t>アキトシ</t>
    </rPh>
    <rPh sb="13" eb="15">
      <t>シャシン</t>
    </rPh>
    <rPh sb="15" eb="16">
      <t>シュウ</t>
    </rPh>
    <phoneticPr fontId="4"/>
  </si>
  <si>
    <t>カマクラノフツサマ : ユカワアキトシシャシンシュウ</t>
  </si>
  <si>
    <t>大下一真 企画・監修 湯川晃敏</t>
    <phoneticPr fontId="4"/>
  </si>
  <si>
    <t>古都鎌倉へのまなざし1950-1985時を見つめた写真家たち</t>
    <rPh sb="0" eb="2">
      <t>コト</t>
    </rPh>
    <rPh sb="2" eb="4">
      <t>カマクラ</t>
    </rPh>
    <rPh sb="19" eb="20">
      <t>トキ</t>
    </rPh>
    <rPh sb="21" eb="22">
      <t>ミ</t>
    </rPh>
    <rPh sb="25" eb="28">
      <t>シャシンカ</t>
    </rPh>
    <phoneticPr fontId="2"/>
  </si>
  <si>
    <t>コトカマクラヘノマナザシ1950-1985トキヲミツエタシャシンカタチ</t>
  </si>
  <si>
    <t>鎌倉市中央図書館</t>
    <rPh sb="0" eb="8">
      <t>カマクラシチュウオウトショカン</t>
    </rPh>
    <phoneticPr fontId="2"/>
  </si>
  <si>
    <t>X1</t>
  </si>
  <si>
    <t>鎌倉三日会　創立30周年記念</t>
    <rPh sb="0" eb="2">
      <t>カマクラ</t>
    </rPh>
    <rPh sb="2" eb="4">
      <t>ミッカ</t>
    </rPh>
    <rPh sb="4" eb="5">
      <t>カイ</t>
    </rPh>
    <rPh sb="6" eb="8">
      <t>ソウリツ</t>
    </rPh>
    <rPh sb="10" eb="12">
      <t>シュウネン</t>
    </rPh>
    <rPh sb="12" eb="14">
      <t>キネン</t>
    </rPh>
    <phoneticPr fontId="4"/>
  </si>
  <si>
    <t>カマクラミッカカイ　ソウリツ30シュウネンキネン</t>
  </si>
  <si>
    <t>鎌倉三日会</t>
    <rPh sb="0" eb="2">
      <t>カマクラ</t>
    </rPh>
    <rPh sb="2" eb="4">
      <t>ミッカ</t>
    </rPh>
    <rPh sb="4" eb="5">
      <t>カイ</t>
    </rPh>
    <phoneticPr fontId="4"/>
  </si>
  <si>
    <t>鎌倉ＪＣ（鎌倉青年会議所20周年）</t>
    <rPh sb="0" eb="2">
      <t>カマクラ</t>
    </rPh>
    <rPh sb="5" eb="7">
      <t>カマクラ</t>
    </rPh>
    <rPh sb="7" eb="9">
      <t>セイネン</t>
    </rPh>
    <rPh sb="9" eb="12">
      <t>カイギショ</t>
    </rPh>
    <rPh sb="14" eb="16">
      <t>シュウネン</t>
    </rPh>
    <phoneticPr fontId="4"/>
  </si>
  <si>
    <t>カマクラＪＣ（カマクラセイネンカイギショ20シュウネン）</t>
  </si>
  <si>
    <t>鎌倉青年会議所</t>
    <phoneticPr fontId="4"/>
  </si>
  <si>
    <t>鎌倉ＪＣ（鎌倉青年会議所30周年）</t>
    <rPh sb="0" eb="2">
      <t>カマクラ</t>
    </rPh>
    <rPh sb="5" eb="7">
      <t>カマクラ</t>
    </rPh>
    <rPh sb="7" eb="9">
      <t>セイネン</t>
    </rPh>
    <rPh sb="9" eb="12">
      <t>カイギショ</t>
    </rPh>
    <rPh sb="14" eb="16">
      <t>シュウネン</t>
    </rPh>
    <phoneticPr fontId="4"/>
  </si>
  <si>
    <t>カマクラＪＣ（カマクラセイネンカイギショ30シュウネン）</t>
  </si>
  <si>
    <t>鎌倉ＪＣ（鎌倉青年会議所40周年）</t>
    <rPh sb="0" eb="2">
      <t>カマクラ</t>
    </rPh>
    <rPh sb="5" eb="7">
      <t>カマクラ</t>
    </rPh>
    <rPh sb="7" eb="9">
      <t>セイネン</t>
    </rPh>
    <rPh sb="9" eb="12">
      <t>カイギショ</t>
    </rPh>
    <rPh sb="14" eb="16">
      <t>シュウネン</t>
    </rPh>
    <phoneticPr fontId="4"/>
  </si>
  <si>
    <t>カマクラＪＣ（カマクラセイネンカイギショ40シュウネン）</t>
  </si>
  <si>
    <t>鎌倉ＪＣ（鎌倉青年会議所45周年）</t>
    <rPh sb="0" eb="2">
      <t>カマクラ</t>
    </rPh>
    <rPh sb="5" eb="7">
      <t>カマクラ</t>
    </rPh>
    <rPh sb="7" eb="9">
      <t>セイネン</t>
    </rPh>
    <rPh sb="9" eb="12">
      <t>カイギショ</t>
    </rPh>
    <rPh sb="14" eb="16">
      <t>シュウネン</t>
    </rPh>
    <phoneticPr fontId="4"/>
  </si>
  <si>
    <t>カマクラＪＣ（カマクラセイネンカイギショ45シュウネン）</t>
  </si>
  <si>
    <t>鎌倉ＪＣ（鎌倉青年会議所50周年）</t>
    <rPh sb="0" eb="2">
      <t>カマクラ</t>
    </rPh>
    <rPh sb="5" eb="7">
      <t>カマクラ</t>
    </rPh>
    <rPh sb="7" eb="9">
      <t>セイネン</t>
    </rPh>
    <rPh sb="9" eb="12">
      <t>カイギショ</t>
    </rPh>
    <rPh sb="14" eb="16">
      <t>シュウネン</t>
    </rPh>
    <phoneticPr fontId="4"/>
  </si>
  <si>
    <t>カマクラＪＣ（カマクラセイネンカイギショ50シュウネン）</t>
  </si>
  <si>
    <t>鎌倉警察署史</t>
    <rPh sb="0" eb="2">
      <t>カマクラ</t>
    </rPh>
    <rPh sb="2" eb="5">
      <t>ケイサツショ</t>
    </rPh>
    <rPh sb="5" eb="6">
      <t>シ</t>
    </rPh>
    <phoneticPr fontId="6"/>
  </si>
  <si>
    <t>カマクラケイサツショシ</t>
  </si>
  <si>
    <t>鎌倉警察署</t>
    <rPh sb="0" eb="2">
      <t>カマクラ</t>
    </rPh>
    <rPh sb="2" eb="5">
      <t>ケイサツショ</t>
    </rPh>
    <phoneticPr fontId="6"/>
  </si>
  <si>
    <t>かまくら今昔抄60話</t>
    <rPh sb="4" eb="6">
      <t>コンジャク</t>
    </rPh>
    <rPh sb="6" eb="7">
      <t>ショウ</t>
    </rPh>
    <rPh sb="9" eb="10">
      <t>ワ</t>
    </rPh>
    <phoneticPr fontId="2"/>
  </si>
  <si>
    <t>カマクラコンジャクショウ60ワ</t>
  </si>
  <si>
    <t>清田昌弘</t>
    <phoneticPr fontId="4"/>
  </si>
  <si>
    <t>鎌倉書道協会展</t>
    <rPh sb="0" eb="2">
      <t>カマクラ</t>
    </rPh>
    <rPh sb="2" eb="4">
      <t>ショドウ</t>
    </rPh>
    <rPh sb="4" eb="7">
      <t>キョウカイテン</t>
    </rPh>
    <phoneticPr fontId="4"/>
  </si>
  <si>
    <t>カマクラショドウキョウカイテン</t>
  </si>
  <si>
    <t>鎌倉書道協会</t>
    <rPh sb="0" eb="2">
      <t>カマクラ</t>
    </rPh>
    <rPh sb="2" eb="4">
      <t>ショドウ</t>
    </rPh>
    <rPh sb="4" eb="6">
      <t>キョウカイ</t>
    </rPh>
    <phoneticPr fontId="4"/>
  </si>
  <si>
    <t>鎌倉同人会八拾年史</t>
    <rPh sb="0" eb="2">
      <t>カマクラ</t>
    </rPh>
    <rPh sb="2" eb="4">
      <t>ドウジン</t>
    </rPh>
    <rPh sb="4" eb="5">
      <t>カイ</t>
    </rPh>
    <rPh sb="5" eb="9">
      <t>ハチジュウネンシ</t>
    </rPh>
    <phoneticPr fontId="4"/>
  </si>
  <si>
    <t>鎌倉同人会</t>
    <rPh sb="0" eb="2">
      <t>カマクラ</t>
    </rPh>
    <rPh sb="2" eb="4">
      <t>ドウジン</t>
    </rPh>
    <rPh sb="4" eb="5">
      <t>カイ</t>
    </rPh>
    <phoneticPr fontId="4"/>
  </si>
  <si>
    <t>鎌倉西ロータリークラブ　　二十周年記念</t>
    <rPh sb="0" eb="2">
      <t>カマクラ</t>
    </rPh>
    <rPh sb="2" eb="3">
      <t>ニシ</t>
    </rPh>
    <rPh sb="13" eb="15">
      <t>ニジュウ</t>
    </rPh>
    <rPh sb="15" eb="17">
      <t>シュウネン</t>
    </rPh>
    <rPh sb="17" eb="19">
      <t>キネン</t>
    </rPh>
    <phoneticPr fontId="4"/>
  </si>
  <si>
    <t>カマクラニシロータリークラブ　　ニジュウシュウネンキネン</t>
  </si>
  <si>
    <t>鎌倉西ロータリークラブ</t>
    <rPh sb="0" eb="2">
      <t>カマクラ</t>
    </rPh>
    <rPh sb="2" eb="3">
      <t>ニシ</t>
    </rPh>
    <phoneticPr fontId="4"/>
  </si>
  <si>
    <t>鎌倉の野仏</t>
    <rPh sb="0" eb="2">
      <t>カマクラ</t>
    </rPh>
    <rPh sb="3" eb="4">
      <t>ノ</t>
    </rPh>
    <rPh sb="4" eb="5">
      <t>ボトケ</t>
    </rPh>
    <phoneticPr fontId="4"/>
  </si>
  <si>
    <t>カマクラノノボトケ</t>
  </si>
  <si>
    <t>鎌倉市中央図書館</t>
    <rPh sb="0" eb="3">
      <t>カマクラシ</t>
    </rPh>
    <rPh sb="3" eb="5">
      <t>チュウオウ</t>
    </rPh>
    <rPh sb="5" eb="8">
      <t>トショカン</t>
    </rPh>
    <phoneticPr fontId="4"/>
  </si>
  <si>
    <t>鎌倉文学館</t>
    <rPh sb="0" eb="2">
      <t>カマクラ</t>
    </rPh>
    <rPh sb="2" eb="5">
      <t>ブンガクカン</t>
    </rPh>
    <phoneticPr fontId="4"/>
  </si>
  <si>
    <t>カマクラブンガクカン</t>
  </si>
  <si>
    <t>鎌倉を楽しむ・クイズウォークラリー</t>
    <rPh sb="0" eb="2">
      <t>カマクラ</t>
    </rPh>
    <rPh sb="3" eb="4">
      <t>タノ</t>
    </rPh>
    <phoneticPr fontId="6"/>
  </si>
  <si>
    <t>カマクラヲタノシム・クイズウォークラリー</t>
  </si>
  <si>
    <t>内海恒雄・島本千也　</t>
    <rPh sb="0" eb="2">
      <t>ウツミ</t>
    </rPh>
    <rPh sb="2" eb="4">
      <t>ツネオ</t>
    </rPh>
    <rPh sb="5" eb="7">
      <t>シマモト</t>
    </rPh>
    <rPh sb="7" eb="9">
      <t>センヤ</t>
    </rPh>
    <phoneticPr fontId="6"/>
  </si>
  <si>
    <t>鎌高新聞「にっさか」一〇〇号縮刷版</t>
    <rPh sb="0" eb="1">
      <t>カマ</t>
    </rPh>
    <rPh sb="1" eb="2">
      <t>コウ</t>
    </rPh>
    <rPh sb="2" eb="4">
      <t>シンブン</t>
    </rPh>
    <rPh sb="10" eb="13">
      <t>１００</t>
    </rPh>
    <rPh sb="13" eb="14">
      <t>ゴウ</t>
    </rPh>
    <rPh sb="14" eb="15">
      <t>シュク</t>
    </rPh>
    <rPh sb="15" eb="16">
      <t>ズ</t>
    </rPh>
    <rPh sb="16" eb="17">
      <t>ハン</t>
    </rPh>
    <phoneticPr fontId="4"/>
  </si>
  <si>
    <t>カマコウシンブン「ニッサカ」１００ゴウシュクズハン</t>
  </si>
  <si>
    <t>鎌倉高校</t>
    <rPh sb="0" eb="2">
      <t>カマクラ</t>
    </rPh>
    <rPh sb="2" eb="4">
      <t>コウコウ</t>
    </rPh>
    <phoneticPr fontId="4"/>
  </si>
  <si>
    <t>私版かまくら今昔抄</t>
    <rPh sb="0" eb="2">
      <t>シハン</t>
    </rPh>
    <rPh sb="6" eb="8">
      <t>コンジャク</t>
    </rPh>
    <rPh sb="8" eb="9">
      <t>ショウ</t>
    </rPh>
    <phoneticPr fontId="4"/>
  </si>
  <si>
    <t>シハンカマクラコンジャクショウ</t>
  </si>
  <si>
    <t>住環境についての調査報告書</t>
    <rPh sb="0" eb="3">
      <t>ジュウカンキョウ</t>
    </rPh>
    <rPh sb="8" eb="10">
      <t>チョウサ</t>
    </rPh>
    <rPh sb="10" eb="13">
      <t>ホウコクショ</t>
    </rPh>
    <phoneticPr fontId="4"/>
  </si>
  <si>
    <t>ジュウカンキョウニツイテノチョウサホウコクショ</t>
  </si>
  <si>
    <t>鎌倉市</t>
    <rPh sb="0" eb="2">
      <t>カマクラ</t>
    </rPh>
    <rPh sb="2" eb="3">
      <t>シ</t>
    </rPh>
    <phoneticPr fontId="4"/>
  </si>
  <si>
    <t>鎌倉市勢要覧　昭和25年～30年版</t>
    <rPh sb="0" eb="2">
      <t>カマクラ</t>
    </rPh>
    <rPh sb="2" eb="4">
      <t>シセイ</t>
    </rPh>
    <rPh sb="4" eb="6">
      <t>ヨウラン</t>
    </rPh>
    <rPh sb="7" eb="9">
      <t>ショウワ</t>
    </rPh>
    <rPh sb="11" eb="12">
      <t>ネン</t>
    </rPh>
    <rPh sb="15" eb="17">
      <t>ネンバン</t>
    </rPh>
    <phoneticPr fontId="4"/>
  </si>
  <si>
    <t>カマクラシセイヨウラン　ショウワ25ネン～30ネンバン</t>
  </si>
  <si>
    <t>創立40周年記念誌</t>
    <rPh sb="0" eb="2">
      <t>ソウリツ</t>
    </rPh>
    <rPh sb="4" eb="6">
      <t>シュウネン</t>
    </rPh>
    <rPh sb="6" eb="9">
      <t>キネンシ</t>
    </rPh>
    <phoneticPr fontId="4"/>
  </si>
  <si>
    <t>ソウリツヨンジュシュウネンキネンシ</t>
    <phoneticPr fontId="2"/>
  </si>
  <si>
    <t>鎌倉野球協会学童部</t>
    <rPh sb="0" eb="2">
      <t>カマクラ</t>
    </rPh>
    <rPh sb="2" eb="4">
      <t>ヤキュウ</t>
    </rPh>
    <rPh sb="4" eb="6">
      <t>キョウカイ</t>
    </rPh>
    <rPh sb="6" eb="7">
      <t>ガク</t>
    </rPh>
    <rPh sb="7" eb="8">
      <t>ドウ</t>
    </rPh>
    <rPh sb="8" eb="9">
      <t>ブ</t>
    </rPh>
    <phoneticPr fontId="4"/>
  </si>
  <si>
    <t>創立50年記念　スポーツの歩み</t>
    <rPh sb="0" eb="2">
      <t>ソウリツ</t>
    </rPh>
    <rPh sb="4" eb="5">
      <t>ネン</t>
    </rPh>
    <rPh sb="5" eb="7">
      <t>キネン</t>
    </rPh>
    <rPh sb="13" eb="14">
      <t>アユ</t>
    </rPh>
    <phoneticPr fontId="6"/>
  </si>
  <si>
    <t>ソウリツゴジュウネンキネン　スポーツノアユミ</t>
    <phoneticPr fontId="2"/>
  </si>
  <si>
    <t>鎌倉市体育協会</t>
    <rPh sb="0" eb="3">
      <t>カマクラシ</t>
    </rPh>
    <rPh sb="3" eb="5">
      <t>タイイク</t>
    </rPh>
    <rPh sb="5" eb="7">
      <t>キョウカイ</t>
    </rPh>
    <phoneticPr fontId="2"/>
  </si>
  <si>
    <t>薪能</t>
    <rPh sb="0" eb="1">
      <t>タキギ</t>
    </rPh>
    <rPh sb="1" eb="2">
      <t>ノウ</t>
    </rPh>
    <phoneticPr fontId="2"/>
  </si>
  <si>
    <t>タキギノウ</t>
  </si>
  <si>
    <t>鎌倉市観光協会</t>
    <rPh sb="0" eb="3">
      <t>カマクラシ</t>
    </rPh>
    <rPh sb="3" eb="5">
      <t>カンコウ</t>
    </rPh>
    <rPh sb="5" eb="7">
      <t>キョウカイ</t>
    </rPh>
    <phoneticPr fontId="2"/>
  </si>
  <si>
    <t>庁舎</t>
    <rPh sb="0" eb="2">
      <t>チョウシャ</t>
    </rPh>
    <phoneticPr fontId="4"/>
  </si>
  <si>
    <t>チョウシャ</t>
  </si>
  <si>
    <t>日本地名大百科</t>
    <rPh sb="0" eb="2">
      <t>ニホン</t>
    </rPh>
    <rPh sb="2" eb="4">
      <t>チメイ</t>
    </rPh>
    <rPh sb="4" eb="7">
      <t>ダイヒャッカ</t>
    </rPh>
    <phoneticPr fontId="6"/>
  </si>
  <si>
    <t>ニホンチメイダイヒャッカ</t>
  </si>
  <si>
    <t>道　創立50周年記念誌</t>
    <rPh sb="0" eb="1">
      <t>ミチ</t>
    </rPh>
    <rPh sb="2" eb="4">
      <t>ソウリツ</t>
    </rPh>
    <rPh sb="6" eb="8">
      <t>シュウネン</t>
    </rPh>
    <rPh sb="8" eb="11">
      <t>キネンシ</t>
    </rPh>
    <phoneticPr fontId="4"/>
  </si>
  <si>
    <t>ミチ　ソウリツ50シュウネンキネンシ</t>
  </si>
  <si>
    <t>図説　鎌倉年表 市政施行50周年記念　天分元年～昭和60年</t>
    <rPh sb="0" eb="2">
      <t>ズセツ</t>
    </rPh>
    <rPh sb="3" eb="5">
      <t>カマクラ</t>
    </rPh>
    <rPh sb="5" eb="7">
      <t>ネンピョウ</t>
    </rPh>
    <rPh sb="8" eb="10">
      <t>シセイ</t>
    </rPh>
    <rPh sb="10" eb="12">
      <t>シコウ</t>
    </rPh>
    <rPh sb="14" eb="16">
      <t>シュウネン</t>
    </rPh>
    <rPh sb="16" eb="18">
      <t>キネン</t>
    </rPh>
    <rPh sb="19" eb="21">
      <t>テンブン</t>
    </rPh>
    <rPh sb="21" eb="23">
      <t>ガンネン</t>
    </rPh>
    <rPh sb="24" eb="26">
      <t>ショウワ</t>
    </rPh>
    <rPh sb="28" eb="29">
      <t>ネン</t>
    </rPh>
    <phoneticPr fontId="4"/>
  </si>
  <si>
    <t>ズセツ　カマクラネンピョウ シセイシコウ50シュウネンキネン　テンブンガンネン～ショウワ60ネン</t>
  </si>
  <si>
    <t>21世紀を創る</t>
    <rPh sb="2" eb="4">
      <t>セイキ</t>
    </rPh>
    <rPh sb="5" eb="6">
      <t>ツク</t>
    </rPh>
    <phoneticPr fontId="4"/>
  </si>
  <si>
    <t>ニジュウイッセイキヲツクル</t>
    <phoneticPr fontId="2"/>
  </si>
  <si>
    <t>(財)神奈川県市町村連合協会</t>
    <rPh sb="1" eb="2">
      <t>ザイ</t>
    </rPh>
    <rPh sb="3" eb="7">
      <t>カナガワケン</t>
    </rPh>
    <rPh sb="7" eb="10">
      <t>シチョウソン</t>
    </rPh>
    <rPh sb="10" eb="12">
      <t>レンゴウ</t>
    </rPh>
    <rPh sb="12" eb="14">
      <t>キョウカイ</t>
    </rPh>
    <phoneticPr fontId="4"/>
  </si>
  <si>
    <t>江ノ電各駅停車</t>
    <rPh sb="0" eb="1">
      <t>エ</t>
    </rPh>
    <rPh sb="2" eb="3">
      <t>デン</t>
    </rPh>
    <rPh sb="3" eb="5">
      <t>カクエキ</t>
    </rPh>
    <rPh sb="5" eb="7">
      <t>テイシャ</t>
    </rPh>
    <phoneticPr fontId="6"/>
  </si>
  <si>
    <t>エノデンカクエキテイシャ</t>
  </si>
  <si>
    <t>澤壽郎・鹿児島達雄</t>
    <rPh sb="0" eb="1">
      <t>サワ</t>
    </rPh>
    <rPh sb="1" eb="2">
      <t>コトブキ</t>
    </rPh>
    <rPh sb="4" eb="7">
      <t>カゴシマ</t>
    </rPh>
    <rPh sb="7" eb="9">
      <t>タツオ</t>
    </rPh>
    <phoneticPr fontId="6"/>
  </si>
  <si>
    <t>神奈川県立近代美術館</t>
    <rPh sb="0" eb="3">
      <t>カナガワ</t>
    </rPh>
    <rPh sb="3" eb="5">
      <t>ケンリツ</t>
    </rPh>
    <rPh sb="5" eb="7">
      <t>キンダイ</t>
    </rPh>
    <rPh sb="7" eb="10">
      <t>ビジュツカン</t>
    </rPh>
    <phoneticPr fontId="4"/>
  </si>
  <si>
    <t>カナガワケンリツキンダイビジュツカン</t>
  </si>
  <si>
    <t>神奈川県立近代美術館</t>
    <rPh sb="0" eb="4">
      <t>カナガワケン</t>
    </rPh>
    <rPh sb="4" eb="5">
      <t>リツ</t>
    </rPh>
    <rPh sb="5" eb="7">
      <t>キンダイ</t>
    </rPh>
    <rPh sb="7" eb="10">
      <t>ビジュツカン</t>
    </rPh>
    <phoneticPr fontId="4"/>
  </si>
  <si>
    <t>X2</t>
    <phoneticPr fontId="4"/>
  </si>
  <si>
    <t>かながわ新総合計画21「活力ある神奈川」</t>
    <rPh sb="4" eb="7">
      <t>シンソウゴウ</t>
    </rPh>
    <rPh sb="7" eb="9">
      <t>ケイカク</t>
    </rPh>
    <rPh sb="12" eb="14">
      <t>カツリョク</t>
    </rPh>
    <rPh sb="16" eb="19">
      <t>カナガワ</t>
    </rPh>
    <phoneticPr fontId="4"/>
  </si>
  <si>
    <t>カナガワシンソウゴウケイカク21「カツリョクアルカナガワ」</t>
  </si>
  <si>
    <t>かながわの青少年とともに</t>
    <rPh sb="5" eb="8">
      <t>セイショウネン</t>
    </rPh>
    <phoneticPr fontId="4"/>
  </si>
  <si>
    <t>カナガワノセイショウネントトモニ</t>
  </si>
  <si>
    <t>鏑木清方展</t>
    <rPh sb="0" eb="1">
      <t>カブラ</t>
    </rPh>
    <rPh sb="1" eb="2">
      <t>キ</t>
    </rPh>
    <rPh sb="2" eb="4">
      <t>キヨカタ</t>
    </rPh>
    <rPh sb="4" eb="5">
      <t>テン</t>
    </rPh>
    <phoneticPr fontId="4"/>
  </si>
  <si>
    <t>カブラキキヨカタテン</t>
  </si>
  <si>
    <t>鏑木清方記念美術館</t>
    <rPh sb="0" eb="1">
      <t>カブラ</t>
    </rPh>
    <rPh sb="1" eb="2">
      <t>キ</t>
    </rPh>
    <rPh sb="2" eb="4">
      <t>キヨカタ</t>
    </rPh>
    <rPh sb="4" eb="6">
      <t>キネン</t>
    </rPh>
    <rPh sb="6" eb="9">
      <t>ビジュツカン</t>
    </rPh>
    <phoneticPr fontId="4"/>
  </si>
  <si>
    <t>鎌倉歳時記</t>
    <rPh sb="0" eb="2">
      <t>カマクラ</t>
    </rPh>
    <rPh sb="2" eb="5">
      <t>サイジキ</t>
    </rPh>
    <phoneticPr fontId="4"/>
  </si>
  <si>
    <t>カマクラサイジキ</t>
  </si>
  <si>
    <t>富岡畦草</t>
    <phoneticPr fontId="4"/>
  </si>
  <si>
    <t>X2</t>
    <phoneticPr fontId="2"/>
  </si>
  <si>
    <t>鎌倉大観</t>
    <rPh sb="0" eb="2">
      <t>カマクラ</t>
    </rPh>
    <rPh sb="2" eb="4">
      <t>タイカン</t>
    </rPh>
    <phoneticPr fontId="4"/>
  </si>
  <si>
    <t>カマクラタイカン</t>
  </si>
  <si>
    <t>佐藤 善次郎</t>
    <phoneticPr fontId="4"/>
  </si>
  <si>
    <t>かまくら　附鎌倉案内記</t>
    <rPh sb="5" eb="6">
      <t>フ</t>
    </rPh>
    <rPh sb="6" eb="8">
      <t>カマクラ</t>
    </rPh>
    <rPh sb="8" eb="10">
      <t>アンナイ</t>
    </rPh>
    <rPh sb="10" eb="11">
      <t>キ</t>
    </rPh>
    <phoneticPr fontId="4"/>
  </si>
  <si>
    <t>カマクラ　フカマクラアンナイキ</t>
  </si>
  <si>
    <t>大森金五郎</t>
    <rPh sb="0" eb="2">
      <t>オオモリ</t>
    </rPh>
    <rPh sb="2" eb="5">
      <t>キンゴロウ</t>
    </rPh>
    <phoneticPr fontId="4"/>
  </si>
  <si>
    <t>自治労鎌倉市職員労働組合</t>
    <rPh sb="0" eb="3">
      <t>ジチロウ</t>
    </rPh>
    <rPh sb="3" eb="6">
      <t>カマクラシ</t>
    </rPh>
    <rPh sb="6" eb="8">
      <t>ショクイン</t>
    </rPh>
    <rPh sb="8" eb="12">
      <t>ロウドウクミアイ</t>
    </rPh>
    <phoneticPr fontId="4"/>
  </si>
  <si>
    <t>古都名宝百華撰</t>
    <rPh sb="0" eb="2">
      <t>コト</t>
    </rPh>
    <rPh sb="2" eb="4">
      <t>メイホウ</t>
    </rPh>
    <rPh sb="4" eb="5">
      <t>ヒャク</t>
    </rPh>
    <rPh sb="5" eb="6">
      <t>ハナ</t>
    </rPh>
    <rPh sb="6" eb="7">
      <t>セン</t>
    </rPh>
    <phoneticPr fontId="6"/>
  </si>
  <si>
    <t>コトメイホウヒャクハナセン</t>
  </si>
  <si>
    <t>鎌倉古都展</t>
    <rPh sb="0" eb="2">
      <t>カマクラ</t>
    </rPh>
    <rPh sb="2" eb="4">
      <t>コト</t>
    </rPh>
    <rPh sb="4" eb="5">
      <t>テン</t>
    </rPh>
    <phoneticPr fontId="4"/>
  </si>
  <si>
    <t>カマクラコトテン</t>
  </si>
  <si>
    <t>鎌倉古都展実行委員会</t>
    <rPh sb="0" eb="2">
      <t>カマクラ</t>
    </rPh>
    <rPh sb="2" eb="4">
      <t>コト</t>
    </rPh>
    <rPh sb="4" eb="5">
      <t>テン</t>
    </rPh>
    <rPh sb="5" eb="7">
      <t>ジッコウ</t>
    </rPh>
    <rPh sb="7" eb="10">
      <t>イインカイ</t>
    </rPh>
    <phoneticPr fontId="4"/>
  </si>
  <si>
    <t>鎌倉市(大船地区）広域商業診断報告書</t>
    <rPh sb="0" eb="2">
      <t>カマクラ</t>
    </rPh>
    <rPh sb="2" eb="3">
      <t>シ</t>
    </rPh>
    <rPh sb="4" eb="6">
      <t>オオフナ</t>
    </rPh>
    <rPh sb="6" eb="8">
      <t>チク</t>
    </rPh>
    <rPh sb="9" eb="11">
      <t>コウイキ</t>
    </rPh>
    <rPh sb="11" eb="13">
      <t>ショウギョウ</t>
    </rPh>
    <rPh sb="13" eb="15">
      <t>シンダン</t>
    </rPh>
    <rPh sb="15" eb="17">
      <t>ホウコク</t>
    </rPh>
    <rPh sb="17" eb="18">
      <t>ショ</t>
    </rPh>
    <phoneticPr fontId="4"/>
  </si>
  <si>
    <t>カマクラシ(オオフナチク）コウイキショウギョウシンダンホウコクショ</t>
  </si>
  <si>
    <t>神奈川県商工指導センター　鎌倉市</t>
    <rPh sb="0" eb="4">
      <t>カナガワケン</t>
    </rPh>
    <rPh sb="4" eb="6">
      <t>ショウコウ</t>
    </rPh>
    <rPh sb="6" eb="8">
      <t>シドウ</t>
    </rPh>
    <rPh sb="13" eb="16">
      <t>カマクラシ</t>
    </rPh>
    <phoneticPr fontId="4"/>
  </si>
  <si>
    <t>鎌倉近現代史年表稿</t>
    <rPh sb="0" eb="2">
      <t>カマクラ</t>
    </rPh>
    <rPh sb="2" eb="5">
      <t>キンゲンダイ</t>
    </rPh>
    <rPh sb="5" eb="6">
      <t>シ</t>
    </rPh>
    <rPh sb="6" eb="8">
      <t>ネンピョウ</t>
    </rPh>
    <rPh sb="8" eb="9">
      <t>コウ</t>
    </rPh>
    <phoneticPr fontId="4"/>
  </si>
  <si>
    <t>カマクラキンゲンダイシネンピョウコウ</t>
  </si>
  <si>
    <t>小坂宣雄</t>
    <rPh sb="0" eb="2">
      <t>コサカ</t>
    </rPh>
    <rPh sb="2" eb="4">
      <t>ノブオ</t>
    </rPh>
    <phoneticPr fontId="4"/>
  </si>
  <si>
    <t>鎌倉事典</t>
    <rPh sb="0" eb="2">
      <t>カマクラ</t>
    </rPh>
    <rPh sb="2" eb="4">
      <t>ジテン</t>
    </rPh>
    <phoneticPr fontId="4"/>
  </si>
  <si>
    <t>カマクラジテン</t>
  </si>
  <si>
    <t>白井永二</t>
    <rPh sb="0" eb="2">
      <t>シライ</t>
    </rPh>
    <rPh sb="2" eb="4">
      <t>エイジ</t>
    </rPh>
    <phoneticPr fontId="4"/>
  </si>
  <si>
    <t>鎌倉市　都市構成と財政</t>
    <rPh sb="0" eb="3">
      <t>カマクラシ</t>
    </rPh>
    <rPh sb="4" eb="6">
      <t>トシ</t>
    </rPh>
    <rPh sb="6" eb="8">
      <t>コウセイ</t>
    </rPh>
    <rPh sb="9" eb="11">
      <t>ザイセイ</t>
    </rPh>
    <phoneticPr fontId="4"/>
  </si>
  <si>
    <t>カマクラシ　トシコウセイトザイセイ</t>
  </si>
  <si>
    <t>鎌倉市納税貯蓄組合連合会　五十周年記念誌</t>
    <rPh sb="0" eb="2">
      <t>カマクラ</t>
    </rPh>
    <rPh sb="2" eb="3">
      <t>シ</t>
    </rPh>
    <rPh sb="3" eb="5">
      <t>ノウゼイ</t>
    </rPh>
    <rPh sb="5" eb="7">
      <t>チョチク</t>
    </rPh>
    <rPh sb="7" eb="9">
      <t>クミアイ</t>
    </rPh>
    <rPh sb="9" eb="12">
      <t>レンゴウカイ</t>
    </rPh>
    <rPh sb="13" eb="15">
      <t>５０</t>
    </rPh>
    <rPh sb="15" eb="17">
      <t>シュウネン</t>
    </rPh>
    <rPh sb="17" eb="20">
      <t>キネンシ</t>
    </rPh>
    <phoneticPr fontId="4"/>
  </si>
  <si>
    <t>カマクラシノウゼイチョチククミアイレンゴウカイ　５０シュウネンキネンシ</t>
  </si>
  <si>
    <t>鎌倉市納税貯蓄組合連合会</t>
    <phoneticPr fontId="4"/>
  </si>
  <si>
    <t>鎌倉図書館百年史</t>
    <rPh sb="0" eb="2">
      <t>カマクラ</t>
    </rPh>
    <rPh sb="2" eb="5">
      <t>トショカン</t>
    </rPh>
    <rPh sb="5" eb="7">
      <t>ヒャクネン</t>
    </rPh>
    <rPh sb="7" eb="8">
      <t>シ</t>
    </rPh>
    <phoneticPr fontId="4"/>
  </si>
  <si>
    <t>カマクラトショカンヒャクネンシ</t>
  </si>
  <si>
    <t>鎌倉市教育委員会・鎌倉市中央図書館</t>
    <rPh sb="0" eb="3">
      <t>カマクラシ</t>
    </rPh>
    <rPh sb="3" eb="5">
      <t>キョウイク</t>
    </rPh>
    <rPh sb="5" eb="8">
      <t>イインカイ</t>
    </rPh>
    <rPh sb="9" eb="11">
      <t>カマクラ</t>
    </rPh>
    <rPh sb="11" eb="12">
      <t>シ</t>
    </rPh>
    <rPh sb="12" eb="14">
      <t>チュウオウ</t>
    </rPh>
    <rPh sb="14" eb="17">
      <t>トショカン</t>
    </rPh>
    <phoneticPr fontId="4"/>
  </si>
  <si>
    <t>鎌倉の歩き方・味わい方</t>
    <rPh sb="0" eb="2">
      <t>カマクラ</t>
    </rPh>
    <rPh sb="3" eb="4">
      <t>アル</t>
    </rPh>
    <rPh sb="5" eb="6">
      <t>カタ</t>
    </rPh>
    <rPh sb="7" eb="8">
      <t>アジ</t>
    </rPh>
    <rPh sb="10" eb="11">
      <t>カタ</t>
    </rPh>
    <phoneticPr fontId="6"/>
  </si>
  <si>
    <t>カマクラノアルキカタ・アジワイカタ</t>
  </si>
  <si>
    <t>湯本　和夫</t>
    <rPh sb="0" eb="2">
      <t>ユモト</t>
    </rPh>
    <rPh sb="3" eb="5">
      <t>カズオ</t>
    </rPh>
    <phoneticPr fontId="6"/>
  </si>
  <si>
    <t>鎌倉のことば　鎌倉近代資料史第3集</t>
    <rPh sb="0" eb="2">
      <t>カマクラ</t>
    </rPh>
    <rPh sb="7" eb="9">
      <t>カマクラ</t>
    </rPh>
    <rPh sb="9" eb="11">
      <t>キンダイ</t>
    </rPh>
    <rPh sb="11" eb="13">
      <t>シリョウ</t>
    </rPh>
    <rPh sb="13" eb="14">
      <t>シ</t>
    </rPh>
    <rPh sb="14" eb="15">
      <t>ダイ</t>
    </rPh>
    <rPh sb="16" eb="17">
      <t>シュウ</t>
    </rPh>
    <phoneticPr fontId="6"/>
  </si>
  <si>
    <t>カマクラノコトバ　カマクラキンダイシリョウシダイ3シュウ</t>
  </si>
  <si>
    <t>鎌倉の自然</t>
    <rPh sb="0" eb="2">
      <t>カマクラ</t>
    </rPh>
    <rPh sb="3" eb="5">
      <t>シゼン</t>
    </rPh>
    <phoneticPr fontId="4"/>
  </si>
  <si>
    <t>カマクラノシゼン</t>
  </si>
  <si>
    <t>鎌倉教育委員会</t>
    <rPh sb="0" eb="2">
      <t>カマクラ</t>
    </rPh>
    <rPh sb="2" eb="4">
      <t>キョウイク</t>
    </rPh>
    <rPh sb="4" eb="7">
      <t>イインカイ</t>
    </rPh>
    <phoneticPr fontId="4"/>
  </si>
  <si>
    <t>鎌倉の社寺門前町　鎌倉近代史資料第五集</t>
    <rPh sb="0" eb="2">
      <t>カマクラ</t>
    </rPh>
    <rPh sb="3" eb="5">
      <t>シャジ</t>
    </rPh>
    <rPh sb="5" eb="7">
      <t>モンゼン</t>
    </rPh>
    <rPh sb="7" eb="8">
      <t>チョウ</t>
    </rPh>
    <rPh sb="9" eb="11">
      <t>カマクラ</t>
    </rPh>
    <rPh sb="11" eb="14">
      <t>キンダイシ</t>
    </rPh>
    <rPh sb="14" eb="16">
      <t>シリョウ</t>
    </rPh>
    <rPh sb="16" eb="18">
      <t>ダイゴ</t>
    </rPh>
    <rPh sb="18" eb="19">
      <t>シュウ</t>
    </rPh>
    <phoneticPr fontId="6"/>
  </si>
  <si>
    <t>カマクラノシャジモンゼンチョウ　カマクラキンダイシシリョウダイゴシュウ</t>
  </si>
  <si>
    <t>かまくらの女性史　33人が語る大正・昭和</t>
    <rPh sb="5" eb="7">
      <t>ジョセイ</t>
    </rPh>
    <rPh sb="7" eb="8">
      <t>シ</t>
    </rPh>
    <rPh sb="11" eb="12">
      <t>ヒト</t>
    </rPh>
    <rPh sb="13" eb="14">
      <t>カタ</t>
    </rPh>
    <rPh sb="15" eb="17">
      <t>タイショウ</t>
    </rPh>
    <rPh sb="18" eb="20">
      <t>ショウワ</t>
    </rPh>
    <phoneticPr fontId="6"/>
  </si>
  <si>
    <t>カマクラノジョセイシ　33ヒトガカタルタイショウ・ショウワ</t>
  </si>
  <si>
    <t>かまくら男女共同参画市民ネットワークアンサンブル21
女性史編さん委員会</t>
    <rPh sb="4" eb="6">
      <t>ダンジョ</t>
    </rPh>
    <rPh sb="6" eb="8">
      <t>キョウドウ</t>
    </rPh>
    <rPh sb="8" eb="10">
      <t>サンカク</t>
    </rPh>
    <rPh sb="10" eb="12">
      <t>シミン</t>
    </rPh>
    <rPh sb="27" eb="29">
      <t>ジョセイ</t>
    </rPh>
    <rPh sb="29" eb="30">
      <t>シ</t>
    </rPh>
    <rPh sb="30" eb="31">
      <t>ヘン</t>
    </rPh>
    <rPh sb="33" eb="36">
      <t>イインカイ</t>
    </rPh>
    <phoneticPr fontId="6"/>
  </si>
  <si>
    <t>かまくらの女性史・通史</t>
    <rPh sb="5" eb="8">
      <t>ジョセイシ</t>
    </rPh>
    <rPh sb="9" eb="11">
      <t>ツウシ</t>
    </rPh>
    <phoneticPr fontId="4"/>
  </si>
  <si>
    <t>カマクラノジョセイシ・ツウシ</t>
  </si>
  <si>
    <t>鎌倉市人権・男女共同参画課</t>
    <rPh sb="0" eb="3">
      <t>カマクラシ</t>
    </rPh>
    <rPh sb="3" eb="5">
      <t>ジンケン</t>
    </rPh>
    <rPh sb="6" eb="8">
      <t>ダンジョ</t>
    </rPh>
    <rPh sb="8" eb="10">
      <t>キョウドウ</t>
    </rPh>
    <rPh sb="10" eb="12">
      <t>サンカク</t>
    </rPh>
    <rPh sb="12" eb="13">
      <t>カ</t>
    </rPh>
    <phoneticPr fontId="4"/>
  </si>
  <si>
    <t>鎌倉の歴史と美術</t>
    <rPh sb="0" eb="2">
      <t>カマクラ</t>
    </rPh>
    <rPh sb="3" eb="5">
      <t>レキシ</t>
    </rPh>
    <rPh sb="6" eb="8">
      <t>ビジュツ</t>
    </rPh>
    <phoneticPr fontId="4"/>
  </si>
  <si>
    <t>カマクラノレキシトビジュツ</t>
  </si>
  <si>
    <t>渋江二郎</t>
    <rPh sb="0" eb="2">
      <t>シブエ</t>
    </rPh>
    <rPh sb="2" eb="4">
      <t>ジロウ</t>
    </rPh>
    <phoneticPr fontId="4"/>
  </si>
  <si>
    <t>鎌倉文学散歩</t>
    <rPh sb="0" eb="2">
      <t>カマクラ</t>
    </rPh>
    <rPh sb="2" eb="4">
      <t>ブンガク</t>
    </rPh>
    <rPh sb="4" eb="6">
      <t>サンポ</t>
    </rPh>
    <phoneticPr fontId="6"/>
  </si>
  <si>
    <t>カマクラブンガクサンポ</t>
  </si>
  <si>
    <t>鎌倉文学館</t>
    <rPh sb="0" eb="2">
      <t>カマクラ</t>
    </rPh>
    <rPh sb="2" eb="5">
      <t>ブンガクカン</t>
    </rPh>
    <phoneticPr fontId="6"/>
  </si>
  <si>
    <t>鎌倉文学散歩Ⅱ　　大船・北鎌倉</t>
    <rPh sb="0" eb="2">
      <t>カマクラ</t>
    </rPh>
    <rPh sb="2" eb="4">
      <t>ブンガク</t>
    </rPh>
    <rPh sb="4" eb="6">
      <t>サンポ</t>
    </rPh>
    <rPh sb="9" eb="11">
      <t>オオフナ</t>
    </rPh>
    <rPh sb="12" eb="15">
      <t>キタカマクラ</t>
    </rPh>
    <phoneticPr fontId="6"/>
  </si>
  <si>
    <t>カマクラブンガクサンポⅡ　　オオフナ・キタカマクラ</t>
  </si>
  <si>
    <t>鎌倉文学散歩Ⅳ　　長谷・稲村ガ崎</t>
    <rPh sb="0" eb="2">
      <t>カマクラ</t>
    </rPh>
    <rPh sb="2" eb="4">
      <t>ブンガク</t>
    </rPh>
    <rPh sb="4" eb="6">
      <t>サンポ</t>
    </rPh>
    <rPh sb="9" eb="11">
      <t>ハセ</t>
    </rPh>
    <rPh sb="12" eb="14">
      <t>イナムラ</t>
    </rPh>
    <rPh sb="15" eb="16">
      <t>サキ</t>
    </rPh>
    <phoneticPr fontId="6"/>
  </si>
  <si>
    <t>カマクラブンガクサンポⅣ　　ハセ・イナムラガサキ</t>
  </si>
  <si>
    <t>鎌倉文学碑めぐり</t>
    <rPh sb="0" eb="2">
      <t>カマクラ</t>
    </rPh>
    <rPh sb="2" eb="4">
      <t>ブンガク</t>
    </rPh>
    <rPh sb="4" eb="5">
      <t>ヒ</t>
    </rPh>
    <phoneticPr fontId="6"/>
  </si>
  <si>
    <t>カマクラブンガクヒメグリ</t>
  </si>
  <si>
    <t>鎌倉別荘物語</t>
    <rPh sb="0" eb="2">
      <t>カマクラ</t>
    </rPh>
    <rPh sb="2" eb="4">
      <t>ベッソウ</t>
    </rPh>
    <rPh sb="4" eb="6">
      <t>モノガタリ</t>
    </rPh>
    <phoneticPr fontId="6"/>
  </si>
  <si>
    <t>カマクラベッソウモノガタリ</t>
  </si>
  <si>
    <t>島本　千也</t>
    <rPh sb="0" eb="2">
      <t>シマモト</t>
    </rPh>
    <rPh sb="3" eb="5">
      <t>センヤ</t>
    </rPh>
    <phoneticPr fontId="6"/>
  </si>
  <si>
    <t>鎌倉彫教授会　30周年記念誌</t>
    <rPh sb="0" eb="2">
      <t>カマクラ</t>
    </rPh>
    <rPh sb="2" eb="3">
      <t>ボリ</t>
    </rPh>
    <rPh sb="3" eb="5">
      <t>キョウジュ</t>
    </rPh>
    <rPh sb="5" eb="6">
      <t>カイ</t>
    </rPh>
    <rPh sb="9" eb="11">
      <t>シュウネン</t>
    </rPh>
    <rPh sb="11" eb="14">
      <t>キネンシ</t>
    </rPh>
    <phoneticPr fontId="4"/>
  </si>
  <si>
    <t>カマクラボリキョウジュカイ　30シュウネンキネンシ</t>
  </si>
  <si>
    <t>鎌倉彫教授会</t>
    <rPh sb="0" eb="2">
      <t>カマクラ</t>
    </rPh>
    <rPh sb="2" eb="3">
      <t>ボリ</t>
    </rPh>
    <rPh sb="3" eb="5">
      <t>キョウジュ</t>
    </rPh>
    <rPh sb="5" eb="6">
      <t>カイ</t>
    </rPh>
    <phoneticPr fontId="4"/>
  </si>
  <si>
    <t>鎌倉彫教授会　50周年記念誌</t>
    <rPh sb="0" eb="2">
      <t>カマクラ</t>
    </rPh>
    <rPh sb="2" eb="3">
      <t>ボリ</t>
    </rPh>
    <rPh sb="3" eb="5">
      <t>キョウジュ</t>
    </rPh>
    <rPh sb="5" eb="6">
      <t>カイ</t>
    </rPh>
    <rPh sb="9" eb="11">
      <t>シュウネン</t>
    </rPh>
    <rPh sb="11" eb="14">
      <t>キネンシ</t>
    </rPh>
    <phoneticPr fontId="4"/>
  </si>
  <si>
    <t>カマクラボリキョウジュカイ　50シュウネンキネンシ</t>
  </si>
  <si>
    <t>聞き書き第２集　かまくらの女性史</t>
    <rPh sb="0" eb="1">
      <t>キ</t>
    </rPh>
    <rPh sb="2" eb="3">
      <t>カ</t>
    </rPh>
    <rPh sb="4" eb="5">
      <t>ダイ</t>
    </rPh>
    <rPh sb="6" eb="7">
      <t>シュウ</t>
    </rPh>
    <rPh sb="13" eb="15">
      <t>ジョセイ</t>
    </rPh>
    <rPh sb="15" eb="16">
      <t>シ</t>
    </rPh>
    <phoneticPr fontId="6"/>
  </si>
  <si>
    <t>キキカキダイ２シュウ　カマクラノジョセイシ</t>
  </si>
  <si>
    <t>かまくら男女共同参画市民ネットワーク「アンサンブル21」</t>
    <rPh sb="4" eb="6">
      <t>ダンジョ</t>
    </rPh>
    <rPh sb="6" eb="8">
      <t>キョウドウ</t>
    </rPh>
    <rPh sb="8" eb="10">
      <t>サンカク</t>
    </rPh>
    <rPh sb="10" eb="12">
      <t>シミン</t>
    </rPh>
    <phoneticPr fontId="6"/>
  </si>
  <si>
    <t>清川病院史</t>
    <rPh sb="0" eb="2">
      <t>キヨカワ</t>
    </rPh>
    <rPh sb="2" eb="4">
      <t>ビョウイン</t>
    </rPh>
    <rPh sb="4" eb="5">
      <t>シ</t>
    </rPh>
    <phoneticPr fontId="6"/>
  </si>
  <si>
    <t>キヨカワビョウインシ</t>
  </si>
  <si>
    <t>古田中　正次</t>
    <rPh sb="0" eb="1">
      <t>コ</t>
    </rPh>
    <rPh sb="1" eb="3">
      <t>タナカ</t>
    </rPh>
    <rPh sb="4" eb="6">
      <t>マサツグ</t>
    </rPh>
    <phoneticPr fontId="6"/>
  </si>
  <si>
    <t>建長寺</t>
    <rPh sb="0" eb="3">
      <t>ケンチョウジ</t>
    </rPh>
    <phoneticPr fontId="4"/>
  </si>
  <si>
    <t>ケンチョウジ</t>
  </si>
  <si>
    <t>興福寺</t>
    <rPh sb="0" eb="1">
      <t>キョウ</t>
    </rPh>
    <rPh sb="1" eb="2">
      <t>フク</t>
    </rPh>
    <rPh sb="2" eb="3">
      <t>テラ</t>
    </rPh>
    <phoneticPr fontId="4"/>
  </si>
  <si>
    <t>キョウフクテラ</t>
  </si>
  <si>
    <t>小川光三</t>
    <phoneticPr fontId="4"/>
  </si>
  <si>
    <t>光明寺と良忠上人</t>
    <rPh sb="0" eb="3">
      <t>コウミョウジ</t>
    </rPh>
    <rPh sb="4" eb="6">
      <t>ヨシタダ</t>
    </rPh>
    <rPh sb="6" eb="8">
      <t>ショウニン</t>
    </rPh>
    <phoneticPr fontId="2"/>
  </si>
  <si>
    <t>コウミョウジトヨシタダショウニン</t>
  </si>
  <si>
    <t>公務（通勤）災害　認定請求事務の手引き</t>
    <rPh sb="0" eb="2">
      <t>コウム</t>
    </rPh>
    <rPh sb="3" eb="5">
      <t>ツウキン</t>
    </rPh>
    <rPh sb="6" eb="8">
      <t>サイガイ</t>
    </rPh>
    <rPh sb="9" eb="11">
      <t>ニンテイ</t>
    </rPh>
    <rPh sb="11" eb="13">
      <t>セイキュウ</t>
    </rPh>
    <rPh sb="13" eb="15">
      <t>ジム</t>
    </rPh>
    <rPh sb="16" eb="18">
      <t>テビ</t>
    </rPh>
    <phoneticPr fontId="4"/>
  </si>
  <si>
    <t>コウム（ツウキン）サイガイ　ニンテイセイキュウジムノテビキ</t>
  </si>
  <si>
    <t>地方公務員災害補償基金神奈川県支部</t>
    <rPh sb="0" eb="2">
      <t>チホウ</t>
    </rPh>
    <rPh sb="2" eb="5">
      <t>コウムイン</t>
    </rPh>
    <rPh sb="5" eb="7">
      <t>サイガイ</t>
    </rPh>
    <rPh sb="7" eb="9">
      <t>ホショウ</t>
    </rPh>
    <rPh sb="9" eb="11">
      <t>キキン</t>
    </rPh>
    <rPh sb="11" eb="15">
      <t>カナガワケン</t>
    </rPh>
    <rPh sb="15" eb="17">
      <t>シブ</t>
    </rPh>
    <phoneticPr fontId="4"/>
  </si>
  <si>
    <t>極楽寺忍性ゆかりの遺宝 : 奈良から鎌倉への軌跡</t>
    <rPh sb="0" eb="3">
      <t>ゴクラクジ</t>
    </rPh>
    <rPh sb="3" eb="5">
      <t>ニンショウ</t>
    </rPh>
    <rPh sb="9" eb="10">
      <t>イ</t>
    </rPh>
    <rPh sb="10" eb="11">
      <t>タカラ</t>
    </rPh>
    <rPh sb="14" eb="16">
      <t>ナラ</t>
    </rPh>
    <rPh sb="18" eb="20">
      <t>カマクラ</t>
    </rPh>
    <rPh sb="22" eb="24">
      <t>キセキ</t>
    </rPh>
    <phoneticPr fontId="4"/>
  </si>
  <si>
    <t>ゴクラクジニンショウユカリノイタカラ : ナラカラカマクラヘノキセキ</t>
  </si>
  <si>
    <t>古写真明治の鎌倉</t>
    <rPh sb="0" eb="1">
      <t>コ</t>
    </rPh>
    <rPh sb="1" eb="3">
      <t>シャシン</t>
    </rPh>
    <rPh sb="3" eb="5">
      <t>メイジ</t>
    </rPh>
    <rPh sb="6" eb="8">
      <t>カマクラ</t>
    </rPh>
    <phoneticPr fontId="4"/>
  </si>
  <si>
    <t>コシャシンメイジノカマクラ</t>
  </si>
  <si>
    <t>鎌倉国宝館 編</t>
    <rPh sb="6" eb="7">
      <t>ヘン</t>
    </rPh>
    <phoneticPr fontId="4"/>
  </si>
  <si>
    <t>素顔の鎌倉</t>
    <rPh sb="0" eb="2">
      <t>スガオ</t>
    </rPh>
    <rPh sb="3" eb="4">
      <t>カマ</t>
    </rPh>
    <rPh sb="4" eb="5">
      <t>クラ</t>
    </rPh>
    <phoneticPr fontId="4"/>
  </si>
  <si>
    <t>スガオノカマクラ</t>
  </si>
  <si>
    <t>大仏次郎</t>
    <rPh sb="0" eb="2">
      <t>オサラギ</t>
    </rPh>
    <rPh sb="2" eb="4">
      <t>ジロウ</t>
    </rPh>
    <phoneticPr fontId="4"/>
  </si>
  <si>
    <t>第14回鎌倉全国俳句大賞入選句集</t>
    <rPh sb="0" eb="1">
      <t>ダイ</t>
    </rPh>
    <rPh sb="3" eb="4">
      <t>カイ</t>
    </rPh>
    <rPh sb="4" eb="6">
      <t>カマクラ</t>
    </rPh>
    <rPh sb="6" eb="8">
      <t>ゼンコク</t>
    </rPh>
    <rPh sb="8" eb="10">
      <t>ハイク</t>
    </rPh>
    <rPh sb="10" eb="12">
      <t>タイショウ</t>
    </rPh>
    <rPh sb="12" eb="14">
      <t>ニュウセン</t>
    </rPh>
    <rPh sb="14" eb="16">
      <t>クシュウ</t>
    </rPh>
    <phoneticPr fontId="4"/>
  </si>
  <si>
    <t>ダイジュウヨンカイカマクラゼンコクハイクタイショウ　ニュウセンクシュウ</t>
  </si>
  <si>
    <t>鎌倉虚子立子記念館</t>
    <rPh sb="0" eb="2">
      <t>カマクラ</t>
    </rPh>
    <rPh sb="2" eb="4">
      <t>キョシ</t>
    </rPh>
    <rPh sb="4" eb="5">
      <t>リツ</t>
    </rPh>
    <rPh sb="5" eb="6">
      <t>シ</t>
    </rPh>
    <rPh sb="6" eb="8">
      <t>キネン</t>
    </rPh>
    <rPh sb="8" eb="9">
      <t>カン</t>
    </rPh>
    <phoneticPr fontId="4"/>
  </si>
  <si>
    <t>第18回　鎌倉全国俳句大賞入選句集</t>
    <rPh sb="0" eb="1">
      <t>ダイ</t>
    </rPh>
    <rPh sb="3" eb="4">
      <t>カイ</t>
    </rPh>
    <rPh sb="5" eb="7">
      <t>カマクラ</t>
    </rPh>
    <rPh sb="7" eb="9">
      <t>ゼンコク</t>
    </rPh>
    <rPh sb="9" eb="11">
      <t>ハイク</t>
    </rPh>
    <rPh sb="11" eb="13">
      <t>タイショウ</t>
    </rPh>
    <rPh sb="13" eb="15">
      <t>ニュウセン</t>
    </rPh>
    <rPh sb="15" eb="17">
      <t>クシュウ</t>
    </rPh>
    <phoneticPr fontId="2"/>
  </si>
  <si>
    <t>ダイジュウハチカイ　カマクラゼンコクハイクタイショウ　ニュウセンクシュウ</t>
    <phoneticPr fontId="2"/>
  </si>
  <si>
    <t>鎌倉虚子立子記念館</t>
    <rPh sb="0" eb="2">
      <t>カマクラ</t>
    </rPh>
    <rPh sb="2" eb="4">
      <t>キョシ</t>
    </rPh>
    <rPh sb="4" eb="6">
      <t>タテコ</t>
    </rPh>
    <rPh sb="6" eb="8">
      <t>キネン</t>
    </rPh>
    <rPh sb="8" eb="9">
      <t>カン</t>
    </rPh>
    <phoneticPr fontId="2"/>
  </si>
  <si>
    <t>第19回鎌倉全国俳句大賞入選句集</t>
    <rPh sb="0" eb="1">
      <t>ダイ</t>
    </rPh>
    <rPh sb="3" eb="4">
      <t>カイ</t>
    </rPh>
    <rPh sb="4" eb="6">
      <t>カマクラ</t>
    </rPh>
    <rPh sb="6" eb="8">
      <t>ゼンコク</t>
    </rPh>
    <rPh sb="8" eb="10">
      <t>ハイク</t>
    </rPh>
    <rPh sb="10" eb="12">
      <t>タイショウ</t>
    </rPh>
    <rPh sb="12" eb="14">
      <t>ニュウセン</t>
    </rPh>
    <rPh sb="14" eb="15">
      <t>ク</t>
    </rPh>
    <rPh sb="15" eb="16">
      <t>シュウ</t>
    </rPh>
    <phoneticPr fontId="2"/>
  </si>
  <si>
    <t>ダイジュウキュウカイカマクラゼンコクタイショウニュウセンクシュウ</t>
    <phoneticPr fontId="2"/>
  </si>
  <si>
    <t>第20回鎌倉全国俳句大賞入選句集</t>
    <rPh sb="0" eb="1">
      <t>ダイ</t>
    </rPh>
    <rPh sb="3" eb="4">
      <t>カイ</t>
    </rPh>
    <rPh sb="4" eb="6">
      <t>カマクラ</t>
    </rPh>
    <rPh sb="6" eb="8">
      <t>ゼンコク</t>
    </rPh>
    <rPh sb="8" eb="10">
      <t>ハイク</t>
    </rPh>
    <rPh sb="10" eb="12">
      <t>タイショウ</t>
    </rPh>
    <rPh sb="12" eb="14">
      <t>ニュウセン</t>
    </rPh>
    <rPh sb="14" eb="15">
      <t>ク</t>
    </rPh>
    <rPh sb="15" eb="16">
      <t>シュウ</t>
    </rPh>
    <phoneticPr fontId="2"/>
  </si>
  <si>
    <t>ダイニジュウカイカマクラゼンコクハイクタイショウニュウセンクシュウ</t>
    <phoneticPr fontId="2"/>
  </si>
  <si>
    <t>大本山光明寺と浄土教美術 : 法然上人八百年大御忌記念 : 特別展</t>
    <rPh sb="0" eb="3">
      <t>ダイホンザン</t>
    </rPh>
    <rPh sb="3" eb="6">
      <t>コウミョウジ</t>
    </rPh>
    <rPh sb="7" eb="10">
      <t>ジョウドキョウ</t>
    </rPh>
    <rPh sb="10" eb="12">
      <t>ビジュツ</t>
    </rPh>
    <rPh sb="15" eb="17">
      <t>ホウネン</t>
    </rPh>
    <rPh sb="17" eb="19">
      <t>ショウニン</t>
    </rPh>
    <rPh sb="19" eb="22">
      <t>ハッピャクネン</t>
    </rPh>
    <rPh sb="22" eb="23">
      <t>ダイ</t>
    </rPh>
    <rPh sb="23" eb="24">
      <t>オ</t>
    </rPh>
    <rPh sb="24" eb="25">
      <t>キ</t>
    </rPh>
    <rPh sb="25" eb="27">
      <t>キネン</t>
    </rPh>
    <rPh sb="30" eb="33">
      <t>トクベツテン</t>
    </rPh>
    <phoneticPr fontId="4"/>
  </si>
  <si>
    <t>ダイホンザンコウミョウジトジョウドキョウビジュツ : ホウネンショウニンハッピャクネンダイオキキネン : トクベツテン</t>
  </si>
  <si>
    <t>都市の連携と交流</t>
    <rPh sb="0" eb="2">
      <t>トシ</t>
    </rPh>
    <rPh sb="3" eb="5">
      <t>レンケイ</t>
    </rPh>
    <rPh sb="6" eb="8">
      <t>コウリュウ</t>
    </rPh>
    <phoneticPr fontId="4"/>
  </si>
  <si>
    <t>トシノレンケイトコウリュウ</t>
  </si>
  <si>
    <t>図書館とともだち・鎌倉　15周年記念誌　ととも</t>
    <rPh sb="0" eb="2">
      <t>トショ</t>
    </rPh>
    <rPh sb="2" eb="3">
      <t>カン</t>
    </rPh>
    <rPh sb="9" eb="11">
      <t>カマクラ</t>
    </rPh>
    <rPh sb="14" eb="16">
      <t>シュウネン</t>
    </rPh>
    <rPh sb="16" eb="18">
      <t>キネン</t>
    </rPh>
    <rPh sb="18" eb="19">
      <t>シ</t>
    </rPh>
    <phoneticPr fontId="4"/>
  </si>
  <si>
    <t>トショカントトモダチ・カマクラ　15シュウネンキネンシ　トトモ</t>
  </si>
  <si>
    <t>図書館とともだち・鎌倉</t>
    <phoneticPr fontId="4"/>
  </si>
  <si>
    <t>図書館とともだち・鎌倉　20周年記念誌　ととも</t>
    <rPh sb="0" eb="2">
      <t>トショ</t>
    </rPh>
    <rPh sb="2" eb="3">
      <t>カン</t>
    </rPh>
    <rPh sb="9" eb="11">
      <t>カマクラ</t>
    </rPh>
    <rPh sb="14" eb="16">
      <t>シュウネン</t>
    </rPh>
    <rPh sb="16" eb="18">
      <t>キネン</t>
    </rPh>
    <rPh sb="18" eb="19">
      <t>シ</t>
    </rPh>
    <phoneticPr fontId="4"/>
  </si>
  <si>
    <t>トショカントトモダチ・カマクラ　20シュウネンキネンシ　トトモ</t>
  </si>
  <si>
    <t>徳洲会グループ創立50周年記念誌</t>
    <rPh sb="0" eb="3">
      <t>トクシュウカイ</t>
    </rPh>
    <rPh sb="7" eb="9">
      <t>ソウリツ</t>
    </rPh>
    <rPh sb="11" eb="13">
      <t>シュウネン</t>
    </rPh>
    <rPh sb="13" eb="15">
      <t>キネン</t>
    </rPh>
    <rPh sb="15" eb="16">
      <t>シ</t>
    </rPh>
    <phoneticPr fontId="2"/>
  </si>
  <si>
    <t>トクシュウカイグループソウリツ５０シュウネンキネンシ</t>
    <phoneticPr fontId="2"/>
  </si>
  <si>
    <t>徳洲会グループ</t>
    <rPh sb="0" eb="3">
      <t>トクシュウカイ</t>
    </rPh>
    <phoneticPr fontId="2"/>
  </si>
  <si>
    <t>X3</t>
  </si>
  <si>
    <t>蓮田修吾郎展</t>
    <rPh sb="0" eb="2">
      <t>ハスダ</t>
    </rPh>
    <rPh sb="2" eb="3">
      <t>シュウ</t>
    </rPh>
    <rPh sb="3" eb="5">
      <t>ゴロウ</t>
    </rPh>
    <rPh sb="5" eb="6">
      <t>テン</t>
    </rPh>
    <phoneticPr fontId="4"/>
  </si>
  <si>
    <t>ハスダシュウゴロウテン</t>
  </si>
  <si>
    <t>(財)日本金属造型振興会</t>
    <rPh sb="1" eb="2">
      <t>ザイ</t>
    </rPh>
    <rPh sb="3" eb="5">
      <t>ニホン</t>
    </rPh>
    <rPh sb="5" eb="7">
      <t>キンゾク</t>
    </rPh>
    <rPh sb="7" eb="9">
      <t>ゾウケイ</t>
    </rPh>
    <rPh sb="9" eb="12">
      <t>シンコウカイ</t>
    </rPh>
    <phoneticPr fontId="4"/>
  </si>
  <si>
    <t>葉山町民オンブズマン15年史</t>
    <rPh sb="0" eb="2">
      <t>ハヤマ</t>
    </rPh>
    <rPh sb="2" eb="3">
      <t>マチ</t>
    </rPh>
    <rPh sb="3" eb="4">
      <t>ミン</t>
    </rPh>
    <rPh sb="12" eb="13">
      <t>ネン</t>
    </rPh>
    <rPh sb="13" eb="14">
      <t>シ</t>
    </rPh>
    <phoneticPr fontId="4"/>
  </si>
  <si>
    <t>ハヤママチミンオンブズマン15ネンシ</t>
  </si>
  <si>
    <t>ＮＰＯ法人葉山町民オンブズマン</t>
    <rPh sb="3" eb="5">
      <t>ホウジン</t>
    </rPh>
    <rPh sb="5" eb="7">
      <t>ハヤマ</t>
    </rPh>
    <rPh sb="7" eb="8">
      <t>マチ</t>
    </rPh>
    <rPh sb="8" eb="9">
      <t>ミン</t>
    </rPh>
    <phoneticPr fontId="4"/>
  </si>
  <si>
    <t>100年史鎌倉同人会</t>
    <rPh sb="3" eb="4">
      <t>ネン</t>
    </rPh>
    <rPh sb="4" eb="5">
      <t>シ</t>
    </rPh>
    <rPh sb="5" eb="7">
      <t>カマクラ</t>
    </rPh>
    <rPh sb="7" eb="9">
      <t>ドウジン</t>
    </rPh>
    <rPh sb="9" eb="10">
      <t>カイ</t>
    </rPh>
    <phoneticPr fontId="4"/>
  </si>
  <si>
    <t>ヒャクネンシカマクラドウジンカイ</t>
    <phoneticPr fontId="2"/>
  </si>
  <si>
    <t>本多　順子</t>
    <rPh sb="0" eb="2">
      <t>ホンダ</t>
    </rPh>
    <rPh sb="3" eb="5">
      <t>ジュンコ</t>
    </rPh>
    <phoneticPr fontId="4"/>
  </si>
  <si>
    <t>武家の古都鎌倉</t>
    <rPh sb="0" eb="2">
      <t>ブケ</t>
    </rPh>
    <rPh sb="3" eb="5">
      <t>コト</t>
    </rPh>
    <rPh sb="5" eb="7">
      <t>カマクラ</t>
    </rPh>
    <phoneticPr fontId="4"/>
  </si>
  <si>
    <t>ブケノコトカマクラ</t>
  </si>
  <si>
    <t>道ばたの信仰</t>
    <rPh sb="0" eb="1">
      <t>ミチ</t>
    </rPh>
    <rPh sb="4" eb="6">
      <t>シンコウ</t>
    </rPh>
    <phoneticPr fontId="4"/>
  </si>
  <si>
    <t>ミチバタノシンコウ</t>
  </si>
  <si>
    <t>木村彦三郎</t>
    <rPh sb="0" eb="2">
      <t>キムラ</t>
    </rPh>
    <rPh sb="2" eb="3">
      <t>ヒコ</t>
    </rPh>
    <rPh sb="3" eb="5">
      <t>サブロウ</t>
    </rPh>
    <phoneticPr fontId="4"/>
  </si>
  <si>
    <t>谷戸だより集</t>
    <rPh sb="0" eb="2">
      <t>ヤト</t>
    </rPh>
    <rPh sb="5" eb="6">
      <t>シュウ</t>
    </rPh>
    <phoneticPr fontId="4"/>
  </si>
  <si>
    <t>ヤトダヨリシュウ</t>
  </si>
  <si>
    <t>山崎の谷戸を愛する会</t>
    <rPh sb="0" eb="2">
      <t>ヤマサキ</t>
    </rPh>
    <rPh sb="3" eb="5">
      <t>ヤト</t>
    </rPh>
    <rPh sb="6" eb="7">
      <t>アイ</t>
    </rPh>
    <rPh sb="9" eb="10">
      <t>カイ</t>
    </rPh>
    <phoneticPr fontId="4"/>
  </si>
  <si>
    <t>山ノ内村　御用留　鎌倉近代史資料第八集</t>
    <rPh sb="0" eb="1">
      <t>ヤマ</t>
    </rPh>
    <rPh sb="2" eb="3">
      <t>ウチ</t>
    </rPh>
    <rPh sb="3" eb="4">
      <t>ムラ</t>
    </rPh>
    <rPh sb="5" eb="7">
      <t>ゴヨウ</t>
    </rPh>
    <rPh sb="7" eb="8">
      <t>ドメ</t>
    </rPh>
    <rPh sb="9" eb="11">
      <t>カマクラ</t>
    </rPh>
    <rPh sb="11" eb="14">
      <t>キンダイシ</t>
    </rPh>
    <rPh sb="14" eb="16">
      <t>シリョウ</t>
    </rPh>
    <rPh sb="16" eb="17">
      <t>ダイ</t>
    </rPh>
    <rPh sb="17" eb="18">
      <t>ハチ</t>
    </rPh>
    <rPh sb="18" eb="19">
      <t>シュウ</t>
    </rPh>
    <phoneticPr fontId="6"/>
  </si>
  <si>
    <t>ヤマノウチムラ　ゴヨウドメ　カマクラキンダイシシリョウダイハチシュウ</t>
  </si>
  <si>
    <t>わっ！輪40年</t>
    <rPh sb="3" eb="4">
      <t>ワ</t>
    </rPh>
    <rPh sb="6" eb="7">
      <t>ネン</t>
    </rPh>
    <phoneticPr fontId="4"/>
  </si>
  <si>
    <t>ワッ！ワ40ネン</t>
  </si>
  <si>
    <t>鎌倉市職労40年史編集委員会</t>
    <rPh sb="0" eb="3">
      <t>カマクラシ</t>
    </rPh>
    <rPh sb="7" eb="9">
      <t>ネンシ</t>
    </rPh>
    <rPh sb="9" eb="11">
      <t>ヘンシュウ</t>
    </rPh>
    <rPh sb="11" eb="13">
      <t>イイン</t>
    </rPh>
    <rPh sb="13" eb="14">
      <t>カイ</t>
    </rPh>
    <phoneticPr fontId="4"/>
  </si>
  <si>
    <t>「市町村合併を考えるフォーラム」市町村合併をともに考える全国リレーシンポジウム2001 in 神奈川</t>
    <rPh sb="1" eb="4">
      <t>シチョウソン</t>
    </rPh>
    <rPh sb="4" eb="6">
      <t>ガッペイ</t>
    </rPh>
    <rPh sb="7" eb="8">
      <t>カンガ</t>
    </rPh>
    <rPh sb="16" eb="19">
      <t>シチョウソン</t>
    </rPh>
    <rPh sb="19" eb="21">
      <t>ガッペイ</t>
    </rPh>
    <rPh sb="25" eb="26">
      <t>カンガ</t>
    </rPh>
    <rPh sb="28" eb="30">
      <t>ゼンコク</t>
    </rPh>
    <rPh sb="47" eb="50">
      <t>カナガワ</t>
    </rPh>
    <phoneticPr fontId="6"/>
  </si>
  <si>
    <t>シチョウソンガッペイヲカンガエルフォーラムシチョウソンガッペイヲトモニカンガエルゼンコクリレーシンポジウム2001 in カナガワ</t>
    <phoneticPr fontId="2"/>
  </si>
  <si>
    <t>神奈川県企画部市町村課</t>
    <rPh sb="0" eb="4">
      <t>カナガワケン</t>
    </rPh>
    <rPh sb="4" eb="6">
      <t>キカク</t>
    </rPh>
    <rPh sb="6" eb="7">
      <t>ブ</t>
    </rPh>
    <rPh sb="7" eb="10">
      <t>シチョウソン</t>
    </rPh>
    <rPh sb="10" eb="11">
      <t>カ</t>
    </rPh>
    <phoneticPr fontId="2"/>
  </si>
  <si>
    <t>絵葉書で見る鎌倉百景</t>
    <rPh sb="0" eb="3">
      <t>エハガキ</t>
    </rPh>
    <rPh sb="4" eb="5">
      <t>ミ</t>
    </rPh>
    <rPh sb="6" eb="7">
      <t>カマ</t>
    </rPh>
    <rPh sb="7" eb="8">
      <t>クラ</t>
    </rPh>
    <rPh sb="8" eb="10">
      <t>ヒャッケイ</t>
    </rPh>
    <phoneticPr fontId="4"/>
  </si>
  <si>
    <t>エハガキデミルカマクラヒャッケイ</t>
  </si>
  <si>
    <t>開国から百年</t>
    <rPh sb="0" eb="2">
      <t>カイコク</t>
    </rPh>
    <rPh sb="4" eb="6">
      <t>ヒャクネン</t>
    </rPh>
    <phoneticPr fontId="4"/>
  </si>
  <si>
    <t>カイコクカラヒャクネン</t>
  </si>
  <si>
    <t>X3</t>
    <phoneticPr fontId="4"/>
  </si>
  <si>
    <t>神奈川県の人口</t>
    <rPh sb="0" eb="3">
      <t>カナガワ</t>
    </rPh>
    <rPh sb="3" eb="4">
      <t>ケン</t>
    </rPh>
    <rPh sb="5" eb="7">
      <t>ジンコウ</t>
    </rPh>
    <phoneticPr fontId="2"/>
  </si>
  <si>
    <t>カナガワケンノジンコウ</t>
  </si>
  <si>
    <t>総理府統計局</t>
    <rPh sb="0" eb="3">
      <t>ソウリフ</t>
    </rPh>
    <rPh sb="3" eb="6">
      <t>トウケイキョク</t>
    </rPh>
    <phoneticPr fontId="2"/>
  </si>
  <si>
    <t>神奈川司法計画　2013</t>
    <rPh sb="0" eb="3">
      <t>カナガワ</t>
    </rPh>
    <rPh sb="3" eb="5">
      <t>シホウ</t>
    </rPh>
    <rPh sb="5" eb="7">
      <t>ケイカク</t>
    </rPh>
    <phoneticPr fontId="4"/>
  </si>
  <si>
    <t>カナガワシホウケイカク　2013</t>
  </si>
  <si>
    <t>横浜弁護士会</t>
    <rPh sb="0" eb="2">
      <t>ヨコハマ</t>
    </rPh>
    <rPh sb="2" eb="4">
      <t>ベンゴ</t>
    </rPh>
    <rPh sb="4" eb="5">
      <t>シ</t>
    </rPh>
    <rPh sb="5" eb="6">
      <t>カイ</t>
    </rPh>
    <phoneticPr fontId="4"/>
  </si>
  <si>
    <t>鎌倉市鏑木清方記念美術館活動の記録</t>
    <rPh sb="0" eb="3">
      <t>カマクラシ</t>
    </rPh>
    <rPh sb="3" eb="4">
      <t>カブラ</t>
    </rPh>
    <rPh sb="4" eb="5">
      <t>キ</t>
    </rPh>
    <rPh sb="5" eb="6">
      <t>キヨ</t>
    </rPh>
    <rPh sb="6" eb="7">
      <t>カタ</t>
    </rPh>
    <rPh sb="7" eb="9">
      <t>キネン</t>
    </rPh>
    <rPh sb="9" eb="11">
      <t>ビジュツ</t>
    </rPh>
    <rPh sb="11" eb="12">
      <t>カン</t>
    </rPh>
    <rPh sb="12" eb="14">
      <t>カツドウ</t>
    </rPh>
    <rPh sb="15" eb="17">
      <t>キロク</t>
    </rPh>
    <phoneticPr fontId="4"/>
  </si>
  <si>
    <t>カマクラシカブラキキヨカタキネンビジュツカンカツドウノキロク</t>
  </si>
  <si>
    <t>鏑木清方記念美術館</t>
    <phoneticPr fontId="4"/>
  </si>
  <si>
    <t>X3</t>
    <phoneticPr fontId="2"/>
  </si>
  <si>
    <t>鏑木清方名作集</t>
    <rPh sb="0" eb="2">
      <t>カブラキ</t>
    </rPh>
    <rPh sb="2" eb="4">
      <t>キヨカタ</t>
    </rPh>
    <rPh sb="4" eb="6">
      <t>メイサク</t>
    </rPh>
    <rPh sb="6" eb="7">
      <t>シュウ</t>
    </rPh>
    <phoneticPr fontId="4"/>
  </si>
  <si>
    <t>カブラキキヨカタメイサクシュウ</t>
  </si>
  <si>
    <t>鎌倉祭時記</t>
    <rPh sb="0" eb="2">
      <t>カマクラ</t>
    </rPh>
    <rPh sb="2" eb="3">
      <t>サイ</t>
    </rPh>
    <rPh sb="3" eb="4">
      <t>ジ</t>
    </rPh>
    <rPh sb="4" eb="5">
      <t>キ</t>
    </rPh>
    <phoneticPr fontId="4"/>
  </si>
  <si>
    <t>鎌倉の富源開発</t>
    <rPh sb="0" eb="2">
      <t>カマクラ</t>
    </rPh>
    <rPh sb="3" eb="5">
      <t>フゲン</t>
    </rPh>
    <rPh sb="5" eb="7">
      <t>カイハツ</t>
    </rPh>
    <phoneticPr fontId="4"/>
  </si>
  <si>
    <t>カマクラノフゲンカイハツ</t>
  </si>
  <si>
    <t>鈴木隆</t>
    <rPh sb="2" eb="3">
      <t>タカシ</t>
    </rPh>
    <phoneticPr fontId="4"/>
  </si>
  <si>
    <t>鎌倉の歴史的風土の五十年そして未来へ</t>
    <rPh sb="0" eb="2">
      <t>カマクラ</t>
    </rPh>
    <rPh sb="3" eb="5">
      <t>レキシ</t>
    </rPh>
    <rPh sb="5" eb="6">
      <t>テキ</t>
    </rPh>
    <rPh sb="6" eb="8">
      <t>フウド</t>
    </rPh>
    <rPh sb="9" eb="11">
      <t>ゴジュウ</t>
    </rPh>
    <rPh sb="11" eb="12">
      <t>ネン</t>
    </rPh>
    <rPh sb="15" eb="17">
      <t>ミライ</t>
    </rPh>
    <phoneticPr fontId="4"/>
  </si>
  <si>
    <t>カマクラノレキシテキフウドノゴジュウネンソシテミライヘ</t>
  </si>
  <si>
    <t>鎌倉市古都保存法施行５０周年記念事業実行委員会</t>
    <rPh sb="0" eb="2">
      <t>カマクラ</t>
    </rPh>
    <rPh sb="2" eb="3">
      <t>シ</t>
    </rPh>
    <rPh sb="3" eb="5">
      <t>コト</t>
    </rPh>
    <rPh sb="5" eb="8">
      <t>ホゾンホウ</t>
    </rPh>
    <rPh sb="8" eb="10">
      <t>セコウ</t>
    </rPh>
    <rPh sb="12" eb="13">
      <t>シュウ</t>
    </rPh>
    <rPh sb="13" eb="14">
      <t>ネン</t>
    </rPh>
    <rPh sb="14" eb="16">
      <t>キネン</t>
    </rPh>
    <rPh sb="16" eb="18">
      <t>ジギョウ</t>
    </rPh>
    <rPh sb="18" eb="20">
      <t>ジッコウ</t>
    </rPh>
    <rPh sb="20" eb="23">
      <t>イインカイ</t>
    </rPh>
    <phoneticPr fontId="4"/>
  </si>
  <si>
    <t>鎌倉三日会・会報(昭和32年～昭和44年）</t>
    <rPh sb="0" eb="2">
      <t>カマクラ</t>
    </rPh>
    <rPh sb="2" eb="4">
      <t>ミッカ</t>
    </rPh>
    <rPh sb="4" eb="5">
      <t>カイ</t>
    </rPh>
    <rPh sb="6" eb="8">
      <t>カイホウ</t>
    </rPh>
    <rPh sb="9" eb="11">
      <t>ショウワ</t>
    </rPh>
    <rPh sb="13" eb="14">
      <t>ネン</t>
    </rPh>
    <rPh sb="15" eb="17">
      <t>ショウワ</t>
    </rPh>
    <rPh sb="19" eb="20">
      <t>ネン</t>
    </rPh>
    <phoneticPr fontId="4"/>
  </si>
  <si>
    <t>カマクラミッカカイ・カイホウ(ショウワ32ネン～ショウワ44ネン）</t>
  </si>
  <si>
    <t>鎌倉三日会・会報(昭和45年～昭和53年）</t>
    <rPh sb="0" eb="2">
      <t>カマクラ</t>
    </rPh>
    <rPh sb="2" eb="4">
      <t>ミッカ</t>
    </rPh>
    <rPh sb="4" eb="5">
      <t>カイ</t>
    </rPh>
    <rPh sb="6" eb="8">
      <t>カイホウ</t>
    </rPh>
    <rPh sb="9" eb="11">
      <t>ショウワ</t>
    </rPh>
    <rPh sb="13" eb="14">
      <t>ネン</t>
    </rPh>
    <rPh sb="15" eb="17">
      <t>ショウワ</t>
    </rPh>
    <rPh sb="19" eb="20">
      <t>ネン</t>
    </rPh>
    <phoneticPr fontId="4"/>
  </si>
  <si>
    <t>カマクラミッカカイ・カイホウ(ショウワ45ネン～ショウワ53ネン）</t>
  </si>
  <si>
    <t>鎌倉三日会・会報(昭和54年～平成12年）</t>
    <rPh sb="0" eb="2">
      <t>カマクラ</t>
    </rPh>
    <rPh sb="2" eb="4">
      <t>ミッカ</t>
    </rPh>
    <rPh sb="4" eb="5">
      <t>カイ</t>
    </rPh>
    <rPh sb="6" eb="8">
      <t>カイホウ</t>
    </rPh>
    <rPh sb="9" eb="11">
      <t>ショウワ</t>
    </rPh>
    <rPh sb="13" eb="14">
      <t>ネン</t>
    </rPh>
    <rPh sb="15" eb="17">
      <t>ヘイセイ</t>
    </rPh>
    <rPh sb="19" eb="20">
      <t>トシ</t>
    </rPh>
    <rPh sb="20" eb="21">
      <t>アキトシ</t>
    </rPh>
    <phoneticPr fontId="4"/>
  </si>
  <si>
    <t>カマクラミッカカイ・カイホウ(ショウワ54ネン～ヘイセイ12トシアキトシ</t>
  </si>
  <si>
    <t>鎌倉歴史散策</t>
    <rPh sb="0" eb="2">
      <t>カマクラ</t>
    </rPh>
    <rPh sb="2" eb="4">
      <t>レキシ</t>
    </rPh>
    <rPh sb="4" eb="6">
      <t>サンサク</t>
    </rPh>
    <phoneticPr fontId="4"/>
  </si>
  <si>
    <t>カマクラレキシサンサク</t>
  </si>
  <si>
    <t>安田三郎</t>
    <rPh sb="0" eb="2">
      <t>ヤスダ</t>
    </rPh>
    <rPh sb="2" eb="4">
      <t>サブロウ</t>
    </rPh>
    <phoneticPr fontId="4"/>
  </si>
  <si>
    <t>観音ミュージアム　　所蔵品図録</t>
    <rPh sb="0" eb="2">
      <t>カンノン</t>
    </rPh>
    <rPh sb="10" eb="13">
      <t>ショゾウヒン</t>
    </rPh>
    <rPh sb="13" eb="15">
      <t>ズロク</t>
    </rPh>
    <phoneticPr fontId="4"/>
  </si>
  <si>
    <t>カンノンミュージアム　　ショゾウヒンズロク</t>
  </si>
  <si>
    <t>宗教法人長谷寺</t>
    <rPh sb="0" eb="2">
      <t>シュウキョウ</t>
    </rPh>
    <rPh sb="2" eb="4">
      <t>ホウジン</t>
    </rPh>
    <rPh sb="4" eb="6">
      <t>ハセ</t>
    </rPh>
    <rPh sb="6" eb="7">
      <t>デラ</t>
    </rPh>
    <phoneticPr fontId="2"/>
  </si>
  <si>
    <t>清方　かく肖像画</t>
    <rPh sb="0" eb="2">
      <t>キヨカタ</t>
    </rPh>
    <rPh sb="5" eb="8">
      <t>ショウゾウガ</t>
    </rPh>
    <phoneticPr fontId="6"/>
  </si>
  <si>
    <t>キヨカタ　カクショウゾウガ</t>
  </si>
  <si>
    <t>鏑木清方記念美術館</t>
    <rPh sb="0" eb="2">
      <t>カブラギ</t>
    </rPh>
    <rPh sb="2" eb="4">
      <t>キヨカタ</t>
    </rPh>
    <rPh sb="4" eb="6">
      <t>キネン</t>
    </rPh>
    <rPh sb="6" eb="9">
      <t>ビジュツカン</t>
    </rPh>
    <phoneticPr fontId="6"/>
  </si>
  <si>
    <t>清方の描いた女性たち</t>
    <rPh sb="0" eb="1">
      <t>キヨ</t>
    </rPh>
    <rPh sb="1" eb="2">
      <t>カタ</t>
    </rPh>
    <rPh sb="3" eb="4">
      <t>カ</t>
    </rPh>
    <rPh sb="6" eb="8">
      <t>ジョセイ</t>
    </rPh>
    <phoneticPr fontId="6"/>
  </si>
  <si>
    <t>キヨカタノカイタジョセイタチ</t>
  </si>
  <si>
    <t>古都保存法三十年史</t>
    <rPh sb="0" eb="2">
      <t>コト</t>
    </rPh>
    <rPh sb="2" eb="5">
      <t>ホゾンホウ</t>
    </rPh>
    <rPh sb="5" eb="8">
      <t>サンジュウネン</t>
    </rPh>
    <rPh sb="8" eb="9">
      <t>シ</t>
    </rPh>
    <phoneticPr fontId="4"/>
  </si>
  <si>
    <t>コトホゾンホウサンジュウネンシ</t>
  </si>
  <si>
    <t>古都保存財団</t>
    <phoneticPr fontId="4"/>
  </si>
  <si>
    <t>市町村合併総合資料集</t>
    <rPh sb="0" eb="3">
      <t>シチョウソン</t>
    </rPh>
    <rPh sb="3" eb="5">
      <t>ガッペイ</t>
    </rPh>
    <rPh sb="5" eb="7">
      <t>ソウゴウ</t>
    </rPh>
    <rPh sb="7" eb="9">
      <t>シリョウ</t>
    </rPh>
    <rPh sb="9" eb="10">
      <t>シュウ</t>
    </rPh>
    <phoneticPr fontId="4"/>
  </si>
  <si>
    <t>シチョウソンガッペイソウゴウシリョウシュウ</t>
  </si>
  <si>
    <t>神奈川県企画部市町村課</t>
    <rPh sb="4" eb="6">
      <t>キカク</t>
    </rPh>
    <rPh sb="6" eb="7">
      <t>ブ</t>
    </rPh>
    <rPh sb="7" eb="10">
      <t>シチョウソン</t>
    </rPh>
    <rPh sb="10" eb="11">
      <t>カ</t>
    </rPh>
    <phoneticPr fontId="4"/>
  </si>
  <si>
    <t>住民投票条例集</t>
    <rPh sb="0" eb="2">
      <t>ジュウミン</t>
    </rPh>
    <rPh sb="2" eb="4">
      <t>トウヒョウ</t>
    </rPh>
    <rPh sb="4" eb="6">
      <t>ジョウレイ</t>
    </rPh>
    <rPh sb="6" eb="7">
      <t>シュウ</t>
    </rPh>
    <phoneticPr fontId="6"/>
  </si>
  <si>
    <t>ジュウミントウヒョウジョウレイシュウ</t>
  </si>
  <si>
    <t>東京都政策報道室調査部</t>
    <rPh sb="0" eb="3">
      <t>トウキョウト</t>
    </rPh>
    <rPh sb="3" eb="5">
      <t>セイサク</t>
    </rPh>
    <rPh sb="5" eb="8">
      <t>ホウドウシツ</t>
    </rPh>
    <rPh sb="8" eb="10">
      <t>チョウサ</t>
    </rPh>
    <rPh sb="10" eb="11">
      <t>ブ</t>
    </rPh>
    <phoneticPr fontId="6"/>
  </si>
  <si>
    <t>センチュリーミュージアム名品展</t>
    <rPh sb="12" eb="14">
      <t>メイヒン</t>
    </rPh>
    <rPh sb="14" eb="15">
      <t>テン</t>
    </rPh>
    <phoneticPr fontId="4"/>
  </si>
  <si>
    <t>センチュリーミュージアムメイヒンテン</t>
  </si>
  <si>
    <t>センチュリーミュージアム</t>
    <phoneticPr fontId="4"/>
  </si>
  <si>
    <t>川柳　女と男　第二巻</t>
    <rPh sb="0" eb="2">
      <t>センリュウ</t>
    </rPh>
    <rPh sb="3" eb="4">
      <t>オンナ</t>
    </rPh>
    <rPh sb="5" eb="6">
      <t>オトコ</t>
    </rPh>
    <rPh sb="7" eb="8">
      <t>ダイ</t>
    </rPh>
    <rPh sb="8" eb="10">
      <t>ニカン</t>
    </rPh>
    <phoneticPr fontId="2"/>
  </si>
  <si>
    <t>センリュウ　オンナトオトコ　ダイニカン</t>
  </si>
  <si>
    <t>かまくら男女共同参画市民ネットワーク
「アンサンブル21」
市民経済部人権・男女共同参画課</t>
    <rPh sb="4" eb="6">
      <t>ダンジョ</t>
    </rPh>
    <rPh sb="6" eb="8">
      <t>キョウドウ</t>
    </rPh>
    <rPh sb="8" eb="10">
      <t>サンカク</t>
    </rPh>
    <rPh sb="10" eb="12">
      <t>シミン</t>
    </rPh>
    <rPh sb="30" eb="32">
      <t>シミン</t>
    </rPh>
    <rPh sb="32" eb="34">
      <t>ケイザイ</t>
    </rPh>
    <rPh sb="34" eb="35">
      <t>ブ</t>
    </rPh>
    <rPh sb="35" eb="37">
      <t>ジンケン</t>
    </rPh>
    <rPh sb="38" eb="40">
      <t>ダンジョ</t>
    </rPh>
    <rPh sb="40" eb="42">
      <t>キョウドウ</t>
    </rPh>
    <rPh sb="42" eb="44">
      <t>サンカク</t>
    </rPh>
    <rPh sb="44" eb="45">
      <t>カ</t>
    </rPh>
    <phoneticPr fontId="2"/>
  </si>
  <si>
    <t>第２次地方分権推進計画</t>
    <rPh sb="0" eb="1">
      <t>ダイ</t>
    </rPh>
    <rPh sb="2" eb="3">
      <t>ジ</t>
    </rPh>
    <rPh sb="3" eb="5">
      <t>チホウ</t>
    </rPh>
    <rPh sb="5" eb="7">
      <t>ブンケン</t>
    </rPh>
    <rPh sb="7" eb="9">
      <t>スイシン</t>
    </rPh>
    <rPh sb="9" eb="11">
      <t>ケイカク</t>
    </rPh>
    <phoneticPr fontId="4"/>
  </si>
  <si>
    <t>ダイニジチホウブンケンスイシンケイカク</t>
    <phoneticPr fontId="2"/>
  </si>
  <si>
    <t>谷内六郎コレクション120　</t>
    <rPh sb="0" eb="2">
      <t>タニウチ</t>
    </rPh>
    <rPh sb="2" eb="4">
      <t>ロクロウ</t>
    </rPh>
    <phoneticPr fontId="4"/>
  </si>
  <si>
    <t>タニウチロクロウコレクション120　</t>
  </si>
  <si>
    <t>地域振興情報ライブラリーの概要および収録プロジェクト</t>
    <rPh sb="0" eb="2">
      <t>チイキ</t>
    </rPh>
    <rPh sb="2" eb="4">
      <t>シンコウ</t>
    </rPh>
    <rPh sb="4" eb="6">
      <t>ジョウホウ</t>
    </rPh>
    <rPh sb="13" eb="15">
      <t>ガイヨウ</t>
    </rPh>
    <rPh sb="18" eb="20">
      <t>シュウロク</t>
    </rPh>
    <phoneticPr fontId="4"/>
  </si>
  <si>
    <t>チイキシンコウジョウホウライブラリーノガイヨウオヨビシュウロクプロジェクト</t>
  </si>
  <si>
    <t>国土交通省　国土計画局</t>
    <rPh sb="0" eb="2">
      <t>コクド</t>
    </rPh>
    <rPh sb="2" eb="5">
      <t>コウツウショウ</t>
    </rPh>
    <rPh sb="6" eb="8">
      <t>コクド</t>
    </rPh>
    <rPh sb="8" eb="10">
      <t>ケイカク</t>
    </rPh>
    <rPh sb="10" eb="11">
      <t>キョク</t>
    </rPh>
    <phoneticPr fontId="4"/>
  </si>
  <si>
    <t>地方分権参考資料Ⅴ（第一）</t>
    <rPh sb="0" eb="2">
      <t>チホウ</t>
    </rPh>
    <rPh sb="2" eb="4">
      <t>ブンケン</t>
    </rPh>
    <rPh sb="4" eb="6">
      <t>サンコウ</t>
    </rPh>
    <rPh sb="6" eb="8">
      <t>シリョウ</t>
    </rPh>
    <rPh sb="10" eb="11">
      <t>ダイ</t>
    </rPh>
    <rPh sb="11" eb="12">
      <t>１</t>
    </rPh>
    <phoneticPr fontId="4"/>
  </si>
  <si>
    <t>チホウブンケンサンコウシリョウⅤ（ダイ１）</t>
  </si>
  <si>
    <t xml:space="preserve">地方分権推進本部
</t>
    <phoneticPr fontId="4"/>
  </si>
  <si>
    <t>地方分権参考資料Ⅴ（第三）</t>
    <rPh sb="0" eb="2">
      <t>チホウ</t>
    </rPh>
    <rPh sb="2" eb="4">
      <t>ブンケン</t>
    </rPh>
    <rPh sb="4" eb="6">
      <t>サンコウ</t>
    </rPh>
    <rPh sb="6" eb="8">
      <t>シリョウ</t>
    </rPh>
    <rPh sb="10" eb="11">
      <t>ダイ</t>
    </rPh>
    <rPh sb="11" eb="12">
      <t>３</t>
    </rPh>
    <phoneticPr fontId="4"/>
  </si>
  <si>
    <t>チホウブンケンサンコウシリョウⅤ（ダイ３）</t>
  </si>
  <si>
    <t>地方分権参考資料Ⅴ（第二）</t>
    <rPh sb="0" eb="2">
      <t>チホウ</t>
    </rPh>
    <rPh sb="2" eb="4">
      <t>ブンケン</t>
    </rPh>
    <rPh sb="4" eb="6">
      <t>サンコウ</t>
    </rPh>
    <rPh sb="6" eb="8">
      <t>シリョウ</t>
    </rPh>
    <rPh sb="10" eb="11">
      <t>ダイ</t>
    </rPh>
    <rPh sb="11" eb="12">
      <t>２</t>
    </rPh>
    <phoneticPr fontId="4"/>
  </si>
  <si>
    <t>チホウブンケンサンコウシリョウⅤ（ダイ２）</t>
  </si>
  <si>
    <t>地方分権参考資料Ⅲ（第一）</t>
    <rPh sb="0" eb="2">
      <t>チホウ</t>
    </rPh>
    <rPh sb="2" eb="4">
      <t>ブンケン</t>
    </rPh>
    <rPh sb="4" eb="6">
      <t>サンコウ</t>
    </rPh>
    <rPh sb="6" eb="8">
      <t>シリョウ</t>
    </rPh>
    <rPh sb="10" eb="11">
      <t>ダイ</t>
    </rPh>
    <rPh sb="11" eb="12">
      <t>１</t>
    </rPh>
    <phoneticPr fontId="4"/>
  </si>
  <si>
    <t>チホウブンケンサンコウシリョウⅢ（ダイ１）</t>
  </si>
  <si>
    <t>地方分権参考資料Ⅲ（第三）</t>
    <rPh sb="0" eb="2">
      <t>チホウ</t>
    </rPh>
    <rPh sb="2" eb="4">
      <t>ブンケン</t>
    </rPh>
    <rPh sb="4" eb="6">
      <t>サンコウ</t>
    </rPh>
    <rPh sb="6" eb="8">
      <t>シリョウ</t>
    </rPh>
    <rPh sb="10" eb="11">
      <t>ダイ</t>
    </rPh>
    <rPh sb="11" eb="12">
      <t>３</t>
    </rPh>
    <phoneticPr fontId="4"/>
  </si>
  <si>
    <t>チホウブンケンサンコウシリョウⅢ（ダイ３）</t>
  </si>
  <si>
    <t>地方分権参考資料Ⅲ（第二）</t>
    <rPh sb="0" eb="2">
      <t>チホウ</t>
    </rPh>
    <rPh sb="2" eb="4">
      <t>ブンケン</t>
    </rPh>
    <rPh sb="4" eb="6">
      <t>サンコウ</t>
    </rPh>
    <rPh sb="6" eb="8">
      <t>シリョウ</t>
    </rPh>
    <rPh sb="10" eb="12">
      <t>ダイニ</t>
    </rPh>
    <phoneticPr fontId="4"/>
  </si>
  <si>
    <t>チホウブンケンサンコウシリョウⅢ（ダイニ）</t>
  </si>
  <si>
    <t>地方分権推進委員会第１次　中間報告関係資料集</t>
    <rPh sb="0" eb="2">
      <t>チホウ</t>
    </rPh>
    <rPh sb="2" eb="4">
      <t>ブンケン</t>
    </rPh>
    <rPh sb="4" eb="6">
      <t>スイシン</t>
    </rPh>
    <rPh sb="6" eb="9">
      <t>イインカイ</t>
    </rPh>
    <rPh sb="9" eb="10">
      <t>ダイ</t>
    </rPh>
    <rPh sb="11" eb="12">
      <t>ジ</t>
    </rPh>
    <rPh sb="13" eb="15">
      <t>チュウカン</t>
    </rPh>
    <rPh sb="15" eb="17">
      <t>ホウコク</t>
    </rPh>
    <rPh sb="17" eb="19">
      <t>カンケイ</t>
    </rPh>
    <rPh sb="19" eb="21">
      <t>シリョウ</t>
    </rPh>
    <rPh sb="21" eb="22">
      <t>シュウ</t>
    </rPh>
    <phoneticPr fontId="4"/>
  </si>
  <si>
    <t>チホウブンケンスイシンイインカイダイ１ジ　チュウカンホウコクカンケイシリョウシュウ</t>
  </si>
  <si>
    <t>地方分権推進委員会第１次勧告関係資料集</t>
    <rPh sb="2" eb="4">
      <t>ブンケン</t>
    </rPh>
    <rPh sb="4" eb="6">
      <t>スイシン</t>
    </rPh>
    <rPh sb="6" eb="9">
      <t>イインカイ</t>
    </rPh>
    <rPh sb="9" eb="10">
      <t>ダイ</t>
    </rPh>
    <rPh sb="11" eb="12">
      <t>ジ</t>
    </rPh>
    <rPh sb="12" eb="14">
      <t>カンコク</t>
    </rPh>
    <rPh sb="14" eb="16">
      <t>カンケイ</t>
    </rPh>
    <rPh sb="16" eb="18">
      <t>シリョウ</t>
    </rPh>
    <rPh sb="18" eb="19">
      <t>シュウ</t>
    </rPh>
    <phoneticPr fontId="4"/>
  </si>
  <si>
    <t>チホウブンケンスイシンイインカイダイ１ジカンコクカンケイシリョウシュウ</t>
    <phoneticPr fontId="2"/>
  </si>
  <si>
    <t>地方分権推進委員会第５次勧告関係資料集</t>
    <rPh sb="0" eb="2">
      <t>チホウ</t>
    </rPh>
    <rPh sb="2" eb="4">
      <t>ブンケン</t>
    </rPh>
    <rPh sb="4" eb="6">
      <t>スイシン</t>
    </rPh>
    <rPh sb="6" eb="9">
      <t>イインカイ</t>
    </rPh>
    <rPh sb="9" eb="10">
      <t>ダイ</t>
    </rPh>
    <rPh sb="11" eb="12">
      <t>ジ</t>
    </rPh>
    <rPh sb="12" eb="14">
      <t>カンコク</t>
    </rPh>
    <rPh sb="14" eb="16">
      <t>カンケイ</t>
    </rPh>
    <rPh sb="16" eb="18">
      <t>シリョウ</t>
    </rPh>
    <rPh sb="18" eb="19">
      <t>シュウ</t>
    </rPh>
    <phoneticPr fontId="4"/>
  </si>
  <si>
    <t>チホウブンケンスイシンイインカイダイ５ジカンコクカンケイシリョウシュウ</t>
  </si>
  <si>
    <t>地方分権推進委員会第３次・第４次勧告関係資料集</t>
    <rPh sb="0" eb="2">
      <t>チホウ</t>
    </rPh>
    <rPh sb="2" eb="4">
      <t>ブンケン</t>
    </rPh>
    <rPh sb="4" eb="6">
      <t>スイシン</t>
    </rPh>
    <rPh sb="6" eb="9">
      <t>イインカイ</t>
    </rPh>
    <rPh sb="9" eb="10">
      <t>ダイ</t>
    </rPh>
    <rPh sb="11" eb="12">
      <t>ジ</t>
    </rPh>
    <rPh sb="13" eb="14">
      <t>ダイ</t>
    </rPh>
    <rPh sb="15" eb="16">
      <t>ジ</t>
    </rPh>
    <rPh sb="16" eb="18">
      <t>カンコク</t>
    </rPh>
    <rPh sb="18" eb="20">
      <t>カンケイ</t>
    </rPh>
    <rPh sb="20" eb="22">
      <t>シリョウ</t>
    </rPh>
    <rPh sb="22" eb="23">
      <t>シュウ</t>
    </rPh>
    <phoneticPr fontId="4"/>
  </si>
  <si>
    <t>チホウブンケンスイシンイインカイダイ３ジ・ダイ４ジカンコクカンケイシリョウシュウ</t>
  </si>
  <si>
    <t>地方分権推進委員会第２次勧告関係資料集</t>
    <rPh sb="0" eb="2">
      <t>チホウ</t>
    </rPh>
    <rPh sb="2" eb="4">
      <t>ブンケン</t>
    </rPh>
    <rPh sb="4" eb="6">
      <t>スイシン</t>
    </rPh>
    <rPh sb="6" eb="9">
      <t>イインカイ</t>
    </rPh>
    <rPh sb="9" eb="10">
      <t>ダイ</t>
    </rPh>
    <rPh sb="11" eb="12">
      <t>ジ</t>
    </rPh>
    <rPh sb="12" eb="14">
      <t>カンコク</t>
    </rPh>
    <rPh sb="14" eb="16">
      <t>カンケイ</t>
    </rPh>
    <rPh sb="16" eb="18">
      <t>シリョウ</t>
    </rPh>
    <rPh sb="18" eb="19">
      <t>シュウ</t>
    </rPh>
    <phoneticPr fontId="4"/>
  </si>
  <si>
    <t>チホウブンケンスイシンイインカイダイ２ジカンコクカンケイシリョウシュウ</t>
  </si>
  <si>
    <t>地方分権推進委員会第二次勧告</t>
    <rPh sb="0" eb="2">
      <t>チホウ</t>
    </rPh>
    <rPh sb="2" eb="4">
      <t>ブンケン</t>
    </rPh>
    <rPh sb="4" eb="6">
      <t>スイシン</t>
    </rPh>
    <rPh sb="6" eb="8">
      <t>イイン</t>
    </rPh>
    <rPh sb="8" eb="9">
      <t>カイ</t>
    </rPh>
    <rPh sb="9" eb="10">
      <t>ダイ</t>
    </rPh>
    <rPh sb="10" eb="12">
      <t>ニジ</t>
    </rPh>
    <rPh sb="12" eb="14">
      <t>カンコク</t>
    </rPh>
    <phoneticPr fontId="4"/>
  </si>
  <si>
    <t>チホウブンケンスイシンイインカイダイニジカンコク</t>
  </si>
  <si>
    <t>地方分権推進委員会</t>
    <rPh sb="0" eb="2">
      <t>チホウ</t>
    </rPh>
    <rPh sb="2" eb="4">
      <t>ブンケン</t>
    </rPh>
    <rPh sb="4" eb="6">
      <t>スイシン</t>
    </rPh>
    <rPh sb="6" eb="9">
      <t>イインカイ</t>
    </rPh>
    <phoneticPr fontId="4"/>
  </si>
  <si>
    <t>地方分権推進計画</t>
    <rPh sb="0" eb="2">
      <t>チホウ</t>
    </rPh>
    <rPh sb="2" eb="4">
      <t>ブンケン</t>
    </rPh>
    <rPh sb="4" eb="6">
      <t>スイシン</t>
    </rPh>
    <rPh sb="6" eb="8">
      <t>ケイカク</t>
    </rPh>
    <phoneticPr fontId="4"/>
  </si>
  <si>
    <t>チホウブンケンスイシンケイカク</t>
  </si>
  <si>
    <t>地方分権推進フォーラム９９　inえひめ</t>
    <rPh sb="0" eb="2">
      <t>チホウ</t>
    </rPh>
    <rPh sb="2" eb="4">
      <t>ブンケン</t>
    </rPh>
    <rPh sb="4" eb="6">
      <t>スイシン</t>
    </rPh>
    <phoneticPr fontId="4"/>
  </si>
  <si>
    <t>チホウブンケンスイシンフォーラム９９　inエヒメ</t>
  </si>
  <si>
    <t>中世鎌倉寺社絵図の世界</t>
    <rPh sb="0" eb="2">
      <t>チュウセイ</t>
    </rPh>
    <rPh sb="2" eb="4">
      <t>カマクラ</t>
    </rPh>
    <rPh sb="4" eb="5">
      <t>ジ</t>
    </rPh>
    <rPh sb="5" eb="6">
      <t>シャ</t>
    </rPh>
    <rPh sb="6" eb="8">
      <t>エズ</t>
    </rPh>
    <rPh sb="9" eb="11">
      <t>セカイ</t>
    </rPh>
    <phoneticPr fontId="4"/>
  </si>
  <si>
    <t>チュウセイカマクラジシャエズノセカイ</t>
  </si>
  <si>
    <t>統計神奈川県史　　前後20年のあゆみ　上下巻</t>
    <rPh sb="0" eb="2">
      <t>トウケイ</t>
    </rPh>
    <rPh sb="2" eb="6">
      <t>カナガワケン</t>
    </rPh>
    <rPh sb="6" eb="7">
      <t>シ</t>
    </rPh>
    <rPh sb="9" eb="11">
      <t>ゼンゴ</t>
    </rPh>
    <rPh sb="13" eb="14">
      <t>ネン</t>
    </rPh>
    <rPh sb="19" eb="21">
      <t>ジョウゲ</t>
    </rPh>
    <rPh sb="21" eb="22">
      <t>カン</t>
    </rPh>
    <phoneticPr fontId="2"/>
  </si>
  <si>
    <t>トウケイカナガワケンシ　　ゼンゴ20ネンノアユミ　ジョウゲカン</t>
  </si>
  <si>
    <t>特別展　財団法人　氏家浮世絵コレクション</t>
    <rPh sb="0" eb="3">
      <t>トクベツテン</t>
    </rPh>
    <rPh sb="4" eb="6">
      <t>ザイダン</t>
    </rPh>
    <rPh sb="6" eb="8">
      <t>ホウジン</t>
    </rPh>
    <rPh sb="9" eb="11">
      <t>ウジイエ</t>
    </rPh>
    <rPh sb="11" eb="14">
      <t>ウキヨエ</t>
    </rPh>
    <phoneticPr fontId="4"/>
  </si>
  <si>
    <t>トクベツテン　ザイダンホウジン　ウジイエウキヨエコレクション</t>
  </si>
  <si>
    <t>鎌倉国宝館 編</t>
    <phoneticPr fontId="4"/>
  </si>
  <si>
    <t>特別展　鎌倉の精華　鎌倉国宝館開館八十周年記念</t>
    <rPh sb="0" eb="3">
      <t>トクベツテン</t>
    </rPh>
    <rPh sb="4" eb="6">
      <t>カマクラ</t>
    </rPh>
    <rPh sb="7" eb="9">
      <t>セイカ</t>
    </rPh>
    <rPh sb="10" eb="12">
      <t>カマクラ</t>
    </rPh>
    <rPh sb="12" eb="14">
      <t>コクホウ</t>
    </rPh>
    <rPh sb="14" eb="15">
      <t>カン</t>
    </rPh>
    <rPh sb="15" eb="17">
      <t>カイカン</t>
    </rPh>
    <rPh sb="17" eb="18">
      <t>ハチ</t>
    </rPh>
    <rPh sb="18" eb="19">
      <t>ジュウ</t>
    </rPh>
    <rPh sb="19" eb="21">
      <t>シュウネン</t>
    </rPh>
    <rPh sb="21" eb="23">
      <t>キネン</t>
    </rPh>
    <phoneticPr fontId="4"/>
  </si>
  <si>
    <t>トクベツテン　カマクラノセイカ　カマクラコクホウカンカイカンハチジュウシュウネンキネン</t>
  </si>
  <si>
    <t>平山郁夫展</t>
    <rPh sb="0" eb="2">
      <t>ヒラヤマ</t>
    </rPh>
    <rPh sb="2" eb="4">
      <t>イクオ</t>
    </rPh>
    <rPh sb="4" eb="5">
      <t>テン</t>
    </rPh>
    <phoneticPr fontId="4"/>
  </si>
  <si>
    <t>ヒラヤマイクオテン</t>
  </si>
  <si>
    <t>平山郁夫追悼展　武家の古都鎌倉での足跡をたどって</t>
    <rPh sb="0" eb="2">
      <t>ヒラヤマ</t>
    </rPh>
    <rPh sb="2" eb="4">
      <t>イクオ</t>
    </rPh>
    <rPh sb="4" eb="6">
      <t>ツイトウ</t>
    </rPh>
    <rPh sb="6" eb="7">
      <t>テン</t>
    </rPh>
    <rPh sb="8" eb="10">
      <t>ブケ</t>
    </rPh>
    <rPh sb="11" eb="13">
      <t>コト</t>
    </rPh>
    <rPh sb="13" eb="15">
      <t>カマクラ</t>
    </rPh>
    <rPh sb="17" eb="19">
      <t>ソクセキ</t>
    </rPh>
    <phoneticPr fontId="4"/>
  </si>
  <si>
    <t>ヒラヤマイクオツイトウテン　ブケノコトカマクラデノソクセキヲタドッテ</t>
  </si>
  <si>
    <t>ぶらり鎌倉</t>
    <rPh sb="3" eb="5">
      <t>カマクラ</t>
    </rPh>
    <phoneticPr fontId="6"/>
  </si>
  <si>
    <t>ブラリカマクラ</t>
  </si>
  <si>
    <t>藤井　宗哲</t>
    <rPh sb="0" eb="2">
      <t>フジイ</t>
    </rPh>
    <rPh sb="3" eb="5">
      <t>ソウテツ</t>
    </rPh>
    <phoneticPr fontId="6"/>
  </si>
  <si>
    <t>分権対応　条例・規則の手引</t>
    <rPh sb="0" eb="2">
      <t>ブンケン</t>
    </rPh>
    <rPh sb="2" eb="4">
      <t>タイオウ</t>
    </rPh>
    <rPh sb="5" eb="7">
      <t>ジョウレイ</t>
    </rPh>
    <rPh sb="8" eb="10">
      <t>キソク</t>
    </rPh>
    <rPh sb="11" eb="13">
      <t>テビ</t>
    </rPh>
    <phoneticPr fontId="4"/>
  </si>
  <si>
    <t>ブンケンタイオウ　ジョウレイ・キソクノテビ</t>
  </si>
  <si>
    <t>全国市町村振興協会</t>
    <rPh sb="0" eb="2">
      <t>ゼンコク</t>
    </rPh>
    <rPh sb="2" eb="5">
      <t>シチョウソン</t>
    </rPh>
    <rPh sb="5" eb="7">
      <t>シンコウ</t>
    </rPh>
    <rPh sb="7" eb="9">
      <t>キョウカイ</t>
    </rPh>
    <phoneticPr fontId="4"/>
  </si>
  <si>
    <t>令和３年度　研修計画</t>
    <rPh sb="0" eb="2">
      <t>レイワ</t>
    </rPh>
    <rPh sb="3" eb="5">
      <t>ネンド</t>
    </rPh>
    <rPh sb="6" eb="8">
      <t>ケンシュウ</t>
    </rPh>
    <rPh sb="8" eb="10">
      <t>ケイカク</t>
    </rPh>
    <phoneticPr fontId="2"/>
  </si>
  <si>
    <t>レイワサンネンド　ケンシュウケイカク</t>
    <phoneticPr fontId="2"/>
  </si>
  <si>
    <t>公益財団法人全国市町村研修財団</t>
    <rPh sb="0" eb="2">
      <t>コウエキ</t>
    </rPh>
    <rPh sb="2" eb="4">
      <t>ザイダン</t>
    </rPh>
    <rPh sb="4" eb="6">
      <t>ホウジン</t>
    </rPh>
    <rPh sb="6" eb="8">
      <t>ゼンコク</t>
    </rPh>
    <rPh sb="8" eb="11">
      <t>シチョウソン</t>
    </rPh>
    <rPh sb="11" eb="13">
      <t>ケンシュウ</t>
    </rPh>
    <rPh sb="13" eb="15">
      <t>ザイダン</t>
    </rPh>
    <phoneticPr fontId="4"/>
  </si>
  <si>
    <t>平成１３年度合併フォーラム・リレーシンポジウム開催報告</t>
    <rPh sb="0" eb="2">
      <t>ヘイセイ</t>
    </rPh>
    <rPh sb="4" eb="6">
      <t>ネンド</t>
    </rPh>
    <rPh sb="6" eb="8">
      <t>ガッペイ</t>
    </rPh>
    <rPh sb="23" eb="25">
      <t>カイサイ</t>
    </rPh>
    <rPh sb="25" eb="27">
      <t>ホウコク</t>
    </rPh>
    <phoneticPr fontId="4"/>
  </si>
  <si>
    <t>ヘイセイ１３ネンドガッペイフォーラム・リレーシンポジウムカイサイホウコク</t>
  </si>
  <si>
    <t>平成27年度　かながわ選挙カレッジ（第9期）の記録</t>
    <rPh sb="0" eb="2">
      <t>ヘイセイ</t>
    </rPh>
    <rPh sb="4" eb="5">
      <t>ネン</t>
    </rPh>
    <rPh sb="5" eb="6">
      <t>ド</t>
    </rPh>
    <rPh sb="11" eb="13">
      <t>センキョ</t>
    </rPh>
    <rPh sb="18" eb="19">
      <t>ダイ</t>
    </rPh>
    <rPh sb="20" eb="21">
      <t>キ</t>
    </rPh>
    <rPh sb="23" eb="25">
      <t>キロク</t>
    </rPh>
    <phoneticPr fontId="4"/>
  </si>
  <si>
    <t>ヘイセイ27ネンド　カナガワセンキョカレッジ（ダイ9キ）ノキロク</t>
  </si>
  <si>
    <t>神奈川県選挙管理委員会</t>
    <rPh sb="0" eb="4">
      <t>カナガワケン</t>
    </rPh>
    <rPh sb="4" eb="6">
      <t>センキョ</t>
    </rPh>
    <rPh sb="6" eb="8">
      <t>カンリ</t>
    </rPh>
    <rPh sb="8" eb="11">
      <t>イインカイ</t>
    </rPh>
    <phoneticPr fontId="4"/>
  </si>
  <si>
    <t>法令等による地方議会活動の支障事例等に関する調査結果</t>
    <rPh sb="0" eb="2">
      <t>ホウレイ</t>
    </rPh>
    <rPh sb="2" eb="3">
      <t>トウ</t>
    </rPh>
    <rPh sb="6" eb="8">
      <t>チホウ</t>
    </rPh>
    <rPh sb="8" eb="10">
      <t>ギカイ</t>
    </rPh>
    <rPh sb="10" eb="12">
      <t>カツドウ</t>
    </rPh>
    <rPh sb="13" eb="15">
      <t>シショウ</t>
    </rPh>
    <rPh sb="15" eb="17">
      <t>ジレイ</t>
    </rPh>
    <rPh sb="17" eb="18">
      <t>トウ</t>
    </rPh>
    <rPh sb="19" eb="20">
      <t>カン</t>
    </rPh>
    <rPh sb="22" eb="24">
      <t>チョウサ</t>
    </rPh>
    <rPh sb="24" eb="26">
      <t>ケッカ</t>
    </rPh>
    <phoneticPr fontId="4"/>
  </si>
  <si>
    <t>ホウレイトウニヨルチホウギカイカツドウノシショウジレイトウニカンスルチョウサケッカ</t>
  </si>
  <si>
    <t>まちのいろは</t>
    <phoneticPr fontId="4"/>
  </si>
  <si>
    <t>マチノイロハ</t>
  </si>
  <si>
    <t>いろはの会</t>
    <rPh sb="4" eb="5">
      <t>カイ</t>
    </rPh>
    <phoneticPr fontId="4"/>
  </si>
  <si>
    <t>谷戸の星空</t>
    <rPh sb="0" eb="2">
      <t>ヤト</t>
    </rPh>
    <rPh sb="3" eb="4">
      <t>ホシ</t>
    </rPh>
    <rPh sb="4" eb="5">
      <t>ゾラ</t>
    </rPh>
    <phoneticPr fontId="4"/>
  </si>
  <si>
    <t>ヤトノホシゾラ</t>
  </si>
  <si>
    <t>鎌倉市観光協会</t>
    <rPh sb="0" eb="2">
      <t>カマクラ</t>
    </rPh>
    <rPh sb="2" eb="3">
      <t>シ</t>
    </rPh>
    <rPh sb="3" eb="5">
      <t>カンコウ</t>
    </rPh>
    <rPh sb="5" eb="6">
      <t>キョウ</t>
    </rPh>
    <rPh sb="6" eb="7">
      <t>カイ</t>
    </rPh>
    <phoneticPr fontId="4"/>
  </si>
  <si>
    <t>全国市町村要覧　令和１年度版</t>
    <rPh sb="0" eb="2">
      <t>ゼンコク</t>
    </rPh>
    <rPh sb="2" eb="5">
      <t>シチョウソン</t>
    </rPh>
    <rPh sb="5" eb="7">
      <t>ヨウラン</t>
    </rPh>
    <rPh sb="8" eb="10">
      <t>レイワ</t>
    </rPh>
    <rPh sb="11" eb="12">
      <t>ネン</t>
    </rPh>
    <rPh sb="12" eb="13">
      <t>ド</t>
    </rPh>
    <rPh sb="13" eb="14">
      <t>バン</t>
    </rPh>
    <phoneticPr fontId="4"/>
  </si>
  <si>
    <t>ゼンコクシチョウソンヨウラン　レイワ１ネンドバン</t>
    <phoneticPr fontId="2"/>
  </si>
  <si>
    <t>市町村要覧編集委員会</t>
    <rPh sb="0" eb="3">
      <t>シチョウソン</t>
    </rPh>
    <rPh sb="3" eb="5">
      <t>ヨウラン</t>
    </rPh>
    <rPh sb="5" eb="7">
      <t>ヘンシュウ</t>
    </rPh>
    <rPh sb="7" eb="10">
      <t>イインカイ</t>
    </rPh>
    <phoneticPr fontId="2"/>
  </si>
  <si>
    <t>70周年記念誌　社会福祉法人　聖母訪問会</t>
    <rPh sb="2" eb="4">
      <t>シュウネン</t>
    </rPh>
    <rPh sb="4" eb="6">
      <t>キネン</t>
    </rPh>
    <rPh sb="6" eb="7">
      <t>シ</t>
    </rPh>
    <rPh sb="8" eb="10">
      <t>シャカイ</t>
    </rPh>
    <rPh sb="10" eb="12">
      <t>フクシ</t>
    </rPh>
    <rPh sb="12" eb="14">
      <t>ホウジン</t>
    </rPh>
    <rPh sb="15" eb="17">
      <t>セイボ</t>
    </rPh>
    <rPh sb="17" eb="19">
      <t>ホウモン</t>
    </rPh>
    <rPh sb="19" eb="20">
      <t>カイ</t>
    </rPh>
    <phoneticPr fontId="4"/>
  </si>
  <si>
    <t>ナナジュウシュウネンキネンシ　シャカイフクシホウジン　セイボホウモンカイ</t>
    <phoneticPr fontId="2"/>
  </si>
  <si>
    <t>社会福祉法人　聖母訪問会</t>
    <phoneticPr fontId="4"/>
  </si>
  <si>
    <t>鎌倉国宝館図録  第5集 (鎌倉の絵巻)</t>
    <rPh sb="0" eb="2">
      <t>カマクラ</t>
    </rPh>
    <rPh sb="2" eb="4">
      <t>コクホウ</t>
    </rPh>
    <rPh sb="4" eb="5">
      <t>カン</t>
    </rPh>
    <rPh sb="5" eb="7">
      <t>ズロク</t>
    </rPh>
    <rPh sb="9" eb="10">
      <t>ダイ</t>
    </rPh>
    <rPh sb="11" eb="12">
      <t>シュウ</t>
    </rPh>
    <rPh sb="14" eb="16">
      <t>カマクラ</t>
    </rPh>
    <rPh sb="17" eb="19">
      <t>エマキ</t>
    </rPh>
    <phoneticPr fontId="4"/>
  </si>
  <si>
    <t>カマクラコクホウカンズロク  ダイ5シュウ (カマクラノエマキ)</t>
  </si>
  <si>
    <t>鎌倉国宝館　三浦勝男</t>
    <rPh sb="0" eb="2">
      <t>カマクラ</t>
    </rPh>
    <rPh sb="2" eb="4">
      <t>コクホウ</t>
    </rPh>
    <rPh sb="4" eb="5">
      <t>カン</t>
    </rPh>
    <rPh sb="6" eb="8">
      <t>ミウラ</t>
    </rPh>
    <rPh sb="8" eb="10">
      <t>カツオ</t>
    </rPh>
    <phoneticPr fontId="4"/>
  </si>
  <si>
    <t>X4</t>
    <phoneticPr fontId="4"/>
  </si>
  <si>
    <t>鎌倉国宝館図録　第15集 (鎌倉の古絵図1)</t>
    <rPh sb="0" eb="2">
      <t>カマクラ</t>
    </rPh>
    <rPh sb="2" eb="4">
      <t>コクホウ</t>
    </rPh>
    <rPh sb="4" eb="5">
      <t>カン</t>
    </rPh>
    <rPh sb="5" eb="6">
      <t>ズ</t>
    </rPh>
    <rPh sb="6" eb="7">
      <t>ロク</t>
    </rPh>
    <rPh sb="8" eb="9">
      <t>ダイ</t>
    </rPh>
    <rPh sb="11" eb="12">
      <t>シュウ</t>
    </rPh>
    <rPh sb="14" eb="16">
      <t>カマクラ</t>
    </rPh>
    <rPh sb="17" eb="18">
      <t>コ</t>
    </rPh>
    <rPh sb="18" eb="20">
      <t>エズ</t>
    </rPh>
    <phoneticPr fontId="4"/>
  </si>
  <si>
    <t>カマクラコクホウカンズロク　ダイ15シュウ (カマクラノコエズ1)</t>
  </si>
  <si>
    <t>X4</t>
    <phoneticPr fontId="2"/>
  </si>
  <si>
    <t>鎌倉国宝館図録　第16集 (鎌倉の古絵図２)</t>
    <rPh sb="0" eb="2">
      <t>カマクラ</t>
    </rPh>
    <rPh sb="2" eb="4">
      <t>コクホウ</t>
    </rPh>
    <rPh sb="4" eb="5">
      <t>カン</t>
    </rPh>
    <rPh sb="5" eb="6">
      <t>ズ</t>
    </rPh>
    <rPh sb="6" eb="7">
      <t>ロク</t>
    </rPh>
    <rPh sb="8" eb="9">
      <t>ダイ</t>
    </rPh>
    <rPh sb="11" eb="12">
      <t>シュウ</t>
    </rPh>
    <rPh sb="14" eb="16">
      <t>カマクラ</t>
    </rPh>
    <rPh sb="17" eb="18">
      <t>コ</t>
    </rPh>
    <rPh sb="18" eb="20">
      <t>エズ</t>
    </rPh>
    <phoneticPr fontId="4"/>
  </si>
  <si>
    <t>カマクラコクホウカンズロク　ダイ16シュウ (カマクラノコエズ２)</t>
  </si>
  <si>
    <t>鎌倉国宝館図録　第17集 (鎌倉の古絵図3)</t>
    <rPh sb="0" eb="2">
      <t>カマクラ</t>
    </rPh>
    <rPh sb="2" eb="4">
      <t>コクホウ</t>
    </rPh>
    <rPh sb="4" eb="5">
      <t>カン</t>
    </rPh>
    <rPh sb="5" eb="6">
      <t>ズ</t>
    </rPh>
    <rPh sb="6" eb="7">
      <t>ロク</t>
    </rPh>
    <rPh sb="8" eb="9">
      <t>ダイ</t>
    </rPh>
    <rPh sb="11" eb="12">
      <t>シュウ</t>
    </rPh>
    <rPh sb="14" eb="16">
      <t>カマクラ</t>
    </rPh>
    <rPh sb="17" eb="18">
      <t>コ</t>
    </rPh>
    <rPh sb="18" eb="20">
      <t>エズ</t>
    </rPh>
    <phoneticPr fontId="4"/>
  </si>
  <si>
    <t>カマクラコクホウカンズロク　ダイ17シュウ (カマクラノコエズ3)</t>
  </si>
  <si>
    <t>鎌倉国宝館　</t>
    <rPh sb="0" eb="2">
      <t>カマクラ</t>
    </rPh>
    <rPh sb="2" eb="4">
      <t>コクホウ</t>
    </rPh>
    <rPh sb="4" eb="5">
      <t>カン</t>
    </rPh>
    <phoneticPr fontId="4"/>
  </si>
  <si>
    <t>鎌倉国宝館図録　第19集　鎌倉彫</t>
    <rPh sb="0" eb="2">
      <t>カマクラ</t>
    </rPh>
    <rPh sb="2" eb="4">
      <t>コクホウ</t>
    </rPh>
    <rPh sb="4" eb="5">
      <t>カン</t>
    </rPh>
    <rPh sb="5" eb="7">
      <t>ズロク</t>
    </rPh>
    <rPh sb="8" eb="9">
      <t>ダイ</t>
    </rPh>
    <rPh sb="11" eb="12">
      <t>シュウ</t>
    </rPh>
    <rPh sb="13" eb="15">
      <t>カマクラ</t>
    </rPh>
    <rPh sb="15" eb="16">
      <t>ボリ</t>
    </rPh>
    <phoneticPr fontId="2"/>
  </si>
  <si>
    <t>カマクラコクホウカンズロク　ダイ19シュウ　カマクラボリ</t>
  </si>
  <si>
    <t>鎌倉国宝館図録　第21集 (鎌倉の五輪塔)</t>
    <rPh sb="0" eb="2">
      <t>カマクラ</t>
    </rPh>
    <rPh sb="2" eb="4">
      <t>コクホウ</t>
    </rPh>
    <rPh sb="4" eb="5">
      <t>カン</t>
    </rPh>
    <rPh sb="5" eb="6">
      <t>ズ</t>
    </rPh>
    <rPh sb="6" eb="7">
      <t>ロク</t>
    </rPh>
    <rPh sb="8" eb="9">
      <t>ダイ</t>
    </rPh>
    <rPh sb="11" eb="12">
      <t>シュウ</t>
    </rPh>
    <rPh sb="14" eb="16">
      <t>カマクラ</t>
    </rPh>
    <rPh sb="17" eb="20">
      <t>ゴリントウ</t>
    </rPh>
    <phoneticPr fontId="4"/>
  </si>
  <si>
    <t>カマクラコクホウカンズロク　ダイ21シュウ (カマクラノゴリントウ)</t>
  </si>
  <si>
    <t>鎌倉国宝館図録　第22集 (鎌倉の宝篋印塔)</t>
    <rPh sb="0" eb="2">
      <t>カマクラ</t>
    </rPh>
    <rPh sb="2" eb="4">
      <t>コクホウ</t>
    </rPh>
    <rPh sb="4" eb="5">
      <t>カン</t>
    </rPh>
    <rPh sb="5" eb="6">
      <t>ズ</t>
    </rPh>
    <rPh sb="6" eb="7">
      <t>ロク</t>
    </rPh>
    <rPh sb="8" eb="9">
      <t>ダイ</t>
    </rPh>
    <rPh sb="11" eb="12">
      <t>シュウ</t>
    </rPh>
    <rPh sb="14" eb="16">
      <t>カマクラ</t>
    </rPh>
    <rPh sb="17" eb="21">
      <t>ホウキョウイン</t>
    </rPh>
    <phoneticPr fontId="4"/>
  </si>
  <si>
    <t>カマクラコクホウカンズロク　ダイ22シュウ (カマクラノホウキョウイン)</t>
  </si>
  <si>
    <t>鎌倉国宝館 貫達人 鎌倉市教育委員会</t>
    <rPh sb="0" eb="2">
      <t>カマクラ</t>
    </rPh>
    <rPh sb="2" eb="4">
      <t>コクホウ</t>
    </rPh>
    <rPh sb="4" eb="5">
      <t>カン</t>
    </rPh>
    <rPh sb="10" eb="13">
      <t>カマクラシ</t>
    </rPh>
    <rPh sb="13" eb="15">
      <t>キョウイク</t>
    </rPh>
    <rPh sb="15" eb="18">
      <t>イインカイ</t>
    </rPh>
    <phoneticPr fontId="4"/>
  </si>
  <si>
    <t>鎌倉国宝館図録　第23集 (鎌倉の石仏・宝塔)</t>
    <rPh sb="0" eb="2">
      <t>カマクラ</t>
    </rPh>
    <rPh sb="2" eb="4">
      <t>コクホウ</t>
    </rPh>
    <rPh sb="4" eb="5">
      <t>カン</t>
    </rPh>
    <rPh sb="5" eb="6">
      <t>ズ</t>
    </rPh>
    <rPh sb="6" eb="7">
      <t>ロク</t>
    </rPh>
    <rPh sb="8" eb="9">
      <t>ダイ</t>
    </rPh>
    <rPh sb="11" eb="12">
      <t>シュウ</t>
    </rPh>
    <rPh sb="14" eb="16">
      <t>カマクラ</t>
    </rPh>
    <rPh sb="17" eb="19">
      <t>セキブツ</t>
    </rPh>
    <rPh sb="20" eb="22">
      <t>ホウトウ</t>
    </rPh>
    <phoneticPr fontId="4"/>
  </si>
  <si>
    <t>カマクラコクホウカンズロク　ダイ23シュウ (カマクラノセキブツ・ホウトウ)</t>
  </si>
  <si>
    <t>鎌倉国宝館図録　第24集 (鎌倉の板碑)</t>
    <rPh sb="0" eb="2">
      <t>カマクラ</t>
    </rPh>
    <rPh sb="2" eb="4">
      <t>コクホウ</t>
    </rPh>
    <rPh sb="4" eb="5">
      <t>カン</t>
    </rPh>
    <rPh sb="5" eb="6">
      <t>ズ</t>
    </rPh>
    <rPh sb="6" eb="7">
      <t>ロク</t>
    </rPh>
    <rPh sb="8" eb="9">
      <t>ダイ</t>
    </rPh>
    <rPh sb="11" eb="12">
      <t>シュウ</t>
    </rPh>
    <rPh sb="14" eb="16">
      <t>カマクラ</t>
    </rPh>
    <rPh sb="17" eb="18">
      <t>バン</t>
    </rPh>
    <rPh sb="18" eb="19">
      <t>ヒ</t>
    </rPh>
    <phoneticPr fontId="4"/>
  </si>
  <si>
    <t>カマクラコクホウカンズロク　ダイ24シュウ (カマクラノバンヒ)</t>
  </si>
  <si>
    <t>鎌倉国宝館図録　第25集　鎌倉の漆器Ⅱ</t>
    <rPh sb="0" eb="2">
      <t>カマクラ</t>
    </rPh>
    <rPh sb="2" eb="4">
      <t>コクホウ</t>
    </rPh>
    <rPh sb="4" eb="5">
      <t>カン</t>
    </rPh>
    <rPh sb="5" eb="7">
      <t>ズロク</t>
    </rPh>
    <rPh sb="8" eb="9">
      <t>ダイ</t>
    </rPh>
    <rPh sb="11" eb="12">
      <t>シュウ</t>
    </rPh>
    <rPh sb="13" eb="15">
      <t>カマクラ</t>
    </rPh>
    <rPh sb="16" eb="18">
      <t>シッキ</t>
    </rPh>
    <phoneticPr fontId="2"/>
  </si>
  <si>
    <t>カマクラコクホウカンズロク　ダイ25シュウ　カマクラノシッキⅡ</t>
  </si>
  <si>
    <t>貫　達人</t>
    <rPh sb="0" eb="1">
      <t>ツラヌ</t>
    </rPh>
    <rPh sb="2" eb="4">
      <t>タツジン</t>
    </rPh>
    <phoneticPr fontId="6"/>
  </si>
  <si>
    <t>鎌倉国宝館図録　第26集 (鎌倉の絵巻 2 室町時代)</t>
    <rPh sb="0" eb="2">
      <t>カマクラ</t>
    </rPh>
    <rPh sb="2" eb="4">
      <t>コクホウ</t>
    </rPh>
    <rPh sb="4" eb="5">
      <t>カン</t>
    </rPh>
    <rPh sb="5" eb="6">
      <t>ズ</t>
    </rPh>
    <rPh sb="6" eb="7">
      <t>ロク</t>
    </rPh>
    <rPh sb="8" eb="9">
      <t>ダイ</t>
    </rPh>
    <rPh sb="11" eb="12">
      <t>シュウ</t>
    </rPh>
    <rPh sb="14" eb="16">
      <t>カマクラ</t>
    </rPh>
    <rPh sb="17" eb="19">
      <t>エマキ</t>
    </rPh>
    <rPh sb="22" eb="24">
      <t>ムロマチ</t>
    </rPh>
    <rPh sb="24" eb="26">
      <t>ジダイ</t>
    </rPh>
    <phoneticPr fontId="4"/>
  </si>
  <si>
    <t>カマクラコクホウカンズロク　ダイ26シュウ (カマクラノエマキ 2 ムロマチジダイ)</t>
  </si>
  <si>
    <t>鎌倉国宝館図録　第27集　鎌倉の在銘彫刻Ⅰ</t>
    <rPh sb="0" eb="2">
      <t>カマクラ</t>
    </rPh>
    <rPh sb="2" eb="4">
      <t>コクホウ</t>
    </rPh>
    <rPh sb="4" eb="5">
      <t>カン</t>
    </rPh>
    <rPh sb="5" eb="7">
      <t>ズロク</t>
    </rPh>
    <rPh sb="8" eb="9">
      <t>ダイ</t>
    </rPh>
    <rPh sb="11" eb="12">
      <t>シュウ</t>
    </rPh>
    <rPh sb="13" eb="15">
      <t>カマクラ</t>
    </rPh>
    <rPh sb="16" eb="18">
      <t>ザイメイ</t>
    </rPh>
    <rPh sb="18" eb="20">
      <t>チョウコク</t>
    </rPh>
    <phoneticPr fontId="2"/>
  </si>
  <si>
    <t>カマクラコクホウカンズロク　ダイ27シュウ　カマクラノザイメイチョウコクⅠ</t>
  </si>
  <si>
    <t>鎌倉国宝館図録　第28集　鎌倉の在銘彫刻Ⅱ</t>
    <rPh sb="0" eb="2">
      <t>カマクラ</t>
    </rPh>
    <rPh sb="2" eb="4">
      <t>コクホウ</t>
    </rPh>
    <rPh sb="4" eb="5">
      <t>カン</t>
    </rPh>
    <rPh sb="5" eb="7">
      <t>ズロク</t>
    </rPh>
    <rPh sb="8" eb="9">
      <t>ダイ</t>
    </rPh>
    <rPh sb="11" eb="12">
      <t>シュウ</t>
    </rPh>
    <rPh sb="13" eb="15">
      <t>カマクラ</t>
    </rPh>
    <rPh sb="16" eb="18">
      <t>ザイメイ</t>
    </rPh>
    <rPh sb="18" eb="20">
      <t>チョウコク</t>
    </rPh>
    <phoneticPr fontId="2"/>
  </si>
  <si>
    <t>カマクラコクホウカンズロク　ダイ28シュウ　カマクラノザイメイチョウコクⅡ</t>
  </si>
  <si>
    <t>鎌倉国宝館図録　第29集　鎌倉の在銘彫刻Ⅲ</t>
    <rPh sb="0" eb="2">
      <t>カマクラ</t>
    </rPh>
    <rPh sb="2" eb="4">
      <t>コクホウ</t>
    </rPh>
    <rPh sb="4" eb="5">
      <t>カン</t>
    </rPh>
    <rPh sb="5" eb="7">
      <t>ズロク</t>
    </rPh>
    <rPh sb="8" eb="9">
      <t>ダイ</t>
    </rPh>
    <rPh sb="11" eb="12">
      <t>シュウ</t>
    </rPh>
    <rPh sb="13" eb="15">
      <t>カマクラ</t>
    </rPh>
    <rPh sb="16" eb="18">
      <t>ザイメイ</t>
    </rPh>
    <rPh sb="18" eb="20">
      <t>チョウコク</t>
    </rPh>
    <phoneticPr fontId="2"/>
  </si>
  <si>
    <t>カマクラコクホウカンズロク　ダイ29シュウ　カマクラノザイメイチョウコクⅢ</t>
  </si>
  <si>
    <t>鎌倉国宝館図録　第31集　鎌倉の水墨画（祥啓と玉隠）</t>
    <rPh sb="0" eb="2">
      <t>カマクラ</t>
    </rPh>
    <rPh sb="2" eb="4">
      <t>コクホウ</t>
    </rPh>
    <rPh sb="4" eb="5">
      <t>カン</t>
    </rPh>
    <rPh sb="5" eb="7">
      <t>ズロク</t>
    </rPh>
    <rPh sb="8" eb="9">
      <t>ダイ</t>
    </rPh>
    <rPh sb="11" eb="12">
      <t>シュウ</t>
    </rPh>
    <rPh sb="13" eb="15">
      <t>カマクラ</t>
    </rPh>
    <rPh sb="16" eb="19">
      <t>スイボクガ</t>
    </rPh>
    <rPh sb="20" eb="22">
      <t>ショウケイ</t>
    </rPh>
    <rPh sb="23" eb="24">
      <t>タマ</t>
    </rPh>
    <rPh sb="24" eb="25">
      <t>イン</t>
    </rPh>
    <phoneticPr fontId="6"/>
  </si>
  <si>
    <t>カマクラコクホウカンズロク　ダイ31シュウ　カマクラノスイボクガ（ショウケイトタマイン）</t>
  </si>
  <si>
    <t>鎌倉国宝館図録　第32集　鎌倉の頂相画</t>
    <rPh sb="0" eb="2">
      <t>カマクラ</t>
    </rPh>
    <rPh sb="2" eb="4">
      <t>コクホウ</t>
    </rPh>
    <rPh sb="4" eb="5">
      <t>カン</t>
    </rPh>
    <rPh sb="5" eb="7">
      <t>ズロク</t>
    </rPh>
    <rPh sb="8" eb="9">
      <t>ダイ</t>
    </rPh>
    <rPh sb="11" eb="12">
      <t>シュウ</t>
    </rPh>
    <rPh sb="13" eb="15">
      <t>カマクラ</t>
    </rPh>
    <rPh sb="16" eb="17">
      <t>チョウ</t>
    </rPh>
    <rPh sb="17" eb="18">
      <t>ソウ</t>
    </rPh>
    <rPh sb="18" eb="19">
      <t>ガ</t>
    </rPh>
    <phoneticPr fontId="2"/>
  </si>
  <si>
    <t>カマクラコクホウカンズロク　ダイ32シュウ　カマクラノチョウソウガ</t>
  </si>
  <si>
    <t>鎌倉国宝館図録　第33集　鎌倉の金工</t>
    <rPh sb="0" eb="2">
      <t>カマクラ</t>
    </rPh>
    <rPh sb="2" eb="4">
      <t>コクホウ</t>
    </rPh>
    <rPh sb="4" eb="5">
      <t>カン</t>
    </rPh>
    <rPh sb="5" eb="7">
      <t>ズロク</t>
    </rPh>
    <rPh sb="8" eb="9">
      <t>ダイ</t>
    </rPh>
    <rPh sb="11" eb="12">
      <t>シュウ</t>
    </rPh>
    <rPh sb="13" eb="15">
      <t>カマクラ</t>
    </rPh>
    <rPh sb="16" eb="17">
      <t>カナ</t>
    </rPh>
    <rPh sb="17" eb="18">
      <t>コウ</t>
    </rPh>
    <phoneticPr fontId="2"/>
  </si>
  <si>
    <t>カマクラコクホウカンズロク　ダイ33シュウ　カマクラノカナコウ</t>
  </si>
  <si>
    <t>鎌倉国宝館図録　第34集（鎌倉の書. 1 僧侶）</t>
    <rPh sb="0" eb="2">
      <t>カマクラ</t>
    </rPh>
    <rPh sb="2" eb="4">
      <t>コクホウ</t>
    </rPh>
    <rPh sb="4" eb="5">
      <t>カン</t>
    </rPh>
    <rPh sb="5" eb="7">
      <t>ズロク</t>
    </rPh>
    <rPh sb="8" eb="9">
      <t>ダイ</t>
    </rPh>
    <rPh sb="11" eb="12">
      <t>シュウ</t>
    </rPh>
    <rPh sb="13" eb="15">
      <t>カマクラ</t>
    </rPh>
    <rPh sb="16" eb="17">
      <t>ショ</t>
    </rPh>
    <rPh sb="21" eb="23">
      <t>ソウリョ</t>
    </rPh>
    <phoneticPr fontId="4"/>
  </si>
  <si>
    <t>カマクラコクホウカンズロク　ダイ34シュウ（カマクラノショ. 1 ソウリョ）</t>
  </si>
  <si>
    <t>鎌倉国宝館　三浦勝男　</t>
    <rPh sb="0" eb="2">
      <t>カマクラ</t>
    </rPh>
    <rPh sb="2" eb="4">
      <t>コクホウ</t>
    </rPh>
    <rPh sb="4" eb="5">
      <t>カン</t>
    </rPh>
    <phoneticPr fontId="4"/>
  </si>
  <si>
    <t>鎌倉国宝館図録　第35集（鎌倉の書. 2 武人）</t>
    <rPh sb="0" eb="2">
      <t>カマクラ</t>
    </rPh>
    <rPh sb="2" eb="4">
      <t>コクホウ</t>
    </rPh>
    <rPh sb="4" eb="5">
      <t>カン</t>
    </rPh>
    <rPh sb="5" eb="7">
      <t>ズロク</t>
    </rPh>
    <rPh sb="8" eb="9">
      <t>ダイ</t>
    </rPh>
    <rPh sb="11" eb="12">
      <t>シュウ</t>
    </rPh>
    <rPh sb="13" eb="15">
      <t>カマクラ</t>
    </rPh>
    <rPh sb="16" eb="17">
      <t>ショ</t>
    </rPh>
    <rPh sb="21" eb="23">
      <t>ブジン</t>
    </rPh>
    <phoneticPr fontId="4"/>
  </si>
  <si>
    <t>カマクラコクホウカンズロク　ダイ35シュウ（カマクラノショ. 2 ブジン）</t>
  </si>
  <si>
    <t>鎌倉国宝館図録　第36集（鎌倉の肖像彫刻1）</t>
    <rPh sb="0" eb="2">
      <t>カマクラ</t>
    </rPh>
    <rPh sb="2" eb="4">
      <t>コクホウ</t>
    </rPh>
    <rPh sb="4" eb="5">
      <t>カン</t>
    </rPh>
    <rPh sb="5" eb="7">
      <t>ズロク</t>
    </rPh>
    <rPh sb="8" eb="9">
      <t>ダイ</t>
    </rPh>
    <rPh sb="11" eb="12">
      <t>シュウ</t>
    </rPh>
    <rPh sb="13" eb="15">
      <t>カマクラ</t>
    </rPh>
    <rPh sb="16" eb="18">
      <t>ショウゾウ</t>
    </rPh>
    <rPh sb="18" eb="20">
      <t>チョウコク</t>
    </rPh>
    <phoneticPr fontId="4"/>
  </si>
  <si>
    <t>カマクラコクホウカンズロク　ダイ36シュウ（カマクラノショウゾウチョウコク1）</t>
  </si>
  <si>
    <t>鎌倉国宝館図録　第37集（鎌倉の肖像彫刻2）</t>
    <rPh sb="0" eb="2">
      <t>カマクラ</t>
    </rPh>
    <rPh sb="2" eb="4">
      <t>コクホウ</t>
    </rPh>
    <rPh sb="4" eb="5">
      <t>カン</t>
    </rPh>
    <rPh sb="5" eb="7">
      <t>ズロク</t>
    </rPh>
    <rPh sb="8" eb="9">
      <t>ダイ</t>
    </rPh>
    <rPh sb="11" eb="12">
      <t>シュウ</t>
    </rPh>
    <rPh sb="13" eb="15">
      <t>カマクラ</t>
    </rPh>
    <rPh sb="16" eb="18">
      <t>ショウゾウ</t>
    </rPh>
    <rPh sb="18" eb="20">
      <t>チョウコク</t>
    </rPh>
    <phoneticPr fontId="4"/>
  </si>
  <si>
    <t>カマクラコクホウカンズロク　ダイ37シュウ（カマクラノショウゾウチョウコク2）</t>
  </si>
  <si>
    <t>鎌倉の近世障壁画</t>
    <rPh sb="0" eb="2">
      <t>カマクラ</t>
    </rPh>
    <rPh sb="3" eb="5">
      <t>キンセイ</t>
    </rPh>
    <rPh sb="5" eb="8">
      <t>ショウヘキガ</t>
    </rPh>
    <phoneticPr fontId="6"/>
  </si>
  <si>
    <t>カマクラノキンセイショウヘキガ</t>
  </si>
  <si>
    <t>子ども大学かまくら　Vol.1 2012～2013年度</t>
    <rPh sb="0" eb="1">
      <t>コ</t>
    </rPh>
    <rPh sb="3" eb="5">
      <t>ダイガク</t>
    </rPh>
    <rPh sb="25" eb="27">
      <t>ネンド</t>
    </rPh>
    <phoneticPr fontId="4"/>
  </si>
  <si>
    <t>コドモダイガクカマクラ　Vol.1 2012～2013ネンド</t>
  </si>
  <si>
    <t>NPO法人子ども大学かまくら</t>
    <rPh sb="3" eb="5">
      <t>ホウジン</t>
    </rPh>
    <rPh sb="5" eb="6">
      <t>コ</t>
    </rPh>
    <rPh sb="8" eb="10">
      <t>ダイガク</t>
    </rPh>
    <phoneticPr fontId="4"/>
  </si>
  <si>
    <t>子ども大学かまくら　Vol.2 2014～2015年度</t>
    <rPh sb="0" eb="1">
      <t>コ</t>
    </rPh>
    <rPh sb="3" eb="5">
      <t>ダイガク</t>
    </rPh>
    <rPh sb="25" eb="27">
      <t>ネンド</t>
    </rPh>
    <phoneticPr fontId="4"/>
  </si>
  <si>
    <t>コドモダイガクカマクラ　Vol.2 2014～2015ネンド</t>
  </si>
  <si>
    <t>子ども大学かまくら　Vol.2 2016～2017年度</t>
    <rPh sb="0" eb="1">
      <t>コ</t>
    </rPh>
    <rPh sb="3" eb="5">
      <t>ダイガク</t>
    </rPh>
    <rPh sb="25" eb="27">
      <t>ネンド</t>
    </rPh>
    <phoneticPr fontId="4"/>
  </si>
  <si>
    <t>コドモダイガクカマクラ　Vol.3 2016～2017ネンド</t>
    <phoneticPr fontId="2"/>
  </si>
  <si>
    <t>子ども大学かまくら　Vol.2 2018～2019年度</t>
    <rPh sb="0" eb="1">
      <t>コ</t>
    </rPh>
    <rPh sb="3" eb="5">
      <t>ダイガク</t>
    </rPh>
    <rPh sb="25" eb="27">
      <t>ネンド</t>
    </rPh>
    <phoneticPr fontId="4"/>
  </si>
  <si>
    <t>コドモダイガクカマクラ　Vol.4 2018～2019ネンド</t>
    <phoneticPr fontId="2"/>
  </si>
  <si>
    <t>続　ゆにーくカット集</t>
    <rPh sb="0" eb="1">
      <t>ゾク</t>
    </rPh>
    <rPh sb="9" eb="10">
      <t>シュウ</t>
    </rPh>
    <phoneticPr fontId="2"/>
  </si>
  <si>
    <t>ゾク　ユニークカットシュウ</t>
  </si>
  <si>
    <t>地方自治年鑑　平成10年</t>
    <rPh sb="0" eb="2">
      <t>チホウ</t>
    </rPh>
    <rPh sb="2" eb="4">
      <t>ジチ</t>
    </rPh>
    <rPh sb="4" eb="6">
      <t>ネンカン</t>
    </rPh>
    <rPh sb="7" eb="9">
      <t>ヘイセイ</t>
    </rPh>
    <rPh sb="11" eb="12">
      <t>ネン</t>
    </rPh>
    <phoneticPr fontId="6"/>
  </si>
  <si>
    <t>チホウジチネンカン　ヘイセイ10ネン</t>
  </si>
  <si>
    <t>(財)自治研修協会</t>
    <rPh sb="1" eb="2">
      <t>ザイ</t>
    </rPh>
    <rPh sb="3" eb="5">
      <t>ジチ</t>
    </rPh>
    <rPh sb="5" eb="7">
      <t>ケンシュウ</t>
    </rPh>
    <rPh sb="7" eb="9">
      <t>キョウカイ</t>
    </rPh>
    <phoneticPr fontId="6"/>
  </si>
  <si>
    <t>地方自治年鑑　平成11年</t>
    <rPh sb="0" eb="2">
      <t>チホウ</t>
    </rPh>
    <rPh sb="2" eb="4">
      <t>ジチ</t>
    </rPh>
    <rPh sb="4" eb="6">
      <t>ネンカン</t>
    </rPh>
    <rPh sb="7" eb="9">
      <t>ヘイセイ</t>
    </rPh>
    <rPh sb="11" eb="12">
      <t>ネン</t>
    </rPh>
    <phoneticPr fontId="6"/>
  </si>
  <si>
    <t>チホウジチネンカン　ヘイセイ11ネン</t>
  </si>
  <si>
    <t>地方自治年鑑　平成９年</t>
    <rPh sb="0" eb="2">
      <t>チホウ</t>
    </rPh>
    <rPh sb="2" eb="4">
      <t>ジチ</t>
    </rPh>
    <rPh sb="4" eb="6">
      <t>ネンカン</t>
    </rPh>
    <rPh sb="7" eb="9">
      <t>ヘイセイ</t>
    </rPh>
    <rPh sb="10" eb="11">
      <t>ネン</t>
    </rPh>
    <phoneticPr fontId="6"/>
  </si>
  <si>
    <t>チホウジチネンカン　ヘイセイ９ネン</t>
  </si>
  <si>
    <t>必携　地方議会・議員の手引</t>
    <rPh sb="0" eb="1">
      <t>ヒツ</t>
    </rPh>
    <rPh sb="1" eb="2">
      <t>ケイ</t>
    </rPh>
    <rPh sb="3" eb="5">
      <t>チホウ</t>
    </rPh>
    <rPh sb="5" eb="7">
      <t>ギカイ</t>
    </rPh>
    <rPh sb="8" eb="10">
      <t>ギイン</t>
    </rPh>
    <rPh sb="11" eb="13">
      <t>テビ</t>
    </rPh>
    <phoneticPr fontId="4"/>
  </si>
  <si>
    <t>ヒツケイ　チホウギカイ・ギインノテビ</t>
  </si>
  <si>
    <t>本橋　謙治</t>
    <rPh sb="0" eb="2">
      <t>モトハシ</t>
    </rPh>
    <rPh sb="3" eb="5">
      <t>ケンジ</t>
    </rPh>
    <phoneticPr fontId="4"/>
  </si>
  <si>
    <t>鎌倉三日会会報</t>
    <rPh sb="0" eb="2">
      <t>カマクラ</t>
    </rPh>
    <rPh sb="2" eb="4">
      <t>ミッカ</t>
    </rPh>
    <rPh sb="4" eb="5">
      <t>カイ</t>
    </rPh>
    <rPh sb="5" eb="7">
      <t>カイホウ</t>
    </rPh>
    <phoneticPr fontId="2"/>
  </si>
  <si>
    <t>カマクラミッカカイカイホウ</t>
    <phoneticPr fontId="2"/>
  </si>
  <si>
    <t>鎌倉三日会</t>
    <rPh sb="0" eb="2">
      <t>カマクラ</t>
    </rPh>
    <rPh sb="2" eb="4">
      <t>ミッカ</t>
    </rPh>
    <rPh sb="4" eb="5">
      <t>カイ</t>
    </rPh>
    <phoneticPr fontId="2"/>
  </si>
  <si>
    <t>予算審査資料　平成18年～23年</t>
    <rPh sb="0" eb="2">
      <t>ヨサン</t>
    </rPh>
    <rPh sb="2" eb="4">
      <t>シンサ</t>
    </rPh>
    <rPh sb="4" eb="6">
      <t>シリョウ</t>
    </rPh>
    <rPh sb="7" eb="9">
      <t>ヘイセイ</t>
    </rPh>
    <rPh sb="11" eb="12">
      <t>ネン</t>
    </rPh>
    <rPh sb="15" eb="16">
      <t>ネン</t>
    </rPh>
    <phoneticPr fontId="2"/>
  </si>
  <si>
    <t>ヨサンシンサシンサシリョウヘイセイ18ネン23ネンド</t>
    <phoneticPr fontId="2"/>
  </si>
  <si>
    <t>議会事務局</t>
    <rPh sb="0" eb="2">
      <t>ギカイ</t>
    </rPh>
    <rPh sb="2" eb="5">
      <t>ジムキョク</t>
    </rPh>
    <phoneticPr fontId="2"/>
  </si>
  <si>
    <t>決算審査資料　平成18年～22年</t>
    <rPh sb="0" eb="2">
      <t>ケッサン</t>
    </rPh>
    <rPh sb="2" eb="4">
      <t>シンサ</t>
    </rPh>
    <rPh sb="4" eb="6">
      <t>シリョウ</t>
    </rPh>
    <phoneticPr fontId="2"/>
  </si>
  <si>
    <t>ケッサンシンサシンサシリョウヘイセイ18ネン22ネンド</t>
    <phoneticPr fontId="2"/>
  </si>
  <si>
    <t>D'file 2025年10月下</t>
    <rPh sb="11" eb="12">
      <t>ネン</t>
    </rPh>
    <rPh sb="14" eb="15">
      <t>ガツ</t>
    </rPh>
    <rPh sb="15" eb="16">
      <t>シタ</t>
    </rPh>
    <phoneticPr fontId="2"/>
  </si>
  <si>
    <t>ディファイル　2025ネン　10ガツ　ゲ</t>
    <phoneticPr fontId="2"/>
  </si>
  <si>
    <t>イマジン出版</t>
  </si>
  <si>
    <t>書籍紹介
コーナー</t>
    <rPh sb="0" eb="2">
      <t>ショセキ</t>
    </rPh>
    <rPh sb="2" eb="4">
      <t>ショウカイ</t>
    </rPh>
    <phoneticPr fontId="2"/>
  </si>
  <si>
    <t>自治体法務研究82秋号</t>
    <rPh sb="9" eb="10">
      <t>アキ</t>
    </rPh>
    <rPh sb="10" eb="11">
      <t>ゴウ</t>
    </rPh>
    <phoneticPr fontId="2"/>
  </si>
  <si>
    <t>ジチタイホウムケンキュウ82アキゴウ</t>
    <phoneticPr fontId="2"/>
  </si>
  <si>
    <t>ぎょうせい</t>
  </si>
  <si>
    <t>Beacon Authority2025 年秋号</t>
    <rPh sb="22" eb="23">
      <t>アキ</t>
    </rPh>
    <phoneticPr fontId="2"/>
  </si>
  <si>
    <t>ビーコンオーソリティ―2025アキゴウ</t>
    <phoneticPr fontId="2"/>
  </si>
  <si>
    <t>ガバナンス295</t>
    <phoneticPr fontId="2"/>
  </si>
  <si>
    <t>法令解説資料総覧525</t>
    <phoneticPr fontId="2"/>
  </si>
  <si>
    <t>ホウレイカイセツシリョウソウラン525</t>
    <phoneticPr fontId="2"/>
  </si>
  <si>
    <t>都市問題　第116巻　11月号</t>
    <rPh sb="13" eb="14">
      <t>ガツ</t>
    </rPh>
    <phoneticPr fontId="2"/>
  </si>
  <si>
    <t>トシモンダイ　ダイ116カン　11ガツゴウ</t>
    <phoneticPr fontId="2"/>
  </si>
  <si>
    <t>後藤・安田記念東京都市研究所</t>
    <rPh sb="0" eb="2">
      <t>ゴトウ</t>
    </rPh>
    <rPh sb="3" eb="5">
      <t>ヤスダ</t>
    </rPh>
    <rPh sb="5" eb="7">
      <t>キネン</t>
    </rPh>
    <rPh sb="7" eb="9">
      <t>トウキョウ</t>
    </rPh>
    <rPh sb="9" eb="11">
      <t>トシ</t>
    </rPh>
    <rPh sb="11" eb="13">
      <t>ケンキュウ</t>
    </rPh>
    <rPh sb="13" eb="14">
      <t>ジョ</t>
    </rPh>
    <phoneticPr fontId="4"/>
  </si>
  <si>
    <t>地方自治11</t>
    <phoneticPr fontId="2"/>
  </si>
  <si>
    <t>チホウジチ11</t>
    <phoneticPr fontId="2"/>
  </si>
  <si>
    <t>自治日報（最新号～5号前まで）</t>
    <rPh sb="0" eb="2">
      <t>ジチ</t>
    </rPh>
    <rPh sb="2" eb="4">
      <t>ニッポウ</t>
    </rPh>
    <rPh sb="5" eb="8">
      <t>サイシンゴウ</t>
    </rPh>
    <rPh sb="10" eb="11">
      <t>ゴウ</t>
    </rPh>
    <rPh sb="11" eb="12">
      <t>マエ</t>
    </rPh>
    <phoneticPr fontId="2"/>
  </si>
  <si>
    <t>ジチニッポウ（サイシンゴウ～５ゴウマエマデ）</t>
    <phoneticPr fontId="2"/>
  </si>
  <si>
    <t>自治日報社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</si>
</sst>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theme="1"/>
      <name val="游ゴシック"/>
      <family val="3"/>
      <charset val="128"/>
      <scheme val="minor"/>
    </font>
    <font>
      <sz val="11"/>
      <color theme="1"/>
      <name val="游ゴシック"/>
      <family val="2"/>
      <charset val="128"/>
      <scheme val="minor"/>
    </font>
    <font>
      <sz val="6"/>
      <name val="游ゴシック"/>
      <family val="3"/>
      <charset val="128"/>
      <scheme val="minor"/>
    </font>
    <font>
      <b/>
      <sz val="11"/>
      <name val="游ゴシック"/>
      <family val="3"/>
      <charset val="128"/>
      <scheme val="minor"/>
    </font>
    <font>
      <sz val="6"/>
      <name val="ＭＳ Ｐゴシック"/>
      <family val="3"/>
      <charset val="128"/>
    </font>
    <font>
      <sz val="11"/>
      <name val="游ゴシック"/>
      <family val="3"/>
      <charset val="128"/>
      <scheme val="minor"/>
    </font>
    <font>
      <sz val="6"/>
      <name val="ＭＳ 明朝"/>
      <family val="1"/>
      <charset val="128"/>
    </font>
    <font>
      <sz val="11"/>
      <color rgb="FFFF0000"/>
      <name val="游ゴシック"/>
      <family val="3"/>
      <charset val="128"/>
      <scheme val="minor"/>
    </font>
    <font>
      <sz val="11"/>
      <color indexed="8"/>
      <name val="ＭＳ Ｐゴシック"/>
      <family val="3"/>
      <charset val="128"/>
    </font>
    <font>
      <sz val="11"/>
      <name val="游ゴシック"/>
      <family val="3"/>
      <charset val="128"/>
    </font>
    <font>
      <sz val="11"/>
      <name val="ＭＳ Ｐゴシック"/>
      <family val="3"/>
      <charset val="128"/>
    </font>
    <font>
      <u/>
      <sz val="11"/>
      <color theme="10"/>
      <name val="游ゴシック"/>
      <family val="3"/>
      <charset val="128"/>
      <scheme val="minor"/>
    </font>
    <font>
      <sz val="11"/>
      <name val="ＭＳ 明朝"/>
      <family val="1"/>
      <charset val="128"/>
    </font>
    <font>
      <sz val="10"/>
      <name val="游ゴシック"/>
      <family val="3"/>
      <charset val="128"/>
      <scheme val="minor"/>
    </font>
    <font>
      <sz val="10"/>
      <color theme="1"/>
      <name val="游ゴシック"/>
      <family val="3"/>
      <charset val="128"/>
      <scheme val="minor"/>
    </font>
    <font>
      <sz val="8"/>
      <name val="游ゴシック"/>
      <family val="3"/>
      <charset val="128"/>
      <scheme val="minor"/>
    </font>
    <font>
      <b/>
      <sz val="9"/>
      <color indexed="81"/>
      <name val="MS P ゴシック"/>
      <family val="3"/>
      <charset val="128"/>
    </font>
    <font>
      <sz val="9"/>
      <color indexed="81"/>
      <name val="MS P ゴシック"/>
      <family val="3"/>
      <charset val="128"/>
    </font>
  </fonts>
  <fills count="8">
    <fill>
      <patternFill patternType="none"/>
    </fill>
    <fill>
      <patternFill patternType="gray125"/>
    </fill>
    <fill>
      <patternFill patternType="solid">
        <fgColor rgb="FF00B05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rgb="FF00FFFF"/>
        <bgColor indexed="64"/>
      </patternFill>
    </fill>
    <fill>
      <patternFill patternType="solid">
        <fgColor theme="0"/>
        <bgColor indexed="64"/>
      </patternFill>
    </fill>
    <fill>
      <patternFill patternType="solid">
        <fgColor rgb="FFFFCCFF"/>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s>
  <cellStyleXfs count="2">
    <xf numFmtId="0" fontId="0" fillId="0" borderId="0">
      <alignment vertical="center"/>
    </xf>
    <xf numFmtId="0" fontId="11" fillId="0" borderId="0" applyNumberFormat="0" applyFill="0" applyBorder="0" applyAlignment="0" applyProtection="0">
      <alignment vertical="center"/>
    </xf>
  </cellStyleXfs>
  <cellXfs count="42">
    <xf numFmtId="0" fontId="0" fillId="0" borderId="0" xfId="0">
      <alignment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0" fillId="0" borderId="1" xfId="0" applyBorder="1">
      <alignment vertical="center"/>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7" fillId="0" borderId="0" xfId="0" applyFont="1">
      <alignment vertical="center"/>
    </xf>
    <xf numFmtId="0" fontId="0" fillId="6" borderId="0" xfId="0" applyFill="1">
      <alignment vertical="center"/>
    </xf>
    <xf numFmtId="0" fontId="5" fillId="0" borderId="2" xfId="0" applyFont="1" applyBorder="1" applyAlignment="1">
      <alignment vertical="center" wrapText="1"/>
    </xf>
    <xf numFmtId="0" fontId="5" fillId="0" borderId="3" xfId="0" applyFont="1" applyBorder="1" applyAlignment="1">
      <alignment vertical="center" wrapText="1"/>
    </xf>
    <xf numFmtId="0" fontId="7" fillId="6" borderId="0" xfId="0" applyFont="1" applyFill="1">
      <alignment vertical="center"/>
    </xf>
    <xf numFmtId="0" fontId="0" fillId="0" borderId="1" xfId="0" applyBorder="1" applyAlignment="1">
      <alignment horizontal="center" vertical="center"/>
    </xf>
    <xf numFmtId="0" fontId="5" fillId="0" borderId="1" xfId="0" applyFont="1" applyBorder="1" applyAlignment="1">
      <alignment horizontal="left" vertical="center"/>
    </xf>
    <xf numFmtId="0" fontId="5" fillId="6" borderId="1" xfId="0" applyFont="1" applyFill="1" applyBorder="1" applyAlignment="1">
      <alignment horizontal="left" vertical="center"/>
    </xf>
    <xf numFmtId="0" fontId="5" fillId="6" borderId="1" xfId="0" applyFont="1" applyFill="1" applyBorder="1" applyAlignment="1">
      <alignment horizontal="center" vertical="center" wrapText="1"/>
    </xf>
    <xf numFmtId="0" fontId="5" fillId="6" borderId="1" xfId="0" applyFont="1" applyFill="1" applyBorder="1" applyAlignment="1">
      <alignment vertical="center" wrapText="1"/>
    </xf>
    <xf numFmtId="0" fontId="5" fillId="6" borderId="1" xfId="0" applyFont="1" applyFill="1" applyBorder="1" applyAlignment="1">
      <alignment horizontal="left" vertical="center" wrapText="1"/>
    </xf>
    <xf numFmtId="0" fontId="5" fillId="6" borderId="1" xfId="0" applyFont="1" applyFill="1" applyBorder="1" applyAlignment="1">
      <alignment horizontal="center" vertical="center"/>
    </xf>
    <xf numFmtId="0" fontId="0" fillId="6" borderId="1" xfId="0" applyFill="1" applyBorder="1">
      <alignment vertical="center"/>
    </xf>
    <xf numFmtId="0" fontId="5" fillId="0" borderId="4" xfId="0" applyFont="1" applyBorder="1" applyAlignment="1">
      <alignment horizontal="left" vertical="center" wrapText="1"/>
    </xf>
    <xf numFmtId="0" fontId="5" fillId="0" borderId="1" xfId="0" applyFont="1" applyBorder="1">
      <alignment vertical="center"/>
    </xf>
    <xf numFmtId="0" fontId="5" fillId="7" borderId="1" xfId="0" applyFont="1" applyFill="1" applyBorder="1" applyAlignment="1">
      <alignment horizontal="left" vertical="center" wrapText="1"/>
    </xf>
    <xf numFmtId="0" fontId="5" fillId="7" borderId="1" xfId="0" applyFont="1" applyFill="1" applyBorder="1" applyAlignment="1">
      <alignment horizontal="center" vertical="center"/>
    </xf>
    <xf numFmtId="0" fontId="5" fillId="0" borderId="0" xfId="0" applyFont="1" applyAlignment="1">
      <alignment horizontal="left" vertical="center" wrapText="1"/>
    </xf>
    <xf numFmtId="0" fontId="5" fillId="0" borderId="1" xfId="1" applyFont="1" applyFill="1" applyBorder="1" applyAlignment="1">
      <alignment vertical="center" wrapText="1"/>
    </xf>
    <xf numFmtId="0" fontId="5" fillId="0" borderId="1" xfId="0" applyFont="1" applyBorder="1" applyAlignment="1">
      <alignment horizontal="left" vertical="top" wrapText="1"/>
    </xf>
    <xf numFmtId="0" fontId="9" fillId="0" borderId="1" xfId="0" applyFont="1" applyBorder="1" applyAlignment="1">
      <alignment horizontal="left" vertical="center" wrapText="1"/>
    </xf>
    <xf numFmtId="0" fontId="12" fillId="0" borderId="1" xfId="0" applyFont="1" applyBorder="1" applyAlignment="1">
      <alignment horizontal="left" vertical="center" wrapText="1"/>
    </xf>
    <xf numFmtId="0" fontId="10" fillId="0" borderId="1" xfId="0" applyFont="1" applyBorder="1" applyAlignment="1">
      <alignment vertical="center" wrapText="1"/>
    </xf>
    <xf numFmtId="0" fontId="2" fillId="0" borderId="1" xfId="0" applyFont="1" applyBorder="1" applyAlignment="1">
      <alignment horizontal="center" vertical="center" wrapText="1"/>
    </xf>
    <xf numFmtId="0" fontId="5" fillId="0" borderId="1" xfId="0" quotePrefix="1" applyFont="1" applyBorder="1" applyAlignment="1">
      <alignment horizontal="left" vertical="center" wrapText="1"/>
    </xf>
    <xf numFmtId="0" fontId="13" fillId="0" borderId="1" xfId="0" applyFont="1" applyBorder="1" applyAlignment="1">
      <alignment horizontal="left" vertical="center" wrapText="1"/>
    </xf>
    <xf numFmtId="0" fontId="5" fillId="0" borderId="5" xfId="0" applyFont="1" applyBorder="1" applyAlignment="1">
      <alignment horizontal="left" vertical="center" wrapText="1"/>
    </xf>
    <xf numFmtId="0" fontId="13" fillId="0" borderId="5" xfId="0" applyFont="1" applyBorder="1" applyAlignment="1">
      <alignment horizontal="left" vertical="center" wrapText="1"/>
    </xf>
    <xf numFmtId="0" fontId="14" fillId="7" borderId="1" xfId="0" applyFont="1" applyFill="1" applyBorder="1">
      <alignment vertical="center"/>
    </xf>
    <xf numFmtId="0" fontId="13" fillId="7" borderId="1" xfId="0" applyFont="1" applyFill="1" applyBorder="1" applyAlignment="1">
      <alignment horizontal="left" vertical="center" wrapText="1"/>
    </xf>
    <xf numFmtId="0" fontId="15" fillId="7" borderId="1" xfId="0" applyFont="1" applyFill="1" applyBorder="1" applyAlignment="1">
      <alignment horizontal="center" vertical="center" wrapText="1"/>
    </xf>
    <xf numFmtId="0" fontId="5" fillId="0" borderId="0" xfId="0" applyFont="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21CF-FB9A-4AA7-AA93-78A5595DADF8}">
  <sheetPr>
    <pageSetUpPr fitToPage="1"/>
  </sheetPr>
  <dimension ref="A1:E6535"/>
  <sheetViews>
    <sheetView tabSelected="1" view="pageBreakPreview" zoomScale="90" zoomScaleNormal="80" zoomScaleSheetLayoutView="90" workbookViewId="0"/>
  </sheetViews>
  <sheetFormatPr defaultRowHeight="18"/>
  <cols>
    <col min="1" max="1" width="6.75" customWidth="1"/>
    <col min="2" max="2" width="57.08203125" style="23" customWidth="1"/>
    <col min="3" max="3" width="46.08203125" style="27" customWidth="1"/>
    <col min="4" max="4" width="27.33203125" style="27" customWidth="1"/>
    <col min="5" max="5" width="7.08203125" style="41" customWidth="1"/>
  </cols>
  <sheetData>
    <row r="1" spans="1:5" ht="36">
      <c r="A1" t="s">
        <v>0</v>
      </c>
      <c r="B1" s="1" t="s">
        <v>1</v>
      </c>
      <c r="C1" s="2" t="s">
        <v>2</v>
      </c>
      <c r="D1" s="3" t="s">
        <v>3</v>
      </c>
      <c r="E1" s="4" t="s">
        <v>4</v>
      </c>
    </row>
    <row r="2" spans="1:5">
      <c r="A2" s="5">
        <v>1</v>
      </c>
      <c r="B2" s="6" t="s">
        <v>5</v>
      </c>
      <c r="C2" s="6" t="s">
        <v>6</v>
      </c>
      <c r="D2" s="6" t="s">
        <v>7</v>
      </c>
      <c r="E2" s="7" t="s">
        <v>8</v>
      </c>
    </row>
    <row r="3" spans="1:5">
      <c r="A3" s="5">
        <v>2</v>
      </c>
      <c r="B3" s="6" t="s">
        <v>9</v>
      </c>
      <c r="C3" s="6" t="s">
        <v>10</v>
      </c>
      <c r="D3" s="6" t="s">
        <v>7</v>
      </c>
      <c r="E3" s="7" t="s">
        <v>8</v>
      </c>
    </row>
    <row r="4" spans="1:5">
      <c r="A4" s="5">
        <v>3</v>
      </c>
      <c r="B4" s="6" t="s">
        <v>11</v>
      </c>
      <c r="C4" s="6" t="s">
        <v>12</v>
      </c>
      <c r="D4" s="6" t="s">
        <v>7</v>
      </c>
      <c r="E4" s="7" t="s">
        <v>8</v>
      </c>
    </row>
    <row r="5" spans="1:5">
      <c r="A5" s="5">
        <v>4</v>
      </c>
      <c r="B5" s="6" t="s">
        <v>13</v>
      </c>
      <c r="C5" s="6" t="s">
        <v>14</v>
      </c>
      <c r="D5" s="6" t="s">
        <v>7</v>
      </c>
      <c r="E5" s="7" t="s">
        <v>8</v>
      </c>
    </row>
    <row r="6" spans="1:5">
      <c r="A6" s="5">
        <v>5</v>
      </c>
      <c r="B6" s="6" t="s">
        <v>15</v>
      </c>
      <c r="C6" s="6" t="s">
        <v>16</v>
      </c>
      <c r="D6" s="6" t="s">
        <v>7</v>
      </c>
      <c r="E6" s="7" t="s">
        <v>8</v>
      </c>
    </row>
    <row r="7" spans="1:5">
      <c r="A7" s="5">
        <v>6</v>
      </c>
      <c r="B7" s="6" t="s">
        <v>17</v>
      </c>
      <c r="C7" s="6" t="s">
        <v>18</v>
      </c>
      <c r="D7" s="6" t="s">
        <v>7</v>
      </c>
      <c r="E7" s="7" t="s">
        <v>8</v>
      </c>
    </row>
    <row r="8" spans="1:5">
      <c r="A8" s="5">
        <v>7</v>
      </c>
      <c r="B8" s="6" t="s">
        <v>19</v>
      </c>
      <c r="C8" s="6" t="s">
        <v>20</v>
      </c>
      <c r="D8" s="6" t="s">
        <v>7</v>
      </c>
      <c r="E8" s="7" t="s">
        <v>8</v>
      </c>
    </row>
    <row r="9" spans="1:5">
      <c r="A9" s="5">
        <v>8</v>
      </c>
      <c r="B9" s="6" t="s">
        <v>21</v>
      </c>
      <c r="C9" s="6" t="s">
        <v>22</v>
      </c>
      <c r="D9" s="6" t="s">
        <v>7</v>
      </c>
      <c r="E9" s="7" t="s">
        <v>8</v>
      </c>
    </row>
    <row r="10" spans="1:5">
      <c r="A10" s="5">
        <v>9</v>
      </c>
      <c r="B10" s="6" t="s">
        <v>23</v>
      </c>
      <c r="C10" s="6" t="s">
        <v>24</v>
      </c>
      <c r="D10" s="6" t="s">
        <v>7</v>
      </c>
      <c r="E10" s="7" t="s">
        <v>8</v>
      </c>
    </row>
    <row r="11" spans="1:5">
      <c r="A11" s="5">
        <v>10</v>
      </c>
      <c r="B11" s="6" t="s">
        <v>25</v>
      </c>
      <c r="C11" s="6" t="s">
        <v>26</v>
      </c>
      <c r="D11" s="6" t="s">
        <v>7</v>
      </c>
      <c r="E11" s="7" t="s">
        <v>8</v>
      </c>
    </row>
    <row r="12" spans="1:5">
      <c r="A12" s="5">
        <v>11</v>
      </c>
      <c r="B12" s="6" t="s">
        <v>27</v>
      </c>
      <c r="C12" s="6" t="s">
        <v>28</v>
      </c>
      <c r="D12" s="6" t="s">
        <v>7</v>
      </c>
      <c r="E12" s="7" t="s">
        <v>8</v>
      </c>
    </row>
    <row r="13" spans="1:5">
      <c r="A13" s="5">
        <v>12</v>
      </c>
      <c r="B13" s="6" t="s">
        <v>29</v>
      </c>
      <c r="C13" s="6" t="s">
        <v>30</v>
      </c>
      <c r="D13" s="6" t="s">
        <v>7</v>
      </c>
      <c r="E13" s="7" t="s">
        <v>8</v>
      </c>
    </row>
    <row r="14" spans="1:5">
      <c r="A14" s="5">
        <v>13</v>
      </c>
      <c r="B14" s="6" t="s">
        <v>31</v>
      </c>
      <c r="C14" s="6" t="s">
        <v>32</v>
      </c>
      <c r="D14" s="6" t="s">
        <v>7</v>
      </c>
      <c r="E14" s="7" t="s">
        <v>8</v>
      </c>
    </row>
    <row r="15" spans="1:5">
      <c r="A15" s="5">
        <v>14</v>
      </c>
      <c r="B15" s="6" t="s">
        <v>33</v>
      </c>
      <c r="C15" s="6" t="s">
        <v>34</v>
      </c>
      <c r="D15" s="6" t="s">
        <v>7</v>
      </c>
      <c r="E15" s="7" t="s">
        <v>8</v>
      </c>
    </row>
    <row r="16" spans="1:5">
      <c r="A16" s="5">
        <v>15</v>
      </c>
      <c r="B16" s="6" t="s">
        <v>35</v>
      </c>
      <c r="C16" s="6" t="s">
        <v>36</v>
      </c>
      <c r="D16" s="6" t="s">
        <v>7</v>
      </c>
      <c r="E16" s="7" t="s">
        <v>8</v>
      </c>
    </row>
    <row r="17" spans="1:5">
      <c r="A17" s="5">
        <v>16</v>
      </c>
      <c r="B17" s="6" t="s">
        <v>37</v>
      </c>
      <c r="C17" s="6" t="s">
        <v>38</v>
      </c>
      <c r="D17" s="6" t="s">
        <v>7</v>
      </c>
      <c r="E17" s="7" t="s">
        <v>8</v>
      </c>
    </row>
    <row r="18" spans="1:5">
      <c r="A18" s="5">
        <v>17</v>
      </c>
      <c r="B18" s="6" t="s">
        <v>39</v>
      </c>
      <c r="C18" s="6" t="s">
        <v>40</v>
      </c>
      <c r="D18" s="6" t="s">
        <v>7</v>
      </c>
      <c r="E18" s="7" t="s">
        <v>8</v>
      </c>
    </row>
    <row r="19" spans="1:5">
      <c r="A19" s="5">
        <v>18</v>
      </c>
      <c r="B19" s="6" t="s">
        <v>41</v>
      </c>
      <c r="C19" s="6" t="s">
        <v>42</v>
      </c>
      <c r="D19" s="6" t="s">
        <v>7</v>
      </c>
      <c r="E19" s="7" t="s">
        <v>8</v>
      </c>
    </row>
    <row r="20" spans="1:5">
      <c r="A20" s="5">
        <v>19</v>
      </c>
      <c r="B20" s="6" t="s">
        <v>43</v>
      </c>
      <c r="C20" s="6" t="s">
        <v>44</v>
      </c>
      <c r="D20" s="6" t="s">
        <v>7</v>
      </c>
      <c r="E20" s="7" t="s">
        <v>8</v>
      </c>
    </row>
    <row r="21" spans="1:5">
      <c r="A21" s="5">
        <v>20</v>
      </c>
      <c r="B21" s="6" t="s">
        <v>45</v>
      </c>
      <c r="C21" s="6" t="s">
        <v>46</v>
      </c>
      <c r="D21" s="6" t="s">
        <v>7</v>
      </c>
      <c r="E21" s="7" t="s">
        <v>8</v>
      </c>
    </row>
    <row r="22" spans="1:5">
      <c r="A22" s="5">
        <v>21</v>
      </c>
      <c r="B22" s="6" t="s">
        <v>47</v>
      </c>
      <c r="C22" s="6" t="s">
        <v>48</v>
      </c>
      <c r="D22" s="6" t="s">
        <v>7</v>
      </c>
      <c r="E22" s="7" t="s">
        <v>8</v>
      </c>
    </row>
    <row r="23" spans="1:5">
      <c r="A23" s="5">
        <v>22</v>
      </c>
      <c r="B23" s="6" t="s">
        <v>49</v>
      </c>
      <c r="C23" s="6" t="s">
        <v>50</v>
      </c>
      <c r="D23" s="6" t="s">
        <v>7</v>
      </c>
      <c r="E23" s="7" t="s">
        <v>8</v>
      </c>
    </row>
    <row r="24" spans="1:5">
      <c r="A24" s="5">
        <v>23</v>
      </c>
      <c r="B24" s="6" t="s">
        <v>51</v>
      </c>
      <c r="C24" s="6" t="s">
        <v>52</v>
      </c>
      <c r="D24" s="6" t="s">
        <v>7</v>
      </c>
      <c r="E24" s="7" t="s">
        <v>8</v>
      </c>
    </row>
    <row r="25" spans="1:5">
      <c r="A25" s="5">
        <v>24</v>
      </c>
      <c r="B25" s="6" t="s">
        <v>53</v>
      </c>
      <c r="C25" s="6" t="s">
        <v>54</v>
      </c>
      <c r="D25" s="6" t="s">
        <v>7</v>
      </c>
      <c r="E25" s="7" t="s">
        <v>55</v>
      </c>
    </row>
    <row r="26" spans="1:5">
      <c r="A26" s="5">
        <v>25</v>
      </c>
      <c r="B26" s="6" t="s">
        <v>56</v>
      </c>
      <c r="C26" s="6" t="s">
        <v>57</v>
      </c>
      <c r="D26" s="6" t="s">
        <v>7</v>
      </c>
      <c r="E26" s="7" t="s">
        <v>55</v>
      </c>
    </row>
    <row r="27" spans="1:5">
      <c r="A27" s="5">
        <v>26</v>
      </c>
      <c r="B27" s="6" t="s">
        <v>58</v>
      </c>
      <c r="C27" s="6" t="s">
        <v>59</v>
      </c>
      <c r="D27" s="6" t="s">
        <v>7</v>
      </c>
      <c r="E27" s="7" t="s">
        <v>55</v>
      </c>
    </row>
    <row r="28" spans="1:5">
      <c r="A28" s="5">
        <v>27</v>
      </c>
      <c r="B28" s="6" t="s">
        <v>60</v>
      </c>
      <c r="C28" s="6" t="s">
        <v>61</v>
      </c>
      <c r="D28" s="6" t="s">
        <v>7</v>
      </c>
      <c r="E28" s="7" t="s">
        <v>55</v>
      </c>
    </row>
    <row r="29" spans="1:5">
      <c r="A29" s="5">
        <v>28</v>
      </c>
      <c r="B29" s="6" t="s">
        <v>62</v>
      </c>
      <c r="C29" s="6" t="s">
        <v>63</v>
      </c>
      <c r="D29" s="6" t="s">
        <v>7</v>
      </c>
      <c r="E29" s="7" t="s">
        <v>55</v>
      </c>
    </row>
    <row r="30" spans="1:5">
      <c r="A30" s="5">
        <v>29</v>
      </c>
      <c r="B30" s="6" t="s">
        <v>64</v>
      </c>
      <c r="C30" s="6" t="s">
        <v>65</v>
      </c>
      <c r="D30" s="6" t="s">
        <v>7</v>
      </c>
      <c r="E30" s="7" t="s">
        <v>55</v>
      </c>
    </row>
    <row r="31" spans="1:5">
      <c r="A31" s="5">
        <v>30</v>
      </c>
      <c r="B31" s="6" t="s">
        <v>66</v>
      </c>
      <c r="C31" s="6" t="s">
        <v>67</v>
      </c>
      <c r="D31" s="6" t="s">
        <v>7</v>
      </c>
      <c r="E31" s="7" t="s">
        <v>55</v>
      </c>
    </row>
    <row r="32" spans="1:5">
      <c r="A32" s="5">
        <v>31</v>
      </c>
      <c r="B32" s="6" t="s">
        <v>68</v>
      </c>
      <c r="C32" s="6" t="s">
        <v>69</v>
      </c>
      <c r="D32" s="6" t="s">
        <v>7</v>
      </c>
      <c r="E32" s="7" t="s">
        <v>55</v>
      </c>
    </row>
    <row r="33" spans="1:5">
      <c r="A33" s="5">
        <v>32</v>
      </c>
      <c r="B33" s="6" t="s">
        <v>70</v>
      </c>
      <c r="C33" s="6" t="s">
        <v>71</v>
      </c>
      <c r="D33" s="6" t="s">
        <v>7</v>
      </c>
      <c r="E33" s="7" t="s">
        <v>55</v>
      </c>
    </row>
    <row r="34" spans="1:5">
      <c r="A34" s="5">
        <v>33</v>
      </c>
      <c r="B34" s="6" t="s">
        <v>72</v>
      </c>
      <c r="C34" s="6" t="s">
        <v>73</v>
      </c>
      <c r="D34" s="6" t="s">
        <v>7</v>
      </c>
      <c r="E34" s="7" t="s">
        <v>55</v>
      </c>
    </row>
    <row r="35" spans="1:5">
      <c r="A35" s="5">
        <v>34</v>
      </c>
      <c r="B35" s="6" t="s">
        <v>74</v>
      </c>
      <c r="C35" s="6" t="s">
        <v>75</v>
      </c>
      <c r="D35" s="6" t="s">
        <v>7</v>
      </c>
      <c r="E35" s="7" t="s">
        <v>55</v>
      </c>
    </row>
    <row r="36" spans="1:5">
      <c r="A36" s="5">
        <v>35</v>
      </c>
      <c r="B36" s="6" t="s">
        <v>76</v>
      </c>
      <c r="C36" s="6" t="s">
        <v>77</v>
      </c>
      <c r="D36" s="6" t="s">
        <v>7</v>
      </c>
      <c r="E36" s="7" t="s">
        <v>55</v>
      </c>
    </row>
    <row r="37" spans="1:5" ht="31.9" customHeight="1">
      <c r="A37" s="5">
        <v>36</v>
      </c>
      <c r="B37" s="6" t="s">
        <v>78</v>
      </c>
      <c r="C37" s="6" t="s">
        <v>79</v>
      </c>
      <c r="D37" s="6" t="s">
        <v>7</v>
      </c>
      <c r="E37" s="7" t="s">
        <v>80</v>
      </c>
    </row>
    <row r="38" spans="1:5" ht="31.9" customHeight="1">
      <c r="A38" s="5">
        <v>37</v>
      </c>
      <c r="B38" s="6" t="s">
        <v>81</v>
      </c>
      <c r="C38" s="6" t="s">
        <v>82</v>
      </c>
      <c r="D38" s="6" t="s">
        <v>7</v>
      </c>
      <c r="E38" s="7" t="s">
        <v>80</v>
      </c>
    </row>
    <row r="39" spans="1:5" ht="31.9" customHeight="1">
      <c r="A39" s="5">
        <v>38</v>
      </c>
      <c r="B39" s="6" t="s">
        <v>83</v>
      </c>
      <c r="C39" s="6" t="s">
        <v>84</v>
      </c>
      <c r="D39" s="6" t="s">
        <v>7</v>
      </c>
      <c r="E39" s="7" t="s">
        <v>80</v>
      </c>
    </row>
    <row r="40" spans="1:5" ht="31.9" customHeight="1">
      <c r="A40" s="5">
        <v>39</v>
      </c>
      <c r="B40" s="6" t="s">
        <v>85</v>
      </c>
      <c r="C40" s="6" t="s">
        <v>86</v>
      </c>
      <c r="D40" s="6" t="s">
        <v>7</v>
      </c>
      <c r="E40" s="7" t="s">
        <v>80</v>
      </c>
    </row>
    <row r="41" spans="1:5" ht="31.9" customHeight="1">
      <c r="A41" s="5">
        <v>40</v>
      </c>
      <c r="B41" s="6" t="s">
        <v>87</v>
      </c>
      <c r="C41" s="6" t="s">
        <v>88</v>
      </c>
      <c r="D41" s="6" t="s">
        <v>7</v>
      </c>
      <c r="E41" s="7" t="s">
        <v>80</v>
      </c>
    </row>
    <row r="42" spans="1:5" ht="31.9" customHeight="1">
      <c r="A42" s="5">
        <v>41</v>
      </c>
      <c r="B42" s="6" t="s">
        <v>89</v>
      </c>
      <c r="C42" s="6" t="s">
        <v>90</v>
      </c>
      <c r="D42" s="6" t="s">
        <v>7</v>
      </c>
      <c r="E42" s="7" t="s">
        <v>80</v>
      </c>
    </row>
    <row r="43" spans="1:5" ht="31.9" customHeight="1">
      <c r="A43" s="5">
        <v>42</v>
      </c>
      <c r="B43" s="6" t="s">
        <v>91</v>
      </c>
      <c r="C43" s="6" t="s">
        <v>92</v>
      </c>
      <c r="D43" s="6" t="s">
        <v>7</v>
      </c>
      <c r="E43" s="7" t="s">
        <v>80</v>
      </c>
    </row>
    <row r="44" spans="1:5" ht="31.9" customHeight="1">
      <c r="A44" s="5">
        <v>43</v>
      </c>
      <c r="B44" s="6" t="s">
        <v>93</v>
      </c>
      <c r="C44" s="6" t="s">
        <v>94</v>
      </c>
      <c r="D44" s="6" t="s">
        <v>7</v>
      </c>
      <c r="E44" s="7" t="s">
        <v>80</v>
      </c>
    </row>
    <row r="45" spans="1:5" ht="31.9" customHeight="1">
      <c r="A45" s="5">
        <v>44</v>
      </c>
      <c r="B45" s="6" t="s">
        <v>95</v>
      </c>
      <c r="C45" s="6" t="s">
        <v>96</v>
      </c>
      <c r="D45" s="6" t="s">
        <v>7</v>
      </c>
      <c r="E45" s="7" t="s">
        <v>80</v>
      </c>
    </row>
    <row r="46" spans="1:5" ht="31.9" customHeight="1">
      <c r="A46" s="5">
        <v>45</v>
      </c>
      <c r="B46" s="6" t="s">
        <v>97</v>
      </c>
      <c r="C46" s="6" t="s">
        <v>98</v>
      </c>
      <c r="D46" s="6" t="s">
        <v>7</v>
      </c>
      <c r="E46" s="7" t="s">
        <v>80</v>
      </c>
    </row>
    <row r="47" spans="1:5" ht="31.9" customHeight="1">
      <c r="A47" s="5">
        <v>46</v>
      </c>
      <c r="B47" s="6" t="s">
        <v>99</v>
      </c>
      <c r="C47" s="6" t="s">
        <v>100</v>
      </c>
      <c r="D47" s="6" t="s">
        <v>7</v>
      </c>
      <c r="E47" s="7" t="s">
        <v>80</v>
      </c>
    </row>
    <row r="48" spans="1:5" ht="31.9" customHeight="1">
      <c r="A48" s="5">
        <v>47</v>
      </c>
      <c r="B48" s="6" t="s">
        <v>101</v>
      </c>
      <c r="C48" s="6" t="s">
        <v>102</v>
      </c>
      <c r="D48" s="6" t="s">
        <v>7</v>
      </c>
      <c r="E48" s="7" t="s">
        <v>80</v>
      </c>
    </row>
    <row r="49" spans="1:5" ht="31.9" customHeight="1">
      <c r="A49" s="5">
        <v>48</v>
      </c>
      <c r="B49" s="6" t="s">
        <v>103</v>
      </c>
      <c r="C49" s="6" t="s">
        <v>104</v>
      </c>
      <c r="D49" s="6" t="s">
        <v>7</v>
      </c>
      <c r="E49" s="7" t="s">
        <v>80</v>
      </c>
    </row>
    <row r="50" spans="1:5" ht="31.9" customHeight="1">
      <c r="A50" s="5">
        <v>49</v>
      </c>
      <c r="B50" s="6" t="s">
        <v>105</v>
      </c>
      <c r="C50" s="6" t="s">
        <v>106</v>
      </c>
      <c r="D50" s="6" t="s">
        <v>7</v>
      </c>
      <c r="E50" s="7" t="s">
        <v>80</v>
      </c>
    </row>
    <row r="51" spans="1:5" ht="31.9" customHeight="1">
      <c r="A51" s="5">
        <v>50</v>
      </c>
      <c r="B51" s="6" t="s">
        <v>107</v>
      </c>
      <c r="C51" s="6" t="s">
        <v>108</v>
      </c>
      <c r="D51" s="6" t="s">
        <v>7</v>
      </c>
      <c r="E51" s="7" t="s">
        <v>80</v>
      </c>
    </row>
    <row r="52" spans="1:5" ht="31.9" customHeight="1">
      <c r="A52" s="5">
        <v>51</v>
      </c>
      <c r="B52" s="6" t="s">
        <v>109</v>
      </c>
      <c r="C52" s="6" t="s">
        <v>110</v>
      </c>
      <c r="D52" s="6" t="s">
        <v>7</v>
      </c>
      <c r="E52" s="7" t="s">
        <v>80</v>
      </c>
    </row>
    <row r="53" spans="1:5" ht="31.9" customHeight="1">
      <c r="A53" s="5">
        <v>52</v>
      </c>
      <c r="B53" s="6" t="s">
        <v>111</v>
      </c>
      <c r="C53" s="6" t="s">
        <v>112</v>
      </c>
      <c r="D53" s="6" t="s">
        <v>7</v>
      </c>
      <c r="E53" s="7" t="s">
        <v>80</v>
      </c>
    </row>
    <row r="54" spans="1:5" ht="31.9" customHeight="1">
      <c r="A54" s="5">
        <v>53</v>
      </c>
      <c r="B54" s="6" t="s">
        <v>113</v>
      </c>
      <c r="C54" s="6" t="s">
        <v>114</v>
      </c>
      <c r="D54" s="6" t="s">
        <v>7</v>
      </c>
      <c r="E54" s="7" t="s">
        <v>80</v>
      </c>
    </row>
    <row r="55" spans="1:5" ht="31.9" customHeight="1">
      <c r="A55" s="5">
        <v>54</v>
      </c>
      <c r="B55" s="6" t="s">
        <v>115</v>
      </c>
      <c r="C55" s="8" t="s">
        <v>116</v>
      </c>
      <c r="D55" s="8" t="s">
        <v>117</v>
      </c>
      <c r="E55" s="7" t="s">
        <v>80</v>
      </c>
    </row>
    <row r="56" spans="1:5" ht="31.9" customHeight="1">
      <c r="A56" s="5">
        <v>55</v>
      </c>
      <c r="B56" s="6" t="s">
        <v>118</v>
      </c>
      <c r="C56" s="8" t="s">
        <v>119</v>
      </c>
      <c r="D56" s="8" t="s">
        <v>117</v>
      </c>
      <c r="E56" s="7" t="s">
        <v>80</v>
      </c>
    </row>
    <row r="57" spans="1:5" ht="31.9" customHeight="1">
      <c r="A57" s="5">
        <v>56</v>
      </c>
      <c r="B57" s="6" t="s">
        <v>120</v>
      </c>
      <c r="C57" s="8" t="s">
        <v>121</v>
      </c>
      <c r="D57" s="8" t="s">
        <v>117</v>
      </c>
      <c r="E57" s="7" t="s">
        <v>80</v>
      </c>
    </row>
    <row r="58" spans="1:5" ht="31.9" customHeight="1">
      <c r="A58" s="5">
        <v>57</v>
      </c>
      <c r="B58" s="6" t="s">
        <v>122</v>
      </c>
      <c r="C58" s="8" t="s">
        <v>123</v>
      </c>
      <c r="D58" s="8" t="s">
        <v>117</v>
      </c>
      <c r="E58" s="7" t="s">
        <v>80</v>
      </c>
    </row>
    <row r="59" spans="1:5" ht="31.9" customHeight="1">
      <c r="A59" s="5">
        <v>58</v>
      </c>
      <c r="B59" s="6" t="s">
        <v>124</v>
      </c>
      <c r="C59" s="8" t="s">
        <v>125</v>
      </c>
      <c r="D59" s="8" t="s">
        <v>117</v>
      </c>
      <c r="E59" s="7" t="s">
        <v>80</v>
      </c>
    </row>
    <row r="60" spans="1:5" ht="31.9" customHeight="1">
      <c r="A60" s="5">
        <v>59</v>
      </c>
      <c r="B60" s="6" t="s">
        <v>126</v>
      </c>
      <c r="C60" s="8" t="s">
        <v>127</v>
      </c>
      <c r="D60" s="8" t="s">
        <v>117</v>
      </c>
      <c r="E60" s="7" t="s">
        <v>80</v>
      </c>
    </row>
    <row r="61" spans="1:5" ht="31.9" customHeight="1">
      <c r="A61" s="5">
        <v>60</v>
      </c>
      <c r="B61" s="6" t="s">
        <v>128</v>
      </c>
      <c r="C61" s="8" t="s">
        <v>129</v>
      </c>
      <c r="D61" s="8" t="s">
        <v>117</v>
      </c>
      <c r="E61" s="7" t="s">
        <v>80</v>
      </c>
    </row>
    <row r="62" spans="1:5" ht="31.9" customHeight="1">
      <c r="A62" s="5">
        <v>61</v>
      </c>
      <c r="B62" s="6" t="s">
        <v>130</v>
      </c>
      <c r="C62" s="8" t="s">
        <v>131</v>
      </c>
      <c r="D62" s="8" t="s">
        <v>117</v>
      </c>
      <c r="E62" s="9" t="s">
        <v>132</v>
      </c>
    </row>
    <row r="63" spans="1:5" ht="31.9" customHeight="1">
      <c r="A63" s="5">
        <v>62</v>
      </c>
      <c r="B63" s="6" t="s">
        <v>133</v>
      </c>
      <c r="C63" s="8" t="s">
        <v>134</v>
      </c>
      <c r="D63" s="8" t="s">
        <v>117</v>
      </c>
      <c r="E63" s="9" t="s">
        <v>132</v>
      </c>
    </row>
    <row r="64" spans="1:5" ht="31.9" customHeight="1">
      <c r="A64" s="5">
        <v>63</v>
      </c>
      <c r="B64" s="6" t="s">
        <v>135</v>
      </c>
      <c r="C64" s="8" t="s">
        <v>136</v>
      </c>
      <c r="D64" s="8" t="s">
        <v>117</v>
      </c>
      <c r="E64" s="9" t="s">
        <v>132</v>
      </c>
    </row>
    <row r="65" spans="1:5" ht="31.9" customHeight="1">
      <c r="A65" s="5">
        <v>64</v>
      </c>
      <c r="B65" s="6" t="s">
        <v>137</v>
      </c>
      <c r="C65" s="8" t="s">
        <v>138</v>
      </c>
      <c r="D65" s="8" t="s">
        <v>117</v>
      </c>
      <c r="E65" s="9" t="s">
        <v>132</v>
      </c>
    </row>
    <row r="66" spans="1:5" ht="34.9" customHeight="1">
      <c r="A66" s="5">
        <v>65</v>
      </c>
      <c r="B66" s="6" t="s">
        <v>139</v>
      </c>
      <c r="C66" s="8" t="str">
        <f>PHONETIC(B66)</f>
        <v>ギカイイチネンノアユミ　レイワガンネン（2021ネン）（ダイ１ブンサツ）</v>
      </c>
      <c r="D66" s="8" t="s">
        <v>117</v>
      </c>
      <c r="E66" s="9" t="s">
        <v>132</v>
      </c>
    </row>
    <row r="67" spans="1:5" ht="36.65" customHeight="1">
      <c r="A67" s="5">
        <v>66</v>
      </c>
      <c r="B67" s="6" t="s">
        <v>140</v>
      </c>
      <c r="C67" s="8" t="str">
        <f>PHONETIC(B67)</f>
        <v>ギカイイチネンノアユミ　レイワガンネン（2021ネン）（ダイ２ブンサツ）</v>
      </c>
      <c r="D67" s="8" t="s">
        <v>117</v>
      </c>
      <c r="E67" s="9" t="s">
        <v>132</v>
      </c>
    </row>
    <row r="68" spans="1:5" ht="35.5" customHeight="1">
      <c r="A68" s="5">
        <v>67</v>
      </c>
      <c r="B68" s="6" t="s">
        <v>141</v>
      </c>
      <c r="C68" s="8" t="s">
        <v>142</v>
      </c>
      <c r="D68" s="8" t="s">
        <v>117</v>
      </c>
      <c r="E68" s="9" t="s">
        <v>132</v>
      </c>
    </row>
    <row r="69" spans="1:5" ht="35.5" customHeight="1">
      <c r="A69" s="5">
        <v>68</v>
      </c>
      <c r="B69" s="6" t="s">
        <v>143</v>
      </c>
      <c r="C69" s="8" t="s">
        <v>144</v>
      </c>
      <c r="D69" s="8" t="s">
        <v>117</v>
      </c>
      <c r="E69" s="9" t="s">
        <v>132</v>
      </c>
    </row>
    <row r="70" spans="1:5" ht="18.75" customHeight="1">
      <c r="A70" s="5">
        <v>69</v>
      </c>
      <c r="B70" s="8" t="s">
        <v>145</v>
      </c>
      <c r="C70" s="8" t="s">
        <v>146</v>
      </c>
      <c r="D70" s="8" t="s">
        <v>117</v>
      </c>
      <c r="E70" s="9" t="s">
        <v>132</v>
      </c>
    </row>
    <row r="71" spans="1:5" ht="18.75" customHeight="1">
      <c r="A71" s="5">
        <v>70</v>
      </c>
      <c r="B71" s="8" t="s">
        <v>147</v>
      </c>
      <c r="C71" s="8" t="s">
        <v>148</v>
      </c>
      <c r="D71" s="8" t="s">
        <v>117</v>
      </c>
      <c r="E71" s="9" t="s">
        <v>132</v>
      </c>
    </row>
    <row r="72" spans="1:5" ht="18.75" customHeight="1">
      <c r="A72" s="5">
        <v>71</v>
      </c>
      <c r="B72" s="8" t="s">
        <v>149</v>
      </c>
      <c r="C72" s="8" t="s">
        <v>150</v>
      </c>
      <c r="D72" s="8" t="s">
        <v>151</v>
      </c>
      <c r="E72" s="9" t="s">
        <v>132</v>
      </c>
    </row>
    <row r="73" spans="1:5">
      <c r="A73" s="5">
        <v>72</v>
      </c>
      <c r="B73" s="8" t="s">
        <v>152</v>
      </c>
      <c r="C73" s="8" t="s">
        <v>153</v>
      </c>
      <c r="D73" s="8" t="s">
        <v>117</v>
      </c>
      <c r="E73" s="9" t="s">
        <v>154</v>
      </c>
    </row>
    <row r="74" spans="1:5">
      <c r="A74" s="5">
        <v>73</v>
      </c>
      <c r="B74" s="8" t="s">
        <v>155</v>
      </c>
      <c r="C74" s="8" t="s">
        <v>156</v>
      </c>
      <c r="D74" s="8" t="s">
        <v>117</v>
      </c>
      <c r="E74" s="9" t="s">
        <v>154</v>
      </c>
    </row>
    <row r="75" spans="1:5">
      <c r="A75" s="5">
        <v>74</v>
      </c>
      <c r="B75" s="8" t="s">
        <v>157</v>
      </c>
      <c r="C75" s="8" t="s">
        <v>158</v>
      </c>
      <c r="D75" s="8" t="s">
        <v>117</v>
      </c>
      <c r="E75" s="9" t="s">
        <v>154</v>
      </c>
    </row>
    <row r="76" spans="1:5">
      <c r="A76" s="5">
        <v>75</v>
      </c>
      <c r="B76" s="8" t="s">
        <v>159</v>
      </c>
      <c r="C76" s="8" t="s">
        <v>160</v>
      </c>
      <c r="D76" s="8" t="s">
        <v>117</v>
      </c>
      <c r="E76" s="9" t="s">
        <v>154</v>
      </c>
    </row>
    <row r="77" spans="1:5">
      <c r="A77" s="5">
        <v>76</v>
      </c>
      <c r="B77" s="8" t="s">
        <v>161</v>
      </c>
      <c r="C77" s="8" t="s">
        <v>162</v>
      </c>
      <c r="D77" s="8" t="s">
        <v>117</v>
      </c>
      <c r="E77" s="9" t="s">
        <v>154</v>
      </c>
    </row>
    <row r="78" spans="1:5">
      <c r="A78" s="5">
        <v>77</v>
      </c>
      <c r="B78" s="8" t="s">
        <v>163</v>
      </c>
      <c r="C78" s="8" t="s">
        <v>164</v>
      </c>
      <c r="D78" s="8" t="s">
        <v>117</v>
      </c>
      <c r="E78" s="9" t="s">
        <v>154</v>
      </c>
    </row>
    <row r="79" spans="1:5">
      <c r="A79" s="5">
        <v>78</v>
      </c>
      <c r="B79" s="8" t="s">
        <v>165</v>
      </c>
      <c r="C79" s="8" t="s">
        <v>166</v>
      </c>
      <c r="D79" s="8" t="s">
        <v>117</v>
      </c>
      <c r="E79" s="9" t="s">
        <v>154</v>
      </c>
    </row>
    <row r="80" spans="1:5">
      <c r="A80" s="5">
        <v>79</v>
      </c>
      <c r="B80" s="8" t="s">
        <v>167</v>
      </c>
      <c r="C80" s="8" t="s">
        <v>168</v>
      </c>
      <c r="D80" s="8" t="s">
        <v>117</v>
      </c>
      <c r="E80" s="9" t="s">
        <v>154</v>
      </c>
    </row>
    <row r="81" spans="1:5">
      <c r="A81" s="5">
        <v>80</v>
      </c>
      <c r="B81" s="8" t="s">
        <v>169</v>
      </c>
      <c r="C81" s="8" t="s">
        <v>170</v>
      </c>
      <c r="D81" s="8" t="s">
        <v>117</v>
      </c>
      <c r="E81" s="9" t="s">
        <v>154</v>
      </c>
    </row>
    <row r="82" spans="1:5">
      <c r="A82" s="5">
        <v>81</v>
      </c>
      <c r="B82" s="8" t="s">
        <v>171</v>
      </c>
      <c r="C82" s="8" t="s">
        <v>172</v>
      </c>
      <c r="D82" s="8" t="s">
        <v>117</v>
      </c>
      <c r="E82" s="9" t="s">
        <v>154</v>
      </c>
    </row>
    <row r="83" spans="1:5">
      <c r="A83" s="5">
        <v>82</v>
      </c>
      <c r="B83" s="8" t="s">
        <v>173</v>
      </c>
      <c r="C83" s="8" t="s">
        <v>174</v>
      </c>
      <c r="D83" s="8" t="s">
        <v>117</v>
      </c>
      <c r="E83" s="9" t="s">
        <v>154</v>
      </c>
    </row>
    <row r="84" spans="1:5">
      <c r="A84" s="5">
        <v>83</v>
      </c>
      <c r="B84" s="8" t="s">
        <v>175</v>
      </c>
      <c r="C84" s="8" t="s">
        <v>176</v>
      </c>
      <c r="D84" s="8" t="s">
        <v>117</v>
      </c>
      <c r="E84" s="9" t="s">
        <v>154</v>
      </c>
    </row>
    <row r="85" spans="1:5">
      <c r="A85" s="5">
        <v>84</v>
      </c>
      <c r="B85" s="8" t="s">
        <v>177</v>
      </c>
      <c r="C85" s="8" t="s">
        <v>178</v>
      </c>
      <c r="D85" s="8" t="s">
        <v>117</v>
      </c>
      <c r="E85" s="9" t="s">
        <v>154</v>
      </c>
    </row>
    <row r="86" spans="1:5">
      <c r="A86" s="5">
        <v>85</v>
      </c>
      <c r="B86" s="8" t="s">
        <v>179</v>
      </c>
      <c r="C86" s="8" t="s">
        <v>180</v>
      </c>
      <c r="D86" s="8" t="s">
        <v>117</v>
      </c>
      <c r="E86" s="9" t="s">
        <v>154</v>
      </c>
    </row>
    <row r="87" spans="1:5">
      <c r="A87" s="5">
        <v>86</v>
      </c>
      <c r="B87" s="8" t="s">
        <v>181</v>
      </c>
      <c r="C87" s="8" t="s">
        <v>182</v>
      </c>
      <c r="D87" s="8" t="s">
        <v>117</v>
      </c>
      <c r="E87" s="9" t="s">
        <v>154</v>
      </c>
    </row>
    <row r="88" spans="1:5">
      <c r="A88" s="5">
        <v>87</v>
      </c>
      <c r="B88" s="8" t="s">
        <v>183</v>
      </c>
      <c r="C88" s="8" t="s">
        <v>184</v>
      </c>
      <c r="D88" s="8" t="s">
        <v>117</v>
      </c>
      <c r="E88" s="9" t="s">
        <v>154</v>
      </c>
    </row>
    <row r="89" spans="1:5">
      <c r="A89" s="5">
        <v>88</v>
      </c>
      <c r="B89" s="8" t="s">
        <v>185</v>
      </c>
      <c r="C89" s="8" t="s">
        <v>186</v>
      </c>
      <c r="D89" s="8" t="s">
        <v>117</v>
      </c>
      <c r="E89" s="9" t="s">
        <v>154</v>
      </c>
    </row>
    <row r="90" spans="1:5">
      <c r="A90" s="5">
        <v>89</v>
      </c>
      <c r="B90" s="8" t="s">
        <v>187</v>
      </c>
      <c r="C90" s="8" t="s">
        <v>188</v>
      </c>
      <c r="D90" s="8" t="s">
        <v>117</v>
      </c>
      <c r="E90" s="9" t="s">
        <v>154</v>
      </c>
    </row>
    <row r="91" spans="1:5">
      <c r="A91" s="5">
        <v>90</v>
      </c>
      <c r="B91" s="8" t="s">
        <v>189</v>
      </c>
      <c r="C91" s="8" t="s">
        <v>190</v>
      </c>
      <c r="D91" s="8" t="s">
        <v>117</v>
      </c>
      <c r="E91" s="9" t="s">
        <v>154</v>
      </c>
    </row>
    <row r="92" spans="1:5">
      <c r="A92" s="5">
        <v>91</v>
      </c>
      <c r="B92" s="8" t="s">
        <v>191</v>
      </c>
      <c r="C92" s="8" t="s">
        <v>192</v>
      </c>
      <c r="D92" s="8" t="s">
        <v>117</v>
      </c>
      <c r="E92" s="9" t="s">
        <v>154</v>
      </c>
    </row>
    <row r="93" spans="1:5">
      <c r="A93" s="5">
        <v>92</v>
      </c>
      <c r="B93" s="8" t="s">
        <v>193</v>
      </c>
      <c r="C93" s="8" t="s">
        <v>194</v>
      </c>
      <c r="D93" s="8" t="s">
        <v>117</v>
      </c>
      <c r="E93" s="9" t="s">
        <v>154</v>
      </c>
    </row>
    <row r="94" spans="1:5">
      <c r="A94" s="5">
        <v>93</v>
      </c>
      <c r="B94" s="8" t="s">
        <v>195</v>
      </c>
      <c r="C94" s="8" t="s">
        <v>196</v>
      </c>
      <c r="D94" s="8" t="s">
        <v>117</v>
      </c>
      <c r="E94" s="9" t="s">
        <v>154</v>
      </c>
    </row>
    <row r="95" spans="1:5">
      <c r="A95" s="5">
        <v>94</v>
      </c>
      <c r="B95" s="8" t="s">
        <v>197</v>
      </c>
      <c r="C95" s="8" t="s">
        <v>198</v>
      </c>
      <c r="D95" s="8" t="s">
        <v>117</v>
      </c>
      <c r="E95" s="9" t="s">
        <v>154</v>
      </c>
    </row>
    <row r="96" spans="1:5">
      <c r="A96" s="5">
        <v>95</v>
      </c>
      <c r="B96" s="8" t="s">
        <v>199</v>
      </c>
      <c r="C96" s="8" t="s">
        <v>200</v>
      </c>
      <c r="D96" s="8" t="s">
        <v>117</v>
      </c>
      <c r="E96" s="9" t="s">
        <v>154</v>
      </c>
    </row>
    <row r="97" spans="1:5">
      <c r="A97" s="5">
        <v>96</v>
      </c>
      <c r="B97" s="8" t="s">
        <v>201</v>
      </c>
      <c r="C97" s="8" t="s">
        <v>202</v>
      </c>
      <c r="D97" s="8" t="s">
        <v>117</v>
      </c>
      <c r="E97" s="9" t="s">
        <v>154</v>
      </c>
    </row>
    <row r="98" spans="1:5">
      <c r="A98" s="5">
        <v>97</v>
      </c>
      <c r="B98" s="8" t="s">
        <v>203</v>
      </c>
      <c r="C98" s="8" t="s">
        <v>204</v>
      </c>
      <c r="D98" s="8" t="s">
        <v>117</v>
      </c>
      <c r="E98" s="9" t="s">
        <v>154</v>
      </c>
    </row>
    <row r="99" spans="1:5">
      <c r="A99" s="5">
        <v>98</v>
      </c>
      <c r="B99" s="8" t="s">
        <v>205</v>
      </c>
      <c r="C99" s="8" t="s">
        <v>206</v>
      </c>
      <c r="D99" s="8" t="s">
        <v>117</v>
      </c>
      <c r="E99" s="9" t="s">
        <v>154</v>
      </c>
    </row>
    <row r="100" spans="1:5">
      <c r="A100" s="5">
        <v>99</v>
      </c>
      <c r="B100" s="8" t="s">
        <v>207</v>
      </c>
      <c r="C100" s="8" t="s">
        <v>208</v>
      </c>
      <c r="D100" s="8" t="s">
        <v>117</v>
      </c>
      <c r="E100" s="9" t="s">
        <v>154</v>
      </c>
    </row>
    <row r="101" spans="1:5">
      <c r="A101" s="5">
        <v>100</v>
      </c>
      <c r="B101" s="8" t="s">
        <v>209</v>
      </c>
      <c r="C101" s="8" t="s">
        <v>210</v>
      </c>
      <c r="D101" s="8" t="s">
        <v>117</v>
      </c>
      <c r="E101" s="9" t="s">
        <v>154</v>
      </c>
    </row>
    <row r="102" spans="1:5" ht="36">
      <c r="A102" s="5">
        <v>101</v>
      </c>
      <c r="B102" s="8" t="s">
        <v>211</v>
      </c>
      <c r="C102" s="8" t="s">
        <v>212</v>
      </c>
      <c r="D102" s="8" t="s">
        <v>117</v>
      </c>
      <c r="E102" s="9" t="s">
        <v>213</v>
      </c>
    </row>
    <row r="103" spans="1:5" ht="36">
      <c r="A103" s="5">
        <v>102</v>
      </c>
      <c r="B103" s="8" t="s">
        <v>214</v>
      </c>
      <c r="C103" s="8" t="s">
        <v>215</v>
      </c>
      <c r="D103" s="8" t="s">
        <v>117</v>
      </c>
      <c r="E103" s="9" t="s">
        <v>213</v>
      </c>
    </row>
    <row r="104" spans="1:5" ht="36">
      <c r="A104" s="5">
        <v>103</v>
      </c>
      <c r="B104" s="8" t="s">
        <v>216</v>
      </c>
      <c r="C104" s="8" t="s">
        <v>217</v>
      </c>
      <c r="D104" s="8" t="s">
        <v>117</v>
      </c>
      <c r="E104" s="9" t="s">
        <v>213</v>
      </c>
    </row>
    <row r="105" spans="1:5" ht="36">
      <c r="A105" s="5">
        <v>104</v>
      </c>
      <c r="B105" s="8" t="s">
        <v>218</v>
      </c>
      <c r="C105" s="8" t="s">
        <v>219</v>
      </c>
      <c r="D105" s="8" t="s">
        <v>117</v>
      </c>
      <c r="E105" s="9" t="s">
        <v>213</v>
      </c>
    </row>
    <row r="106" spans="1:5" ht="36">
      <c r="A106" s="5">
        <v>105</v>
      </c>
      <c r="B106" s="8" t="s">
        <v>220</v>
      </c>
      <c r="C106" s="8" t="s">
        <v>221</v>
      </c>
      <c r="D106" s="8" t="s">
        <v>117</v>
      </c>
      <c r="E106" s="9" t="s">
        <v>213</v>
      </c>
    </row>
    <row r="107" spans="1:5" ht="36">
      <c r="A107" s="5">
        <v>106</v>
      </c>
      <c r="B107" s="8" t="s">
        <v>222</v>
      </c>
      <c r="C107" s="8" t="s">
        <v>223</v>
      </c>
      <c r="D107" s="8" t="s">
        <v>117</v>
      </c>
      <c r="E107" s="9" t="s">
        <v>213</v>
      </c>
    </row>
    <row r="108" spans="1:5" ht="36">
      <c r="A108" s="5">
        <v>107</v>
      </c>
      <c r="B108" s="8" t="s">
        <v>224</v>
      </c>
      <c r="C108" s="8" t="s">
        <v>225</v>
      </c>
      <c r="D108" s="8" t="s">
        <v>117</v>
      </c>
      <c r="E108" s="9" t="s">
        <v>213</v>
      </c>
    </row>
    <row r="109" spans="1:5" ht="36">
      <c r="A109" s="5">
        <v>108</v>
      </c>
      <c r="B109" s="8" t="s">
        <v>226</v>
      </c>
      <c r="C109" s="8" t="s">
        <v>227</v>
      </c>
      <c r="D109" s="8" t="s">
        <v>117</v>
      </c>
      <c r="E109" s="9" t="s">
        <v>213</v>
      </c>
    </row>
    <row r="110" spans="1:5" ht="36">
      <c r="A110" s="5">
        <v>109</v>
      </c>
      <c r="B110" s="8" t="s">
        <v>228</v>
      </c>
      <c r="C110" s="8" t="s">
        <v>229</v>
      </c>
      <c r="D110" s="8" t="s">
        <v>117</v>
      </c>
      <c r="E110" s="9" t="s">
        <v>213</v>
      </c>
    </row>
    <row r="111" spans="1:5" ht="36">
      <c r="A111" s="5">
        <v>110</v>
      </c>
      <c r="B111" s="8" t="s">
        <v>230</v>
      </c>
      <c r="C111" s="8" t="s">
        <v>231</v>
      </c>
      <c r="D111" s="8" t="s">
        <v>117</v>
      </c>
      <c r="E111" s="9" t="s">
        <v>213</v>
      </c>
    </row>
    <row r="112" spans="1:5" ht="36">
      <c r="A112" s="5">
        <v>111</v>
      </c>
      <c r="B112" s="8" t="s">
        <v>232</v>
      </c>
      <c r="C112" s="8" t="s">
        <v>233</v>
      </c>
      <c r="D112" s="8" t="s">
        <v>117</v>
      </c>
      <c r="E112" s="9" t="s">
        <v>213</v>
      </c>
    </row>
    <row r="113" spans="1:5" ht="36">
      <c r="A113" s="5">
        <v>112</v>
      </c>
      <c r="B113" s="8" t="s">
        <v>234</v>
      </c>
      <c r="C113" s="8" t="s">
        <v>235</v>
      </c>
      <c r="D113" s="8" t="s">
        <v>117</v>
      </c>
      <c r="E113" s="9" t="s">
        <v>213</v>
      </c>
    </row>
    <row r="114" spans="1:5" ht="36">
      <c r="A114" s="5">
        <v>113</v>
      </c>
      <c r="B114" s="8" t="s">
        <v>236</v>
      </c>
      <c r="C114" s="8" t="s">
        <v>237</v>
      </c>
      <c r="D114" s="8" t="s">
        <v>117</v>
      </c>
      <c r="E114" s="9" t="s">
        <v>213</v>
      </c>
    </row>
    <row r="115" spans="1:5" ht="36">
      <c r="A115" s="5">
        <v>114</v>
      </c>
      <c r="B115" s="8" t="s">
        <v>238</v>
      </c>
      <c r="C115" s="8" t="s">
        <v>239</v>
      </c>
      <c r="D115" s="8" t="s">
        <v>117</v>
      </c>
      <c r="E115" s="9" t="s">
        <v>213</v>
      </c>
    </row>
    <row r="116" spans="1:5" ht="36">
      <c r="A116" s="5">
        <v>115</v>
      </c>
      <c r="B116" s="8" t="s">
        <v>240</v>
      </c>
      <c r="C116" s="8" t="s">
        <v>241</v>
      </c>
      <c r="D116" s="8" t="s">
        <v>117</v>
      </c>
      <c r="E116" s="9" t="s">
        <v>213</v>
      </c>
    </row>
    <row r="117" spans="1:5" ht="36">
      <c r="A117" s="5">
        <v>116</v>
      </c>
      <c r="B117" s="8" t="s">
        <v>242</v>
      </c>
      <c r="C117" s="8" t="s">
        <v>243</v>
      </c>
      <c r="D117" s="8" t="s">
        <v>117</v>
      </c>
      <c r="E117" s="9" t="s">
        <v>213</v>
      </c>
    </row>
    <row r="118" spans="1:5" ht="36">
      <c r="A118" s="5">
        <v>117</v>
      </c>
      <c r="B118" s="8" t="s">
        <v>244</v>
      </c>
      <c r="C118" s="8" t="s">
        <v>245</v>
      </c>
      <c r="D118" s="8" t="s">
        <v>117</v>
      </c>
      <c r="E118" s="9" t="s">
        <v>213</v>
      </c>
    </row>
    <row r="119" spans="1:5" ht="36">
      <c r="A119" s="5">
        <v>118</v>
      </c>
      <c r="B119" s="8" t="s">
        <v>246</v>
      </c>
      <c r="C119" s="8" t="s">
        <v>247</v>
      </c>
      <c r="D119" s="8" t="s">
        <v>117</v>
      </c>
      <c r="E119" s="9" t="s">
        <v>213</v>
      </c>
    </row>
    <row r="120" spans="1:5" ht="36">
      <c r="A120" s="5">
        <v>119</v>
      </c>
      <c r="B120" s="8" t="s">
        <v>248</v>
      </c>
      <c r="C120" s="8" t="s">
        <v>249</v>
      </c>
      <c r="D120" s="8" t="s">
        <v>117</v>
      </c>
      <c r="E120" s="9" t="s">
        <v>213</v>
      </c>
    </row>
    <row r="121" spans="1:5" ht="36">
      <c r="A121" s="5">
        <v>120</v>
      </c>
      <c r="B121" s="8" t="s">
        <v>250</v>
      </c>
      <c r="C121" s="8" t="s">
        <v>251</v>
      </c>
      <c r="D121" s="8" t="s">
        <v>117</v>
      </c>
      <c r="E121" s="9" t="s">
        <v>213</v>
      </c>
    </row>
    <row r="122" spans="1:5" ht="36">
      <c r="A122" s="5">
        <v>121</v>
      </c>
      <c r="B122" s="8" t="s">
        <v>252</v>
      </c>
      <c r="C122" s="8" t="s">
        <v>253</v>
      </c>
      <c r="D122" s="8" t="s">
        <v>117</v>
      </c>
      <c r="E122" s="9" t="s">
        <v>213</v>
      </c>
    </row>
    <row r="123" spans="1:5" ht="36">
      <c r="A123" s="5">
        <v>122</v>
      </c>
      <c r="B123" s="8" t="s">
        <v>254</v>
      </c>
      <c r="C123" s="8" t="s">
        <v>255</v>
      </c>
      <c r="D123" s="8" t="s">
        <v>117</v>
      </c>
      <c r="E123" s="9" t="s">
        <v>213</v>
      </c>
    </row>
    <row r="124" spans="1:5" ht="36">
      <c r="A124" s="5">
        <v>123</v>
      </c>
      <c r="B124" s="8" t="s">
        <v>256</v>
      </c>
      <c r="C124" s="8" t="s">
        <v>257</v>
      </c>
      <c r="D124" s="8" t="s">
        <v>117</v>
      </c>
      <c r="E124" s="9" t="s">
        <v>213</v>
      </c>
    </row>
    <row r="125" spans="1:5" ht="36">
      <c r="A125" s="5">
        <v>124</v>
      </c>
      <c r="B125" s="8" t="s">
        <v>258</v>
      </c>
      <c r="C125" s="8" t="s">
        <v>259</v>
      </c>
      <c r="D125" s="8" t="s">
        <v>117</v>
      </c>
      <c r="E125" s="9" t="s">
        <v>213</v>
      </c>
    </row>
    <row r="126" spans="1:5" ht="36">
      <c r="A126" s="5">
        <v>125</v>
      </c>
      <c r="B126" s="8" t="s">
        <v>260</v>
      </c>
      <c r="C126" s="8" t="s">
        <v>261</v>
      </c>
      <c r="D126" s="8" t="s">
        <v>117</v>
      </c>
      <c r="E126" s="9" t="s">
        <v>213</v>
      </c>
    </row>
    <row r="127" spans="1:5" ht="36">
      <c r="A127" s="5">
        <v>126</v>
      </c>
      <c r="B127" s="8" t="s">
        <v>262</v>
      </c>
      <c r="C127" s="8" t="s">
        <v>263</v>
      </c>
      <c r="D127" s="8" t="s">
        <v>117</v>
      </c>
      <c r="E127" s="9" t="s">
        <v>213</v>
      </c>
    </row>
    <row r="128" spans="1:5" ht="36">
      <c r="A128" s="5">
        <v>127</v>
      </c>
      <c r="B128" s="8" t="s">
        <v>264</v>
      </c>
      <c r="C128" s="8" t="s">
        <v>265</v>
      </c>
      <c r="D128" s="8" t="s">
        <v>117</v>
      </c>
      <c r="E128" s="9" t="s">
        <v>213</v>
      </c>
    </row>
    <row r="129" spans="1:5" ht="36">
      <c r="A129" s="5">
        <v>128</v>
      </c>
      <c r="B129" s="8" t="s">
        <v>266</v>
      </c>
      <c r="C129" s="8" t="s">
        <v>267</v>
      </c>
      <c r="D129" s="8" t="s">
        <v>117</v>
      </c>
      <c r="E129" s="9" t="s">
        <v>213</v>
      </c>
    </row>
    <row r="130" spans="1:5" ht="36">
      <c r="A130" s="5">
        <v>129</v>
      </c>
      <c r="B130" s="8" t="s">
        <v>268</v>
      </c>
      <c r="C130" s="8" t="s">
        <v>269</v>
      </c>
      <c r="D130" s="8" t="s">
        <v>117</v>
      </c>
      <c r="E130" s="9" t="s">
        <v>213</v>
      </c>
    </row>
    <row r="131" spans="1:5" ht="36">
      <c r="A131" s="5">
        <v>130</v>
      </c>
      <c r="B131" s="8" t="s">
        <v>270</v>
      </c>
      <c r="C131" s="8" t="s">
        <v>271</v>
      </c>
      <c r="D131" s="8" t="s">
        <v>117</v>
      </c>
      <c r="E131" s="9" t="s">
        <v>213</v>
      </c>
    </row>
    <row r="132" spans="1:5" ht="36">
      <c r="A132" s="5">
        <v>131</v>
      </c>
      <c r="B132" s="8" t="s">
        <v>272</v>
      </c>
      <c r="C132" s="8" t="s">
        <v>273</v>
      </c>
      <c r="D132" s="8" t="s">
        <v>117</v>
      </c>
      <c r="E132" s="9" t="s">
        <v>213</v>
      </c>
    </row>
    <row r="133" spans="1:5" ht="36">
      <c r="A133" s="5">
        <v>132</v>
      </c>
      <c r="B133" s="8" t="s">
        <v>274</v>
      </c>
      <c r="C133" s="8" t="s">
        <v>275</v>
      </c>
      <c r="D133" s="8" t="s">
        <v>117</v>
      </c>
      <c r="E133" s="9" t="s">
        <v>213</v>
      </c>
    </row>
    <row r="134" spans="1:5" ht="36">
      <c r="A134" s="5">
        <v>133</v>
      </c>
      <c r="B134" s="8" t="s">
        <v>276</v>
      </c>
      <c r="C134" s="8" t="s">
        <v>277</v>
      </c>
      <c r="D134" s="8" t="s">
        <v>117</v>
      </c>
      <c r="E134" s="9" t="s">
        <v>213</v>
      </c>
    </row>
    <row r="135" spans="1:5" ht="36">
      <c r="A135" s="5">
        <v>134</v>
      </c>
      <c r="B135" s="8" t="s">
        <v>278</v>
      </c>
      <c r="C135" s="8" t="s">
        <v>279</v>
      </c>
      <c r="D135" s="8" t="s">
        <v>117</v>
      </c>
      <c r="E135" s="9" t="s">
        <v>213</v>
      </c>
    </row>
    <row r="136" spans="1:5" ht="36">
      <c r="A136" s="5">
        <v>135</v>
      </c>
      <c r="B136" s="8" t="s">
        <v>280</v>
      </c>
      <c r="C136" s="8" t="s">
        <v>281</v>
      </c>
      <c r="D136" s="8" t="s">
        <v>117</v>
      </c>
      <c r="E136" s="9" t="s">
        <v>213</v>
      </c>
    </row>
    <row r="137" spans="1:5" ht="36">
      <c r="A137" s="5">
        <v>136</v>
      </c>
      <c r="B137" s="8" t="s">
        <v>282</v>
      </c>
      <c r="C137" s="8" t="s">
        <v>283</v>
      </c>
      <c r="D137" s="8" t="s">
        <v>117</v>
      </c>
      <c r="E137" s="9" t="s">
        <v>213</v>
      </c>
    </row>
    <row r="138" spans="1:5" ht="36">
      <c r="A138" s="5">
        <v>137</v>
      </c>
      <c r="B138" s="8" t="s">
        <v>284</v>
      </c>
      <c r="C138" s="8" t="s">
        <v>285</v>
      </c>
      <c r="D138" s="8" t="s">
        <v>117</v>
      </c>
      <c r="E138" s="9" t="s">
        <v>213</v>
      </c>
    </row>
    <row r="139" spans="1:5" ht="36">
      <c r="A139" s="5">
        <v>138</v>
      </c>
      <c r="B139" s="8" t="s">
        <v>286</v>
      </c>
      <c r="C139" s="8" t="s">
        <v>287</v>
      </c>
      <c r="D139" s="8" t="s">
        <v>117</v>
      </c>
      <c r="E139" s="9" t="s">
        <v>213</v>
      </c>
    </row>
    <row r="140" spans="1:5" ht="36">
      <c r="A140" s="5">
        <v>139</v>
      </c>
      <c r="B140" s="8" t="s">
        <v>288</v>
      </c>
      <c r="C140" s="8" t="s">
        <v>289</v>
      </c>
      <c r="D140" s="8" t="s">
        <v>117</v>
      </c>
      <c r="E140" s="9" t="s">
        <v>213</v>
      </c>
    </row>
    <row r="141" spans="1:5" ht="27.75" customHeight="1">
      <c r="A141" s="5">
        <v>140</v>
      </c>
      <c r="B141" s="8" t="s">
        <v>290</v>
      </c>
      <c r="C141" s="8" t="s">
        <v>291</v>
      </c>
      <c r="D141" s="8" t="s">
        <v>117</v>
      </c>
      <c r="E141" s="9" t="s">
        <v>213</v>
      </c>
    </row>
    <row r="142" spans="1:5" ht="28.5" customHeight="1">
      <c r="A142" s="5">
        <v>141</v>
      </c>
      <c r="B142" s="8" t="s">
        <v>292</v>
      </c>
      <c r="C142" s="8" t="s">
        <v>293</v>
      </c>
      <c r="D142" s="8" t="s">
        <v>117</v>
      </c>
      <c r="E142" s="9" t="s">
        <v>213</v>
      </c>
    </row>
    <row r="143" spans="1:5" ht="36">
      <c r="A143" s="5">
        <v>142</v>
      </c>
      <c r="B143" s="8" t="s">
        <v>294</v>
      </c>
      <c r="C143" s="8" t="s">
        <v>295</v>
      </c>
      <c r="D143" s="8" t="s">
        <v>117</v>
      </c>
      <c r="E143" s="9" t="s">
        <v>296</v>
      </c>
    </row>
    <row r="144" spans="1:5" ht="36">
      <c r="A144" s="5">
        <v>143</v>
      </c>
      <c r="B144" s="8" t="s">
        <v>297</v>
      </c>
      <c r="C144" s="8" t="s">
        <v>298</v>
      </c>
      <c r="D144" s="8" t="s">
        <v>117</v>
      </c>
      <c r="E144" s="9" t="s">
        <v>296</v>
      </c>
    </row>
    <row r="145" spans="1:5" ht="36">
      <c r="A145" s="5">
        <v>144</v>
      </c>
      <c r="B145" s="8" t="s">
        <v>299</v>
      </c>
      <c r="C145" s="8" t="s">
        <v>300</v>
      </c>
      <c r="D145" s="8" t="s">
        <v>117</v>
      </c>
      <c r="E145" s="9" t="s">
        <v>296</v>
      </c>
    </row>
    <row r="146" spans="1:5" ht="36">
      <c r="A146" s="5">
        <v>145</v>
      </c>
      <c r="B146" s="8" t="s">
        <v>301</v>
      </c>
      <c r="C146" s="8" t="s">
        <v>302</v>
      </c>
      <c r="D146" s="8" t="s">
        <v>117</v>
      </c>
      <c r="E146" s="9" t="s">
        <v>296</v>
      </c>
    </row>
    <row r="147" spans="1:5" ht="36">
      <c r="A147" s="5">
        <v>146</v>
      </c>
      <c r="B147" s="8" t="s">
        <v>303</v>
      </c>
      <c r="C147" s="8" t="s">
        <v>304</v>
      </c>
      <c r="D147" s="8" t="s">
        <v>117</v>
      </c>
      <c r="E147" s="9" t="s">
        <v>296</v>
      </c>
    </row>
    <row r="148" spans="1:5" ht="36">
      <c r="A148" s="5">
        <v>147</v>
      </c>
      <c r="B148" s="8" t="s">
        <v>305</v>
      </c>
      <c r="C148" s="8" t="s">
        <v>306</v>
      </c>
      <c r="D148" s="8" t="s">
        <v>117</v>
      </c>
      <c r="E148" s="9" t="s">
        <v>296</v>
      </c>
    </row>
    <row r="149" spans="1:5" ht="36">
      <c r="A149" s="5">
        <v>148</v>
      </c>
      <c r="B149" s="8" t="s">
        <v>307</v>
      </c>
      <c r="C149" s="8" t="s">
        <v>308</v>
      </c>
      <c r="D149" s="8" t="s">
        <v>117</v>
      </c>
      <c r="E149" s="9" t="s">
        <v>296</v>
      </c>
    </row>
    <row r="150" spans="1:5" ht="36">
      <c r="A150" s="5">
        <v>149</v>
      </c>
      <c r="B150" s="8" t="s">
        <v>309</v>
      </c>
      <c r="C150" s="8" t="s">
        <v>310</v>
      </c>
      <c r="D150" s="8" t="s">
        <v>117</v>
      </c>
      <c r="E150" s="9" t="s">
        <v>296</v>
      </c>
    </row>
    <row r="151" spans="1:5" ht="36">
      <c r="A151" s="5">
        <v>150</v>
      </c>
      <c r="B151" s="8" t="s">
        <v>311</v>
      </c>
      <c r="C151" s="8" t="s">
        <v>312</v>
      </c>
      <c r="D151" s="8" t="s">
        <v>117</v>
      </c>
      <c r="E151" s="9" t="s">
        <v>296</v>
      </c>
    </row>
    <row r="152" spans="1:5" ht="36">
      <c r="A152" s="5">
        <v>151</v>
      </c>
      <c r="B152" s="8" t="s">
        <v>313</v>
      </c>
      <c r="C152" s="8" t="s">
        <v>314</v>
      </c>
      <c r="D152" s="8" t="s">
        <v>117</v>
      </c>
      <c r="E152" s="9" t="s">
        <v>296</v>
      </c>
    </row>
    <row r="153" spans="1:5" ht="36">
      <c r="A153" s="5">
        <v>152</v>
      </c>
      <c r="B153" s="8" t="s">
        <v>315</v>
      </c>
      <c r="C153" s="8" t="s">
        <v>316</v>
      </c>
      <c r="D153" s="8" t="s">
        <v>117</v>
      </c>
      <c r="E153" s="9" t="s">
        <v>296</v>
      </c>
    </row>
    <row r="154" spans="1:5" ht="36">
      <c r="A154" s="5">
        <v>153</v>
      </c>
      <c r="B154" s="8" t="s">
        <v>317</v>
      </c>
      <c r="C154" s="8" t="s">
        <v>318</v>
      </c>
      <c r="D154" s="8" t="s">
        <v>117</v>
      </c>
      <c r="E154" s="9" t="s">
        <v>296</v>
      </c>
    </row>
    <row r="155" spans="1:5" ht="36">
      <c r="A155" s="5">
        <v>154</v>
      </c>
      <c r="B155" s="8" t="s">
        <v>319</v>
      </c>
      <c r="C155" s="8" t="s">
        <v>320</v>
      </c>
      <c r="D155" s="8" t="s">
        <v>117</v>
      </c>
      <c r="E155" s="9" t="s">
        <v>296</v>
      </c>
    </row>
    <row r="156" spans="1:5" ht="36">
      <c r="A156" s="5">
        <v>155</v>
      </c>
      <c r="B156" s="8" t="s">
        <v>321</v>
      </c>
      <c r="C156" s="8" t="s">
        <v>322</v>
      </c>
      <c r="D156" s="8" t="s">
        <v>117</v>
      </c>
      <c r="E156" s="9" t="s">
        <v>296</v>
      </c>
    </row>
    <row r="157" spans="1:5" ht="36">
      <c r="A157" s="5">
        <v>156</v>
      </c>
      <c r="B157" s="8" t="s">
        <v>323</v>
      </c>
      <c r="C157" s="8" t="s">
        <v>324</v>
      </c>
      <c r="D157" s="8" t="s">
        <v>117</v>
      </c>
      <c r="E157" s="9" t="s">
        <v>296</v>
      </c>
    </row>
    <row r="158" spans="1:5" ht="36">
      <c r="A158" s="5">
        <v>157</v>
      </c>
      <c r="B158" s="8" t="s">
        <v>325</v>
      </c>
      <c r="C158" s="8" t="s">
        <v>326</v>
      </c>
      <c r="D158" s="8" t="s">
        <v>117</v>
      </c>
      <c r="E158" s="9" t="s">
        <v>296</v>
      </c>
    </row>
    <row r="159" spans="1:5" ht="36">
      <c r="A159" s="5">
        <v>158</v>
      </c>
      <c r="B159" s="8" t="s">
        <v>327</v>
      </c>
      <c r="C159" s="8" t="s">
        <v>328</v>
      </c>
      <c r="D159" s="8" t="s">
        <v>117</v>
      </c>
      <c r="E159" s="9" t="s">
        <v>296</v>
      </c>
    </row>
    <row r="160" spans="1:5" ht="36">
      <c r="A160" s="5">
        <v>159</v>
      </c>
      <c r="B160" s="8" t="s">
        <v>329</v>
      </c>
      <c r="C160" s="8" t="s">
        <v>330</v>
      </c>
      <c r="D160" s="8" t="s">
        <v>117</v>
      </c>
      <c r="E160" s="9" t="s">
        <v>296</v>
      </c>
    </row>
    <row r="161" spans="1:5" ht="36">
      <c r="A161" s="5">
        <v>160</v>
      </c>
      <c r="B161" s="8" t="s">
        <v>331</v>
      </c>
      <c r="C161" s="8" t="s">
        <v>332</v>
      </c>
      <c r="D161" s="8" t="s">
        <v>117</v>
      </c>
      <c r="E161" s="9" t="s">
        <v>296</v>
      </c>
    </row>
    <row r="162" spans="1:5" ht="36">
      <c r="A162" s="5">
        <v>161</v>
      </c>
      <c r="B162" s="8" t="s">
        <v>333</v>
      </c>
      <c r="C162" s="8" t="s">
        <v>334</v>
      </c>
      <c r="D162" s="8" t="s">
        <v>117</v>
      </c>
      <c r="E162" s="9" t="s">
        <v>296</v>
      </c>
    </row>
    <row r="163" spans="1:5" ht="36">
      <c r="A163" s="5">
        <v>162</v>
      </c>
      <c r="B163" s="8" t="s">
        <v>335</v>
      </c>
      <c r="C163" s="8" t="s">
        <v>336</v>
      </c>
      <c r="D163" s="8" t="s">
        <v>117</v>
      </c>
      <c r="E163" s="9" t="s">
        <v>296</v>
      </c>
    </row>
    <row r="164" spans="1:5" ht="36">
      <c r="A164" s="5">
        <v>163</v>
      </c>
      <c r="B164" s="8" t="s">
        <v>337</v>
      </c>
      <c r="C164" s="8" t="s">
        <v>338</v>
      </c>
      <c r="D164" s="8" t="s">
        <v>117</v>
      </c>
      <c r="E164" s="9" t="s">
        <v>296</v>
      </c>
    </row>
    <row r="165" spans="1:5" ht="36">
      <c r="A165" s="5">
        <v>164</v>
      </c>
      <c r="B165" s="8" t="s">
        <v>339</v>
      </c>
      <c r="C165" s="8" t="s">
        <v>340</v>
      </c>
      <c r="D165" s="8" t="s">
        <v>117</v>
      </c>
      <c r="E165" s="9" t="s">
        <v>296</v>
      </c>
    </row>
    <row r="166" spans="1:5" ht="36">
      <c r="A166" s="5">
        <v>165</v>
      </c>
      <c r="B166" s="8" t="s">
        <v>341</v>
      </c>
      <c r="C166" s="8" t="s">
        <v>342</v>
      </c>
      <c r="D166" s="8" t="s">
        <v>117</v>
      </c>
      <c r="E166" s="9" t="s">
        <v>296</v>
      </c>
    </row>
    <row r="167" spans="1:5" ht="36">
      <c r="A167" s="5">
        <v>166</v>
      </c>
      <c r="B167" s="8" t="s">
        <v>343</v>
      </c>
      <c r="C167" s="8" t="s">
        <v>344</v>
      </c>
      <c r="D167" s="8" t="s">
        <v>117</v>
      </c>
      <c r="E167" s="9" t="s">
        <v>296</v>
      </c>
    </row>
    <row r="168" spans="1:5" ht="36">
      <c r="A168" s="5">
        <v>167</v>
      </c>
      <c r="B168" s="8" t="s">
        <v>345</v>
      </c>
      <c r="C168" s="8" t="s">
        <v>346</v>
      </c>
      <c r="D168" s="8" t="s">
        <v>117</v>
      </c>
      <c r="E168" s="9" t="s">
        <v>296</v>
      </c>
    </row>
    <row r="169" spans="1:5" ht="36">
      <c r="A169" s="5">
        <v>168</v>
      </c>
      <c r="B169" s="8" t="s">
        <v>347</v>
      </c>
      <c r="C169" s="8" t="s">
        <v>348</v>
      </c>
      <c r="D169" s="8" t="s">
        <v>117</v>
      </c>
      <c r="E169" s="9" t="s">
        <v>296</v>
      </c>
    </row>
    <row r="170" spans="1:5" ht="36">
      <c r="A170" s="5">
        <v>169</v>
      </c>
      <c r="B170" s="8" t="s">
        <v>349</v>
      </c>
      <c r="C170" s="8" t="s">
        <v>350</v>
      </c>
      <c r="D170" s="8" t="s">
        <v>117</v>
      </c>
      <c r="E170" s="9" t="s">
        <v>296</v>
      </c>
    </row>
    <row r="171" spans="1:5" ht="36">
      <c r="A171" s="5">
        <v>170</v>
      </c>
      <c r="B171" s="8" t="s">
        <v>351</v>
      </c>
      <c r="C171" s="8" t="s">
        <v>352</v>
      </c>
      <c r="D171" s="8" t="s">
        <v>117</v>
      </c>
      <c r="E171" s="9" t="s">
        <v>296</v>
      </c>
    </row>
    <row r="172" spans="1:5" ht="36">
      <c r="A172" s="5">
        <v>171</v>
      </c>
      <c r="B172" s="8" t="s">
        <v>353</v>
      </c>
      <c r="C172" s="8" t="s">
        <v>354</v>
      </c>
      <c r="D172" s="8" t="s">
        <v>117</v>
      </c>
      <c r="E172" s="9" t="s">
        <v>296</v>
      </c>
    </row>
    <row r="173" spans="1:5" ht="36">
      <c r="A173" s="5">
        <v>172</v>
      </c>
      <c r="B173" s="8" t="s">
        <v>355</v>
      </c>
      <c r="C173" s="8" t="s">
        <v>356</v>
      </c>
      <c r="D173" s="8" t="s">
        <v>117</v>
      </c>
      <c r="E173" s="9" t="s">
        <v>296</v>
      </c>
    </row>
    <row r="174" spans="1:5" ht="36">
      <c r="A174" s="5">
        <v>173</v>
      </c>
      <c r="B174" s="8" t="s">
        <v>357</v>
      </c>
      <c r="C174" s="8" t="s">
        <v>358</v>
      </c>
      <c r="D174" s="8" t="s">
        <v>117</v>
      </c>
      <c r="E174" s="9" t="s">
        <v>296</v>
      </c>
    </row>
    <row r="175" spans="1:5" ht="36">
      <c r="A175" s="5">
        <v>174</v>
      </c>
      <c r="B175" s="8" t="s">
        <v>359</v>
      </c>
      <c r="C175" s="8" t="s">
        <v>360</v>
      </c>
      <c r="D175" s="8" t="s">
        <v>117</v>
      </c>
      <c r="E175" s="9" t="s">
        <v>296</v>
      </c>
    </row>
    <row r="176" spans="1:5" ht="36">
      <c r="A176" s="5">
        <v>175</v>
      </c>
      <c r="B176" s="8" t="s">
        <v>361</v>
      </c>
      <c r="C176" s="8" t="s">
        <v>362</v>
      </c>
      <c r="D176" s="8" t="s">
        <v>117</v>
      </c>
      <c r="E176" s="9" t="s">
        <v>296</v>
      </c>
    </row>
    <row r="177" spans="1:5" ht="36">
      <c r="A177" s="5">
        <v>176</v>
      </c>
      <c r="B177" s="8" t="s">
        <v>363</v>
      </c>
      <c r="C177" s="8" t="s">
        <v>364</v>
      </c>
      <c r="D177" s="8" t="s">
        <v>117</v>
      </c>
      <c r="E177" s="9" t="s">
        <v>296</v>
      </c>
    </row>
    <row r="178" spans="1:5" ht="36">
      <c r="A178" s="5">
        <v>177</v>
      </c>
      <c r="B178" s="8" t="s">
        <v>365</v>
      </c>
      <c r="C178" s="8" t="s">
        <v>366</v>
      </c>
      <c r="D178" s="8" t="s">
        <v>117</v>
      </c>
      <c r="E178" s="9" t="s">
        <v>296</v>
      </c>
    </row>
    <row r="179" spans="1:5" ht="36">
      <c r="A179" s="5">
        <v>178</v>
      </c>
      <c r="B179" s="8" t="s">
        <v>367</v>
      </c>
      <c r="C179" s="8" t="s">
        <v>368</v>
      </c>
      <c r="D179" s="8" t="s">
        <v>117</v>
      </c>
      <c r="E179" s="9" t="s">
        <v>296</v>
      </c>
    </row>
    <row r="180" spans="1:5" ht="36">
      <c r="A180" s="5">
        <v>179</v>
      </c>
      <c r="B180" s="8" t="s">
        <v>369</v>
      </c>
      <c r="C180" s="8" t="s">
        <v>370</v>
      </c>
      <c r="D180" s="8" t="s">
        <v>117</v>
      </c>
      <c r="E180" s="9" t="s">
        <v>296</v>
      </c>
    </row>
    <row r="181" spans="1:5" ht="36">
      <c r="A181" s="5">
        <v>180</v>
      </c>
      <c r="B181" s="8" t="s">
        <v>371</v>
      </c>
      <c r="C181" s="8" t="s">
        <v>372</v>
      </c>
      <c r="D181" s="8" t="s">
        <v>117</v>
      </c>
      <c r="E181" s="9" t="s">
        <v>296</v>
      </c>
    </row>
    <row r="182" spans="1:5" ht="54">
      <c r="A182" s="5">
        <v>181</v>
      </c>
      <c r="B182" s="8" t="s">
        <v>373</v>
      </c>
      <c r="C182" s="8" t="s">
        <v>374</v>
      </c>
      <c r="D182" s="8" t="s">
        <v>117</v>
      </c>
      <c r="E182" s="9" t="s">
        <v>296</v>
      </c>
    </row>
    <row r="183" spans="1:5" ht="36">
      <c r="A183" s="5">
        <v>182</v>
      </c>
      <c r="B183" s="8" t="s">
        <v>375</v>
      </c>
      <c r="C183" s="8" t="s">
        <v>376</v>
      </c>
      <c r="D183" s="8" t="s">
        <v>117</v>
      </c>
      <c r="E183" s="9" t="s">
        <v>377</v>
      </c>
    </row>
    <row r="184" spans="1:5">
      <c r="A184" s="5">
        <v>183</v>
      </c>
      <c r="B184" s="8" t="s">
        <v>378</v>
      </c>
      <c r="C184" s="8" t="s">
        <v>379</v>
      </c>
      <c r="D184" s="8" t="s">
        <v>117</v>
      </c>
      <c r="E184" s="9" t="s">
        <v>377</v>
      </c>
    </row>
    <row r="185" spans="1:5">
      <c r="A185" s="5">
        <v>184</v>
      </c>
      <c r="B185" s="8" t="s">
        <v>380</v>
      </c>
      <c r="C185" s="8" t="s">
        <v>381</v>
      </c>
      <c r="D185" s="8" t="s">
        <v>117</v>
      </c>
      <c r="E185" s="9" t="s">
        <v>377</v>
      </c>
    </row>
    <row r="186" spans="1:5" ht="36">
      <c r="A186" s="5">
        <v>185</v>
      </c>
      <c r="B186" s="8" t="s">
        <v>382</v>
      </c>
      <c r="C186" s="8" t="s">
        <v>383</v>
      </c>
      <c r="D186" s="8" t="s">
        <v>117</v>
      </c>
      <c r="E186" s="9" t="s">
        <v>377</v>
      </c>
    </row>
    <row r="187" spans="1:5">
      <c r="A187" s="5">
        <v>186</v>
      </c>
      <c r="B187" s="8" t="s">
        <v>384</v>
      </c>
      <c r="C187" s="8" t="s">
        <v>385</v>
      </c>
      <c r="D187" s="8" t="s">
        <v>117</v>
      </c>
      <c r="E187" s="9" t="s">
        <v>377</v>
      </c>
    </row>
    <row r="188" spans="1:5">
      <c r="A188" s="5">
        <v>187</v>
      </c>
      <c r="B188" s="8" t="s">
        <v>386</v>
      </c>
      <c r="C188" s="8" t="s">
        <v>387</v>
      </c>
      <c r="D188" s="8" t="s">
        <v>117</v>
      </c>
      <c r="E188" s="9" t="s">
        <v>377</v>
      </c>
    </row>
    <row r="189" spans="1:5">
      <c r="A189" s="5">
        <v>188</v>
      </c>
      <c r="B189" s="8" t="s">
        <v>388</v>
      </c>
      <c r="C189" s="8" t="s">
        <v>389</v>
      </c>
      <c r="D189" s="8" t="s">
        <v>117</v>
      </c>
      <c r="E189" s="9" t="s">
        <v>377</v>
      </c>
    </row>
    <row r="190" spans="1:5" ht="36">
      <c r="A190" s="5">
        <v>189</v>
      </c>
      <c r="B190" s="8" t="s">
        <v>390</v>
      </c>
      <c r="C190" s="8" t="s">
        <v>391</v>
      </c>
      <c r="D190" s="8" t="s">
        <v>117</v>
      </c>
      <c r="E190" s="9" t="s">
        <v>377</v>
      </c>
    </row>
    <row r="191" spans="1:5">
      <c r="A191" s="5">
        <v>190</v>
      </c>
      <c r="B191" s="8" t="s">
        <v>392</v>
      </c>
      <c r="C191" s="8" t="s">
        <v>393</v>
      </c>
      <c r="D191" s="8" t="s">
        <v>117</v>
      </c>
      <c r="E191" s="9" t="s">
        <v>377</v>
      </c>
    </row>
    <row r="192" spans="1:5">
      <c r="A192" s="5">
        <v>191</v>
      </c>
      <c r="B192" s="8" t="s">
        <v>394</v>
      </c>
      <c r="C192" s="8" t="s">
        <v>395</v>
      </c>
      <c r="D192" s="8" t="s">
        <v>117</v>
      </c>
      <c r="E192" s="9" t="s">
        <v>377</v>
      </c>
    </row>
    <row r="193" spans="1:5">
      <c r="A193" s="5">
        <v>192</v>
      </c>
      <c r="B193" s="8" t="s">
        <v>396</v>
      </c>
      <c r="C193" s="8" t="s">
        <v>397</v>
      </c>
      <c r="D193" s="8" t="s">
        <v>117</v>
      </c>
      <c r="E193" s="9" t="s">
        <v>377</v>
      </c>
    </row>
    <row r="194" spans="1:5" ht="36">
      <c r="A194" s="5">
        <v>193</v>
      </c>
      <c r="B194" s="8" t="s">
        <v>398</v>
      </c>
      <c r="C194" s="8" t="s">
        <v>399</v>
      </c>
      <c r="D194" s="8" t="s">
        <v>117</v>
      </c>
      <c r="E194" s="9" t="s">
        <v>377</v>
      </c>
    </row>
    <row r="195" spans="1:5">
      <c r="A195" s="5">
        <v>194</v>
      </c>
      <c r="B195" s="8" t="s">
        <v>400</v>
      </c>
      <c r="C195" s="8" t="s">
        <v>401</v>
      </c>
      <c r="D195" s="8" t="s">
        <v>117</v>
      </c>
      <c r="E195" s="9" t="s">
        <v>402</v>
      </c>
    </row>
    <row r="196" spans="1:5" ht="36">
      <c r="A196" s="5">
        <v>195</v>
      </c>
      <c r="B196" s="8" t="s">
        <v>403</v>
      </c>
      <c r="C196" s="8" t="s">
        <v>404</v>
      </c>
      <c r="D196" s="8" t="s">
        <v>117</v>
      </c>
      <c r="E196" s="9" t="s">
        <v>402</v>
      </c>
    </row>
    <row r="197" spans="1:5">
      <c r="A197" s="5">
        <v>196</v>
      </c>
      <c r="B197" s="8" t="s">
        <v>405</v>
      </c>
      <c r="C197" s="8" t="s">
        <v>406</v>
      </c>
      <c r="D197" s="8" t="s">
        <v>117</v>
      </c>
      <c r="E197" s="9" t="s">
        <v>402</v>
      </c>
    </row>
    <row r="198" spans="1:5" ht="36">
      <c r="A198" s="5">
        <v>197</v>
      </c>
      <c r="B198" s="8" t="s">
        <v>407</v>
      </c>
      <c r="C198" s="8" t="s">
        <v>408</v>
      </c>
      <c r="D198" s="8" t="s">
        <v>117</v>
      </c>
      <c r="E198" s="9" t="s">
        <v>402</v>
      </c>
    </row>
    <row r="199" spans="1:5">
      <c r="A199" s="5">
        <v>198</v>
      </c>
      <c r="B199" s="8" t="s">
        <v>409</v>
      </c>
      <c r="C199" s="8" t="s">
        <v>410</v>
      </c>
      <c r="D199" s="8" t="s">
        <v>117</v>
      </c>
      <c r="E199" s="9" t="s">
        <v>402</v>
      </c>
    </row>
    <row r="200" spans="1:5">
      <c r="A200" s="5">
        <v>199</v>
      </c>
      <c r="B200" s="8" t="s">
        <v>411</v>
      </c>
      <c r="C200" s="8" t="s">
        <v>412</v>
      </c>
      <c r="D200" s="8" t="s">
        <v>117</v>
      </c>
      <c r="E200" s="9" t="s">
        <v>402</v>
      </c>
    </row>
    <row r="201" spans="1:5">
      <c r="A201" s="5">
        <v>200</v>
      </c>
      <c r="B201" s="8" t="s">
        <v>413</v>
      </c>
      <c r="C201" s="8" t="s">
        <v>414</v>
      </c>
      <c r="D201" s="8" t="s">
        <v>117</v>
      </c>
      <c r="E201" s="9" t="s">
        <v>402</v>
      </c>
    </row>
    <row r="202" spans="1:5">
      <c r="A202" s="5">
        <v>201</v>
      </c>
      <c r="B202" s="8" t="s">
        <v>415</v>
      </c>
      <c r="C202" s="8" t="s">
        <v>416</v>
      </c>
      <c r="D202" s="8" t="s">
        <v>117</v>
      </c>
      <c r="E202" s="9" t="s">
        <v>402</v>
      </c>
    </row>
    <row r="203" spans="1:5" ht="36">
      <c r="A203" s="5">
        <v>202</v>
      </c>
      <c r="B203" s="8" t="s">
        <v>417</v>
      </c>
      <c r="C203" s="8" t="s">
        <v>418</v>
      </c>
      <c r="D203" s="8" t="s">
        <v>117</v>
      </c>
      <c r="E203" s="9" t="s">
        <v>402</v>
      </c>
    </row>
    <row r="204" spans="1:5">
      <c r="A204" s="5">
        <v>203</v>
      </c>
      <c r="B204" s="8" t="s">
        <v>419</v>
      </c>
      <c r="C204" s="8" t="s">
        <v>420</v>
      </c>
      <c r="D204" s="8" t="s">
        <v>117</v>
      </c>
      <c r="E204" s="9" t="s">
        <v>402</v>
      </c>
    </row>
    <row r="205" spans="1:5">
      <c r="A205" s="5">
        <v>204</v>
      </c>
      <c r="B205" s="8" t="s">
        <v>421</v>
      </c>
      <c r="C205" s="8" t="s">
        <v>422</v>
      </c>
      <c r="D205" s="8" t="s">
        <v>117</v>
      </c>
      <c r="E205" s="9" t="s">
        <v>402</v>
      </c>
    </row>
    <row r="206" spans="1:5">
      <c r="A206" s="5">
        <v>205</v>
      </c>
      <c r="B206" s="8" t="s">
        <v>423</v>
      </c>
      <c r="C206" s="8" t="s">
        <v>424</v>
      </c>
      <c r="D206" s="8" t="s">
        <v>117</v>
      </c>
      <c r="E206" s="9" t="s">
        <v>402</v>
      </c>
    </row>
    <row r="207" spans="1:5" ht="36">
      <c r="A207" s="5">
        <v>206</v>
      </c>
      <c r="B207" s="8" t="s">
        <v>425</v>
      </c>
      <c r="C207" s="8" t="s">
        <v>426</v>
      </c>
      <c r="D207" s="8" t="s">
        <v>117</v>
      </c>
      <c r="E207" s="9" t="s">
        <v>402</v>
      </c>
    </row>
    <row r="208" spans="1:5">
      <c r="A208" s="5">
        <v>207</v>
      </c>
      <c r="B208" s="8" t="s">
        <v>427</v>
      </c>
      <c r="C208" s="8" t="s">
        <v>428</v>
      </c>
      <c r="D208" s="8" t="s">
        <v>117</v>
      </c>
      <c r="E208" s="9" t="s">
        <v>402</v>
      </c>
    </row>
    <row r="209" spans="1:5">
      <c r="A209" s="5">
        <v>208</v>
      </c>
      <c r="B209" s="8" t="s">
        <v>429</v>
      </c>
      <c r="C209" s="8" t="s">
        <v>430</v>
      </c>
      <c r="D209" s="8" t="s">
        <v>117</v>
      </c>
      <c r="E209" s="9" t="s">
        <v>402</v>
      </c>
    </row>
    <row r="210" spans="1:5">
      <c r="A210" s="5">
        <v>209</v>
      </c>
      <c r="B210" s="8" t="s">
        <v>431</v>
      </c>
      <c r="C210" s="8" t="s">
        <v>432</v>
      </c>
      <c r="D210" s="8" t="s">
        <v>117</v>
      </c>
      <c r="E210" s="9" t="s">
        <v>402</v>
      </c>
    </row>
    <row r="211" spans="1:5">
      <c r="A211" s="5">
        <v>210</v>
      </c>
      <c r="B211" s="8" t="s">
        <v>433</v>
      </c>
      <c r="C211" s="8" t="s">
        <v>434</v>
      </c>
      <c r="D211" s="8" t="s">
        <v>117</v>
      </c>
      <c r="E211" s="9" t="s">
        <v>402</v>
      </c>
    </row>
    <row r="212" spans="1:5" ht="36">
      <c r="A212" s="5">
        <v>211</v>
      </c>
      <c r="B212" s="8" t="s">
        <v>435</v>
      </c>
      <c r="C212" s="8" t="s">
        <v>436</v>
      </c>
      <c r="D212" s="8" t="s">
        <v>117</v>
      </c>
      <c r="E212" s="9" t="s">
        <v>402</v>
      </c>
    </row>
    <row r="213" spans="1:5">
      <c r="A213" s="5">
        <v>212</v>
      </c>
      <c r="B213" s="8" t="s">
        <v>437</v>
      </c>
      <c r="C213" s="8" t="s">
        <v>438</v>
      </c>
      <c r="D213" s="8" t="s">
        <v>117</v>
      </c>
      <c r="E213" s="9" t="s">
        <v>402</v>
      </c>
    </row>
    <row r="214" spans="1:5" ht="36">
      <c r="A214" s="5">
        <v>213</v>
      </c>
      <c r="B214" s="8" t="s">
        <v>439</v>
      </c>
      <c r="C214" s="8" t="s">
        <v>440</v>
      </c>
      <c r="D214" s="8" t="s">
        <v>117</v>
      </c>
      <c r="E214" s="9" t="s">
        <v>402</v>
      </c>
    </row>
    <row r="215" spans="1:5">
      <c r="A215" s="5">
        <v>214</v>
      </c>
      <c r="B215" s="6" t="s">
        <v>441</v>
      </c>
      <c r="C215" s="6" t="s">
        <v>442</v>
      </c>
      <c r="D215" s="6" t="s">
        <v>7</v>
      </c>
      <c r="E215" s="7" t="s">
        <v>443</v>
      </c>
    </row>
    <row r="216" spans="1:5">
      <c r="A216" s="5">
        <v>215</v>
      </c>
      <c r="B216" s="6" t="s">
        <v>444</v>
      </c>
      <c r="C216" s="6" t="s">
        <v>445</v>
      </c>
      <c r="D216" s="6" t="s">
        <v>7</v>
      </c>
      <c r="E216" s="7" t="s">
        <v>443</v>
      </c>
    </row>
    <row r="217" spans="1:5">
      <c r="A217" s="5">
        <v>216</v>
      </c>
      <c r="B217" s="6" t="s">
        <v>446</v>
      </c>
      <c r="C217" s="6" t="s">
        <v>447</v>
      </c>
      <c r="D217" s="6" t="s">
        <v>7</v>
      </c>
      <c r="E217" s="7" t="s">
        <v>443</v>
      </c>
    </row>
    <row r="218" spans="1:5">
      <c r="A218" s="5">
        <v>217</v>
      </c>
      <c r="B218" s="6" t="s">
        <v>448</v>
      </c>
      <c r="C218" s="6" t="s">
        <v>449</v>
      </c>
      <c r="D218" s="6" t="s">
        <v>7</v>
      </c>
      <c r="E218" s="7" t="s">
        <v>443</v>
      </c>
    </row>
    <row r="219" spans="1:5">
      <c r="A219" s="5">
        <v>218</v>
      </c>
      <c r="B219" s="6" t="s">
        <v>450</v>
      </c>
      <c r="C219" s="6" t="s">
        <v>451</v>
      </c>
      <c r="D219" s="6" t="s">
        <v>7</v>
      </c>
      <c r="E219" s="7" t="s">
        <v>443</v>
      </c>
    </row>
    <row r="220" spans="1:5" ht="36">
      <c r="A220" s="5">
        <v>219</v>
      </c>
      <c r="B220" s="6" t="s">
        <v>452</v>
      </c>
      <c r="C220" s="6" t="s">
        <v>453</v>
      </c>
      <c r="D220" s="6" t="s">
        <v>7</v>
      </c>
      <c r="E220" s="7" t="s">
        <v>443</v>
      </c>
    </row>
    <row r="221" spans="1:5">
      <c r="A221" s="5">
        <v>220</v>
      </c>
      <c r="B221" s="6" t="s">
        <v>454</v>
      </c>
      <c r="C221" s="6" t="s">
        <v>455</v>
      </c>
      <c r="D221" s="6" t="s">
        <v>7</v>
      </c>
      <c r="E221" s="7" t="s">
        <v>443</v>
      </c>
    </row>
    <row r="222" spans="1:5">
      <c r="A222" s="5">
        <v>221</v>
      </c>
      <c r="B222" s="6" t="s">
        <v>456</v>
      </c>
      <c r="C222" s="6" t="s">
        <v>457</v>
      </c>
      <c r="D222" s="6" t="s">
        <v>7</v>
      </c>
      <c r="E222" s="7" t="s">
        <v>443</v>
      </c>
    </row>
    <row r="223" spans="1:5">
      <c r="A223" s="5">
        <v>222</v>
      </c>
      <c r="B223" s="6" t="s">
        <v>458</v>
      </c>
      <c r="C223" s="6" t="s">
        <v>459</v>
      </c>
      <c r="D223" s="6" t="s">
        <v>7</v>
      </c>
      <c r="E223" s="7" t="s">
        <v>443</v>
      </c>
    </row>
    <row r="224" spans="1:5" ht="36">
      <c r="A224" s="5">
        <v>223</v>
      </c>
      <c r="B224" s="6" t="s">
        <v>460</v>
      </c>
      <c r="C224" s="6" t="s">
        <v>461</v>
      </c>
      <c r="D224" s="6" t="s">
        <v>7</v>
      </c>
      <c r="E224" s="7" t="s">
        <v>443</v>
      </c>
    </row>
    <row r="225" spans="1:5">
      <c r="A225" s="5">
        <v>224</v>
      </c>
      <c r="B225" s="6" t="s">
        <v>462</v>
      </c>
      <c r="C225" s="6" t="s">
        <v>463</v>
      </c>
      <c r="D225" s="6" t="s">
        <v>7</v>
      </c>
      <c r="E225" s="7" t="s">
        <v>443</v>
      </c>
    </row>
    <row r="226" spans="1:5" ht="36">
      <c r="A226" s="5">
        <v>225</v>
      </c>
      <c r="B226" s="6" t="s">
        <v>464</v>
      </c>
      <c r="C226" s="6" t="s">
        <v>465</v>
      </c>
      <c r="D226" s="6" t="s">
        <v>7</v>
      </c>
      <c r="E226" s="7" t="s">
        <v>443</v>
      </c>
    </row>
    <row r="227" spans="1:5">
      <c r="A227" s="5">
        <v>226</v>
      </c>
      <c r="B227" s="6" t="s">
        <v>466</v>
      </c>
      <c r="C227" s="6" t="s">
        <v>467</v>
      </c>
      <c r="D227" s="6" t="s">
        <v>7</v>
      </c>
      <c r="E227" s="7" t="s">
        <v>443</v>
      </c>
    </row>
    <row r="228" spans="1:5">
      <c r="A228" s="5">
        <v>227</v>
      </c>
      <c r="B228" s="6" t="s">
        <v>468</v>
      </c>
      <c r="C228" s="6" t="s">
        <v>469</v>
      </c>
      <c r="D228" s="6" t="s">
        <v>7</v>
      </c>
      <c r="E228" s="7" t="s">
        <v>443</v>
      </c>
    </row>
    <row r="229" spans="1:5">
      <c r="A229" s="5">
        <v>228</v>
      </c>
      <c r="B229" s="6" t="s">
        <v>470</v>
      </c>
      <c r="C229" s="6" t="s">
        <v>471</v>
      </c>
      <c r="D229" s="6" t="s">
        <v>7</v>
      </c>
      <c r="E229" s="7" t="s">
        <v>443</v>
      </c>
    </row>
    <row r="230" spans="1:5">
      <c r="A230" s="5">
        <v>229</v>
      </c>
      <c r="B230" s="6" t="s">
        <v>472</v>
      </c>
      <c r="C230" s="6" t="s">
        <v>473</v>
      </c>
      <c r="D230" s="6" t="s">
        <v>7</v>
      </c>
      <c r="E230" s="7" t="s">
        <v>443</v>
      </c>
    </row>
    <row r="231" spans="1:5" ht="36">
      <c r="A231" s="5">
        <v>230</v>
      </c>
      <c r="B231" s="6" t="s">
        <v>474</v>
      </c>
      <c r="C231" s="6" t="s">
        <v>475</v>
      </c>
      <c r="D231" s="6" t="s">
        <v>7</v>
      </c>
      <c r="E231" s="7" t="s">
        <v>443</v>
      </c>
    </row>
    <row r="232" spans="1:5">
      <c r="A232" s="5">
        <v>231</v>
      </c>
      <c r="B232" s="6" t="s">
        <v>476</v>
      </c>
      <c r="C232" s="6" t="s">
        <v>477</v>
      </c>
      <c r="D232" s="6" t="s">
        <v>7</v>
      </c>
      <c r="E232" s="7" t="s">
        <v>443</v>
      </c>
    </row>
    <row r="233" spans="1:5" ht="36">
      <c r="A233" s="5">
        <v>232</v>
      </c>
      <c r="B233" s="6" t="s">
        <v>478</v>
      </c>
      <c r="C233" s="6" t="s">
        <v>479</v>
      </c>
      <c r="D233" s="6" t="s">
        <v>7</v>
      </c>
      <c r="E233" s="7" t="s">
        <v>443</v>
      </c>
    </row>
    <row r="234" spans="1:5" ht="36">
      <c r="A234" s="5">
        <v>233</v>
      </c>
      <c r="B234" s="6" t="s">
        <v>480</v>
      </c>
      <c r="C234" s="6" t="s">
        <v>481</v>
      </c>
      <c r="D234" s="6" t="s">
        <v>7</v>
      </c>
      <c r="E234" s="7" t="s">
        <v>443</v>
      </c>
    </row>
    <row r="235" spans="1:5">
      <c r="A235" s="5">
        <v>234</v>
      </c>
      <c r="B235" s="6" t="s">
        <v>482</v>
      </c>
      <c r="C235" s="6" t="s">
        <v>483</v>
      </c>
      <c r="D235" s="6" t="s">
        <v>7</v>
      </c>
      <c r="E235" s="7" t="s">
        <v>484</v>
      </c>
    </row>
    <row r="236" spans="1:5" ht="36">
      <c r="A236" s="5">
        <v>235</v>
      </c>
      <c r="B236" s="6" t="s">
        <v>485</v>
      </c>
      <c r="C236" s="6" t="s">
        <v>486</v>
      </c>
      <c r="D236" s="6" t="s">
        <v>7</v>
      </c>
      <c r="E236" s="7" t="s">
        <v>484</v>
      </c>
    </row>
    <row r="237" spans="1:5">
      <c r="A237" s="5">
        <v>236</v>
      </c>
      <c r="B237" s="6" t="s">
        <v>487</v>
      </c>
      <c r="C237" s="6" t="s">
        <v>488</v>
      </c>
      <c r="D237" s="6" t="s">
        <v>7</v>
      </c>
      <c r="E237" s="7" t="s">
        <v>484</v>
      </c>
    </row>
    <row r="238" spans="1:5">
      <c r="A238" s="5">
        <v>237</v>
      </c>
      <c r="B238" s="6" t="s">
        <v>489</v>
      </c>
      <c r="C238" s="6" t="s">
        <v>490</v>
      </c>
      <c r="D238" s="6" t="s">
        <v>7</v>
      </c>
      <c r="E238" s="7" t="s">
        <v>484</v>
      </c>
    </row>
    <row r="239" spans="1:5">
      <c r="A239" s="5">
        <v>238</v>
      </c>
      <c r="B239" s="6" t="s">
        <v>491</v>
      </c>
      <c r="C239" s="6" t="s">
        <v>492</v>
      </c>
      <c r="D239" s="6" t="s">
        <v>7</v>
      </c>
      <c r="E239" s="7" t="s">
        <v>484</v>
      </c>
    </row>
    <row r="240" spans="1:5">
      <c r="A240" s="5">
        <v>239</v>
      </c>
      <c r="B240" s="6" t="s">
        <v>493</v>
      </c>
      <c r="C240" s="6" t="s">
        <v>494</v>
      </c>
      <c r="D240" s="6" t="s">
        <v>7</v>
      </c>
      <c r="E240" s="7" t="s">
        <v>484</v>
      </c>
    </row>
    <row r="241" spans="1:5" ht="36">
      <c r="A241" s="5">
        <v>240</v>
      </c>
      <c r="B241" s="6" t="s">
        <v>495</v>
      </c>
      <c r="C241" s="6" t="s">
        <v>496</v>
      </c>
      <c r="D241" s="6" t="s">
        <v>7</v>
      </c>
      <c r="E241" s="7" t="s">
        <v>484</v>
      </c>
    </row>
    <row r="242" spans="1:5" ht="36">
      <c r="A242" s="5">
        <v>241</v>
      </c>
      <c r="B242" s="6" t="s">
        <v>497</v>
      </c>
      <c r="C242" s="6" t="s">
        <v>498</v>
      </c>
      <c r="D242" s="6" t="s">
        <v>7</v>
      </c>
      <c r="E242" s="7" t="s">
        <v>484</v>
      </c>
    </row>
    <row r="243" spans="1:5" ht="36">
      <c r="A243" s="5">
        <v>242</v>
      </c>
      <c r="B243" s="6" t="s">
        <v>499</v>
      </c>
      <c r="C243" s="6" t="s">
        <v>500</v>
      </c>
      <c r="D243" s="6" t="s">
        <v>7</v>
      </c>
      <c r="E243" s="7" t="s">
        <v>484</v>
      </c>
    </row>
    <row r="244" spans="1:5">
      <c r="A244" s="5">
        <v>243</v>
      </c>
      <c r="B244" s="6" t="s">
        <v>501</v>
      </c>
      <c r="C244" s="6" t="s">
        <v>502</v>
      </c>
      <c r="D244" s="6" t="s">
        <v>7</v>
      </c>
      <c r="E244" s="7" t="s">
        <v>484</v>
      </c>
    </row>
    <row r="245" spans="1:5">
      <c r="A245" s="5">
        <v>244</v>
      </c>
      <c r="B245" s="6" t="s">
        <v>503</v>
      </c>
      <c r="C245" s="6" t="s">
        <v>504</v>
      </c>
      <c r="D245" s="6" t="s">
        <v>7</v>
      </c>
      <c r="E245" s="7" t="s">
        <v>484</v>
      </c>
    </row>
    <row r="246" spans="1:5" ht="36">
      <c r="A246" s="5">
        <v>245</v>
      </c>
      <c r="B246" s="6" t="s">
        <v>505</v>
      </c>
      <c r="C246" s="6" t="s">
        <v>506</v>
      </c>
      <c r="D246" s="6" t="s">
        <v>7</v>
      </c>
      <c r="E246" s="7" t="s">
        <v>484</v>
      </c>
    </row>
    <row r="247" spans="1:5">
      <c r="A247" s="5">
        <v>246</v>
      </c>
      <c r="B247" s="6" t="s">
        <v>507</v>
      </c>
      <c r="C247" s="6" t="s">
        <v>508</v>
      </c>
      <c r="D247" s="6" t="s">
        <v>7</v>
      </c>
      <c r="E247" s="7" t="s">
        <v>484</v>
      </c>
    </row>
    <row r="248" spans="1:5">
      <c r="A248" s="5">
        <v>247</v>
      </c>
      <c r="B248" s="6" t="s">
        <v>509</v>
      </c>
      <c r="C248" s="6" t="s">
        <v>510</v>
      </c>
      <c r="D248" s="6" t="s">
        <v>7</v>
      </c>
      <c r="E248" s="7" t="s">
        <v>484</v>
      </c>
    </row>
    <row r="249" spans="1:5">
      <c r="A249" s="5">
        <v>248</v>
      </c>
      <c r="B249" s="6" t="s">
        <v>511</v>
      </c>
      <c r="C249" s="6" t="s">
        <v>512</v>
      </c>
      <c r="D249" s="6" t="s">
        <v>7</v>
      </c>
      <c r="E249" s="7" t="s">
        <v>484</v>
      </c>
    </row>
    <row r="250" spans="1:5" ht="36">
      <c r="A250" s="5">
        <v>249</v>
      </c>
      <c r="B250" s="6" t="s">
        <v>513</v>
      </c>
      <c r="C250" s="6" t="s">
        <v>514</v>
      </c>
      <c r="D250" s="6" t="s">
        <v>7</v>
      </c>
      <c r="E250" s="7" t="s">
        <v>484</v>
      </c>
    </row>
    <row r="251" spans="1:5" ht="36">
      <c r="A251" s="5">
        <v>250</v>
      </c>
      <c r="B251" s="6" t="s">
        <v>515</v>
      </c>
      <c r="C251" s="6" t="s">
        <v>516</v>
      </c>
      <c r="D251" s="6" t="s">
        <v>7</v>
      </c>
      <c r="E251" s="7" t="s">
        <v>484</v>
      </c>
    </row>
    <row r="252" spans="1:5" ht="36">
      <c r="A252" s="5">
        <v>251</v>
      </c>
      <c r="B252" s="6" t="s">
        <v>517</v>
      </c>
      <c r="C252" s="6" t="s">
        <v>518</v>
      </c>
      <c r="D252" s="6" t="s">
        <v>7</v>
      </c>
      <c r="E252" s="7" t="s">
        <v>519</v>
      </c>
    </row>
    <row r="253" spans="1:5" ht="36">
      <c r="A253" s="5">
        <v>252</v>
      </c>
      <c r="B253" s="6" t="s">
        <v>520</v>
      </c>
      <c r="C253" s="6" t="s">
        <v>521</v>
      </c>
      <c r="D253" s="6" t="s">
        <v>7</v>
      </c>
      <c r="E253" s="7" t="s">
        <v>522</v>
      </c>
    </row>
    <row r="254" spans="1:5" ht="36">
      <c r="A254" s="5">
        <v>253</v>
      </c>
      <c r="B254" s="6" t="s">
        <v>523</v>
      </c>
      <c r="C254" s="6" t="s">
        <v>524</v>
      </c>
      <c r="D254" s="6" t="s">
        <v>7</v>
      </c>
      <c r="E254" s="7" t="s">
        <v>519</v>
      </c>
    </row>
    <row r="255" spans="1:5">
      <c r="A255" s="5">
        <v>254</v>
      </c>
      <c r="B255" s="6" t="s">
        <v>525</v>
      </c>
      <c r="C255" s="6" t="s">
        <v>526</v>
      </c>
      <c r="D255" s="6" t="s">
        <v>7</v>
      </c>
      <c r="E255" s="7" t="s">
        <v>519</v>
      </c>
    </row>
    <row r="256" spans="1:5">
      <c r="A256" s="5">
        <v>255</v>
      </c>
      <c r="B256" s="6" t="s">
        <v>527</v>
      </c>
      <c r="C256" s="6" t="s">
        <v>528</v>
      </c>
      <c r="D256" s="6" t="s">
        <v>7</v>
      </c>
      <c r="E256" s="7" t="s">
        <v>519</v>
      </c>
    </row>
    <row r="257" spans="1:5" ht="36">
      <c r="A257" s="5">
        <v>256</v>
      </c>
      <c r="B257" s="6" t="s">
        <v>529</v>
      </c>
      <c r="C257" s="6" t="s">
        <v>530</v>
      </c>
      <c r="D257" s="6" t="s">
        <v>7</v>
      </c>
      <c r="E257" s="7" t="s">
        <v>519</v>
      </c>
    </row>
    <row r="258" spans="1:5">
      <c r="A258" s="5">
        <v>257</v>
      </c>
      <c r="B258" s="6" t="s">
        <v>531</v>
      </c>
      <c r="C258" s="6" t="s">
        <v>532</v>
      </c>
      <c r="D258" s="6" t="s">
        <v>7</v>
      </c>
      <c r="E258" s="7" t="s">
        <v>519</v>
      </c>
    </row>
    <row r="259" spans="1:5">
      <c r="A259" s="5">
        <v>258</v>
      </c>
      <c r="B259" s="6" t="s">
        <v>533</v>
      </c>
      <c r="C259" s="6" t="s">
        <v>534</v>
      </c>
      <c r="D259" s="6" t="s">
        <v>7</v>
      </c>
      <c r="E259" s="7" t="s">
        <v>519</v>
      </c>
    </row>
    <row r="260" spans="1:5">
      <c r="A260" s="5">
        <v>259</v>
      </c>
      <c r="B260" s="6" t="s">
        <v>535</v>
      </c>
      <c r="C260" s="6" t="s">
        <v>536</v>
      </c>
      <c r="D260" s="6" t="s">
        <v>7</v>
      </c>
      <c r="E260" s="7" t="s">
        <v>519</v>
      </c>
    </row>
    <row r="261" spans="1:5">
      <c r="A261" s="5">
        <v>260</v>
      </c>
      <c r="B261" s="6" t="s">
        <v>537</v>
      </c>
      <c r="C261" s="6" t="s">
        <v>538</v>
      </c>
      <c r="D261" s="6" t="s">
        <v>7</v>
      </c>
      <c r="E261" s="7" t="s">
        <v>519</v>
      </c>
    </row>
    <row r="262" spans="1:5" ht="36">
      <c r="A262" s="5">
        <v>261</v>
      </c>
      <c r="B262" s="6" t="s">
        <v>539</v>
      </c>
      <c r="C262" s="6" t="s">
        <v>540</v>
      </c>
      <c r="D262" s="6" t="s">
        <v>7</v>
      </c>
      <c r="E262" s="7" t="s">
        <v>519</v>
      </c>
    </row>
    <row r="263" spans="1:5">
      <c r="A263" s="5">
        <v>262</v>
      </c>
      <c r="B263" s="6" t="s">
        <v>541</v>
      </c>
      <c r="C263" s="6" t="s">
        <v>542</v>
      </c>
      <c r="D263" s="6" t="s">
        <v>7</v>
      </c>
      <c r="E263" s="7" t="s">
        <v>519</v>
      </c>
    </row>
    <row r="264" spans="1:5">
      <c r="A264" s="5">
        <v>263</v>
      </c>
      <c r="B264" s="6" t="s">
        <v>543</v>
      </c>
      <c r="C264" s="6" t="s">
        <v>544</v>
      </c>
      <c r="D264" s="6" t="s">
        <v>7</v>
      </c>
      <c r="E264" s="7" t="s">
        <v>519</v>
      </c>
    </row>
    <row r="265" spans="1:5" ht="29.25" customHeight="1">
      <c r="A265" s="5">
        <v>264</v>
      </c>
      <c r="B265" s="6" t="s">
        <v>545</v>
      </c>
      <c r="C265" s="6" t="s">
        <v>546</v>
      </c>
      <c r="D265" s="6" t="s">
        <v>7</v>
      </c>
      <c r="E265" s="7" t="s">
        <v>519</v>
      </c>
    </row>
    <row r="266" spans="1:5">
      <c r="A266" s="5">
        <v>265</v>
      </c>
      <c r="B266" s="6" t="s">
        <v>547</v>
      </c>
      <c r="C266" s="6" t="s">
        <v>548</v>
      </c>
      <c r="D266" s="6" t="s">
        <v>7</v>
      </c>
      <c r="E266" s="7" t="s">
        <v>519</v>
      </c>
    </row>
    <row r="267" spans="1:5">
      <c r="A267" s="5">
        <v>266</v>
      </c>
      <c r="B267" s="6" t="s">
        <v>549</v>
      </c>
      <c r="C267" s="6" t="s">
        <v>550</v>
      </c>
      <c r="D267" s="6" t="s">
        <v>7</v>
      </c>
      <c r="E267" s="7" t="s">
        <v>519</v>
      </c>
    </row>
    <row r="268" spans="1:5">
      <c r="A268" s="5">
        <v>267</v>
      </c>
      <c r="B268" s="6" t="s">
        <v>551</v>
      </c>
      <c r="C268" s="6" t="s">
        <v>552</v>
      </c>
      <c r="D268" s="6" t="s">
        <v>7</v>
      </c>
      <c r="E268" s="7" t="s">
        <v>519</v>
      </c>
    </row>
    <row r="269" spans="1:5">
      <c r="A269" s="5">
        <v>268</v>
      </c>
      <c r="B269" s="6" t="s">
        <v>553</v>
      </c>
      <c r="C269" s="6" t="s">
        <v>550</v>
      </c>
      <c r="D269" s="6" t="s">
        <v>7</v>
      </c>
      <c r="E269" s="7" t="s">
        <v>519</v>
      </c>
    </row>
    <row r="270" spans="1:5" ht="36">
      <c r="A270" s="5">
        <v>269</v>
      </c>
      <c r="B270" s="6" t="s">
        <v>554</v>
      </c>
      <c r="C270" s="6" t="s">
        <v>555</v>
      </c>
      <c r="D270" s="6" t="s">
        <v>7</v>
      </c>
      <c r="E270" s="7" t="s">
        <v>519</v>
      </c>
    </row>
    <row r="271" spans="1:5" ht="38.25" customHeight="1">
      <c r="A271" s="5">
        <v>270</v>
      </c>
      <c r="B271" s="6" t="s">
        <v>556</v>
      </c>
      <c r="C271" s="6" t="s">
        <v>557</v>
      </c>
      <c r="D271" s="6" t="s">
        <v>7</v>
      </c>
      <c r="E271" s="7" t="s">
        <v>519</v>
      </c>
    </row>
    <row r="272" spans="1:5">
      <c r="A272" s="5">
        <v>271</v>
      </c>
      <c r="B272" s="6" t="s">
        <v>558</v>
      </c>
      <c r="C272" s="6" t="s">
        <v>559</v>
      </c>
      <c r="D272" s="6" t="s">
        <v>7</v>
      </c>
      <c r="E272" s="7" t="s">
        <v>560</v>
      </c>
    </row>
    <row r="273" spans="1:5" ht="36">
      <c r="A273" s="5">
        <v>272</v>
      </c>
      <c r="B273" s="6" t="s">
        <v>561</v>
      </c>
      <c r="C273" s="6" t="s">
        <v>562</v>
      </c>
      <c r="D273" s="6" t="s">
        <v>7</v>
      </c>
      <c r="E273" s="7" t="s">
        <v>563</v>
      </c>
    </row>
    <row r="274" spans="1:5" ht="36">
      <c r="A274" s="5">
        <v>273</v>
      </c>
      <c r="B274" s="6" t="s">
        <v>564</v>
      </c>
      <c r="C274" s="6" t="s">
        <v>565</v>
      </c>
      <c r="D274" s="6" t="s">
        <v>7</v>
      </c>
      <c r="E274" s="7" t="s">
        <v>563</v>
      </c>
    </row>
    <row r="275" spans="1:5">
      <c r="A275" s="5">
        <v>274</v>
      </c>
      <c r="B275" s="6" t="s">
        <v>566</v>
      </c>
      <c r="C275" s="6" t="s">
        <v>567</v>
      </c>
      <c r="D275" s="6" t="s">
        <v>7</v>
      </c>
      <c r="E275" s="7" t="s">
        <v>563</v>
      </c>
    </row>
    <row r="276" spans="1:5" ht="36">
      <c r="A276" s="5">
        <v>275</v>
      </c>
      <c r="B276" s="6" t="s">
        <v>568</v>
      </c>
      <c r="C276" s="6" t="s">
        <v>569</v>
      </c>
      <c r="D276" s="6" t="s">
        <v>7</v>
      </c>
      <c r="E276" s="7" t="s">
        <v>563</v>
      </c>
    </row>
    <row r="277" spans="1:5" ht="36">
      <c r="A277" s="5">
        <v>276</v>
      </c>
      <c r="B277" s="6" t="s">
        <v>570</v>
      </c>
      <c r="C277" s="6" t="s">
        <v>571</v>
      </c>
      <c r="D277" s="6" t="s">
        <v>7</v>
      </c>
      <c r="E277" s="7" t="s">
        <v>563</v>
      </c>
    </row>
    <row r="278" spans="1:5">
      <c r="A278" s="5">
        <v>277</v>
      </c>
      <c r="B278" s="6" t="s">
        <v>572</v>
      </c>
      <c r="C278" s="6" t="s">
        <v>573</v>
      </c>
      <c r="D278" s="6" t="s">
        <v>7</v>
      </c>
      <c r="E278" s="7" t="s">
        <v>563</v>
      </c>
    </row>
    <row r="279" spans="1:5">
      <c r="A279" s="5">
        <v>278</v>
      </c>
      <c r="B279" s="6" t="s">
        <v>572</v>
      </c>
      <c r="C279" s="6" t="s">
        <v>573</v>
      </c>
      <c r="D279" s="6" t="s">
        <v>7</v>
      </c>
      <c r="E279" s="7" t="s">
        <v>563</v>
      </c>
    </row>
    <row r="280" spans="1:5">
      <c r="A280" s="5">
        <v>279</v>
      </c>
      <c r="B280" s="6" t="s">
        <v>574</v>
      </c>
      <c r="C280" s="6" t="s">
        <v>575</v>
      </c>
      <c r="D280" s="6" t="s">
        <v>7</v>
      </c>
      <c r="E280" s="7" t="s">
        <v>563</v>
      </c>
    </row>
    <row r="281" spans="1:5">
      <c r="A281" s="5">
        <v>280</v>
      </c>
      <c r="B281" s="6" t="s">
        <v>576</v>
      </c>
      <c r="C281" s="6" t="s">
        <v>577</v>
      </c>
      <c r="D281" s="6" t="s">
        <v>7</v>
      </c>
      <c r="E281" s="7" t="s">
        <v>560</v>
      </c>
    </row>
    <row r="282" spans="1:5">
      <c r="A282" s="5">
        <v>281</v>
      </c>
      <c r="B282" s="6" t="s">
        <v>578</v>
      </c>
      <c r="C282" s="6" t="s">
        <v>579</v>
      </c>
      <c r="D282" s="6" t="s">
        <v>7</v>
      </c>
      <c r="E282" s="7" t="s">
        <v>560</v>
      </c>
    </row>
    <row r="283" spans="1:5">
      <c r="A283" s="5">
        <v>282</v>
      </c>
      <c r="B283" s="6" t="s">
        <v>580</v>
      </c>
      <c r="C283" s="6" t="s">
        <v>581</v>
      </c>
      <c r="D283" s="6" t="s">
        <v>7</v>
      </c>
      <c r="E283" s="7" t="s">
        <v>560</v>
      </c>
    </row>
    <row r="284" spans="1:5" ht="36">
      <c r="A284" s="5">
        <v>283</v>
      </c>
      <c r="B284" s="6" t="s">
        <v>582</v>
      </c>
      <c r="C284" s="6" t="s">
        <v>583</v>
      </c>
      <c r="D284" s="6" t="s">
        <v>7</v>
      </c>
      <c r="E284" s="7" t="s">
        <v>563</v>
      </c>
    </row>
    <row r="285" spans="1:5">
      <c r="A285" s="5">
        <v>284</v>
      </c>
      <c r="B285" s="6" t="s">
        <v>584</v>
      </c>
      <c r="C285" s="6" t="s">
        <v>585</v>
      </c>
      <c r="D285" s="6" t="s">
        <v>7</v>
      </c>
      <c r="E285" s="7" t="s">
        <v>560</v>
      </c>
    </row>
    <row r="286" spans="1:5">
      <c r="A286" s="5">
        <v>285</v>
      </c>
      <c r="B286" s="6" t="s">
        <v>586</v>
      </c>
      <c r="C286" s="6" t="s">
        <v>587</v>
      </c>
      <c r="D286" s="6" t="s">
        <v>7</v>
      </c>
      <c r="E286" s="7" t="s">
        <v>560</v>
      </c>
    </row>
    <row r="287" spans="1:5">
      <c r="A287" s="5">
        <v>286</v>
      </c>
      <c r="B287" s="6" t="s">
        <v>588</v>
      </c>
      <c r="C287" s="6" t="s">
        <v>589</v>
      </c>
      <c r="D287" s="6" t="s">
        <v>7</v>
      </c>
      <c r="E287" s="7" t="s">
        <v>560</v>
      </c>
    </row>
    <row r="288" spans="1:5">
      <c r="A288" s="5">
        <v>287</v>
      </c>
      <c r="B288" s="6" t="s">
        <v>590</v>
      </c>
      <c r="C288" s="6" t="s">
        <v>591</v>
      </c>
      <c r="D288" s="6" t="s">
        <v>7</v>
      </c>
      <c r="E288" s="7" t="s">
        <v>560</v>
      </c>
    </row>
    <row r="289" spans="1:5" ht="36">
      <c r="A289" s="5">
        <v>288</v>
      </c>
      <c r="B289" s="6" t="s">
        <v>592</v>
      </c>
      <c r="C289" s="6" t="s">
        <v>593</v>
      </c>
      <c r="D289" s="6" t="s">
        <v>7</v>
      </c>
      <c r="E289" s="7" t="s">
        <v>560</v>
      </c>
    </row>
    <row r="290" spans="1:5">
      <c r="A290" s="5">
        <v>289</v>
      </c>
      <c r="B290" s="6" t="s">
        <v>594</v>
      </c>
      <c r="C290" s="6" t="s">
        <v>595</v>
      </c>
      <c r="D290" s="6" t="s">
        <v>7</v>
      </c>
      <c r="E290" s="7" t="s">
        <v>560</v>
      </c>
    </row>
    <row r="291" spans="1:5">
      <c r="A291" s="5">
        <v>290</v>
      </c>
      <c r="B291" s="6" t="s">
        <v>596</v>
      </c>
      <c r="C291" s="6" t="s">
        <v>597</v>
      </c>
      <c r="D291" s="6" t="s">
        <v>7</v>
      </c>
      <c r="E291" s="7" t="s">
        <v>560</v>
      </c>
    </row>
    <row r="292" spans="1:5">
      <c r="A292" s="5">
        <v>291</v>
      </c>
      <c r="B292" s="6" t="s">
        <v>598</v>
      </c>
      <c r="C292" s="6" t="s">
        <v>599</v>
      </c>
      <c r="D292" s="6" t="s">
        <v>7</v>
      </c>
      <c r="E292" s="7" t="s">
        <v>600</v>
      </c>
    </row>
    <row r="293" spans="1:5">
      <c r="A293" s="5">
        <v>292</v>
      </c>
      <c r="B293" s="6" t="s">
        <v>601</v>
      </c>
      <c r="C293" s="6" t="s">
        <v>602</v>
      </c>
      <c r="D293" s="6" t="s">
        <v>7</v>
      </c>
      <c r="E293" s="7" t="s">
        <v>600</v>
      </c>
    </row>
    <row r="294" spans="1:5" ht="36">
      <c r="A294" s="5">
        <v>293</v>
      </c>
      <c r="B294" s="6" t="s">
        <v>603</v>
      </c>
      <c r="C294" s="6" t="s">
        <v>604</v>
      </c>
      <c r="D294" s="6" t="s">
        <v>7</v>
      </c>
      <c r="E294" s="7" t="s">
        <v>600</v>
      </c>
    </row>
    <row r="295" spans="1:5" ht="36">
      <c r="A295" s="5">
        <v>294</v>
      </c>
      <c r="B295" s="6" t="s">
        <v>605</v>
      </c>
      <c r="C295" s="6" t="s">
        <v>606</v>
      </c>
      <c r="D295" s="6" t="s">
        <v>7</v>
      </c>
      <c r="E295" s="7" t="s">
        <v>600</v>
      </c>
    </row>
    <row r="296" spans="1:5">
      <c r="A296" s="5">
        <v>295</v>
      </c>
      <c r="B296" s="6" t="s">
        <v>607</v>
      </c>
      <c r="C296" s="6" t="s">
        <v>608</v>
      </c>
      <c r="D296" s="6" t="s">
        <v>7</v>
      </c>
      <c r="E296" s="7" t="s">
        <v>600</v>
      </c>
    </row>
    <row r="297" spans="1:5">
      <c r="A297" s="5">
        <v>296</v>
      </c>
      <c r="B297" s="6" t="s">
        <v>609</v>
      </c>
      <c r="C297" s="6" t="s">
        <v>610</v>
      </c>
      <c r="D297" s="6" t="s">
        <v>7</v>
      </c>
      <c r="E297" s="7" t="s">
        <v>600</v>
      </c>
    </row>
    <row r="298" spans="1:5">
      <c r="A298" s="5">
        <v>297</v>
      </c>
      <c r="B298" s="6" t="s">
        <v>611</v>
      </c>
      <c r="C298" s="6" t="s">
        <v>612</v>
      </c>
      <c r="D298" s="6" t="s">
        <v>7</v>
      </c>
      <c r="E298" s="7" t="s">
        <v>600</v>
      </c>
    </row>
    <row r="299" spans="1:5" ht="36">
      <c r="A299" s="5">
        <v>298</v>
      </c>
      <c r="B299" s="6" t="s">
        <v>613</v>
      </c>
      <c r="C299" s="6" t="s">
        <v>614</v>
      </c>
      <c r="D299" s="6" t="s">
        <v>7</v>
      </c>
      <c r="E299" s="7" t="s">
        <v>600</v>
      </c>
    </row>
    <row r="300" spans="1:5" ht="36">
      <c r="A300" s="5">
        <v>299</v>
      </c>
      <c r="B300" s="6" t="s">
        <v>615</v>
      </c>
      <c r="C300" s="6" t="s">
        <v>616</v>
      </c>
      <c r="D300" s="6" t="s">
        <v>617</v>
      </c>
      <c r="E300" s="7" t="s">
        <v>600</v>
      </c>
    </row>
    <row r="301" spans="1:5">
      <c r="A301" s="5">
        <v>300</v>
      </c>
      <c r="B301" s="6" t="s">
        <v>618</v>
      </c>
      <c r="C301" s="6" t="s">
        <v>619</v>
      </c>
      <c r="D301" s="6" t="s">
        <v>7</v>
      </c>
      <c r="E301" s="7" t="s">
        <v>600</v>
      </c>
    </row>
    <row r="302" spans="1:5">
      <c r="A302" s="5">
        <v>301</v>
      </c>
      <c r="B302" s="6" t="s">
        <v>620</v>
      </c>
      <c r="C302" s="6" t="s">
        <v>621</v>
      </c>
      <c r="D302" s="6" t="s">
        <v>7</v>
      </c>
      <c r="E302" s="7" t="s">
        <v>600</v>
      </c>
    </row>
    <row r="303" spans="1:5">
      <c r="A303" s="5">
        <v>302</v>
      </c>
      <c r="B303" s="6" t="s">
        <v>622</v>
      </c>
      <c r="C303" s="6" t="s">
        <v>623</v>
      </c>
      <c r="D303" s="6" t="s">
        <v>7</v>
      </c>
      <c r="E303" s="7" t="s">
        <v>600</v>
      </c>
    </row>
    <row r="304" spans="1:5">
      <c r="A304" s="5">
        <v>303</v>
      </c>
      <c r="B304" s="6" t="s">
        <v>622</v>
      </c>
      <c r="C304" s="6" t="s">
        <v>623</v>
      </c>
      <c r="D304" s="6" t="s">
        <v>7</v>
      </c>
      <c r="E304" s="7" t="s">
        <v>600</v>
      </c>
    </row>
    <row r="305" spans="1:5">
      <c r="A305" s="5">
        <v>304</v>
      </c>
      <c r="B305" s="6" t="s">
        <v>624</v>
      </c>
      <c r="C305" s="6" t="s">
        <v>625</v>
      </c>
      <c r="D305" s="6" t="s">
        <v>7</v>
      </c>
      <c r="E305" s="7" t="s">
        <v>600</v>
      </c>
    </row>
    <row r="306" spans="1:5">
      <c r="A306" s="5">
        <v>305</v>
      </c>
      <c r="B306" s="6" t="s">
        <v>626</v>
      </c>
      <c r="C306" s="6" t="s">
        <v>627</v>
      </c>
      <c r="D306" s="6" t="s">
        <v>7</v>
      </c>
      <c r="E306" s="7" t="s">
        <v>600</v>
      </c>
    </row>
    <row r="307" spans="1:5">
      <c r="A307" s="5">
        <v>306</v>
      </c>
      <c r="B307" s="6" t="s">
        <v>628</v>
      </c>
      <c r="C307" s="6" t="s">
        <v>629</v>
      </c>
      <c r="D307" s="6" t="s">
        <v>7</v>
      </c>
      <c r="E307" s="7" t="s">
        <v>600</v>
      </c>
    </row>
    <row r="308" spans="1:5">
      <c r="A308" s="5">
        <v>307</v>
      </c>
      <c r="B308" s="6" t="s">
        <v>630</v>
      </c>
      <c r="C308" s="6" t="s">
        <v>631</v>
      </c>
      <c r="D308" s="6" t="s">
        <v>7</v>
      </c>
      <c r="E308" s="7" t="s">
        <v>600</v>
      </c>
    </row>
    <row r="309" spans="1:5">
      <c r="A309" s="5">
        <v>308</v>
      </c>
      <c r="B309" s="6" t="s">
        <v>632</v>
      </c>
      <c r="C309" s="6" t="s">
        <v>633</v>
      </c>
      <c r="D309" s="6" t="s">
        <v>634</v>
      </c>
      <c r="E309" s="7" t="s">
        <v>635</v>
      </c>
    </row>
    <row r="310" spans="1:5" ht="36">
      <c r="A310" s="5">
        <v>309</v>
      </c>
      <c r="B310" s="6" t="s">
        <v>636</v>
      </c>
      <c r="C310" s="6" t="s">
        <v>637</v>
      </c>
      <c r="D310" s="6" t="s">
        <v>7</v>
      </c>
      <c r="E310" s="7" t="s">
        <v>635</v>
      </c>
    </row>
    <row r="311" spans="1:5">
      <c r="A311" s="5">
        <v>310</v>
      </c>
      <c r="B311" s="8" t="s">
        <v>638</v>
      </c>
      <c r="C311" s="8" t="s">
        <v>639</v>
      </c>
      <c r="D311" s="8" t="s">
        <v>117</v>
      </c>
      <c r="E311" s="9" t="s">
        <v>640</v>
      </c>
    </row>
    <row r="312" spans="1:5">
      <c r="A312" s="5">
        <v>311</v>
      </c>
      <c r="B312" s="8" t="s">
        <v>641</v>
      </c>
      <c r="C312" s="8" t="s">
        <v>642</v>
      </c>
      <c r="D312" s="8" t="s">
        <v>117</v>
      </c>
      <c r="E312" s="9" t="s">
        <v>640</v>
      </c>
    </row>
    <row r="313" spans="1:5" ht="36">
      <c r="A313" s="5">
        <v>312</v>
      </c>
      <c r="B313" s="8" t="s">
        <v>643</v>
      </c>
      <c r="C313" s="8" t="s">
        <v>644</v>
      </c>
      <c r="D313" s="8" t="s">
        <v>117</v>
      </c>
      <c r="E313" s="9" t="s">
        <v>640</v>
      </c>
    </row>
    <row r="314" spans="1:5">
      <c r="A314" s="5">
        <v>313</v>
      </c>
      <c r="B314" s="8" t="s">
        <v>645</v>
      </c>
      <c r="C314" s="8" t="s">
        <v>646</v>
      </c>
      <c r="D314" s="8" t="s">
        <v>117</v>
      </c>
      <c r="E314" s="9" t="s">
        <v>640</v>
      </c>
    </row>
    <row r="315" spans="1:5">
      <c r="A315" s="5">
        <v>314</v>
      </c>
      <c r="B315" s="8" t="s">
        <v>647</v>
      </c>
      <c r="C315" s="8" t="s">
        <v>648</v>
      </c>
      <c r="D315" s="8" t="s">
        <v>117</v>
      </c>
      <c r="E315" s="9" t="s">
        <v>640</v>
      </c>
    </row>
    <row r="316" spans="1:5">
      <c r="A316" s="5">
        <v>315</v>
      </c>
      <c r="B316" s="8" t="s">
        <v>649</v>
      </c>
      <c r="C316" s="8" t="s">
        <v>650</v>
      </c>
      <c r="D316" s="8" t="s">
        <v>117</v>
      </c>
      <c r="E316" s="9" t="s">
        <v>640</v>
      </c>
    </row>
    <row r="317" spans="1:5" ht="36">
      <c r="A317" s="5">
        <v>316</v>
      </c>
      <c r="B317" s="8" t="s">
        <v>651</v>
      </c>
      <c r="C317" s="8" t="s">
        <v>652</v>
      </c>
      <c r="D317" s="8" t="s">
        <v>117</v>
      </c>
      <c r="E317" s="9" t="s">
        <v>640</v>
      </c>
    </row>
    <row r="318" spans="1:5">
      <c r="A318" s="5">
        <v>317</v>
      </c>
      <c r="B318" s="8" t="s">
        <v>653</v>
      </c>
      <c r="C318" s="8" t="s">
        <v>654</v>
      </c>
      <c r="D318" s="8" t="s">
        <v>117</v>
      </c>
      <c r="E318" s="9" t="s">
        <v>640</v>
      </c>
    </row>
    <row r="319" spans="1:5">
      <c r="A319" s="5">
        <v>318</v>
      </c>
      <c r="B319" s="8" t="s">
        <v>655</v>
      </c>
      <c r="C319" s="8" t="s">
        <v>656</v>
      </c>
      <c r="D319" s="8" t="s">
        <v>117</v>
      </c>
      <c r="E319" s="9" t="s">
        <v>640</v>
      </c>
    </row>
    <row r="320" spans="1:5">
      <c r="A320" s="5">
        <v>319</v>
      </c>
      <c r="B320" s="8" t="s">
        <v>657</v>
      </c>
      <c r="C320" s="8" t="s">
        <v>658</v>
      </c>
      <c r="D320" s="8" t="s">
        <v>117</v>
      </c>
      <c r="E320" s="9" t="s">
        <v>640</v>
      </c>
    </row>
    <row r="321" spans="1:5" ht="36">
      <c r="A321" s="5">
        <v>320</v>
      </c>
      <c r="B321" s="8" t="s">
        <v>659</v>
      </c>
      <c r="C321" s="8" t="s">
        <v>660</v>
      </c>
      <c r="D321" s="8" t="s">
        <v>117</v>
      </c>
      <c r="E321" s="9" t="s">
        <v>640</v>
      </c>
    </row>
    <row r="322" spans="1:5">
      <c r="A322" s="5">
        <v>321</v>
      </c>
      <c r="B322" s="8" t="s">
        <v>661</v>
      </c>
      <c r="C322" s="8" t="s">
        <v>662</v>
      </c>
      <c r="D322" s="8" t="s">
        <v>117</v>
      </c>
      <c r="E322" s="9" t="s">
        <v>640</v>
      </c>
    </row>
    <row r="323" spans="1:5">
      <c r="A323" s="5">
        <v>322</v>
      </c>
      <c r="B323" s="8" t="s">
        <v>663</v>
      </c>
      <c r="C323" s="8" t="s">
        <v>664</v>
      </c>
      <c r="D323" s="8" t="s">
        <v>117</v>
      </c>
      <c r="E323" s="9" t="s">
        <v>640</v>
      </c>
    </row>
    <row r="324" spans="1:5">
      <c r="A324" s="5">
        <v>323</v>
      </c>
      <c r="B324" s="8" t="s">
        <v>665</v>
      </c>
      <c r="C324" s="8" t="s">
        <v>666</v>
      </c>
      <c r="D324" s="8" t="s">
        <v>117</v>
      </c>
      <c r="E324" s="9" t="s">
        <v>640</v>
      </c>
    </row>
    <row r="325" spans="1:5" ht="36">
      <c r="A325" s="5">
        <v>324</v>
      </c>
      <c r="B325" s="8" t="s">
        <v>667</v>
      </c>
      <c r="C325" s="8" t="s">
        <v>668</v>
      </c>
      <c r="D325" s="8" t="s">
        <v>117</v>
      </c>
      <c r="E325" s="9" t="s">
        <v>640</v>
      </c>
    </row>
    <row r="326" spans="1:5">
      <c r="A326" s="5">
        <v>325</v>
      </c>
      <c r="B326" s="6" t="s">
        <v>669</v>
      </c>
      <c r="C326" s="6" t="s">
        <v>670</v>
      </c>
      <c r="D326" s="6" t="s">
        <v>7</v>
      </c>
      <c r="E326" s="7" t="s">
        <v>671</v>
      </c>
    </row>
    <row r="327" spans="1:5" ht="36">
      <c r="A327" s="5">
        <v>326</v>
      </c>
      <c r="B327" s="6" t="s">
        <v>672</v>
      </c>
      <c r="C327" s="6" t="s">
        <v>673</v>
      </c>
      <c r="D327" s="6" t="s">
        <v>7</v>
      </c>
      <c r="E327" s="7" t="s">
        <v>671</v>
      </c>
    </row>
    <row r="328" spans="1:5">
      <c r="A328" s="5">
        <v>327</v>
      </c>
      <c r="B328" s="6" t="s">
        <v>674</v>
      </c>
      <c r="C328" s="6" t="s">
        <v>675</v>
      </c>
      <c r="D328" s="6" t="s">
        <v>7</v>
      </c>
      <c r="E328" s="7" t="s">
        <v>671</v>
      </c>
    </row>
    <row r="329" spans="1:5">
      <c r="A329" s="5">
        <v>328</v>
      </c>
      <c r="B329" s="6" t="s">
        <v>676</v>
      </c>
      <c r="C329" s="6" t="s">
        <v>677</v>
      </c>
      <c r="D329" s="6" t="s">
        <v>7</v>
      </c>
      <c r="E329" s="7" t="s">
        <v>671</v>
      </c>
    </row>
    <row r="330" spans="1:5">
      <c r="A330" s="5">
        <v>329</v>
      </c>
      <c r="B330" s="6" t="s">
        <v>678</v>
      </c>
      <c r="C330" s="6" t="s">
        <v>679</v>
      </c>
      <c r="D330" s="6" t="s">
        <v>7</v>
      </c>
      <c r="E330" s="7" t="s">
        <v>671</v>
      </c>
    </row>
    <row r="331" spans="1:5">
      <c r="A331" s="5">
        <v>330</v>
      </c>
      <c r="B331" s="6" t="s">
        <v>680</v>
      </c>
      <c r="C331" s="6" t="s">
        <v>681</v>
      </c>
      <c r="D331" s="6" t="s">
        <v>7</v>
      </c>
      <c r="E331" s="7" t="s">
        <v>671</v>
      </c>
    </row>
    <row r="332" spans="1:5" ht="36">
      <c r="A332" s="5">
        <v>331</v>
      </c>
      <c r="B332" s="6" t="s">
        <v>682</v>
      </c>
      <c r="C332" s="6" t="s">
        <v>683</v>
      </c>
      <c r="D332" s="6" t="s">
        <v>7</v>
      </c>
      <c r="E332" s="7" t="s">
        <v>671</v>
      </c>
    </row>
    <row r="333" spans="1:5">
      <c r="A333" s="5">
        <v>332</v>
      </c>
      <c r="B333" s="6" t="s">
        <v>684</v>
      </c>
      <c r="C333" s="6" t="s">
        <v>685</v>
      </c>
      <c r="D333" s="6" t="s">
        <v>7</v>
      </c>
      <c r="E333" s="7" t="s">
        <v>671</v>
      </c>
    </row>
    <row r="334" spans="1:5">
      <c r="A334" s="5">
        <v>333</v>
      </c>
      <c r="B334" s="6" t="s">
        <v>686</v>
      </c>
      <c r="C334" s="6" t="s">
        <v>687</v>
      </c>
      <c r="D334" s="6" t="s">
        <v>7</v>
      </c>
      <c r="E334" s="7" t="s">
        <v>671</v>
      </c>
    </row>
    <row r="335" spans="1:5">
      <c r="A335" s="5">
        <v>334</v>
      </c>
      <c r="B335" s="6" t="s">
        <v>688</v>
      </c>
      <c r="C335" s="6" t="s">
        <v>689</v>
      </c>
      <c r="D335" s="6" t="s">
        <v>7</v>
      </c>
      <c r="E335" s="7" t="s">
        <v>671</v>
      </c>
    </row>
    <row r="336" spans="1:5">
      <c r="A336" s="5">
        <v>335</v>
      </c>
      <c r="B336" s="6" t="s">
        <v>690</v>
      </c>
      <c r="C336" s="6" t="s">
        <v>691</v>
      </c>
      <c r="D336" s="6" t="s">
        <v>7</v>
      </c>
      <c r="E336" s="7" t="s">
        <v>671</v>
      </c>
    </row>
    <row r="337" spans="1:5" ht="36">
      <c r="A337" s="5">
        <v>336</v>
      </c>
      <c r="B337" s="6" t="s">
        <v>692</v>
      </c>
      <c r="C337" s="6" t="s">
        <v>693</v>
      </c>
      <c r="D337" s="6" t="s">
        <v>7</v>
      </c>
      <c r="E337" s="7" t="s">
        <v>671</v>
      </c>
    </row>
    <row r="338" spans="1:5">
      <c r="A338" s="5">
        <v>337</v>
      </c>
      <c r="B338" s="6" t="s">
        <v>694</v>
      </c>
      <c r="C338" s="6" t="s">
        <v>695</v>
      </c>
      <c r="D338" s="6" t="s">
        <v>7</v>
      </c>
      <c r="E338" s="7" t="s">
        <v>671</v>
      </c>
    </row>
    <row r="339" spans="1:5">
      <c r="A339" s="5">
        <v>338</v>
      </c>
      <c r="B339" s="6" t="s">
        <v>696</v>
      </c>
      <c r="C339" s="6" t="s">
        <v>697</v>
      </c>
      <c r="D339" s="6" t="s">
        <v>7</v>
      </c>
      <c r="E339" s="7" t="s">
        <v>671</v>
      </c>
    </row>
    <row r="340" spans="1:5">
      <c r="A340" s="5">
        <v>339</v>
      </c>
      <c r="B340" s="6" t="s">
        <v>698</v>
      </c>
      <c r="C340" s="6" t="s">
        <v>699</v>
      </c>
      <c r="D340" s="6" t="s">
        <v>7</v>
      </c>
      <c r="E340" s="7" t="s">
        <v>671</v>
      </c>
    </row>
    <row r="341" spans="1:5">
      <c r="A341" s="5">
        <v>340</v>
      </c>
      <c r="B341" s="6" t="s">
        <v>700</v>
      </c>
      <c r="C341" s="6" t="s">
        <v>701</v>
      </c>
      <c r="D341" s="6" t="s">
        <v>7</v>
      </c>
      <c r="E341" s="7" t="s">
        <v>671</v>
      </c>
    </row>
    <row r="342" spans="1:5" ht="36">
      <c r="A342" s="5">
        <v>341</v>
      </c>
      <c r="B342" s="6" t="s">
        <v>702</v>
      </c>
      <c r="C342" s="6" t="s">
        <v>703</v>
      </c>
      <c r="D342" s="6" t="s">
        <v>7</v>
      </c>
      <c r="E342" s="7" t="s">
        <v>671</v>
      </c>
    </row>
    <row r="343" spans="1:5">
      <c r="A343" s="5">
        <v>342</v>
      </c>
      <c r="B343" s="6" t="s">
        <v>704</v>
      </c>
      <c r="C343" s="6" t="s">
        <v>705</v>
      </c>
      <c r="D343" s="6" t="s">
        <v>7</v>
      </c>
      <c r="E343" s="7" t="s">
        <v>671</v>
      </c>
    </row>
    <row r="344" spans="1:5">
      <c r="A344" s="5">
        <v>343</v>
      </c>
      <c r="B344" s="6" t="s">
        <v>706</v>
      </c>
      <c r="C344" s="6" t="s">
        <v>707</v>
      </c>
      <c r="D344" s="6" t="s">
        <v>7</v>
      </c>
      <c r="E344" s="7" t="s">
        <v>671</v>
      </c>
    </row>
    <row r="345" spans="1:5" ht="36">
      <c r="A345" s="5">
        <v>344</v>
      </c>
      <c r="B345" s="6" t="s">
        <v>708</v>
      </c>
      <c r="C345" s="6" t="s">
        <v>709</v>
      </c>
      <c r="D345" s="6" t="s">
        <v>7</v>
      </c>
      <c r="E345" s="7" t="s">
        <v>710</v>
      </c>
    </row>
    <row r="346" spans="1:5">
      <c r="A346" s="5">
        <v>345</v>
      </c>
      <c r="B346" s="6" t="s">
        <v>711</v>
      </c>
      <c r="C346" s="6" t="s">
        <v>712</v>
      </c>
      <c r="D346" s="6" t="s">
        <v>7</v>
      </c>
      <c r="E346" s="7" t="s">
        <v>710</v>
      </c>
    </row>
    <row r="347" spans="1:5" ht="36">
      <c r="A347" s="5">
        <v>346</v>
      </c>
      <c r="B347" s="6" t="s">
        <v>713</v>
      </c>
      <c r="C347" s="6" t="s">
        <v>714</v>
      </c>
      <c r="D347" s="6" t="s">
        <v>7</v>
      </c>
      <c r="E347" s="7" t="s">
        <v>710</v>
      </c>
    </row>
    <row r="348" spans="1:5">
      <c r="A348" s="5">
        <v>347</v>
      </c>
      <c r="B348" s="6" t="s">
        <v>715</v>
      </c>
      <c r="C348" s="6" t="s">
        <v>716</v>
      </c>
      <c r="D348" s="6" t="s">
        <v>7</v>
      </c>
      <c r="E348" s="7" t="s">
        <v>710</v>
      </c>
    </row>
    <row r="349" spans="1:5">
      <c r="A349" s="5">
        <v>348</v>
      </c>
      <c r="B349" s="6" t="s">
        <v>717</v>
      </c>
      <c r="C349" s="6" t="s">
        <v>718</v>
      </c>
      <c r="D349" s="6" t="s">
        <v>7</v>
      </c>
      <c r="E349" s="7" t="s">
        <v>710</v>
      </c>
    </row>
    <row r="350" spans="1:5">
      <c r="A350" s="5">
        <v>349</v>
      </c>
      <c r="B350" s="6" t="s">
        <v>719</v>
      </c>
      <c r="C350" s="6" t="s">
        <v>720</v>
      </c>
      <c r="D350" s="6" t="s">
        <v>7</v>
      </c>
      <c r="E350" s="7" t="s">
        <v>710</v>
      </c>
    </row>
    <row r="351" spans="1:5">
      <c r="A351" s="5">
        <v>350</v>
      </c>
      <c r="B351" s="6" t="s">
        <v>721</v>
      </c>
      <c r="C351" s="6" t="s">
        <v>722</v>
      </c>
      <c r="D351" s="6" t="s">
        <v>7</v>
      </c>
      <c r="E351" s="7" t="s">
        <v>710</v>
      </c>
    </row>
    <row r="352" spans="1:5" ht="36">
      <c r="A352" s="5">
        <v>351</v>
      </c>
      <c r="B352" s="6" t="s">
        <v>723</v>
      </c>
      <c r="C352" s="6" t="s">
        <v>724</v>
      </c>
      <c r="D352" s="6" t="s">
        <v>7</v>
      </c>
      <c r="E352" s="7" t="s">
        <v>710</v>
      </c>
    </row>
    <row r="353" spans="1:5">
      <c r="A353" s="5">
        <v>352</v>
      </c>
      <c r="B353" s="6" t="s">
        <v>725</v>
      </c>
      <c r="C353" s="6" t="s">
        <v>726</v>
      </c>
      <c r="D353" s="6" t="s">
        <v>7</v>
      </c>
      <c r="E353" s="7" t="s">
        <v>710</v>
      </c>
    </row>
    <row r="354" spans="1:5">
      <c r="A354" s="5">
        <v>353</v>
      </c>
      <c r="B354" s="6" t="s">
        <v>727</v>
      </c>
      <c r="C354" s="6" t="s">
        <v>728</v>
      </c>
      <c r="D354" s="6" t="s">
        <v>7</v>
      </c>
      <c r="E354" s="7" t="s">
        <v>710</v>
      </c>
    </row>
    <row r="355" spans="1:5">
      <c r="A355" s="5">
        <v>354</v>
      </c>
      <c r="B355" s="6" t="s">
        <v>729</v>
      </c>
      <c r="C355" s="6" t="s">
        <v>730</v>
      </c>
      <c r="D355" s="6" t="s">
        <v>7</v>
      </c>
      <c r="E355" s="7" t="s">
        <v>710</v>
      </c>
    </row>
    <row r="356" spans="1:5" ht="36">
      <c r="A356" s="5">
        <v>355</v>
      </c>
      <c r="B356" s="6" t="s">
        <v>731</v>
      </c>
      <c r="C356" s="6" t="s">
        <v>732</v>
      </c>
      <c r="D356" s="6" t="s">
        <v>7</v>
      </c>
      <c r="E356" s="7" t="s">
        <v>710</v>
      </c>
    </row>
    <row r="357" spans="1:5" ht="36">
      <c r="A357" s="5">
        <v>356</v>
      </c>
      <c r="B357" s="6" t="s">
        <v>733</v>
      </c>
      <c r="C357" s="6" t="s">
        <v>734</v>
      </c>
      <c r="D357" s="6" t="s">
        <v>7</v>
      </c>
      <c r="E357" s="7" t="s">
        <v>710</v>
      </c>
    </row>
    <row r="358" spans="1:5">
      <c r="A358" s="5">
        <v>357</v>
      </c>
      <c r="B358" s="6" t="s">
        <v>735</v>
      </c>
      <c r="C358" s="6" t="s">
        <v>736</v>
      </c>
      <c r="D358" s="6" t="s">
        <v>7</v>
      </c>
      <c r="E358" s="7" t="s">
        <v>710</v>
      </c>
    </row>
    <row r="359" spans="1:5" ht="36">
      <c r="A359" s="5">
        <v>358</v>
      </c>
      <c r="B359" s="6" t="s">
        <v>737</v>
      </c>
      <c r="C359" s="6" t="s">
        <v>738</v>
      </c>
      <c r="D359" s="6" t="s">
        <v>7</v>
      </c>
      <c r="E359" s="7" t="s">
        <v>710</v>
      </c>
    </row>
    <row r="360" spans="1:5" ht="36">
      <c r="A360" s="5">
        <v>359</v>
      </c>
      <c r="B360" s="6" t="s">
        <v>739</v>
      </c>
      <c r="C360" s="6" t="s">
        <v>740</v>
      </c>
      <c r="D360" s="6" t="s">
        <v>7</v>
      </c>
      <c r="E360" s="7" t="s">
        <v>710</v>
      </c>
    </row>
    <row r="361" spans="1:5" ht="36">
      <c r="A361" s="5">
        <v>360</v>
      </c>
      <c r="B361" s="6" t="s">
        <v>741</v>
      </c>
      <c r="C361" s="6" t="s">
        <v>742</v>
      </c>
      <c r="D361" s="6" t="s">
        <v>7</v>
      </c>
      <c r="E361" s="7" t="s">
        <v>710</v>
      </c>
    </row>
    <row r="362" spans="1:5">
      <c r="A362" s="5">
        <v>361</v>
      </c>
      <c r="B362" s="6" t="s">
        <v>743</v>
      </c>
      <c r="C362" s="6" t="s">
        <v>744</v>
      </c>
      <c r="D362" s="6" t="s">
        <v>7</v>
      </c>
      <c r="E362" s="7" t="s">
        <v>710</v>
      </c>
    </row>
    <row r="363" spans="1:5">
      <c r="A363" s="5">
        <v>362</v>
      </c>
      <c r="B363" s="6" t="s">
        <v>745</v>
      </c>
      <c r="C363" s="6" t="s">
        <v>746</v>
      </c>
      <c r="D363" s="6" t="s">
        <v>7</v>
      </c>
      <c r="E363" s="7" t="s">
        <v>710</v>
      </c>
    </row>
    <row r="364" spans="1:5">
      <c r="A364" s="5">
        <v>363</v>
      </c>
      <c r="B364" s="6" t="s">
        <v>747</v>
      </c>
      <c r="C364" s="6" t="s">
        <v>748</v>
      </c>
      <c r="D364" s="6" t="s">
        <v>7</v>
      </c>
      <c r="E364" s="7" t="s">
        <v>710</v>
      </c>
    </row>
    <row r="365" spans="1:5">
      <c r="A365" s="5">
        <v>364</v>
      </c>
      <c r="B365" s="6" t="s">
        <v>749</v>
      </c>
      <c r="C365" s="6" t="s">
        <v>750</v>
      </c>
      <c r="D365" s="6" t="s">
        <v>7</v>
      </c>
      <c r="E365" s="7" t="s">
        <v>710</v>
      </c>
    </row>
    <row r="366" spans="1:5" ht="36">
      <c r="A366" s="5">
        <v>365</v>
      </c>
      <c r="B366" s="6" t="s">
        <v>751</v>
      </c>
      <c r="C366" s="6" t="s">
        <v>752</v>
      </c>
      <c r="D366" s="6" t="s">
        <v>7</v>
      </c>
      <c r="E366" s="7" t="s">
        <v>710</v>
      </c>
    </row>
    <row r="367" spans="1:5">
      <c r="A367" s="5">
        <v>366</v>
      </c>
      <c r="B367" s="6" t="s">
        <v>753</v>
      </c>
      <c r="C367" s="6" t="s">
        <v>754</v>
      </c>
      <c r="D367" s="6" t="s">
        <v>7</v>
      </c>
      <c r="E367" s="7" t="s">
        <v>710</v>
      </c>
    </row>
    <row r="368" spans="1:5">
      <c r="A368" s="5">
        <v>367</v>
      </c>
      <c r="B368" s="6" t="s">
        <v>755</v>
      </c>
      <c r="C368" s="6" t="s">
        <v>756</v>
      </c>
      <c r="D368" s="6" t="s">
        <v>7</v>
      </c>
      <c r="E368" s="7" t="s">
        <v>710</v>
      </c>
    </row>
    <row r="369" spans="1:5">
      <c r="A369" s="5">
        <v>368</v>
      </c>
      <c r="B369" s="6" t="s">
        <v>757</v>
      </c>
      <c r="C369" s="6" t="s">
        <v>758</v>
      </c>
      <c r="D369" s="6" t="s">
        <v>7</v>
      </c>
      <c r="E369" s="7" t="s">
        <v>710</v>
      </c>
    </row>
    <row r="370" spans="1:5">
      <c r="A370" s="5">
        <v>369</v>
      </c>
      <c r="B370" s="6" t="s">
        <v>759</v>
      </c>
      <c r="C370" s="6" t="s">
        <v>760</v>
      </c>
      <c r="D370" s="6" t="s">
        <v>7</v>
      </c>
      <c r="E370" s="7" t="s">
        <v>710</v>
      </c>
    </row>
    <row r="371" spans="1:5" ht="36">
      <c r="A371" s="5">
        <v>370</v>
      </c>
      <c r="B371" s="6" t="s">
        <v>761</v>
      </c>
      <c r="C371" s="6" t="s">
        <v>762</v>
      </c>
      <c r="D371" s="6" t="s">
        <v>7</v>
      </c>
      <c r="E371" s="7" t="s">
        <v>710</v>
      </c>
    </row>
    <row r="372" spans="1:5" ht="36">
      <c r="A372" s="5">
        <v>371</v>
      </c>
      <c r="B372" s="6" t="s">
        <v>763</v>
      </c>
      <c r="C372" s="6" t="s">
        <v>764</v>
      </c>
      <c r="D372" s="6" t="s">
        <v>7</v>
      </c>
      <c r="E372" s="7" t="s">
        <v>710</v>
      </c>
    </row>
    <row r="373" spans="1:5">
      <c r="A373" s="5">
        <v>372</v>
      </c>
      <c r="B373" s="6" t="s">
        <v>765</v>
      </c>
      <c r="C373" s="6" t="s">
        <v>766</v>
      </c>
      <c r="D373" s="6" t="s">
        <v>7</v>
      </c>
      <c r="E373" s="7" t="s">
        <v>710</v>
      </c>
    </row>
    <row r="374" spans="1:5" ht="36">
      <c r="A374" s="5">
        <v>373</v>
      </c>
      <c r="B374" s="6" t="s">
        <v>767</v>
      </c>
      <c r="C374" s="6" t="s">
        <v>768</v>
      </c>
      <c r="D374" s="6" t="s">
        <v>7</v>
      </c>
      <c r="E374" s="7" t="s">
        <v>710</v>
      </c>
    </row>
    <row r="375" spans="1:5">
      <c r="A375" s="5">
        <v>374</v>
      </c>
      <c r="B375" s="6" t="s">
        <v>769</v>
      </c>
      <c r="C375" s="6" t="s">
        <v>770</v>
      </c>
      <c r="D375" s="6" t="s">
        <v>7</v>
      </c>
      <c r="E375" s="7" t="s">
        <v>771</v>
      </c>
    </row>
    <row r="376" spans="1:5" ht="36">
      <c r="A376" s="5">
        <v>375</v>
      </c>
      <c r="B376" s="6" t="s">
        <v>772</v>
      </c>
      <c r="C376" s="6" t="s">
        <v>773</v>
      </c>
      <c r="D376" s="6" t="s">
        <v>7</v>
      </c>
      <c r="E376" s="7" t="s">
        <v>771</v>
      </c>
    </row>
    <row r="377" spans="1:5">
      <c r="A377" s="5">
        <v>376</v>
      </c>
      <c r="B377" s="6" t="s">
        <v>774</v>
      </c>
      <c r="C377" s="6" t="s">
        <v>775</v>
      </c>
      <c r="D377" s="6" t="s">
        <v>7</v>
      </c>
      <c r="E377" s="7" t="s">
        <v>771</v>
      </c>
    </row>
    <row r="378" spans="1:5">
      <c r="A378" s="5">
        <v>377</v>
      </c>
      <c r="B378" s="6" t="s">
        <v>776</v>
      </c>
      <c r="C378" s="6" t="s">
        <v>777</v>
      </c>
      <c r="D378" s="6" t="s">
        <v>7</v>
      </c>
      <c r="E378" s="7" t="s">
        <v>771</v>
      </c>
    </row>
    <row r="379" spans="1:5" ht="36">
      <c r="A379" s="5">
        <v>378</v>
      </c>
      <c r="B379" s="6" t="s">
        <v>778</v>
      </c>
      <c r="C379" s="6" t="s">
        <v>779</v>
      </c>
      <c r="D379" s="6" t="s">
        <v>7</v>
      </c>
      <c r="E379" s="7" t="s">
        <v>771</v>
      </c>
    </row>
    <row r="380" spans="1:5">
      <c r="A380" s="5">
        <v>379</v>
      </c>
      <c r="B380" s="6" t="s">
        <v>780</v>
      </c>
      <c r="C380" s="6" t="s">
        <v>781</v>
      </c>
      <c r="D380" s="6" t="s">
        <v>7</v>
      </c>
      <c r="E380" s="7" t="s">
        <v>771</v>
      </c>
    </row>
    <row r="381" spans="1:5" ht="36">
      <c r="A381" s="5">
        <v>380</v>
      </c>
      <c r="B381" s="6" t="s">
        <v>782</v>
      </c>
      <c r="C381" s="6" t="s">
        <v>783</v>
      </c>
      <c r="D381" s="6" t="s">
        <v>7</v>
      </c>
      <c r="E381" s="7" t="s">
        <v>771</v>
      </c>
    </row>
    <row r="382" spans="1:5" ht="36">
      <c r="A382" s="5">
        <v>381</v>
      </c>
      <c r="B382" s="6" t="s">
        <v>784</v>
      </c>
      <c r="C382" s="6" t="s">
        <v>785</v>
      </c>
      <c r="D382" s="6" t="s">
        <v>7</v>
      </c>
      <c r="E382" s="7" t="s">
        <v>771</v>
      </c>
    </row>
    <row r="383" spans="1:5" ht="36">
      <c r="A383" s="5">
        <v>382</v>
      </c>
      <c r="B383" s="6" t="s">
        <v>786</v>
      </c>
      <c r="C383" s="6" t="s">
        <v>787</v>
      </c>
      <c r="D383" s="6" t="s">
        <v>7</v>
      </c>
      <c r="E383" s="7" t="s">
        <v>771</v>
      </c>
    </row>
    <row r="384" spans="1:5" ht="36">
      <c r="A384" s="5">
        <v>383</v>
      </c>
      <c r="B384" s="6" t="s">
        <v>788</v>
      </c>
      <c r="C384" s="6" t="s">
        <v>789</v>
      </c>
      <c r="D384" s="6" t="s">
        <v>7</v>
      </c>
      <c r="E384" s="7" t="s">
        <v>771</v>
      </c>
    </row>
    <row r="385" spans="1:5">
      <c r="A385" s="5">
        <v>384</v>
      </c>
      <c r="B385" s="6" t="s">
        <v>790</v>
      </c>
      <c r="C385" s="6" t="s">
        <v>791</v>
      </c>
      <c r="D385" s="6" t="s">
        <v>7</v>
      </c>
      <c r="E385" s="7" t="s">
        <v>771</v>
      </c>
    </row>
    <row r="386" spans="1:5" ht="36">
      <c r="A386" s="5">
        <v>385</v>
      </c>
      <c r="B386" s="6" t="s">
        <v>792</v>
      </c>
      <c r="C386" s="6" t="s">
        <v>793</v>
      </c>
      <c r="D386" s="6" t="s">
        <v>7</v>
      </c>
      <c r="E386" s="7" t="s">
        <v>771</v>
      </c>
    </row>
    <row r="387" spans="1:5">
      <c r="A387" s="5">
        <v>386</v>
      </c>
      <c r="B387" s="6" t="s">
        <v>794</v>
      </c>
      <c r="C387" s="6" t="s">
        <v>795</v>
      </c>
      <c r="D387" s="6" t="s">
        <v>7</v>
      </c>
      <c r="E387" s="7" t="s">
        <v>771</v>
      </c>
    </row>
    <row r="388" spans="1:5">
      <c r="A388" s="5">
        <v>387</v>
      </c>
      <c r="B388" s="6" t="s">
        <v>796</v>
      </c>
      <c r="C388" s="6" t="s">
        <v>797</v>
      </c>
      <c r="D388" s="6" t="s">
        <v>7</v>
      </c>
      <c r="E388" s="7" t="s">
        <v>771</v>
      </c>
    </row>
    <row r="389" spans="1:5" ht="36">
      <c r="A389" s="5">
        <v>388</v>
      </c>
      <c r="B389" s="6" t="s">
        <v>798</v>
      </c>
      <c r="C389" s="6" t="s">
        <v>799</v>
      </c>
      <c r="D389" s="6" t="s">
        <v>7</v>
      </c>
      <c r="E389" s="7" t="s">
        <v>771</v>
      </c>
    </row>
    <row r="390" spans="1:5">
      <c r="A390" s="5">
        <v>389</v>
      </c>
      <c r="B390" s="6" t="s">
        <v>800</v>
      </c>
      <c r="C390" s="6" t="s">
        <v>801</v>
      </c>
      <c r="D390" s="6" t="s">
        <v>7</v>
      </c>
      <c r="E390" s="7" t="s">
        <v>771</v>
      </c>
    </row>
    <row r="391" spans="1:5" ht="36">
      <c r="A391" s="5">
        <v>390</v>
      </c>
      <c r="B391" s="6" t="s">
        <v>802</v>
      </c>
      <c r="C391" s="6" t="s">
        <v>803</v>
      </c>
      <c r="D391" s="6" t="s">
        <v>7</v>
      </c>
      <c r="E391" s="7" t="s">
        <v>771</v>
      </c>
    </row>
    <row r="392" spans="1:5" ht="36">
      <c r="A392" s="5">
        <v>391</v>
      </c>
      <c r="B392" s="6" t="s">
        <v>804</v>
      </c>
      <c r="C392" s="6" t="s">
        <v>805</v>
      </c>
      <c r="D392" s="6" t="s">
        <v>7</v>
      </c>
      <c r="E392" s="7" t="s">
        <v>771</v>
      </c>
    </row>
    <row r="393" spans="1:5">
      <c r="A393" s="5">
        <v>392</v>
      </c>
      <c r="B393" s="6" t="s">
        <v>806</v>
      </c>
      <c r="C393" s="6" t="s">
        <v>807</v>
      </c>
      <c r="D393" s="6" t="s">
        <v>7</v>
      </c>
      <c r="E393" s="7" t="s">
        <v>771</v>
      </c>
    </row>
    <row r="394" spans="1:5">
      <c r="A394" s="5">
        <v>393</v>
      </c>
      <c r="B394" s="6" t="s">
        <v>808</v>
      </c>
      <c r="C394" s="6" t="s">
        <v>809</v>
      </c>
      <c r="D394" s="6" t="s">
        <v>7</v>
      </c>
      <c r="E394" s="7" t="s">
        <v>771</v>
      </c>
    </row>
    <row r="395" spans="1:5">
      <c r="A395" s="5">
        <v>394</v>
      </c>
      <c r="B395" s="6" t="s">
        <v>810</v>
      </c>
      <c r="C395" s="6" t="s">
        <v>811</v>
      </c>
      <c r="D395" s="6" t="s">
        <v>7</v>
      </c>
      <c r="E395" s="7" t="s">
        <v>771</v>
      </c>
    </row>
    <row r="396" spans="1:5" ht="36">
      <c r="A396" s="5">
        <v>395</v>
      </c>
      <c r="B396" s="6" t="s">
        <v>812</v>
      </c>
      <c r="C396" s="6" t="s">
        <v>813</v>
      </c>
      <c r="D396" s="6" t="s">
        <v>7</v>
      </c>
      <c r="E396" s="7" t="s">
        <v>771</v>
      </c>
    </row>
    <row r="397" spans="1:5">
      <c r="A397" s="5">
        <v>396</v>
      </c>
      <c r="B397" s="6" t="s">
        <v>814</v>
      </c>
      <c r="C397" s="6" t="s">
        <v>815</v>
      </c>
      <c r="D397" s="6" t="s">
        <v>7</v>
      </c>
      <c r="E397" s="7" t="s">
        <v>771</v>
      </c>
    </row>
    <row r="398" spans="1:5" ht="36">
      <c r="A398" s="5">
        <v>397</v>
      </c>
      <c r="B398" s="6" t="s">
        <v>816</v>
      </c>
      <c r="C398" s="6" t="s">
        <v>817</v>
      </c>
      <c r="D398" s="6" t="s">
        <v>7</v>
      </c>
      <c r="E398" s="7" t="s">
        <v>771</v>
      </c>
    </row>
    <row r="399" spans="1:5">
      <c r="A399" s="5">
        <v>398</v>
      </c>
      <c r="B399" s="6" t="s">
        <v>818</v>
      </c>
      <c r="C399" s="6" t="s">
        <v>819</v>
      </c>
      <c r="D399" s="6" t="s">
        <v>7</v>
      </c>
      <c r="E399" s="7" t="s">
        <v>771</v>
      </c>
    </row>
    <row r="400" spans="1:5">
      <c r="A400" s="5">
        <v>399</v>
      </c>
      <c r="B400" s="6" t="s">
        <v>820</v>
      </c>
      <c r="C400" s="6" t="s">
        <v>821</v>
      </c>
      <c r="D400" s="6" t="s">
        <v>7</v>
      </c>
      <c r="E400" s="7" t="s">
        <v>771</v>
      </c>
    </row>
    <row r="401" spans="1:5" ht="36">
      <c r="A401" s="5">
        <v>400</v>
      </c>
      <c r="B401" s="6" t="s">
        <v>822</v>
      </c>
      <c r="C401" s="6" t="s">
        <v>823</v>
      </c>
      <c r="D401" s="6" t="s">
        <v>7</v>
      </c>
      <c r="E401" s="7" t="s">
        <v>771</v>
      </c>
    </row>
    <row r="402" spans="1:5">
      <c r="A402" s="5">
        <v>401</v>
      </c>
      <c r="B402" s="6" t="s">
        <v>824</v>
      </c>
      <c r="C402" s="6" t="s">
        <v>825</v>
      </c>
      <c r="D402" s="6" t="s">
        <v>7</v>
      </c>
      <c r="E402" s="7" t="s">
        <v>771</v>
      </c>
    </row>
    <row r="403" spans="1:5">
      <c r="A403" s="5">
        <v>402</v>
      </c>
      <c r="B403" s="6" t="s">
        <v>826</v>
      </c>
      <c r="C403" s="6" t="s">
        <v>827</v>
      </c>
      <c r="D403" s="6" t="s">
        <v>7</v>
      </c>
      <c r="E403" s="7" t="s">
        <v>828</v>
      </c>
    </row>
    <row r="404" spans="1:5">
      <c r="A404" s="5">
        <v>403</v>
      </c>
      <c r="B404" s="6" t="s">
        <v>829</v>
      </c>
      <c r="C404" s="6" t="s">
        <v>830</v>
      </c>
      <c r="D404" s="6" t="s">
        <v>7</v>
      </c>
      <c r="E404" s="7" t="s">
        <v>828</v>
      </c>
    </row>
    <row r="405" spans="1:5">
      <c r="A405" s="5">
        <v>404</v>
      </c>
      <c r="B405" s="6" t="s">
        <v>831</v>
      </c>
      <c r="C405" s="6" t="s">
        <v>832</v>
      </c>
      <c r="D405" s="6" t="s">
        <v>7</v>
      </c>
      <c r="E405" s="7" t="s">
        <v>828</v>
      </c>
    </row>
    <row r="406" spans="1:5" ht="36">
      <c r="A406" s="5">
        <v>405</v>
      </c>
      <c r="B406" s="6" t="s">
        <v>833</v>
      </c>
      <c r="C406" s="6" t="s">
        <v>834</v>
      </c>
      <c r="D406" s="6" t="s">
        <v>7</v>
      </c>
      <c r="E406" s="7" t="s">
        <v>828</v>
      </c>
    </row>
    <row r="407" spans="1:5">
      <c r="A407" s="5">
        <v>406</v>
      </c>
      <c r="B407" s="6" t="s">
        <v>835</v>
      </c>
      <c r="C407" s="6" t="s">
        <v>836</v>
      </c>
      <c r="D407" s="6" t="s">
        <v>7</v>
      </c>
      <c r="E407" s="7" t="s">
        <v>828</v>
      </c>
    </row>
    <row r="408" spans="1:5">
      <c r="A408" s="5">
        <v>407</v>
      </c>
      <c r="B408" s="6" t="s">
        <v>837</v>
      </c>
      <c r="C408" s="6" t="s">
        <v>838</v>
      </c>
      <c r="D408" s="6" t="s">
        <v>7</v>
      </c>
      <c r="E408" s="7" t="s">
        <v>828</v>
      </c>
    </row>
    <row r="409" spans="1:5">
      <c r="A409" s="5">
        <v>408</v>
      </c>
      <c r="B409" s="6" t="s">
        <v>839</v>
      </c>
      <c r="C409" s="6" t="s">
        <v>840</v>
      </c>
      <c r="D409" s="6" t="s">
        <v>7</v>
      </c>
      <c r="E409" s="7" t="s">
        <v>828</v>
      </c>
    </row>
    <row r="410" spans="1:5" ht="36">
      <c r="A410" s="5">
        <v>409</v>
      </c>
      <c r="B410" s="6" t="s">
        <v>841</v>
      </c>
      <c r="C410" s="6" t="s">
        <v>842</v>
      </c>
      <c r="D410" s="6" t="s">
        <v>7</v>
      </c>
      <c r="E410" s="7" t="s">
        <v>828</v>
      </c>
    </row>
    <row r="411" spans="1:5" ht="36">
      <c r="A411" s="5">
        <v>410</v>
      </c>
      <c r="B411" s="6" t="s">
        <v>843</v>
      </c>
      <c r="C411" s="6" t="s">
        <v>844</v>
      </c>
      <c r="D411" s="6" t="s">
        <v>7</v>
      </c>
      <c r="E411" s="7" t="s">
        <v>828</v>
      </c>
    </row>
    <row r="412" spans="1:5" ht="36">
      <c r="A412" s="5">
        <v>411</v>
      </c>
      <c r="B412" s="6" t="s">
        <v>845</v>
      </c>
      <c r="C412" s="6" t="s">
        <v>846</v>
      </c>
      <c r="D412" s="6" t="s">
        <v>7</v>
      </c>
      <c r="E412" s="7" t="s">
        <v>828</v>
      </c>
    </row>
    <row r="413" spans="1:5">
      <c r="A413" s="5">
        <v>412</v>
      </c>
      <c r="B413" s="6" t="s">
        <v>847</v>
      </c>
      <c r="C413" s="6" t="s">
        <v>848</v>
      </c>
      <c r="D413" s="6" t="s">
        <v>7</v>
      </c>
      <c r="E413" s="7" t="s">
        <v>828</v>
      </c>
    </row>
    <row r="414" spans="1:5">
      <c r="A414" s="5">
        <v>413</v>
      </c>
      <c r="B414" s="6" t="s">
        <v>849</v>
      </c>
      <c r="C414" s="6" t="s">
        <v>850</v>
      </c>
      <c r="D414" s="6" t="s">
        <v>7</v>
      </c>
      <c r="E414" s="7" t="s">
        <v>828</v>
      </c>
    </row>
    <row r="415" spans="1:5">
      <c r="A415" s="5">
        <v>414</v>
      </c>
      <c r="B415" s="6" t="s">
        <v>851</v>
      </c>
      <c r="C415" s="6" t="s">
        <v>852</v>
      </c>
      <c r="D415" s="6" t="s">
        <v>7</v>
      </c>
      <c r="E415" s="7" t="s">
        <v>828</v>
      </c>
    </row>
    <row r="416" spans="1:5" ht="36">
      <c r="A416" s="5">
        <v>415</v>
      </c>
      <c r="B416" s="6" t="s">
        <v>853</v>
      </c>
      <c r="C416" s="6" t="s">
        <v>854</v>
      </c>
      <c r="D416" s="6" t="s">
        <v>7</v>
      </c>
      <c r="E416" s="7" t="s">
        <v>828</v>
      </c>
    </row>
    <row r="417" spans="1:5">
      <c r="A417" s="5">
        <v>416</v>
      </c>
      <c r="B417" s="6" t="s">
        <v>855</v>
      </c>
      <c r="C417" s="6" t="s">
        <v>856</v>
      </c>
      <c r="D417" s="6" t="s">
        <v>7</v>
      </c>
      <c r="E417" s="7" t="s">
        <v>828</v>
      </c>
    </row>
    <row r="418" spans="1:5">
      <c r="A418" s="5">
        <v>417</v>
      </c>
      <c r="B418" s="6" t="s">
        <v>857</v>
      </c>
      <c r="C418" s="6" t="s">
        <v>858</v>
      </c>
      <c r="D418" s="6" t="s">
        <v>7</v>
      </c>
      <c r="E418" s="7" t="s">
        <v>828</v>
      </c>
    </row>
    <row r="419" spans="1:5" ht="36">
      <c r="A419" s="5">
        <v>418</v>
      </c>
      <c r="B419" s="6" t="s">
        <v>859</v>
      </c>
      <c r="C419" s="6" t="s">
        <v>860</v>
      </c>
      <c r="D419" s="6" t="s">
        <v>7</v>
      </c>
      <c r="E419" s="7" t="s">
        <v>828</v>
      </c>
    </row>
    <row r="420" spans="1:5">
      <c r="A420" s="5">
        <v>419</v>
      </c>
      <c r="B420" s="6" t="s">
        <v>861</v>
      </c>
      <c r="C420" s="6" t="s">
        <v>862</v>
      </c>
      <c r="D420" s="6" t="s">
        <v>7</v>
      </c>
      <c r="E420" s="7" t="s">
        <v>828</v>
      </c>
    </row>
    <row r="421" spans="1:5" ht="36">
      <c r="A421" s="5">
        <v>420</v>
      </c>
      <c r="B421" s="6" t="s">
        <v>863</v>
      </c>
      <c r="C421" s="6" t="s">
        <v>864</v>
      </c>
      <c r="D421" s="6" t="s">
        <v>7</v>
      </c>
      <c r="E421" s="7" t="s">
        <v>828</v>
      </c>
    </row>
    <row r="422" spans="1:5">
      <c r="A422" s="5">
        <v>421</v>
      </c>
      <c r="B422" s="6" t="s">
        <v>865</v>
      </c>
      <c r="C422" s="6" t="s">
        <v>866</v>
      </c>
      <c r="D422" s="6" t="s">
        <v>7</v>
      </c>
      <c r="E422" s="7" t="s">
        <v>828</v>
      </c>
    </row>
    <row r="423" spans="1:5" ht="36">
      <c r="A423" s="5">
        <v>422</v>
      </c>
      <c r="B423" s="6" t="s">
        <v>867</v>
      </c>
      <c r="C423" s="6" t="s">
        <v>868</v>
      </c>
      <c r="D423" s="6" t="s">
        <v>7</v>
      </c>
      <c r="E423" s="7" t="s">
        <v>828</v>
      </c>
    </row>
    <row r="424" spans="1:5">
      <c r="A424" s="5">
        <v>423</v>
      </c>
      <c r="B424" s="6" t="s">
        <v>869</v>
      </c>
      <c r="C424" s="6" t="s">
        <v>870</v>
      </c>
      <c r="D424" s="6" t="s">
        <v>7</v>
      </c>
      <c r="E424" s="7" t="s">
        <v>828</v>
      </c>
    </row>
    <row r="425" spans="1:5" ht="36">
      <c r="A425" s="5">
        <v>424</v>
      </c>
      <c r="B425" s="6" t="s">
        <v>871</v>
      </c>
      <c r="C425" s="6" t="s">
        <v>872</v>
      </c>
      <c r="D425" s="6" t="s">
        <v>7</v>
      </c>
      <c r="E425" s="7" t="s">
        <v>828</v>
      </c>
    </row>
    <row r="426" spans="1:5">
      <c r="A426" s="5">
        <v>425</v>
      </c>
      <c r="B426" s="6" t="s">
        <v>873</v>
      </c>
      <c r="C426" s="6" t="s">
        <v>874</v>
      </c>
      <c r="D426" s="6" t="s">
        <v>7</v>
      </c>
      <c r="E426" s="7" t="s">
        <v>828</v>
      </c>
    </row>
    <row r="427" spans="1:5" ht="36">
      <c r="A427" s="5">
        <v>426</v>
      </c>
      <c r="B427" s="6" t="s">
        <v>875</v>
      </c>
      <c r="C427" s="6" t="s">
        <v>876</v>
      </c>
      <c r="D427" s="6" t="s">
        <v>7</v>
      </c>
      <c r="E427" s="7" t="s">
        <v>828</v>
      </c>
    </row>
    <row r="428" spans="1:5" ht="36">
      <c r="A428" s="5">
        <v>427</v>
      </c>
      <c r="B428" s="6" t="s">
        <v>877</v>
      </c>
      <c r="C428" s="6" t="s">
        <v>878</v>
      </c>
      <c r="D428" s="6" t="s">
        <v>7</v>
      </c>
      <c r="E428" s="7" t="s">
        <v>828</v>
      </c>
    </row>
    <row r="429" spans="1:5" ht="36">
      <c r="A429" s="5">
        <v>428</v>
      </c>
      <c r="B429" s="6" t="s">
        <v>879</v>
      </c>
      <c r="C429" s="6" t="s">
        <v>880</v>
      </c>
      <c r="D429" s="6" t="s">
        <v>7</v>
      </c>
      <c r="E429" s="7" t="s">
        <v>828</v>
      </c>
    </row>
    <row r="430" spans="1:5" ht="36">
      <c r="A430" s="5">
        <v>429</v>
      </c>
      <c r="B430" s="6" t="s">
        <v>881</v>
      </c>
      <c r="C430" s="6" t="s">
        <v>882</v>
      </c>
      <c r="D430" s="6" t="s">
        <v>7</v>
      </c>
      <c r="E430" s="7" t="s">
        <v>828</v>
      </c>
    </row>
    <row r="431" spans="1:5" ht="36">
      <c r="A431" s="5">
        <v>430</v>
      </c>
      <c r="B431" s="6" t="s">
        <v>883</v>
      </c>
      <c r="C431" s="6" t="s">
        <v>884</v>
      </c>
      <c r="D431" s="6" t="s">
        <v>7</v>
      </c>
      <c r="E431" s="7" t="s">
        <v>885</v>
      </c>
    </row>
    <row r="432" spans="1:5">
      <c r="A432" s="5">
        <v>431</v>
      </c>
      <c r="B432" s="6" t="s">
        <v>886</v>
      </c>
      <c r="C432" s="6" t="s">
        <v>887</v>
      </c>
      <c r="D432" s="6" t="s">
        <v>117</v>
      </c>
      <c r="E432" s="7" t="s">
        <v>885</v>
      </c>
    </row>
    <row r="433" spans="1:5" ht="36">
      <c r="A433" s="5">
        <v>432</v>
      </c>
      <c r="B433" s="6" t="s">
        <v>888</v>
      </c>
      <c r="C433" s="6" t="s">
        <v>889</v>
      </c>
      <c r="D433" s="6" t="s">
        <v>117</v>
      </c>
      <c r="E433" s="7" t="s">
        <v>885</v>
      </c>
    </row>
    <row r="434" spans="1:5" s="10" customFormat="1" ht="36">
      <c r="A434" s="5">
        <v>433</v>
      </c>
      <c r="B434" s="6" t="s">
        <v>890</v>
      </c>
      <c r="C434" s="6" t="s">
        <v>891</v>
      </c>
      <c r="D434" s="6" t="s">
        <v>117</v>
      </c>
      <c r="E434" s="7" t="s">
        <v>885</v>
      </c>
    </row>
    <row r="435" spans="1:5" ht="36">
      <c r="A435" s="5">
        <v>434</v>
      </c>
      <c r="B435" s="6" t="s">
        <v>892</v>
      </c>
      <c r="C435" s="6" t="s">
        <v>893</v>
      </c>
      <c r="D435" s="6" t="s">
        <v>7</v>
      </c>
      <c r="E435" s="7" t="s">
        <v>894</v>
      </c>
    </row>
    <row r="436" spans="1:5" ht="36">
      <c r="A436" s="5">
        <v>435</v>
      </c>
      <c r="B436" s="6" t="s">
        <v>895</v>
      </c>
      <c r="C436" s="6" t="s">
        <v>896</v>
      </c>
      <c r="D436" s="6" t="s">
        <v>897</v>
      </c>
      <c r="E436" s="7" t="s">
        <v>898</v>
      </c>
    </row>
    <row r="437" spans="1:5" ht="36">
      <c r="A437" s="5">
        <v>436</v>
      </c>
      <c r="B437" s="6" t="s">
        <v>899</v>
      </c>
      <c r="C437" s="6" t="s">
        <v>900</v>
      </c>
      <c r="D437" s="6" t="s">
        <v>897</v>
      </c>
      <c r="E437" s="9" t="s">
        <v>898</v>
      </c>
    </row>
    <row r="438" spans="1:5" ht="36">
      <c r="A438" s="5">
        <v>437</v>
      </c>
      <c r="B438" s="6" t="s">
        <v>901</v>
      </c>
      <c r="C438" s="6" t="s">
        <v>902</v>
      </c>
      <c r="D438" s="6" t="s">
        <v>897</v>
      </c>
      <c r="E438" s="9" t="s">
        <v>898</v>
      </c>
    </row>
    <row r="439" spans="1:5" ht="36">
      <c r="A439" s="5">
        <v>438</v>
      </c>
      <c r="B439" s="6" t="s">
        <v>903</v>
      </c>
      <c r="C439" s="6" t="s">
        <v>904</v>
      </c>
      <c r="D439" s="6" t="s">
        <v>897</v>
      </c>
      <c r="E439" s="9" t="s">
        <v>898</v>
      </c>
    </row>
    <row r="440" spans="1:5" ht="36">
      <c r="A440" s="5">
        <v>439</v>
      </c>
      <c r="B440" s="6" t="s">
        <v>905</v>
      </c>
      <c r="C440" s="6" t="s">
        <v>906</v>
      </c>
      <c r="D440" s="6" t="s">
        <v>897</v>
      </c>
      <c r="E440" s="9" t="s">
        <v>898</v>
      </c>
    </row>
    <row r="441" spans="1:5" ht="36">
      <c r="A441" s="5">
        <v>440</v>
      </c>
      <c r="B441" s="8" t="s">
        <v>907</v>
      </c>
      <c r="C441" s="8" t="s">
        <v>908</v>
      </c>
      <c r="D441" s="8" t="s">
        <v>909</v>
      </c>
      <c r="E441" s="9" t="s">
        <v>898</v>
      </c>
    </row>
    <row r="442" spans="1:5" ht="36">
      <c r="A442" s="5">
        <v>441</v>
      </c>
      <c r="B442" s="8" t="s">
        <v>910</v>
      </c>
      <c r="C442" s="8" t="s">
        <v>911</v>
      </c>
      <c r="D442" s="8" t="s">
        <v>909</v>
      </c>
      <c r="E442" s="9" t="s">
        <v>898</v>
      </c>
    </row>
    <row r="443" spans="1:5">
      <c r="A443" s="5">
        <v>442</v>
      </c>
      <c r="B443" s="8" t="s">
        <v>912</v>
      </c>
      <c r="C443" s="8" t="s">
        <v>913</v>
      </c>
      <c r="D443" s="8" t="s">
        <v>909</v>
      </c>
      <c r="E443" s="9" t="s">
        <v>898</v>
      </c>
    </row>
    <row r="444" spans="1:5">
      <c r="A444" s="5">
        <v>443</v>
      </c>
      <c r="B444" s="8" t="s">
        <v>914</v>
      </c>
      <c r="C444" s="8" t="s">
        <v>915</v>
      </c>
      <c r="D444" s="8" t="s">
        <v>909</v>
      </c>
      <c r="E444" s="9" t="s">
        <v>898</v>
      </c>
    </row>
    <row r="445" spans="1:5">
      <c r="A445" s="5">
        <v>444</v>
      </c>
      <c r="B445" s="8" t="s">
        <v>916</v>
      </c>
      <c r="C445" s="8" t="s">
        <v>917</v>
      </c>
      <c r="D445" s="8" t="s">
        <v>909</v>
      </c>
      <c r="E445" s="9" t="s">
        <v>898</v>
      </c>
    </row>
    <row r="446" spans="1:5">
      <c r="A446" s="5">
        <v>445</v>
      </c>
      <c r="B446" s="8" t="s">
        <v>918</v>
      </c>
      <c r="C446" s="8" t="s">
        <v>919</v>
      </c>
      <c r="D446" s="8" t="s">
        <v>909</v>
      </c>
      <c r="E446" s="9" t="s">
        <v>898</v>
      </c>
    </row>
    <row r="447" spans="1:5">
      <c r="A447" s="5">
        <v>446</v>
      </c>
      <c r="B447" s="8" t="s">
        <v>920</v>
      </c>
      <c r="C447" s="8" t="s">
        <v>921</v>
      </c>
      <c r="D447" s="8" t="s">
        <v>909</v>
      </c>
      <c r="E447" s="9" t="s">
        <v>898</v>
      </c>
    </row>
    <row r="448" spans="1:5" ht="36">
      <c r="A448" s="5">
        <v>447</v>
      </c>
      <c r="B448" s="6" t="s">
        <v>922</v>
      </c>
      <c r="C448" s="6" t="s">
        <v>923</v>
      </c>
      <c r="D448" s="6" t="s">
        <v>117</v>
      </c>
      <c r="E448" s="9" t="s">
        <v>924</v>
      </c>
    </row>
    <row r="449" spans="1:5" ht="36">
      <c r="A449" s="5">
        <v>448</v>
      </c>
      <c r="B449" s="6" t="s">
        <v>925</v>
      </c>
      <c r="C449" s="6" t="s">
        <v>926</v>
      </c>
      <c r="D449" s="6" t="s">
        <v>117</v>
      </c>
      <c r="E449" s="9" t="s">
        <v>924</v>
      </c>
    </row>
    <row r="450" spans="1:5" ht="36">
      <c r="A450" s="5">
        <v>449</v>
      </c>
      <c r="B450" s="6" t="s">
        <v>927</v>
      </c>
      <c r="C450" s="6" t="s">
        <v>928</v>
      </c>
      <c r="D450" s="6" t="s">
        <v>117</v>
      </c>
      <c r="E450" s="9" t="s">
        <v>924</v>
      </c>
    </row>
    <row r="451" spans="1:5" ht="36">
      <c r="A451" s="5">
        <v>450</v>
      </c>
      <c r="B451" s="6" t="s">
        <v>929</v>
      </c>
      <c r="C451" s="6" t="s">
        <v>930</v>
      </c>
      <c r="D451" s="6" t="s">
        <v>117</v>
      </c>
      <c r="E451" s="9" t="s">
        <v>924</v>
      </c>
    </row>
    <row r="452" spans="1:5" ht="36">
      <c r="A452" s="5">
        <v>451</v>
      </c>
      <c r="B452" s="6" t="s">
        <v>931</v>
      </c>
      <c r="C452" s="6" t="s">
        <v>932</v>
      </c>
      <c r="D452" s="6" t="s">
        <v>117</v>
      </c>
      <c r="E452" s="9" t="s">
        <v>924</v>
      </c>
    </row>
    <row r="453" spans="1:5" ht="36">
      <c r="A453" s="5">
        <v>452</v>
      </c>
      <c r="B453" s="6" t="s">
        <v>933</v>
      </c>
      <c r="C453" s="6" t="s">
        <v>934</v>
      </c>
      <c r="D453" s="6" t="s">
        <v>117</v>
      </c>
      <c r="E453" s="9" t="s">
        <v>924</v>
      </c>
    </row>
    <row r="454" spans="1:5" ht="36">
      <c r="A454" s="5">
        <v>453</v>
      </c>
      <c r="B454" s="6" t="s">
        <v>935</v>
      </c>
      <c r="C454" s="6" t="s">
        <v>936</v>
      </c>
      <c r="D454" s="6" t="s">
        <v>117</v>
      </c>
      <c r="E454" s="9" t="s">
        <v>924</v>
      </c>
    </row>
    <row r="455" spans="1:5" ht="36">
      <c r="A455" s="5">
        <v>454</v>
      </c>
      <c r="B455" s="6" t="s">
        <v>937</v>
      </c>
      <c r="C455" s="6" t="s">
        <v>938</v>
      </c>
      <c r="D455" s="6" t="s">
        <v>117</v>
      </c>
      <c r="E455" s="9" t="s">
        <v>924</v>
      </c>
    </row>
    <row r="456" spans="1:5" ht="36">
      <c r="A456" s="5">
        <v>455</v>
      </c>
      <c r="B456" s="6" t="s">
        <v>939</v>
      </c>
      <c r="C456" s="6" t="s">
        <v>940</v>
      </c>
      <c r="D456" s="6" t="s">
        <v>117</v>
      </c>
      <c r="E456" s="9" t="s">
        <v>924</v>
      </c>
    </row>
    <row r="457" spans="1:5" ht="36">
      <c r="A457" s="5">
        <v>456</v>
      </c>
      <c r="B457" s="6" t="s">
        <v>941</v>
      </c>
      <c r="C457" s="6" t="s">
        <v>942</v>
      </c>
      <c r="D457" s="6" t="s">
        <v>117</v>
      </c>
      <c r="E457" s="9" t="s">
        <v>924</v>
      </c>
    </row>
    <row r="458" spans="1:5" ht="36">
      <c r="A458" s="5">
        <v>457</v>
      </c>
      <c r="B458" s="6" t="s">
        <v>943</v>
      </c>
      <c r="C458" s="6" t="s">
        <v>944</v>
      </c>
      <c r="D458" s="6" t="s">
        <v>117</v>
      </c>
      <c r="E458" s="9" t="s">
        <v>924</v>
      </c>
    </row>
    <row r="459" spans="1:5" ht="36">
      <c r="A459" s="5">
        <v>458</v>
      </c>
      <c r="B459" s="6" t="s">
        <v>945</v>
      </c>
      <c r="C459" s="6" t="s">
        <v>946</v>
      </c>
      <c r="D459" s="6" t="s">
        <v>117</v>
      </c>
      <c r="E459" s="9" t="s">
        <v>924</v>
      </c>
    </row>
    <row r="460" spans="1:5" ht="36">
      <c r="A460" s="5">
        <v>459</v>
      </c>
      <c r="B460" s="6" t="s">
        <v>947</v>
      </c>
      <c r="C460" s="6" t="s">
        <v>948</v>
      </c>
      <c r="D460" s="6" t="s">
        <v>117</v>
      </c>
      <c r="E460" s="9" t="s">
        <v>924</v>
      </c>
    </row>
    <row r="461" spans="1:5" ht="36">
      <c r="A461" s="5">
        <v>460</v>
      </c>
      <c r="B461" s="6" t="s">
        <v>949</v>
      </c>
      <c r="C461" s="6" t="s">
        <v>950</v>
      </c>
      <c r="D461" s="6" t="s">
        <v>117</v>
      </c>
      <c r="E461" s="9" t="s">
        <v>924</v>
      </c>
    </row>
    <row r="462" spans="1:5" ht="36">
      <c r="A462" s="5">
        <v>461</v>
      </c>
      <c r="B462" s="6" t="s">
        <v>951</v>
      </c>
      <c r="C462" s="6" t="s">
        <v>952</v>
      </c>
      <c r="D462" s="6" t="s">
        <v>117</v>
      </c>
      <c r="E462" s="9" t="s">
        <v>924</v>
      </c>
    </row>
    <row r="463" spans="1:5" ht="36">
      <c r="A463" s="5">
        <v>462</v>
      </c>
      <c r="B463" s="6" t="s">
        <v>953</v>
      </c>
      <c r="C463" s="6" t="s">
        <v>954</v>
      </c>
      <c r="D463" s="6" t="s">
        <v>117</v>
      </c>
      <c r="E463" s="9" t="s">
        <v>924</v>
      </c>
    </row>
    <row r="464" spans="1:5" ht="36">
      <c r="A464" s="5">
        <v>463</v>
      </c>
      <c r="B464" s="6" t="s">
        <v>955</v>
      </c>
      <c r="C464" s="6" t="s">
        <v>956</v>
      </c>
      <c r="D464" s="6" t="s">
        <v>117</v>
      </c>
      <c r="E464" s="9" t="s">
        <v>924</v>
      </c>
    </row>
    <row r="465" spans="1:5" ht="36">
      <c r="A465" s="5">
        <v>464</v>
      </c>
      <c r="B465" s="6" t="s">
        <v>957</v>
      </c>
      <c r="C465" s="6" t="s">
        <v>958</v>
      </c>
      <c r="D465" s="6" t="s">
        <v>117</v>
      </c>
      <c r="E465" s="9" t="s">
        <v>924</v>
      </c>
    </row>
    <row r="466" spans="1:5" ht="54">
      <c r="A466" s="5">
        <v>465</v>
      </c>
      <c r="B466" s="6" t="s">
        <v>959</v>
      </c>
      <c r="C466" s="6" t="s">
        <v>960</v>
      </c>
      <c r="D466" s="6" t="s">
        <v>117</v>
      </c>
      <c r="E466" s="9" t="s">
        <v>924</v>
      </c>
    </row>
    <row r="467" spans="1:5" ht="54">
      <c r="A467" s="5">
        <v>466</v>
      </c>
      <c r="B467" s="6" t="s">
        <v>961</v>
      </c>
      <c r="C467" s="6" t="s">
        <v>962</v>
      </c>
      <c r="D467" s="6" t="s">
        <v>117</v>
      </c>
      <c r="E467" s="9" t="s">
        <v>924</v>
      </c>
    </row>
    <row r="468" spans="1:5" ht="36">
      <c r="A468" s="5">
        <v>467</v>
      </c>
      <c r="B468" s="6" t="s">
        <v>963</v>
      </c>
      <c r="C468" s="6" t="s">
        <v>964</v>
      </c>
      <c r="D468" s="6" t="s">
        <v>117</v>
      </c>
      <c r="E468" s="9" t="s">
        <v>924</v>
      </c>
    </row>
    <row r="469" spans="1:5" ht="36">
      <c r="A469" s="5">
        <v>468</v>
      </c>
      <c r="B469" s="6" t="s">
        <v>965</v>
      </c>
      <c r="C469" s="6" t="s">
        <v>966</v>
      </c>
      <c r="D469" s="6" t="s">
        <v>117</v>
      </c>
      <c r="E469" s="9" t="s">
        <v>924</v>
      </c>
    </row>
    <row r="470" spans="1:5" ht="36">
      <c r="A470" s="5">
        <v>469</v>
      </c>
      <c r="B470" s="6" t="s">
        <v>967</v>
      </c>
      <c r="C470" s="6" t="s">
        <v>968</v>
      </c>
      <c r="D470" s="6" t="s">
        <v>117</v>
      </c>
      <c r="E470" s="9" t="s">
        <v>924</v>
      </c>
    </row>
    <row r="471" spans="1:5" ht="36">
      <c r="A471" s="5">
        <v>470</v>
      </c>
      <c r="B471" s="6" t="s">
        <v>969</v>
      </c>
      <c r="C471" s="6" t="s">
        <v>970</v>
      </c>
      <c r="D471" s="6" t="s">
        <v>117</v>
      </c>
      <c r="E471" s="9" t="s">
        <v>924</v>
      </c>
    </row>
    <row r="472" spans="1:5" ht="36">
      <c r="A472" s="5">
        <v>471</v>
      </c>
      <c r="B472" s="6" t="s">
        <v>971</v>
      </c>
      <c r="C472" s="6" t="s">
        <v>972</v>
      </c>
      <c r="D472" s="6" t="s">
        <v>117</v>
      </c>
      <c r="E472" s="9" t="s">
        <v>924</v>
      </c>
    </row>
    <row r="473" spans="1:5" ht="36">
      <c r="A473" s="5">
        <v>472</v>
      </c>
      <c r="B473" s="6" t="s">
        <v>973</v>
      </c>
      <c r="C473" s="6" t="s">
        <v>974</v>
      </c>
      <c r="D473" s="6" t="s">
        <v>117</v>
      </c>
      <c r="E473" s="9" t="s">
        <v>924</v>
      </c>
    </row>
    <row r="474" spans="1:5" ht="36">
      <c r="A474" s="5">
        <v>473</v>
      </c>
      <c r="B474" s="6" t="s">
        <v>975</v>
      </c>
      <c r="C474" s="6" t="s">
        <v>976</v>
      </c>
      <c r="D474" s="6" t="s">
        <v>117</v>
      </c>
      <c r="E474" s="9" t="s">
        <v>924</v>
      </c>
    </row>
    <row r="475" spans="1:5" ht="36">
      <c r="A475" s="5">
        <v>474</v>
      </c>
      <c r="B475" s="6" t="s">
        <v>977</v>
      </c>
      <c r="C475" s="6" t="s">
        <v>978</v>
      </c>
      <c r="D475" s="6" t="s">
        <v>117</v>
      </c>
      <c r="E475" s="9" t="s">
        <v>924</v>
      </c>
    </row>
    <row r="476" spans="1:5" ht="36">
      <c r="A476" s="5">
        <v>475</v>
      </c>
      <c r="B476" s="6" t="s">
        <v>979</v>
      </c>
      <c r="C476" s="6" t="s">
        <v>980</v>
      </c>
      <c r="D476" s="6" t="s">
        <v>117</v>
      </c>
      <c r="E476" s="9" t="s">
        <v>924</v>
      </c>
    </row>
    <row r="477" spans="1:5" ht="36">
      <c r="A477" s="5">
        <v>476</v>
      </c>
      <c r="B477" s="6" t="s">
        <v>981</v>
      </c>
      <c r="C477" s="6" t="s">
        <v>982</v>
      </c>
      <c r="D477" s="6" t="s">
        <v>117</v>
      </c>
      <c r="E477" s="9" t="s">
        <v>983</v>
      </c>
    </row>
    <row r="478" spans="1:5" ht="36">
      <c r="A478" s="5">
        <v>477</v>
      </c>
      <c r="B478" s="6" t="s">
        <v>984</v>
      </c>
      <c r="C478" s="6" t="s">
        <v>985</v>
      </c>
      <c r="D478" s="6" t="s">
        <v>117</v>
      </c>
      <c r="E478" s="9" t="s">
        <v>983</v>
      </c>
    </row>
    <row r="479" spans="1:5" ht="36">
      <c r="A479" s="5">
        <v>478</v>
      </c>
      <c r="B479" s="6" t="s">
        <v>986</v>
      </c>
      <c r="C479" s="6" t="s">
        <v>987</v>
      </c>
      <c r="D479" s="6" t="s">
        <v>117</v>
      </c>
      <c r="E479" s="9" t="s">
        <v>983</v>
      </c>
    </row>
    <row r="480" spans="1:5" ht="36">
      <c r="A480" s="5">
        <v>479</v>
      </c>
      <c r="B480" s="6" t="s">
        <v>988</v>
      </c>
      <c r="C480" s="6" t="s">
        <v>989</v>
      </c>
      <c r="D480" s="6" t="s">
        <v>117</v>
      </c>
      <c r="E480" s="9" t="s">
        <v>983</v>
      </c>
    </row>
    <row r="481" spans="1:5" ht="36">
      <c r="A481" s="5">
        <v>480</v>
      </c>
      <c r="B481" s="6" t="s">
        <v>990</v>
      </c>
      <c r="C481" s="6" t="s">
        <v>991</v>
      </c>
      <c r="D481" s="6" t="s">
        <v>117</v>
      </c>
      <c r="E481" s="9" t="s">
        <v>983</v>
      </c>
    </row>
    <row r="482" spans="1:5" ht="36">
      <c r="A482" s="5">
        <v>481</v>
      </c>
      <c r="B482" s="6" t="s">
        <v>992</v>
      </c>
      <c r="C482" s="6" t="s">
        <v>993</v>
      </c>
      <c r="D482" s="6" t="s">
        <v>117</v>
      </c>
      <c r="E482" s="9" t="s">
        <v>983</v>
      </c>
    </row>
    <row r="483" spans="1:5" ht="36">
      <c r="A483" s="5">
        <v>482</v>
      </c>
      <c r="B483" s="6" t="s">
        <v>994</v>
      </c>
      <c r="C483" s="6" t="s">
        <v>995</v>
      </c>
      <c r="D483" s="6" t="s">
        <v>117</v>
      </c>
      <c r="E483" s="9" t="s">
        <v>983</v>
      </c>
    </row>
    <row r="484" spans="1:5" ht="36">
      <c r="A484" s="5">
        <v>483</v>
      </c>
      <c r="B484" s="6" t="s">
        <v>996</v>
      </c>
      <c r="C484" s="6" t="s">
        <v>997</v>
      </c>
      <c r="D484" s="6" t="s">
        <v>117</v>
      </c>
      <c r="E484" s="9" t="s">
        <v>983</v>
      </c>
    </row>
    <row r="485" spans="1:5" ht="36">
      <c r="A485" s="5">
        <v>484</v>
      </c>
      <c r="B485" s="6" t="s">
        <v>998</v>
      </c>
      <c r="C485" s="6" t="s">
        <v>999</v>
      </c>
      <c r="D485" s="6" t="s">
        <v>117</v>
      </c>
      <c r="E485" s="9" t="s">
        <v>983</v>
      </c>
    </row>
    <row r="486" spans="1:5" ht="36">
      <c r="A486" s="5">
        <v>485</v>
      </c>
      <c r="B486" s="6" t="s">
        <v>1000</v>
      </c>
      <c r="C486" s="6" t="s">
        <v>1001</v>
      </c>
      <c r="D486" s="6" t="s">
        <v>117</v>
      </c>
      <c r="E486" s="9" t="s">
        <v>983</v>
      </c>
    </row>
    <row r="487" spans="1:5" ht="36">
      <c r="A487" s="5">
        <v>486</v>
      </c>
      <c r="B487" s="6" t="s">
        <v>1002</v>
      </c>
      <c r="C487" s="6" t="s">
        <v>1003</v>
      </c>
      <c r="D487" s="6" t="s">
        <v>117</v>
      </c>
      <c r="E487" s="9" t="s">
        <v>983</v>
      </c>
    </row>
    <row r="488" spans="1:5" ht="36">
      <c r="A488" s="5">
        <v>487</v>
      </c>
      <c r="B488" s="6" t="s">
        <v>1004</v>
      </c>
      <c r="C488" s="6" t="s">
        <v>1005</v>
      </c>
      <c r="D488" s="6" t="s">
        <v>117</v>
      </c>
      <c r="E488" s="9" t="s">
        <v>983</v>
      </c>
    </row>
    <row r="489" spans="1:5" ht="36">
      <c r="A489" s="5">
        <v>488</v>
      </c>
      <c r="B489" s="6" t="s">
        <v>1006</v>
      </c>
      <c r="C489" s="6" t="s">
        <v>1007</v>
      </c>
      <c r="D489" s="6" t="s">
        <v>117</v>
      </c>
      <c r="E489" s="9" t="s">
        <v>983</v>
      </c>
    </row>
    <row r="490" spans="1:5" ht="36">
      <c r="A490" s="5">
        <v>489</v>
      </c>
      <c r="B490" s="6" t="s">
        <v>1008</v>
      </c>
      <c r="C490" s="6" t="s">
        <v>1009</v>
      </c>
      <c r="D490" s="6" t="s">
        <v>117</v>
      </c>
      <c r="E490" s="9" t="s">
        <v>983</v>
      </c>
    </row>
    <row r="491" spans="1:5" ht="54">
      <c r="A491" s="5">
        <v>490</v>
      </c>
      <c r="B491" s="6" t="s">
        <v>1010</v>
      </c>
      <c r="C491" s="6" t="s">
        <v>1011</v>
      </c>
      <c r="D491" s="6" t="s">
        <v>117</v>
      </c>
      <c r="E491" s="9" t="s">
        <v>983</v>
      </c>
    </row>
    <row r="492" spans="1:5" ht="36">
      <c r="A492" s="5">
        <v>491</v>
      </c>
      <c r="B492" s="6" t="s">
        <v>1012</v>
      </c>
      <c r="C492" s="6" t="s">
        <v>1013</v>
      </c>
      <c r="D492" s="6" t="s">
        <v>117</v>
      </c>
      <c r="E492" s="9" t="s">
        <v>983</v>
      </c>
    </row>
    <row r="493" spans="1:5" ht="36">
      <c r="A493" s="5">
        <v>492</v>
      </c>
      <c r="B493" s="6" t="s">
        <v>1014</v>
      </c>
      <c r="C493" s="6" t="s">
        <v>1015</v>
      </c>
      <c r="D493" s="6" t="s">
        <v>117</v>
      </c>
      <c r="E493" s="9" t="s">
        <v>983</v>
      </c>
    </row>
    <row r="494" spans="1:5" ht="54">
      <c r="A494" s="5">
        <v>493</v>
      </c>
      <c r="B494" s="6" t="s">
        <v>1016</v>
      </c>
      <c r="C494" s="6" t="s">
        <v>1017</v>
      </c>
      <c r="D494" s="6" t="s">
        <v>117</v>
      </c>
      <c r="E494" s="9" t="s">
        <v>983</v>
      </c>
    </row>
    <row r="495" spans="1:5" ht="54">
      <c r="A495" s="5">
        <v>494</v>
      </c>
      <c r="B495" s="6" t="s">
        <v>1018</v>
      </c>
      <c r="C495" s="6" t="s">
        <v>1019</v>
      </c>
      <c r="D495" s="6" t="s">
        <v>117</v>
      </c>
      <c r="E495" s="9" t="s">
        <v>983</v>
      </c>
    </row>
    <row r="496" spans="1:5" ht="54">
      <c r="A496" s="5">
        <v>495</v>
      </c>
      <c r="B496" s="6" t="s">
        <v>1020</v>
      </c>
      <c r="C496" s="6" t="s">
        <v>1011</v>
      </c>
      <c r="D496" s="6" t="s">
        <v>117</v>
      </c>
      <c r="E496" s="9" t="s">
        <v>983</v>
      </c>
    </row>
    <row r="497" spans="1:5" ht="36">
      <c r="A497" s="5">
        <v>496</v>
      </c>
      <c r="B497" s="6" t="s">
        <v>1021</v>
      </c>
      <c r="C497" s="6" t="s">
        <v>1022</v>
      </c>
      <c r="D497" s="6" t="s">
        <v>117</v>
      </c>
      <c r="E497" s="9" t="s">
        <v>983</v>
      </c>
    </row>
    <row r="498" spans="1:5" ht="36">
      <c r="A498" s="5">
        <v>497</v>
      </c>
      <c r="B498" s="6" t="s">
        <v>1023</v>
      </c>
      <c r="C498" s="6" t="s">
        <v>1024</v>
      </c>
      <c r="D498" s="6" t="s">
        <v>117</v>
      </c>
      <c r="E498" s="9" t="s">
        <v>983</v>
      </c>
    </row>
    <row r="499" spans="1:5" ht="54">
      <c r="A499" s="5">
        <v>498</v>
      </c>
      <c r="B499" s="6" t="s">
        <v>1025</v>
      </c>
      <c r="C499" s="6" t="s">
        <v>1026</v>
      </c>
      <c r="D499" s="6" t="s">
        <v>117</v>
      </c>
      <c r="E499" s="9" t="s">
        <v>983</v>
      </c>
    </row>
    <row r="500" spans="1:5" ht="36">
      <c r="A500" s="5">
        <v>499</v>
      </c>
      <c r="B500" s="6" t="s">
        <v>1027</v>
      </c>
      <c r="C500" s="6" t="s">
        <v>1028</v>
      </c>
      <c r="D500" s="6" t="s">
        <v>117</v>
      </c>
      <c r="E500" s="9" t="s">
        <v>983</v>
      </c>
    </row>
    <row r="501" spans="1:5" ht="36">
      <c r="A501" s="5">
        <v>500</v>
      </c>
      <c r="B501" s="6" t="s">
        <v>1029</v>
      </c>
      <c r="C501" s="6" t="s">
        <v>1030</v>
      </c>
      <c r="D501" s="6" t="s">
        <v>117</v>
      </c>
      <c r="E501" s="9" t="s">
        <v>983</v>
      </c>
    </row>
    <row r="502" spans="1:5" ht="36">
      <c r="A502" s="5">
        <v>501</v>
      </c>
      <c r="B502" s="6" t="s">
        <v>1031</v>
      </c>
      <c r="C502" s="6" t="s">
        <v>1032</v>
      </c>
      <c r="D502" s="6" t="s">
        <v>117</v>
      </c>
      <c r="E502" s="9" t="s">
        <v>1033</v>
      </c>
    </row>
    <row r="503" spans="1:5" ht="36">
      <c r="A503" s="5">
        <v>502</v>
      </c>
      <c r="B503" s="6" t="s">
        <v>1034</v>
      </c>
      <c r="C503" s="6" t="s">
        <v>1035</v>
      </c>
      <c r="D503" s="6" t="s">
        <v>117</v>
      </c>
      <c r="E503" s="9" t="s">
        <v>1033</v>
      </c>
    </row>
    <row r="504" spans="1:5" ht="36">
      <c r="A504" s="5">
        <v>503</v>
      </c>
      <c r="B504" s="6" t="s">
        <v>1036</v>
      </c>
      <c r="C504" s="6" t="s">
        <v>1037</v>
      </c>
      <c r="D504" s="6" t="s">
        <v>117</v>
      </c>
      <c r="E504" s="9" t="s">
        <v>1033</v>
      </c>
    </row>
    <row r="505" spans="1:5" ht="36">
      <c r="A505" s="5">
        <v>504</v>
      </c>
      <c r="B505" s="6" t="s">
        <v>1038</v>
      </c>
      <c r="C505" s="6" t="s">
        <v>1039</v>
      </c>
      <c r="D505" s="6" t="s">
        <v>117</v>
      </c>
      <c r="E505" s="9" t="s">
        <v>1033</v>
      </c>
    </row>
    <row r="506" spans="1:5" ht="36">
      <c r="A506" s="5">
        <v>505</v>
      </c>
      <c r="B506" s="6" t="s">
        <v>1040</v>
      </c>
      <c r="C506" s="6" t="s">
        <v>1041</v>
      </c>
      <c r="D506" s="6" t="s">
        <v>117</v>
      </c>
      <c r="E506" s="9" t="s">
        <v>1033</v>
      </c>
    </row>
    <row r="507" spans="1:5" s="11" customFormat="1">
      <c r="A507" s="5">
        <v>506</v>
      </c>
      <c r="B507" s="6" t="s">
        <v>1042</v>
      </c>
      <c r="C507" s="6" t="s">
        <v>1043</v>
      </c>
      <c r="D507" s="6" t="s">
        <v>117</v>
      </c>
      <c r="E507" s="9" t="s">
        <v>1033</v>
      </c>
    </row>
    <row r="508" spans="1:5" ht="36">
      <c r="A508" s="5">
        <v>507</v>
      </c>
      <c r="B508" s="6" t="s">
        <v>1044</v>
      </c>
      <c r="C508" s="6" t="s">
        <v>1045</v>
      </c>
      <c r="D508" s="6" t="s">
        <v>117</v>
      </c>
      <c r="E508" s="9" t="s">
        <v>1033</v>
      </c>
    </row>
    <row r="509" spans="1:5" ht="36">
      <c r="A509" s="5">
        <v>508</v>
      </c>
      <c r="B509" s="6" t="s">
        <v>1046</v>
      </c>
      <c r="C509" s="6" t="s">
        <v>1047</v>
      </c>
      <c r="D509" s="6" t="s">
        <v>117</v>
      </c>
      <c r="E509" s="9" t="s">
        <v>1033</v>
      </c>
    </row>
    <row r="510" spans="1:5" ht="36">
      <c r="A510" s="5">
        <v>509</v>
      </c>
      <c r="B510" s="6" t="s">
        <v>1048</v>
      </c>
      <c r="C510" s="6" t="s">
        <v>1049</v>
      </c>
      <c r="D510" s="6" t="s">
        <v>117</v>
      </c>
      <c r="E510" s="9" t="s">
        <v>1033</v>
      </c>
    </row>
    <row r="511" spans="1:5" ht="36">
      <c r="A511" s="5">
        <v>510</v>
      </c>
      <c r="B511" s="6" t="s">
        <v>1050</v>
      </c>
      <c r="C511" s="6" t="s">
        <v>1051</v>
      </c>
      <c r="D511" s="6" t="s">
        <v>117</v>
      </c>
      <c r="E511" s="9" t="s">
        <v>1033</v>
      </c>
    </row>
    <row r="512" spans="1:5">
      <c r="A512" s="5">
        <v>511</v>
      </c>
      <c r="B512" s="6" t="s">
        <v>1052</v>
      </c>
      <c r="C512" s="6" t="s">
        <v>1053</v>
      </c>
      <c r="D512" s="6" t="s">
        <v>117</v>
      </c>
      <c r="E512" s="9" t="s">
        <v>1033</v>
      </c>
    </row>
    <row r="513" spans="1:5" ht="36">
      <c r="A513" s="5">
        <v>512</v>
      </c>
      <c r="B513" s="6" t="s">
        <v>1054</v>
      </c>
      <c r="C513" s="6" t="s">
        <v>1055</v>
      </c>
      <c r="D513" s="6" t="s">
        <v>117</v>
      </c>
      <c r="E513" s="9" t="s">
        <v>1033</v>
      </c>
    </row>
    <row r="514" spans="1:5" ht="36">
      <c r="A514" s="5">
        <v>513</v>
      </c>
      <c r="B514" s="6" t="s">
        <v>1056</v>
      </c>
      <c r="C514" s="6" t="s">
        <v>1057</v>
      </c>
      <c r="D514" s="6" t="s">
        <v>117</v>
      </c>
      <c r="E514" s="9" t="s">
        <v>1033</v>
      </c>
    </row>
    <row r="515" spans="1:5" ht="36">
      <c r="A515" s="5">
        <v>514</v>
      </c>
      <c r="B515" s="6" t="s">
        <v>1058</v>
      </c>
      <c r="C515" s="6" t="s">
        <v>1059</v>
      </c>
      <c r="D515" s="6" t="s">
        <v>117</v>
      </c>
      <c r="E515" s="9" t="s">
        <v>1033</v>
      </c>
    </row>
    <row r="516" spans="1:5">
      <c r="A516" s="5">
        <v>515</v>
      </c>
      <c r="B516" s="6" t="s">
        <v>1060</v>
      </c>
      <c r="C516" s="6" t="s">
        <v>1061</v>
      </c>
      <c r="D516" s="6" t="s">
        <v>117</v>
      </c>
      <c r="E516" s="9" t="s">
        <v>1033</v>
      </c>
    </row>
    <row r="517" spans="1:5" ht="36">
      <c r="A517" s="5">
        <v>516</v>
      </c>
      <c r="B517" s="6" t="s">
        <v>1062</v>
      </c>
      <c r="C517" s="6" t="s">
        <v>1063</v>
      </c>
      <c r="D517" s="6" t="s">
        <v>117</v>
      </c>
      <c r="E517" s="9" t="s">
        <v>1033</v>
      </c>
    </row>
    <row r="518" spans="1:5">
      <c r="A518" s="5">
        <v>517</v>
      </c>
      <c r="B518" s="6" t="s">
        <v>1064</v>
      </c>
      <c r="C518" s="6" t="s">
        <v>1065</v>
      </c>
      <c r="D518" s="6" t="s">
        <v>117</v>
      </c>
      <c r="E518" s="9" t="s">
        <v>1033</v>
      </c>
    </row>
    <row r="519" spans="1:5" ht="36">
      <c r="A519" s="5">
        <v>518</v>
      </c>
      <c r="B519" s="6" t="s">
        <v>1066</v>
      </c>
      <c r="C519" s="6" t="s">
        <v>1067</v>
      </c>
      <c r="D519" s="6" t="s">
        <v>117</v>
      </c>
      <c r="E519" s="9" t="s">
        <v>1033</v>
      </c>
    </row>
    <row r="520" spans="1:5" ht="36">
      <c r="A520" s="5">
        <v>519</v>
      </c>
      <c r="B520" s="6" t="s">
        <v>1068</v>
      </c>
      <c r="C520" s="6" t="s">
        <v>1069</v>
      </c>
      <c r="D520" s="6" t="s">
        <v>117</v>
      </c>
      <c r="E520" s="9" t="s">
        <v>1033</v>
      </c>
    </row>
    <row r="521" spans="1:5" ht="36">
      <c r="A521" s="5">
        <v>520</v>
      </c>
      <c r="B521" s="6" t="s">
        <v>1070</v>
      </c>
      <c r="C521" s="6" t="s">
        <v>1071</v>
      </c>
      <c r="D521" s="6" t="s">
        <v>117</v>
      </c>
      <c r="E521" s="9" t="s">
        <v>1033</v>
      </c>
    </row>
    <row r="522" spans="1:5" ht="36">
      <c r="A522" s="5">
        <v>521</v>
      </c>
      <c r="B522" s="6" t="s">
        <v>1072</v>
      </c>
      <c r="C522" s="6" t="s">
        <v>1073</v>
      </c>
      <c r="D522" s="6" t="s">
        <v>117</v>
      </c>
      <c r="E522" s="9" t="s">
        <v>1033</v>
      </c>
    </row>
    <row r="523" spans="1:5" ht="36">
      <c r="A523" s="5">
        <v>522</v>
      </c>
      <c r="B523" s="6" t="s">
        <v>1074</v>
      </c>
      <c r="C523" s="6" t="s">
        <v>1075</v>
      </c>
      <c r="D523" s="6" t="s">
        <v>117</v>
      </c>
      <c r="E523" s="9" t="s">
        <v>1033</v>
      </c>
    </row>
    <row r="524" spans="1:5" ht="36">
      <c r="A524" s="5">
        <v>523</v>
      </c>
      <c r="B524" s="6" t="s">
        <v>1076</v>
      </c>
      <c r="C524" s="6" t="s">
        <v>1077</v>
      </c>
      <c r="D524" s="6" t="s">
        <v>117</v>
      </c>
      <c r="E524" s="9" t="s">
        <v>1033</v>
      </c>
    </row>
    <row r="525" spans="1:5" ht="36">
      <c r="A525" s="5">
        <v>524</v>
      </c>
      <c r="B525" s="6" t="s">
        <v>1078</v>
      </c>
      <c r="C525" s="6" t="s">
        <v>1079</v>
      </c>
      <c r="D525" s="6" t="s">
        <v>117</v>
      </c>
      <c r="E525" s="9" t="s">
        <v>1033</v>
      </c>
    </row>
    <row r="526" spans="1:5">
      <c r="A526" s="5">
        <v>525</v>
      </c>
      <c r="B526" s="6" t="s">
        <v>1080</v>
      </c>
      <c r="C526" s="6" t="s">
        <v>1081</v>
      </c>
      <c r="D526" s="6" t="s">
        <v>117</v>
      </c>
      <c r="E526" s="9" t="s">
        <v>1033</v>
      </c>
    </row>
    <row r="527" spans="1:5" ht="36">
      <c r="A527" s="5">
        <v>526</v>
      </c>
      <c r="B527" s="6" t="s">
        <v>1082</v>
      </c>
      <c r="C527" s="6" t="s">
        <v>1083</v>
      </c>
      <c r="D527" s="6" t="s">
        <v>117</v>
      </c>
      <c r="E527" s="9" t="s">
        <v>1033</v>
      </c>
    </row>
    <row r="528" spans="1:5">
      <c r="A528" s="5">
        <v>527</v>
      </c>
      <c r="B528" s="6" t="s">
        <v>1084</v>
      </c>
      <c r="C528" s="6" t="s">
        <v>1085</v>
      </c>
      <c r="D528" s="6" t="s">
        <v>117</v>
      </c>
      <c r="E528" s="9" t="s">
        <v>1033</v>
      </c>
    </row>
    <row r="529" spans="1:5" ht="36">
      <c r="A529" s="5">
        <v>528</v>
      </c>
      <c r="B529" s="6" t="s">
        <v>1086</v>
      </c>
      <c r="C529" s="6" t="s">
        <v>1087</v>
      </c>
      <c r="D529" s="6" t="s">
        <v>117</v>
      </c>
      <c r="E529" s="9" t="s">
        <v>1033</v>
      </c>
    </row>
    <row r="530" spans="1:5">
      <c r="A530" s="5">
        <v>529</v>
      </c>
      <c r="B530" s="6" t="s">
        <v>1088</v>
      </c>
      <c r="C530" s="6" t="s">
        <v>1089</v>
      </c>
      <c r="D530" s="6" t="s">
        <v>117</v>
      </c>
      <c r="E530" s="9" t="s">
        <v>1033</v>
      </c>
    </row>
    <row r="531" spans="1:5" ht="36">
      <c r="A531" s="5">
        <v>530</v>
      </c>
      <c r="B531" s="6" t="s">
        <v>1090</v>
      </c>
      <c r="C531" s="6" t="s">
        <v>1091</v>
      </c>
      <c r="D531" s="6" t="s">
        <v>117</v>
      </c>
      <c r="E531" s="9" t="s">
        <v>1092</v>
      </c>
    </row>
    <row r="532" spans="1:5" ht="36">
      <c r="A532" s="5">
        <v>531</v>
      </c>
      <c r="B532" s="6" t="s">
        <v>1093</v>
      </c>
      <c r="C532" s="6" t="s">
        <v>1094</v>
      </c>
      <c r="D532" s="6" t="s">
        <v>117</v>
      </c>
      <c r="E532" s="9" t="s">
        <v>1092</v>
      </c>
    </row>
    <row r="533" spans="1:5">
      <c r="A533" s="5">
        <v>532</v>
      </c>
      <c r="B533" s="6" t="s">
        <v>1095</v>
      </c>
      <c r="C533" s="6" t="s">
        <v>1096</v>
      </c>
      <c r="D533" s="6" t="s">
        <v>117</v>
      </c>
      <c r="E533" s="9" t="s">
        <v>1092</v>
      </c>
    </row>
    <row r="534" spans="1:5" ht="36">
      <c r="A534" s="5">
        <v>533</v>
      </c>
      <c r="B534" s="6" t="s">
        <v>1097</v>
      </c>
      <c r="C534" s="6" t="s">
        <v>1098</v>
      </c>
      <c r="D534" s="6" t="s">
        <v>117</v>
      </c>
      <c r="E534" s="9" t="s">
        <v>1092</v>
      </c>
    </row>
    <row r="535" spans="1:5">
      <c r="A535" s="5">
        <v>534</v>
      </c>
      <c r="B535" s="6" t="s">
        <v>1099</v>
      </c>
      <c r="C535" s="6" t="s">
        <v>1100</v>
      </c>
      <c r="D535" s="6" t="s">
        <v>117</v>
      </c>
      <c r="E535" s="9" t="s">
        <v>1092</v>
      </c>
    </row>
    <row r="536" spans="1:5" ht="36">
      <c r="A536" s="5">
        <v>535</v>
      </c>
      <c r="B536" s="6" t="s">
        <v>1101</v>
      </c>
      <c r="C536" s="6" t="s">
        <v>1102</v>
      </c>
      <c r="D536" s="6" t="s">
        <v>117</v>
      </c>
      <c r="E536" s="9" t="s">
        <v>1092</v>
      </c>
    </row>
    <row r="537" spans="1:5" ht="36">
      <c r="A537" s="5">
        <v>536</v>
      </c>
      <c r="B537" s="6" t="s">
        <v>1103</v>
      </c>
      <c r="C537" s="6" t="s">
        <v>1104</v>
      </c>
      <c r="D537" s="6" t="s">
        <v>117</v>
      </c>
      <c r="E537" s="9" t="s">
        <v>1092</v>
      </c>
    </row>
    <row r="538" spans="1:5" ht="36">
      <c r="A538" s="5">
        <v>537</v>
      </c>
      <c r="B538" s="6" t="s">
        <v>1105</v>
      </c>
      <c r="C538" s="6" t="s">
        <v>1106</v>
      </c>
      <c r="D538" s="6" t="s">
        <v>117</v>
      </c>
      <c r="E538" s="9" t="s">
        <v>1092</v>
      </c>
    </row>
    <row r="539" spans="1:5">
      <c r="A539" s="5">
        <v>538</v>
      </c>
      <c r="B539" s="6" t="s">
        <v>1107</v>
      </c>
      <c r="C539" s="6" t="s">
        <v>1108</v>
      </c>
      <c r="D539" s="6" t="s">
        <v>117</v>
      </c>
      <c r="E539" s="9" t="s">
        <v>1092</v>
      </c>
    </row>
    <row r="540" spans="1:5" ht="36">
      <c r="A540" s="5">
        <v>539</v>
      </c>
      <c r="B540" s="6" t="s">
        <v>1109</v>
      </c>
      <c r="C540" s="6" t="s">
        <v>1110</v>
      </c>
      <c r="D540" s="6" t="s">
        <v>117</v>
      </c>
      <c r="E540" s="9" t="s">
        <v>1092</v>
      </c>
    </row>
    <row r="541" spans="1:5" ht="36">
      <c r="A541" s="5">
        <v>540</v>
      </c>
      <c r="B541" s="6" t="s">
        <v>1111</v>
      </c>
      <c r="C541" s="6" t="s">
        <v>1112</v>
      </c>
      <c r="D541" s="6" t="s">
        <v>117</v>
      </c>
      <c r="E541" s="9" t="s">
        <v>1092</v>
      </c>
    </row>
    <row r="542" spans="1:5" ht="36">
      <c r="A542" s="5">
        <v>541</v>
      </c>
      <c r="B542" s="6" t="s">
        <v>1113</v>
      </c>
      <c r="C542" s="6" t="s">
        <v>1114</v>
      </c>
      <c r="D542" s="6" t="s">
        <v>117</v>
      </c>
      <c r="E542" s="9" t="s">
        <v>1092</v>
      </c>
    </row>
    <row r="543" spans="1:5" ht="36">
      <c r="A543" s="5">
        <v>542</v>
      </c>
      <c r="B543" s="6" t="s">
        <v>1115</v>
      </c>
      <c r="C543" s="6" t="s">
        <v>1116</v>
      </c>
      <c r="D543" s="6" t="s">
        <v>117</v>
      </c>
      <c r="E543" s="9" t="s">
        <v>1092</v>
      </c>
    </row>
    <row r="544" spans="1:5">
      <c r="A544" s="5">
        <v>543</v>
      </c>
      <c r="B544" s="6" t="s">
        <v>1117</v>
      </c>
      <c r="C544" s="6" t="s">
        <v>1118</v>
      </c>
      <c r="D544" s="6" t="s">
        <v>117</v>
      </c>
      <c r="E544" s="9" t="s">
        <v>1092</v>
      </c>
    </row>
    <row r="545" spans="1:5">
      <c r="A545" s="5">
        <v>544</v>
      </c>
      <c r="B545" s="6" t="s">
        <v>1119</v>
      </c>
      <c r="C545" s="6" t="s">
        <v>1120</v>
      </c>
      <c r="D545" s="6" t="s">
        <v>117</v>
      </c>
      <c r="E545" s="9" t="s">
        <v>1092</v>
      </c>
    </row>
    <row r="546" spans="1:5">
      <c r="A546" s="5">
        <v>545</v>
      </c>
      <c r="B546" s="6" t="s">
        <v>1121</v>
      </c>
      <c r="C546" s="6" t="s">
        <v>1122</v>
      </c>
      <c r="D546" s="6" t="s">
        <v>117</v>
      </c>
      <c r="E546" s="9" t="s">
        <v>1092</v>
      </c>
    </row>
    <row r="547" spans="1:5" ht="36">
      <c r="A547" s="5">
        <v>546</v>
      </c>
      <c r="B547" s="6" t="s">
        <v>1123</v>
      </c>
      <c r="C547" s="6" t="s">
        <v>1124</v>
      </c>
      <c r="D547" s="6" t="s">
        <v>117</v>
      </c>
      <c r="E547" s="9" t="s">
        <v>1092</v>
      </c>
    </row>
    <row r="548" spans="1:5">
      <c r="A548" s="5">
        <v>547</v>
      </c>
      <c r="B548" s="6" t="s">
        <v>1125</v>
      </c>
      <c r="C548" s="6" t="s">
        <v>1126</v>
      </c>
      <c r="D548" s="6" t="s">
        <v>117</v>
      </c>
      <c r="E548" s="9" t="s">
        <v>1092</v>
      </c>
    </row>
    <row r="549" spans="1:5" ht="36">
      <c r="A549" s="5">
        <v>548</v>
      </c>
      <c r="B549" s="6" t="s">
        <v>1127</v>
      </c>
      <c r="C549" s="6" t="s">
        <v>1128</v>
      </c>
      <c r="D549" s="6" t="s">
        <v>117</v>
      </c>
      <c r="E549" s="9" t="s">
        <v>1092</v>
      </c>
    </row>
    <row r="550" spans="1:5">
      <c r="A550" s="5">
        <v>549</v>
      </c>
      <c r="B550" s="6" t="s">
        <v>1129</v>
      </c>
      <c r="C550" s="6" t="s">
        <v>1130</v>
      </c>
      <c r="D550" s="6" t="s">
        <v>117</v>
      </c>
      <c r="E550" s="9" t="s">
        <v>1092</v>
      </c>
    </row>
    <row r="551" spans="1:5" ht="36">
      <c r="A551" s="5">
        <v>550</v>
      </c>
      <c r="B551" s="6" t="s">
        <v>1131</v>
      </c>
      <c r="C551" s="6" t="s">
        <v>1132</v>
      </c>
      <c r="D551" s="6" t="s">
        <v>117</v>
      </c>
      <c r="E551" s="9" t="s">
        <v>1092</v>
      </c>
    </row>
    <row r="552" spans="1:5">
      <c r="A552" s="5">
        <v>551</v>
      </c>
      <c r="B552" s="6" t="s">
        <v>1133</v>
      </c>
      <c r="C552" s="6" t="s">
        <v>1134</v>
      </c>
      <c r="D552" s="6" t="s">
        <v>117</v>
      </c>
      <c r="E552" s="9" t="s">
        <v>1092</v>
      </c>
    </row>
    <row r="553" spans="1:5">
      <c r="A553" s="5">
        <v>552</v>
      </c>
      <c r="B553" s="6" t="s">
        <v>1135</v>
      </c>
      <c r="C553" s="6" t="s">
        <v>1136</v>
      </c>
      <c r="D553" s="6" t="s">
        <v>117</v>
      </c>
      <c r="E553" s="9" t="s">
        <v>1092</v>
      </c>
    </row>
    <row r="554" spans="1:5" ht="36">
      <c r="A554" s="5">
        <v>553</v>
      </c>
      <c r="B554" s="6" t="s">
        <v>1137</v>
      </c>
      <c r="C554" s="6" t="s">
        <v>1138</v>
      </c>
      <c r="D554" s="6" t="s">
        <v>117</v>
      </c>
      <c r="E554" s="9" t="s">
        <v>1092</v>
      </c>
    </row>
    <row r="555" spans="1:5">
      <c r="A555" s="5">
        <v>554</v>
      </c>
      <c r="B555" s="6" t="s">
        <v>1139</v>
      </c>
      <c r="C555" s="6" t="s">
        <v>1140</v>
      </c>
      <c r="D555" s="6" t="s">
        <v>117</v>
      </c>
      <c r="E555" s="9" t="s">
        <v>1092</v>
      </c>
    </row>
    <row r="556" spans="1:5" ht="36">
      <c r="A556" s="5">
        <v>555</v>
      </c>
      <c r="B556" s="6" t="s">
        <v>1141</v>
      </c>
      <c r="C556" s="6" t="s">
        <v>1142</v>
      </c>
      <c r="D556" s="6" t="s">
        <v>117</v>
      </c>
      <c r="E556" s="9" t="s">
        <v>1143</v>
      </c>
    </row>
    <row r="557" spans="1:5" ht="36">
      <c r="A557" s="5">
        <v>556</v>
      </c>
      <c r="B557" s="6" t="s">
        <v>1144</v>
      </c>
      <c r="C557" s="12" t="s">
        <v>1145</v>
      </c>
      <c r="D557" s="6" t="s">
        <v>117</v>
      </c>
      <c r="E557" s="9" t="s">
        <v>1143</v>
      </c>
    </row>
    <row r="558" spans="1:5" ht="36">
      <c r="A558" s="5">
        <v>557</v>
      </c>
      <c r="B558" s="6" t="s">
        <v>1146</v>
      </c>
      <c r="C558" s="12" t="s">
        <v>1147</v>
      </c>
      <c r="D558" s="6" t="s">
        <v>117</v>
      </c>
      <c r="E558" s="9" t="s">
        <v>1143</v>
      </c>
    </row>
    <row r="559" spans="1:5" ht="36">
      <c r="A559" s="5">
        <v>558</v>
      </c>
      <c r="B559" s="6" t="s">
        <v>1148</v>
      </c>
      <c r="C559" s="12" t="s">
        <v>1149</v>
      </c>
      <c r="D559" s="6" t="s">
        <v>117</v>
      </c>
      <c r="E559" s="9" t="s">
        <v>1143</v>
      </c>
    </row>
    <row r="560" spans="1:5">
      <c r="A560" s="5">
        <v>559</v>
      </c>
      <c r="B560" s="6" t="s">
        <v>1150</v>
      </c>
      <c r="C560" s="12" t="s">
        <v>1151</v>
      </c>
      <c r="D560" s="6" t="s">
        <v>117</v>
      </c>
      <c r="E560" s="9" t="s">
        <v>1143</v>
      </c>
    </row>
    <row r="561" spans="1:5" ht="36">
      <c r="A561" s="5">
        <v>560</v>
      </c>
      <c r="B561" s="6" t="s">
        <v>1152</v>
      </c>
      <c r="C561" s="12" t="s">
        <v>1153</v>
      </c>
      <c r="D561" s="13" t="s">
        <v>117</v>
      </c>
      <c r="E561" s="9" t="s">
        <v>1143</v>
      </c>
    </row>
    <row r="562" spans="1:5">
      <c r="A562" s="5">
        <v>561</v>
      </c>
      <c r="B562" s="6" t="s">
        <v>1154</v>
      </c>
      <c r="C562" s="12" t="s">
        <v>1155</v>
      </c>
      <c r="D562" s="6" t="s">
        <v>117</v>
      </c>
      <c r="E562" s="9" t="s">
        <v>1143</v>
      </c>
    </row>
    <row r="563" spans="1:5" ht="36">
      <c r="A563" s="5">
        <v>562</v>
      </c>
      <c r="B563" s="6" t="s">
        <v>1156</v>
      </c>
      <c r="C563" s="12" t="s">
        <v>1157</v>
      </c>
      <c r="D563" s="6" t="s">
        <v>117</v>
      </c>
      <c r="E563" s="9" t="s">
        <v>1143</v>
      </c>
    </row>
    <row r="564" spans="1:5">
      <c r="A564" s="5">
        <v>563</v>
      </c>
      <c r="B564" s="6" t="s">
        <v>1158</v>
      </c>
      <c r="C564" s="12" t="s">
        <v>1159</v>
      </c>
      <c r="D564" s="6" t="s">
        <v>117</v>
      </c>
      <c r="E564" s="9" t="s">
        <v>1143</v>
      </c>
    </row>
    <row r="565" spans="1:5" ht="36">
      <c r="A565" s="5">
        <v>564</v>
      </c>
      <c r="B565" s="6" t="s">
        <v>1160</v>
      </c>
      <c r="C565" s="12" t="s">
        <v>1161</v>
      </c>
      <c r="D565" s="6" t="s">
        <v>117</v>
      </c>
      <c r="E565" s="9" t="s">
        <v>1143</v>
      </c>
    </row>
    <row r="566" spans="1:5" ht="36">
      <c r="A566" s="5">
        <v>565</v>
      </c>
      <c r="B566" s="6" t="s">
        <v>1162</v>
      </c>
      <c r="C566" s="12" t="s">
        <v>1163</v>
      </c>
      <c r="D566" s="6" t="s">
        <v>117</v>
      </c>
      <c r="E566" s="9" t="s">
        <v>1143</v>
      </c>
    </row>
    <row r="567" spans="1:5" ht="36">
      <c r="A567" s="5">
        <v>566</v>
      </c>
      <c r="B567" s="6" t="s">
        <v>1164</v>
      </c>
      <c r="C567" s="12" t="s">
        <v>1165</v>
      </c>
      <c r="D567" s="6" t="s">
        <v>117</v>
      </c>
      <c r="E567" s="9" t="s">
        <v>1143</v>
      </c>
    </row>
    <row r="568" spans="1:5">
      <c r="A568" s="5">
        <v>567</v>
      </c>
      <c r="B568" s="6" t="s">
        <v>1166</v>
      </c>
      <c r="C568" s="12" t="s">
        <v>1167</v>
      </c>
      <c r="D568" s="6" t="s">
        <v>117</v>
      </c>
      <c r="E568" s="9" t="s">
        <v>1143</v>
      </c>
    </row>
    <row r="569" spans="1:5" ht="36">
      <c r="A569" s="5">
        <v>568</v>
      </c>
      <c r="B569" s="6" t="s">
        <v>1168</v>
      </c>
      <c r="C569" s="12" t="s">
        <v>1169</v>
      </c>
      <c r="D569" s="6" t="s">
        <v>117</v>
      </c>
      <c r="E569" s="9" t="s">
        <v>1143</v>
      </c>
    </row>
    <row r="570" spans="1:5">
      <c r="A570" s="5">
        <v>569</v>
      </c>
      <c r="B570" s="6" t="s">
        <v>1170</v>
      </c>
      <c r="C570" s="12" t="s">
        <v>1171</v>
      </c>
      <c r="D570" s="6" t="s">
        <v>117</v>
      </c>
      <c r="E570" s="9" t="s">
        <v>1143</v>
      </c>
    </row>
    <row r="571" spans="1:5" ht="36">
      <c r="A571" s="5">
        <v>570</v>
      </c>
      <c r="B571" s="6" t="s">
        <v>1172</v>
      </c>
      <c r="C571" s="12" t="s">
        <v>1173</v>
      </c>
      <c r="D571" s="6" t="s">
        <v>117</v>
      </c>
      <c r="E571" s="9" t="s">
        <v>1143</v>
      </c>
    </row>
    <row r="572" spans="1:5" ht="36">
      <c r="A572" s="5">
        <v>571</v>
      </c>
      <c r="B572" s="6" t="s">
        <v>1174</v>
      </c>
      <c r="C572" s="12" t="s">
        <v>1175</v>
      </c>
      <c r="D572" s="6" t="s">
        <v>117</v>
      </c>
      <c r="E572" s="9" t="s">
        <v>1143</v>
      </c>
    </row>
    <row r="573" spans="1:5" s="14" customFormat="1">
      <c r="A573" s="5">
        <v>572</v>
      </c>
      <c r="B573" s="6" t="s">
        <v>1176</v>
      </c>
      <c r="C573" s="12" t="s">
        <v>1177</v>
      </c>
      <c r="D573" s="6" t="s">
        <v>117</v>
      </c>
      <c r="E573" s="9" t="s">
        <v>1143</v>
      </c>
    </row>
    <row r="574" spans="1:5" ht="36">
      <c r="A574" s="5">
        <v>573</v>
      </c>
      <c r="B574" s="6" t="s">
        <v>1178</v>
      </c>
      <c r="C574" s="12" t="s">
        <v>1179</v>
      </c>
      <c r="D574" s="6" t="s">
        <v>117</v>
      </c>
      <c r="E574" s="9" t="s">
        <v>1143</v>
      </c>
    </row>
    <row r="575" spans="1:5">
      <c r="A575" s="5">
        <v>574</v>
      </c>
      <c r="B575" s="6" t="s">
        <v>1180</v>
      </c>
      <c r="C575" s="12" t="s">
        <v>1181</v>
      </c>
      <c r="D575" s="6" t="s">
        <v>117</v>
      </c>
      <c r="E575" s="9" t="s">
        <v>1143</v>
      </c>
    </row>
    <row r="576" spans="1:5" ht="36">
      <c r="A576" s="5">
        <v>575</v>
      </c>
      <c r="B576" s="6" t="s">
        <v>1182</v>
      </c>
      <c r="C576" s="12" t="s">
        <v>1183</v>
      </c>
      <c r="D576" s="6" t="s">
        <v>117</v>
      </c>
      <c r="E576" s="9" t="s">
        <v>1143</v>
      </c>
    </row>
    <row r="577" spans="1:5">
      <c r="A577" s="5">
        <v>576</v>
      </c>
      <c r="B577" s="6" t="s">
        <v>1184</v>
      </c>
      <c r="C577" s="12" t="s">
        <v>1185</v>
      </c>
      <c r="D577" s="6" t="s">
        <v>117</v>
      </c>
      <c r="E577" s="9" t="s">
        <v>1143</v>
      </c>
    </row>
    <row r="578" spans="1:5" s="11" customFormat="1" ht="36">
      <c r="A578" s="5">
        <v>577</v>
      </c>
      <c r="B578" s="6" t="s">
        <v>1186</v>
      </c>
      <c r="C578" s="12" t="s">
        <v>1187</v>
      </c>
      <c r="D578" s="6" t="s">
        <v>117</v>
      </c>
      <c r="E578" s="9" t="s">
        <v>1143</v>
      </c>
    </row>
    <row r="579" spans="1:5" ht="36">
      <c r="A579" s="5">
        <v>578</v>
      </c>
      <c r="B579" s="6" t="s">
        <v>1188</v>
      </c>
      <c r="C579" s="12" t="s">
        <v>1189</v>
      </c>
      <c r="D579" s="6" t="s">
        <v>117</v>
      </c>
      <c r="E579" s="9" t="s">
        <v>1143</v>
      </c>
    </row>
    <row r="580" spans="1:5" s="14" customFormat="1" ht="36">
      <c r="A580" s="5">
        <v>579</v>
      </c>
      <c r="B580" s="6" t="s">
        <v>1190</v>
      </c>
      <c r="C580" s="12" t="s">
        <v>1191</v>
      </c>
      <c r="D580" s="6" t="s">
        <v>117</v>
      </c>
      <c r="E580" s="9" t="s">
        <v>1143</v>
      </c>
    </row>
    <row r="581" spans="1:5">
      <c r="A581" s="5">
        <v>580</v>
      </c>
      <c r="B581" s="6" t="s">
        <v>1192</v>
      </c>
      <c r="C581" s="12" t="s">
        <v>1193</v>
      </c>
      <c r="D581" s="6" t="s">
        <v>117</v>
      </c>
      <c r="E581" s="9" t="s">
        <v>1143</v>
      </c>
    </row>
    <row r="582" spans="1:5">
      <c r="A582" s="5">
        <v>581</v>
      </c>
      <c r="B582" s="6" t="s">
        <v>1194</v>
      </c>
      <c r="C582" s="6" t="s">
        <v>1195</v>
      </c>
      <c r="D582" s="6" t="s">
        <v>117</v>
      </c>
      <c r="E582" s="9" t="s">
        <v>1143</v>
      </c>
    </row>
    <row r="583" spans="1:5" ht="54">
      <c r="A583" s="5">
        <v>582</v>
      </c>
      <c r="B583" s="6" t="s">
        <v>1196</v>
      </c>
      <c r="C583" s="6" t="s">
        <v>1197</v>
      </c>
      <c r="D583" s="6" t="s">
        <v>117</v>
      </c>
      <c r="E583" s="9" t="s">
        <v>1143</v>
      </c>
    </row>
    <row r="584" spans="1:5" ht="36">
      <c r="A584" s="5">
        <v>583</v>
      </c>
      <c r="B584" s="6" t="s">
        <v>1198</v>
      </c>
      <c r="C584" s="6" t="s">
        <v>1199</v>
      </c>
      <c r="D584" s="6" t="s">
        <v>7</v>
      </c>
      <c r="E584" s="9" t="s">
        <v>1200</v>
      </c>
    </row>
    <row r="585" spans="1:5" ht="36">
      <c r="A585" s="5">
        <v>584</v>
      </c>
      <c r="B585" s="6" t="s">
        <v>1201</v>
      </c>
      <c r="C585" s="6" t="s">
        <v>1202</v>
      </c>
      <c r="D585" s="6" t="s">
        <v>7</v>
      </c>
      <c r="E585" s="9" t="s">
        <v>1200</v>
      </c>
    </row>
    <row r="586" spans="1:5">
      <c r="A586" s="5">
        <v>585</v>
      </c>
      <c r="B586" s="6" t="s">
        <v>1203</v>
      </c>
      <c r="C586" s="6" t="s">
        <v>1204</v>
      </c>
      <c r="D586" s="6" t="s">
        <v>117</v>
      </c>
      <c r="E586" s="9" t="s">
        <v>1200</v>
      </c>
    </row>
    <row r="587" spans="1:5" ht="36">
      <c r="A587" s="5">
        <v>586</v>
      </c>
      <c r="B587" s="6" t="s">
        <v>1205</v>
      </c>
      <c r="C587" s="6" t="s">
        <v>1206</v>
      </c>
      <c r="D587" s="6" t="s">
        <v>117</v>
      </c>
      <c r="E587" s="9" t="s">
        <v>1200</v>
      </c>
    </row>
    <row r="588" spans="1:5" ht="36">
      <c r="A588" s="5">
        <v>587</v>
      </c>
      <c r="B588" s="6" t="s">
        <v>1207</v>
      </c>
      <c r="C588" s="6" t="s">
        <v>1208</v>
      </c>
      <c r="D588" s="6" t="s">
        <v>7</v>
      </c>
      <c r="E588" s="9" t="s">
        <v>1200</v>
      </c>
    </row>
    <row r="589" spans="1:5" ht="36">
      <c r="A589" s="5">
        <v>588</v>
      </c>
      <c r="B589" s="6" t="s">
        <v>1209</v>
      </c>
      <c r="C589" s="6" t="s">
        <v>1210</v>
      </c>
      <c r="D589" s="6" t="s">
        <v>7</v>
      </c>
      <c r="E589" s="9" t="s">
        <v>1200</v>
      </c>
    </row>
    <row r="590" spans="1:5">
      <c r="A590" s="5">
        <v>589</v>
      </c>
      <c r="B590" s="6" t="s">
        <v>1211</v>
      </c>
      <c r="C590" s="6" t="s">
        <v>1212</v>
      </c>
      <c r="D590" s="6" t="s">
        <v>117</v>
      </c>
      <c r="E590" s="9" t="s">
        <v>1200</v>
      </c>
    </row>
    <row r="591" spans="1:5">
      <c r="A591" s="5">
        <v>590</v>
      </c>
      <c r="B591" s="6" t="s">
        <v>1213</v>
      </c>
      <c r="C591" s="6" t="s">
        <v>1214</v>
      </c>
      <c r="D591" s="6" t="s">
        <v>117</v>
      </c>
      <c r="E591" s="9" t="s">
        <v>1200</v>
      </c>
    </row>
    <row r="592" spans="1:5">
      <c r="A592" s="5">
        <v>591</v>
      </c>
      <c r="B592" s="6" t="s">
        <v>1215</v>
      </c>
      <c r="C592" s="6" t="s">
        <v>1212</v>
      </c>
      <c r="D592" s="6" t="s">
        <v>117</v>
      </c>
      <c r="E592" s="9" t="s">
        <v>1200</v>
      </c>
    </row>
    <row r="593" spans="1:5">
      <c r="A593" s="5">
        <v>592</v>
      </c>
      <c r="B593" s="6" t="s">
        <v>1216</v>
      </c>
      <c r="C593" s="6" t="s">
        <v>1214</v>
      </c>
      <c r="D593" s="6" t="s">
        <v>117</v>
      </c>
      <c r="E593" s="9" t="s">
        <v>1200</v>
      </c>
    </row>
    <row r="594" spans="1:5" ht="36">
      <c r="A594" s="5">
        <v>593</v>
      </c>
      <c r="B594" s="6" t="s">
        <v>1217</v>
      </c>
      <c r="C594" s="6" t="s">
        <v>1218</v>
      </c>
      <c r="D594" s="6" t="s">
        <v>117</v>
      </c>
      <c r="E594" s="9" t="s">
        <v>1200</v>
      </c>
    </row>
    <row r="595" spans="1:5" ht="36">
      <c r="A595" s="5">
        <v>594</v>
      </c>
      <c r="B595" s="6" t="s">
        <v>1219</v>
      </c>
      <c r="C595" s="6" t="s">
        <v>1220</v>
      </c>
      <c r="D595" s="6" t="s">
        <v>117</v>
      </c>
      <c r="E595" s="9" t="s">
        <v>1200</v>
      </c>
    </row>
    <row r="596" spans="1:5" ht="36">
      <c r="A596" s="5">
        <v>595</v>
      </c>
      <c r="B596" s="6" t="s">
        <v>1221</v>
      </c>
      <c r="C596" s="6" t="s">
        <v>1222</v>
      </c>
      <c r="D596" s="6" t="s">
        <v>117</v>
      </c>
      <c r="E596" s="9" t="s">
        <v>1200</v>
      </c>
    </row>
    <row r="597" spans="1:5" ht="36">
      <c r="A597" s="5">
        <v>596</v>
      </c>
      <c r="B597" s="6" t="s">
        <v>1223</v>
      </c>
      <c r="C597" s="6" t="s">
        <v>1224</v>
      </c>
      <c r="D597" s="6" t="s">
        <v>117</v>
      </c>
      <c r="E597" s="9" t="s">
        <v>1200</v>
      </c>
    </row>
    <row r="598" spans="1:5">
      <c r="A598" s="5">
        <v>597</v>
      </c>
      <c r="B598" s="6" t="s">
        <v>1225</v>
      </c>
      <c r="C598" s="6" t="s">
        <v>1226</v>
      </c>
      <c r="D598" s="6" t="s">
        <v>117</v>
      </c>
      <c r="E598" s="9" t="s">
        <v>1200</v>
      </c>
    </row>
    <row r="599" spans="1:5" ht="36">
      <c r="A599" s="5">
        <v>598</v>
      </c>
      <c r="B599" s="6" t="s">
        <v>1227</v>
      </c>
      <c r="C599" s="6" t="s">
        <v>1228</v>
      </c>
      <c r="D599" s="6" t="s">
        <v>117</v>
      </c>
      <c r="E599" s="9" t="s">
        <v>1200</v>
      </c>
    </row>
    <row r="600" spans="1:5">
      <c r="A600" s="5">
        <v>599</v>
      </c>
      <c r="B600" s="6" t="s">
        <v>1229</v>
      </c>
      <c r="C600" s="6" t="s">
        <v>1230</v>
      </c>
      <c r="D600" s="6" t="s">
        <v>117</v>
      </c>
      <c r="E600" s="9" t="s">
        <v>1200</v>
      </c>
    </row>
    <row r="601" spans="1:5" ht="36">
      <c r="A601" s="5">
        <v>600</v>
      </c>
      <c r="B601" s="6" t="s">
        <v>1231</v>
      </c>
      <c r="C601" s="6" t="s">
        <v>1232</v>
      </c>
      <c r="D601" s="6" t="s">
        <v>117</v>
      </c>
      <c r="E601" s="9" t="s">
        <v>1200</v>
      </c>
    </row>
    <row r="602" spans="1:5">
      <c r="A602" s="5">
        <v>601</v>
      </c>
      <c r="B602" s="6" t="s">
        <v>1233</v>
      </c>
      <c r="C602" s="6" t="s">
        <v>1234</v>
      </c>
      <c r="D602" s="6" t="s">
        <v>117</v>
      </c>
      <c r="E602" s="9" t="s">
        <v>1200</v>
      </c>
    </row>
    <row r="603" spans="1:5" ht="36">
      <c r="A603" s="5">
        <v>602</v>
      </c>
      <c r="B603" s="6" t="s">
        <v>1235</v>
      </c>
      <c r="C603" s="6" t="s">
        <v>1236</v>
      </c>
      <c r="D603" s="6" t="s">
        <v>897</v>
      </c>
      <c r="E603" s="7" t="s">
        <v>1237</v>
      </c>
    </row>
    <row r="604" spans="1:5" ht="36">
      <c r="A604" s="5">
        <v>603</v>
      </c>
      <c r="B604" s="6" t="s">
        <v>1238</v>
      </c>
      <c r="C604" s="6" t="s">
        <v>1239</v>
      </c>
      <c r="D604" s="6" t="s">
        <v>897</v>
      </c>
      <c r="E604" s="7" t="s">
        <v>1237</v>
      </c>
    </row>
    <row r="605" spans="1:5" ht="36">
      <c r="A605" s="5">
        <v>604</v>
      </c>
      <c r="B605" s="6" t="s">
        <v>1240</v>
      </c>
      <c r="C605" s="6" t="s">
        <v>1241</v>
      </c>
      <c r="D605" s="6" t="s">
        <v>897</v>
      </c>
      <c r="E605" s="7" t="s">
        <v>1237</v>
      </c>
    </row>
    <row r="606" spans="1:5" ht="36">
      <c r="A606" s="5">
        <v>605</v>
      </c>
      <c r="B606" s="6" t="s">
        <v>1242</v>
      </c>
      <c r="C606" s="6" t="s">
        <v>1243</v>
      </c>
      <c r="D606" s="6" t="s">
        <v>897</v>
      </c>
      <c r="E606" s="7" t="s">
        <v>1237</v>
      </c>
    </row>
    <row r="607" spans="1:5">
      <c r="A607" s="5">
        <v>606</v>
      </c>
      <c r="B607" s="6" t="s">
        <v>1244</v>
      </c>
      <c r="C607" s="6" t="s">
        <v>1245</v>
      </c>
      <c r="D607" s="6" t="s">
        <v>897</v>
      </c>
      <c r="E607" s="7" t="s">
        <v>1237</v>
      </c>
    </row>
    <row r="608" spans="1:5">
      <c r="A608" s="5">
        <v>607</v>
      </c>
      <c r="B608" s="6" t="s">
        <v>1246</v>
      </c>
      <c r="C608" s="6" t="s">
        <v>1247</v>
      </c>
      <c r="D608" s="6" t="s">
        <v>897</v>
      </c>
      <c r="E608" s="7" t="s">
        <v>1237</v>
      </c>
    </row>
    <row r="609" spans="1:5">
      <c r="A609" s="5">
        <v>608</v>
      </c>
      <c r="B609" s="6" t="s">
        <v>1248</v>
      </c>
      <c r="C609" s="6" t="s">
        <v>1249</v>
      </c>
      <c r="D609" s="6" t="s">
        <v>897</v>
      </c>
      <c r="E609" s="7" t="s">
        <v>1237</v>
      </c>
    </row>
    <row r="610" spans="1:5">
      <c r="A610" s="5">
        <v>609</v>
      </c>
      <c r="B610" s="6" t="s">
        <v>1250</v>
      </c>
      <c r="C610" s="6" t="s">
        <v>1251</v>
      </c>
      <c r="D610" s="6" t="s">
        <v>897</v>
      </c>
      <c r="E610" s="7" t="s">
        <v>1237</v>
      </c>
    </row>
    <row r="611" spans="1:5">
      <c r="A611" s="5">
        <v>610</v>
      </c>
      <c r="B611" s="6" t="s">
        <v>1252</v>
      </c>
      <c r="C611" s="6" t="s">
        <v>1253</v>
      </c>
      <c r="D611" s="6" t="s">
        <v>897</v>
      </c>
      <c r="E611" s="7" t="s">
        <v>1237</v>
      </c>
    </row>
    <row r="612" spans="1:5">
      <c r="A612" s="5">
        <v>611</v>
      </c>
      <c r="B612" s="6" t="s">
        <v>1254</v>
      </c>
      <c r="C612" s="6" t="s">
        <v>1255</v>
      </c>
      <c r="D612" s="6" t="s">
        <v>897</v>
      </c>
      <c r="E612" s="7" t="s">
        <v>1237</v>
      </c>
    </row>
    <row r="613" spans="1:5">
      <c r="A613" s="5">
        <v>612</v>
      </c>
      <c r="B613" s="6" t="s">
        <v>1256</v>
      </c>
      <c r="C613" s="6" t="s">
        <v>1257</v>
      </c>
      <c r="D613" s="6" t="s">
        <v>897</v>
      </c>
      <c r="E613" s="7" t="s">
        <v>1237</v>
      </c>
    </row>
    <row r="614" spans="1:5">
      <c r="A614" s="5">
        <v>613</v>
      </c>
      <c r="B614" s="6" t="s">
        <v>1258</v>
      </c>
      <c r="C614" s="6" t="s">
        <v>1259</v>
      </c>
      <c r="D614" s="6" t="s">
        <v>897</v>
      </c>
      <c r="E614" s="7" t="s">
        <v>1237</v>
      </c>
    </row>
    <row r="615" spans="1:5">
      <c r="A615" s="5">
        <v>614</v>
      </c>
      <c r="B615" s="6" t="s">
        <v>1260</v>
      </c>
      <c r="C615" s="6" t="s">
        <v>1261</v>
      </c>
      <c r="D615" s="6" t="s">
        <v>897</v>
      </c>
      <c r="E615" s="7" t="s">
        <v>1237</v>
      </c>
    </row>
    <row r="616" spans="1:5" s="10" customFormat="1" ht="54">
      <c r="A616" s="5">
        <v>615</v>
      </c>
      <c r="B616" s="8" t="s">
        <v>1196</v>
      </c>
      <c r="C616" s="8" t="s">
        <v>1262</v>
      </c>
      <c r="D616" s="8" t="s">
        <v>151</v>
      </c>
      <c r="E616" s="7" t="s">
        <v>1263</v>
      </c>
    </row>
    <row r="617" spans="1:5" ht="36">
      <c r="A617" s="5">
        <v>616</v>
      </c>
      <c r="B617" s="8" t="s">
        <v>1264</v>
      </c>
      <c r="C617" s="8" t="s">
        <v>1265</v>
      </c>
      <c r="D617" s="8" t="s">
        <v>151</v>
      </c>
      <c r="E617" s="7" t="s">
        <v>1263</v>
      </c>
    </row>
    <row r="618" spans="1:5" ht="36">
      <c r="A618" s="5">
        <v>617</v>
      </c>
      <c r="B618" s="8" t="s">
        <v>1266</v>
      </c>
      <c r="C618" s="8" t="s">
        <v>1267</v>
      </c>
      <c r="D618" s="8" t="s">
        <v>151</v>
      </c>
      <c r="E618" s="7" t="s">
        <v>1263</v>
      </c>
    </row>
    <row r="619" spans="1:5" ht="36">
      <c r="A619" s="5">
        <v>618</v>
      </c>
      <c r="B619" s="8" t="s">
        <v>1268</v>
      </c>
      <c r="C619" s="8" t="s">
        <v>1269</v>
      </c>
      <c r="D619" s="8" t="s">
        <v>151</v>
      </c>
      <c r="E619" s="7" t="s">
        <v>1263</v>
      </c>
    </row>
    <row r="620" spans="1:5" ht="54">
      <c r="A620" s="5">
        <v>619</v>
      </c>
      <c r="B620" s="8" t="s">
        <v>1270</v>
      </c>
      <c r="C620" s="8" t="s">
        <v>1271</v>
      </c>
      <c r="D620" s="8" t="s">
        <v>151</v>
      </c>
      <c r="E620" s="7" t="s">
        <v>1263</v>
      </c>
    </row>
    <row r="621" spans="1:5">
      <c r="A621" s="5">
        <v>620</v>
      </c>
      <c r="B621" s="8" t="s">
        <v>1272</v>
      </c>
      <c r="C621" s="8" t="s">
        <v>1273</v>
      </c>
      <c r="D621" s="8" t="s">
        <v>1274</v>
      </c>
      <c r="E621" s="7" t="s">
        <v>1263</v>
      </c>
    </row>
    <row r="622" spans="1:5">
      <c r="A622" s="5">
        <v>621</v>
      </c>
      <c r="B622" s="8" t="s">
        <v>1275</v>
      </c>
      <c r="C622" s="8" t="s">
        <v>1276</v>
      </c>
      <c r="D622" s="8" t="s">
        <v>1277</v>
      </c>
      <c r="E622" s="7" t="s">
        <v>1278</v>
      </c>
    </row>
    <row r="623" spans="1:5" ht="54">
      <c r="A623" s="5">
        <v>622</v>
      </c>
      <c r="B623" s="8" t="s">
        <v>1279</v>
      </c>
      <c r="C623" s="8" t="s">
        <v>1280</v>
      </c>
      <c r="D623" s="8" t="s">
        <v>1281</v>
      </c>
      <c r="E623" s="7" t="s">
        <v>1263</v>
      </c>
    </row>
    <row r="624" spans="1:5" ht="54">
      <c r="A624" s="5">
        <v>623</v>
      </c>
      <c r="B624" s="8" t="s">
        <v>1282</v>
      </c>
      <c r="C624" s="8" t="s">
        <v>1283</v>
      </c>
      <c r="D624" s="8" t="s">
        <v>1281</v>
      </c>
      <c r="E624" s="7" t="s">
        <v>1263</v>
      </c>
    </row>
    <row r="625" spans="1:5" ht="54">
      <c r="A625" s="5">
        <v>624</v>
      </c>
      <c r="B625" s="8" t="s">
        <v>1284</v>
      </c>
      <c r="C625" s="8" t="s">
        <v>1285</v>
      </c>
      <c r="D625" s="8" t="s">
        <v>1281</v>
      </c>
      <c r="E625" s="7" t="s">
        <v>1263</v>
      </c>
    </row>
    <row r="626" spans="1:5" ht="54">
      <c r="A626" s="5">
        <v>625</v>
      </c>
      <c r="B626" s="8" t="s">
        <v>1286</v>
      </c>
      <c r="C626" s="8" t="s">
        <v>1287</v>
      </c>
      <c r="D626" s="8" t="s">
        <v>1281</v>
      </c>
      <c r="E626" s="7" t="s">
        <v>1263</v>
      </c>
    </row>
    <row r="627" spans="1:5" ht="54">
      <c r="A627" s="5">
        <v>626</v>
      </c>
      <c r="B627" s="8" t="s">
        <v>1288</v>
      </c>
      <c r="C627" s="8" t="s">
        <v>1289</v>
      </c>
      <c r="D627" s="8" t="s">
        <v>1281</v>
      </c>
      <c r="E627" s="7" t="s">
        <v>1263</v>
      </c>
    </row>
    <row r="628" spans="1:5" ht="90">
      <c r="A628" s="5">
        <v>627</v>
      </c>
      <c r="B628" s="8" t="s">
        <v>1290</v>
      </c>
      <c r="C628" s="8" t="s">
        <v>1291</v>
      </c>
      <c r="D628" s="8" t="s">
        <v>1281</v>
      </c>
      <c r="E628" s="7" t="s">
        <v>1263</v>
      </c>
    </row>
    <row r="629" spans="1:5" ht="36">
      <c r="A629" s="5">
        <v>628</v>
      </c>
      <c r="B629" s="8" t="s">
        <v>1292</v>
      </c>
      <c r="C629" s="8" t="s">
        <v>1293</v>
      </c>
      <c r="D629" s="8" t="s">
        <v>1281</v>
      </c>
      <c r="E629" s="7" t="s">
        <v>1263</v>
      </c>
    </row>
    <row r="630" spans="1:5" ht="36">
      <c r="A630" s="5">
        <v>629</v>
      </c>
      <c r="B630" s="8" t="s">
        <v>1294</v>
      </c>
      <c r="C630" s="8" t="s">
        <v>1295</v>
      </c>
      <c r="D630" s="8" t="s">
        <v>1281</v>
      </c>
      <c r="E630" s="7" t="s">
        <v>1263</v>
      </c>
    </row>
    <row r="631" spans="1:5" ht="36">
      <c r="A631" s="5">
        <v>630</v>
      </c>
      <c r="B631" s="8" t="s">
        <v>1296</v>
      </c>
      <c r="C631" s="8" t="s">
        <v>1297</v>
      </c>
      <c r="D631" s="8" t="s">
        <v>1281</v>
      </c>
      <c r="E631" s="7" t="s">
        <v>1263</v>
      </c>
    </row>
    <row r="632" spans="1:5" ht="36">
      <c r="A632" s="5">
        <v>631</v>
      </c>
      <c r="B632" s="8" t="s">
        <v>1298</v>
      </c>
      <c r="C632" s="8" t="s">
        <v>1299</v>
      </c>
      <c r="D632" s="8" t="s">
        <v>1281</v>
      </c>
      <c r="E632" s="7" t="s">
        <v>1263</v>
      </c>
    </row>
    <row r="633" spans="1:5" ht="36">
      <c r="A633" s="5">
        <v>632</v>
      </c>
      <c r="B633" s="8" t="s">
        <v>1300</v>
      </c>
      <c r="C633" s="8" t="s">
        <v>1301</v>
      </c>
      <c r="D633" s="8" t="s">
        <v>1281</v>
      </c>
      <c r="E633" s="7" t="s">
        <v>1263</v>
      </c>
    </row>
    <row r="634" spans="1:5" ht="36">
      <c r="A634" s="5">
        <v>633</v>
      </c>
      <c r="B634" s="8" t="s">
        <v>1302</v>
      </c>
      <c r="C634" s="8" t="s">
        <v>1303</v>
      </c>
      <c r="D634" s="8" t="s">
        <v>1281</v>
      </c>
      <c r="E634" s="7" t="s">
        <v>1263</v>
      </c>
    </row>
    <row r="635" spans="1:5" ht="34.15" customHeight="1">
      <c r="A635" s="5">
        <v>634</v>
      </c>
      <c r="B635" s="8" t="s">
        <v>1304</v>
      </c>
      <c r="C635" s="8" t="s">
        <v>1303</v>
      </c>
      <c r="D635" s="8" t="s">
        <v>1281</v>
      </c>
      <c r="E635" s="7" t="s">
        <v>1263</v>
      </c>
    </row>
    <row r="636" spans="1:5" ht="36">
      <c r="A636" s="5">
        <v>635</v>
      </c>
      <c r="B636" s="8" t="s">
        <v>1305</v>
      </c>
      <c r="C636" s="8" t="s">
        <v>1306</v>
      </c>
      <c r="D636" s="8" t="s">
        <v>151</v>
      </c>
      <c r="E636" s="7" t="s">
        <v>1263</v>
      </c>
    </row>
    <row r="637" spans="1:5" ht="54">
      <c r="A637" s="5">
        <v>636</v>
      </c>
      <c r="B637" s="8" t="s">
        <v>1307</v>
      </c>
      <c r="C637" s="8" t="s">
        <v>1308</v>
      </c>
      <c r="D637" s="8" t="s">
        <v>151</v>
      </c>
      <c r="E637" s="7" t="s">
        <v>1263</v>
      </c>
    </row>
    <row r="638" spans="1:5" ht="36">
      <c r="A638" s="5">
        <v>637</v>
      </c>
      <c r="B638" s="8" t="s">
        <v>1309</v>
      </c>
      <c r="C638" s="6" t="s">
        <v>1310</v>
      </c>
      <c r="D638" s="6" t="s">
        <v>1311</v>
      </c>
      <c r="E638" s="7" t="s">
        <v>1312</v>
      </c>
    </row>
    <row r="639" spans="1:5" ht="36">
      <c r="A639" s="5">
        <v>638</v>
      </c>
      <c r="B639" s="8" t="s">
        <v>1313</v>
      </c>
      <c r="C639" s="6" t="s">
        <v>1314</v>
      </c>
      <c r="D639" s="6" t="s">
        <v>1311</v>
      </c>
      <c r="E639" s="7" t="s">
        <v>1312</v>
      </c>
    </row>
    <row r="640" spans="1:5" ht="36">
      <c r="A640" s="5">
        <v>639</v>
      </c>
      <c r="B640" s="8" t="s">
        <v>1315</v>
      </c>
      <c r="C640" s="6" t="s">
        <v>1316</v>
      </c>
      <c r="D640" s="6" t="s">
        <v>1311</v>
      </c>
      <c r="E640" s="7" t="s">
        <v>1312</v>
      </c>
    </row>
    <row r="641" spans="1:5" ht="36">
      <c r="A641" s="5">
        <v>640</v>
      </c>
      <c r="B641" s="8" t="s">
        <v>1317</v>
      </c>
      <c r="C641" s="6" t="s">
        <v>1318</v>
      </c>
      <c r="D641" s="6" t="s">
        <v>1311</v>
      </c>
      <c r="E641" s="7" t="s">
        <v>1312</v>
      </c>
    </row>
    <row r="642" spans="1:5" ht="36">
      <c r="A642" s="5">
        <v>641</v>
      </c>
      <c r="B642" s="8" t="s">
        <v>1319</v>
      </c>
      <c r="C642" s="6" t="s">
        <v>1320</v>
      </c>
      <c r="D642" s="6" t="s">
        <v>1311</v>
      </c>
      <c r="E642" s="7" t="s">
        <v>1312</v>
      </c>
    </row>
    <row r="643" spans="1:5" ht="36">
      <c r="A643" s="5">
        <v>642</v>
      </c>
      <c r="B643" s="8" t="s">
        <v>1321</v>
      </c>
      <c r="C643" s="6" t="s">
        <v>1322</v>
      </c>
      <c r="D643" s="6" t="s">
        <v>1311</v>
      </c>
      <c r="E643" s="7" t="s">
        <v>1312</v>
      </c>
    </row>
    <row r="644" spans="1:5" ht="36">
      <c r="A644" s="5">
        <v>643</v>
      </c>
      <c r="B644" s="8" t="s">
        <v>1323</v>
      </c>
      <c r="C644" s="6" t="s">
        <v>1324</v>
      </c>
      <c r="D644" s="6" t="s">
        <v>1311</v>
      </c>
      <c r="E644" s="7" t="s">
        <v>1263</v>
      </c>
    </row>
    <row r="645" spans="1:5" ht="36">
      <c r="A645" s="5">
        <v>644</v>
      </c>
      <c r="B645" s="6" t="s">
        <v>1325</v>
      </c>
      <c r="C645" s="6" t="s">
        <v>1326</v>
      </c>
      <c r="D645" s="6" t="s">
        <v>1311</v>
      </c>
      <c r="E645" s="7" t="s">
        <v>1312</v>
      </c>
    </row>
    <row r="646" spans="1:5" ht="36">
      <c r="A646" s="5">
        <v>645</v>
      </c>
      <c r="B646" s="8" t="s">
        <v>1327</v>
      </c>
      <c r="C646" s="6" t="s">
        <v>1328</v>
      </c>
      <c r="D646" s="6" t="s">
        <v>1311</v>
      </c>
      <c r="E646" s="7" t="s">
        <v>1263</v>
      </c>
    </row>
    <row r="647" spans="1:5" ht="55.5" customHeight="1">
      <c r="A647" s="5">
        <v>646</v>
      </c>
      <c r="B647" s="6" t="s">
        <v>1329</v>
      </c>
      <c r="C647" s="6" t="s">
        <v>1330</v>
      </c>
      <c r="D647" s="6" t="s">
        <v>1311</v>
      </c>
      <c r="E647" s="7" t="s">
        <v>1312</v>
      </c>
    </row>
    <row r="648" spans="1:5" ht="36">
      <c r="A648" s="5">
        <v>647</v>
      </c>
      <c r="B648" s="8" t="s">
        <v>1331</v>
      </c>
      <c r="C648" s="6" t="s">
        <v>1332</v>
      </c>
      <c r="D648" s="6" t="s">
        <v>1311</v>
      </c>
      <c r="E648" s="7" t="s">
        <v>1263</v>
      </c>
    </row>
    <row r="649" spans="1:5" ht="36">
      <c r="A649" s="5">
        <v>648</v>
      </c>
      <c r="B649" s="8" t="s">
        <v>1333</v>
      </c>
      <c r="C649" s="6" t="s">
        <v>1334</v>
      </c>
      <c r="D649" s="6" t="s">
        <v>1311</v>
      </c>
      <c r="E649" s="7" t="s">
        <v>1263</v>
      </c>
    </row>
    <row r="650" spans="1:5" ht="36">
      <c r="A650" s="5">
        <v>649</v>
      </c>
      <c r="B650" s="8" t="s">
        <v>1335</v>
      </c>
      <c r="C650" s="6" t="s">
        <v>1336</v>
      </c>
      <c r="D650" s="6" t="s">
        <v>1311</v>
      </c>
      <c r="E650" s="7" t="s">
        <v>1263</v>
      </c>
    </row>
    <row r="651" spans="1:5" ht="54">
      <c r="A651" s="5">
        <v>650</v>
      </c>
      <c r="B651" s="8" t="s">
        <v>1337</v>
      </c>
      <c r="C651" s="6" t="s">
        <v>1338</v>
      </c>
      <c r="D651" s="6" t="s">
        <v>1311</v>
      </c>
      <c r="E651" s="7" t="s">
        <v>1312</v>
      </c>
    </row>
    <row r="652" spans="1:5" ht="36">
      <c r="A652" s="5">
        <v>651</v>
      </c>
      <c r="B652" s="8" t="s">
        <v>1339</v>
      </c>
      <c r="C652" s="6" t="s">
        <v>1340</v>
      </c>
      <c r="D652" s="8" t="s">
        <v>1281</v>
      </c>
      <c r="E652" s="7" t="s">
        <v>1263</v>
      </c>
    </row>
    <row r="653" spans="1:5" ht="36">
      <c r="A653" s="5">
        <v>652</v>
      </c>
      <c r="B653" s="8" t="s">
        <v>1341</v>
      </c>
      <c r="C653" s="6" t="s">
        <v>1342</v>
      </c>
      <c r="D653" s="8" t="s">
        <v>1281</v>
      </c>
      <c r="E653" s="7" t="s">
        <v>1263</v>
      </c>
    </row>
    <row r="654" spans="1:5" ht="36">
      <c r="A654" s="5">
        <v>653</v>
      </c>
      <c r="B654" s="8" t="s">
        <v>1343</v>
      </c>
      <c r="C654" s="6" t="s">
        <v>1344</v>
      </c>
      <c r="D654" s="8" t="s">
        <v>1281</v>
      </c>
      <c r="E654" s="7" t="s">
        <v>1263</v>
      </c>
    </row>
    <row r="655" spans="1:5" ht="36">
      <c r="A655" s="5">
        <v>654</v>
      </c>
      <c r="B655" s="8" t="s">
        <v>1345</v>
      </c>
      <c r="C655" s="6" t="s">
        <v>1346</v>
      </c>
      <c r="D655" s="8" t="s">
        <v>1281</v>
      </c>
      <c r="E655" s="7" t="s">
        <v>1263</v>
      </c>
    </row>
    <row r="656" spans="1:5" ht="36">
      <c r="A656" s="5">
        <v>655</v>
      </c>
      <c r="B656" s="8" t="s">
        <v>1347</v>
      </c>
      <c r="C656" s="6" t="s">
        <v>1348</v>
      </c>
      <c r="D656" s="8" t="s">
        <v>1281</v>
      </c>
      <c r="E656" s="7" t="s">
        <v>1263</v>
      </c>
    </row>
    <row r="657" spans="1:5" ht="36">
      <c r="A657" s="5">
        <v>656</v>
      </c>
      <c r="B657" s="8" t="s">
        <v>1349</v>
      </c>
      <c r="C657" s="6" t="s">
        <v>1350</v>
      </c>
      <c r="D657" s="8" t="s">
        <v>1281</v>
      </c>
      <c r="E657" s="7" t="s">
        <v>1263</v>
      </c>
    </row>
    <row r="658" spans="1:5">
      <c r="A658" s="5">
        <v>657</v>
      </c>
      <c r="B658" s="8" t="s">
        <v>1351</v>
      </c>
      <c r="C658" s="6" t="s">
        <v>1352</v>
      </c>
      <c r="D658" s="8" t="s">
        <v>1274</v>
      </c>
      <c r="E658" s="7" t="s">
        <v>1263</v>
      </c>
    </row>
    <row r="659" spans="1:5" ht="36">
      <c r="A659" s="5">
        <v>658</v>
      </c>
      <c r="B659" s="8" t="s">
        <v>1353</v>
      </c>
      <c r="C659" s="6" t="s">
        <v>1354</v>
      </c>
      <c r="D659" s="6" t="s">
        <v>1355</v>
      </c>
      <c r="E659" s="7" t="s">
        <v>1312</v>
      </c>
    </row>
    <row r="660" spans="1:5" ht="36">
      <c r="A660" s="5">
        <v>659</v>
      </c>
      <c r="B660" s="8" t="s">
        <v>1356</v>
      </c>
      <c r="C660" s="6" t="s">
        <v>1357</v>
      </c>
      <c r="D660" s="6" t="s">
        <v>1358</v>
      </c>
      <c r="E660" s="7" t="s">
        <v>1312</v>
      </c>
    </row>
    <row r="661" spans="1:5" ht="36">
      <c r="A661" s="5">
        <v>660</v>
      </c>
      <c r="B661" s="8" t="s">
        <v>1359</v>
      </c>
      <c r="C661" s="6" t="s">
        <v>1360</v>
      </c>
      <c r="D661" s="6" t="s">
        <v>1358</v>
      </c>
      <c r="E661" s="7" t="s">
        <v>1263</v>
      </c>
    </row>
    <row r="662" spans="1:5" ht="36">
      <c r="A662" s="5">
        <v>661</v>
      </c>
      <c r="B662" s="8" t="s">
        <v>1361</v>
      </c>
      <c r="C662" s="6" t="s">
        <v>1362</v>
      </c>
      <c r="D662" s="6" t="s">
        <v>1358</v>
      </c>
      <c r="E662" s="7" t="s">
        <v>1263</v>
      </c>
    </row>
    <row r="663" spans="1:5" ht="36">
      <c r="A663" s="5">
        <v>662</v>
      </c>
      <c r="B663" s="8" t="s">
        <v>1363</v>
      </c>
      <c r="C663" s="6" t="s">
        <v>1364</v>
      </c>
      <c r="D663" s="6" t="s">
        <v>1358</v>
      </c>
      <c r="E663" s="7" t="s">
        <v>1312</v>
      </c>
    </row>
    <row r="664" spans="1:5" ht="36">
      <c r="A664" s="5">
        <v>663</v>
      </c>
      <c r="B664" s="8" t="s">
        <v>1365</v>
      </c>
      <c r="C664" s="6" t="s">
        <v>1366</v>
      </c>
      <c r="D664" s="6" t="s">
        <v>1358</v>
      </c>
      <c r="E664" s="7" t="s">
        <v>1263</v>
      </c>
    </row>
    <row r="665" spans="1:5" ht="36">
      <c r="A665" s="5">
        <v>664</v>
      </c>
      <c r="B665" s="8" t="s">
        <v>1367</v>
      </c>
      <c r="C665" s="6" t="s">
        <v>1368</v>
      </c>
      <c r="D665" s="6" t="s">
        <v>1358</v>
      </c>
      <c r="E665" s="7" t="s">
        <v>1263</v>
      </c>
    </row>
    <row r="666" spans="1:5" ht="36">
      <c r="A666" s="5">
        <v>665</v>
      </c>
      <c r="B666" s="8" t="s">
        <v>1369</v>
      </c>
      <c r="C666" s="6" t="s">
        <v>1370</v>
      </c>
      <c r="D666" s="6" t="s">
        <v>1358</v>
      </c>
      <c r="E666" s="7" t="s">
        <v>1263</v>
      </c>
    </row>
    <row r="667" spans="1:5">
      <c r="A667" s="5">
        <v>666</v>
      </c>
      <c r="B667" s="8" t="s">
        <v>1371</v>
      </c>
      <c r="C667" s="6" t="s">
        <v>1372</v>
      </c>
      <c r="D667" s="8" t="s">
        <v>151</v>
      </c>
      <c r="E667" s="7" t="s">
        <v>1312</v>
      </c>
    </row>
    <row r="668" spans="1:5">
      <c r="A668" s="5">
        <v>667</v>
      </c>
      <c r="B668" s="8" t="s">
        <v>1373</v>
      </c>
      <c r="C668" s="6" t="s">
        <v>1374</v>
      </c>
      <c r="D668" s="8" t="s">
        <v>151</v>
      </c>
      <c r="E668" s="7" t="s">
        <v>1312</v>
      </c>
    </row>
    <row r="669" spans="1:5">
      <c r="A669" s="5">
        <v>668</v>
      </c>
      <c r="B669" s="8" t="s">
        <v>1375</v>
      </c>
      <c r="C669" s="6" t="s">
        <v>1376</v>
      </c>
      <c r="D669" s="8" t="s">
        <v>151</v>
      </c>
      <c r="E669" s="7" t="s">
        <v>1312</v>
      </c>
    </row>
    <row r="670" spans="1:5" ht="36">
      <c r="A670" s="5">
        <v>669</v>
      </c>
      <c r="B670" s="8" t="s">
        <v>1377</v>
      </c>
      <c r="C670" s="6" t="s">
        <v>1378</v>
      </c>
      <c r="D670" s="6" t="s">
        <v>1358</v>
      </c>
      <c r="E670" s="7" t="s">
        <v>1263</v>
      </c>
    </row>
    <row r="671" spans="1:5" ht="36">
      <c r="A671" s="5">
        <v>670</v>
      </c>
      <c r="B671" s="8" t="s">
        <v>1379</v>
      </c>
      <c r="C671" s="6" t="s">
        <v>1380</v>
      </c>
      <c r="D671" s="6" t="s">
        <v>1358</v>
      </c>
      <c r="E671" s="7" t="s">
        <v>1263</v>
      </c>
    </row>
    <row r="672" spans="1:5" ht="54">
      <c r="A672" s="5">
        <v>671</v>
      </c>
      <c r="B672" s="8" t="s">
        <v>1381</v>
      </c>
      <c r="C672" s="6" t="s">
        <v>1382</v>
      </c>
      <c r="D672" s="8" t="s">
        <v>151</v>
      </c>
      <c r="E672" s="7" t="s">
        <v>1263</v>
      </c>
    </row>
    <row r="673" spans="1:5">
      <c r="A673" s="5">
        <v>672</v>
      </c>
      <c r="B673" s="8" t="s">
        <v>1383</v>
      </c>
      <c r="C673" s="6" t="s">
        <v>1384</v>
      </c>
      <c r="D673" s="8" t="s">
        <v>1385</v>
      </c>
      <c r="E673" s="7" t="s">
        <v>1263</v>
      </c>
    </row>
    <row r="674" spans="1:5" ht="36">
      <c r="A674" s="5">
        <v>673</v>
      </c>
      <c r="B674" s="8" t="s">
        <v>1386</v>
      </c>
      <c r="C674" s="6" t="s">
        <v>1387</v>
      </c>
      <c r="D674" s="8" t="s">
        <v>1388</v>
      </c>
      <c r="E674" s="7" t="s">
        <v>1263</v>
      </c>
    </row>
    <row r="675" spans="1:5" ht="90">
      <c r="A675" s="5">
        <v>674</v>
      </c>
      <c r="B675" s="8" t="s">
        <v>1389</v>
      </c>
      <c r="C675" s="6" t="s">
        <v>1390</v>
      </c>
      <c r="D675" s="8" t="s">
        <v>1391</v>
      </c>
      <c r="E675" s="7" t="s">
        <v>1263</v>
      </c>
    </row>
    <row r="676" spans="1:5">
      <c r="A676" s="5">
        <v>675</v>
      </c>
      <c r="B676" s="8" t="s">
        <v>1392</v>
      </c>
      <c r="C676" s="6" t="s">
        <v>1393</v>
      </c>
      <c r="D676" s="8" t="s">
        <v>151</v>
      </c>
      <c r="E676" s="7" t="s">
        <v>1263</v>
      </c>
    </row>
    <row r="677" spans="1:5">
      <c r="A677" s="5">
        <v>676</v>
      </c>
      <c r="B677" s="8" t="s">
        <v>1394</v>
      </c>
      <c r="C677" s="6" t="s">
        <v>1395</v>
      </c>
      <c r="D677" s="8" t="s">
        <v>1396</v>
      </c>
      <c r="E677" s="9" t="s">
        <v>1263</v>
      </c>
    </row>
    <row r="678" spans="1:5">
      <c r="A678" s="5">
        <v>677</v>
      </c>
      <c r="B678" s="8" t="s">
        <v>1397</v>
      </c>
      <c r="C678" s="6" t="s">
        <v>1398</v>
      </c>
      <c r="D678" s="8" t="s">
        <v>1399</v>
      </c>
      <c r="E678" s="7" t="s">
        <v>1263</v>
      </c>
    </row>
    <row r="679" spans="1:5" ht="36">
      <c r="A679" s="5">
        <v>678</v>
      </c>
      <c r="B679" s="8" t="s">
        <v>1400</v>
      </c>
      <c r="C679" s="6" t="s">
        <v>1401</v>
      </c>
      <c r="D679" s="8" t="s">
        <v>1399</v>
      </c>
      <c r="E679" s="7" t="s">
        <v>1263</v>
      </c>
    </row>
    <row r="680" spans="1:5">
      <c r="A680" s="5">
        <v>679</v>
      </c>
      <c r="B680" s="8" t="s">
        <v>1402</v>
      </c>
      <c r="C680" s="6" t="s">
        <v>1403</v>
      </c>
      <c r="D680" s="8" t="s">
        <v>1274</v>
      </c>
      <c r="E680" s="7" t="s">
        <v>1263</v>
      </c>
    </row>
    <row r="681" spans="1:5" ht="36">
      <c r="A681" s="5">
        <v>680</v>
      </c>
      <c r="B681" s="8" t="s">
        <v>1404</v>
      </c>
      <c r="C681" s="6" t="s">
        <v>1405</v>
      </c>
      <c r="D681" s="8" t="s">
        <v>151</v>
      </c>
      <c r="E681" s="7" t="s">
        <v>1263</v>
      </c>
    </row>
    <row r="682" spans="1:5" ht="36">
      <c r="A682" s="5">
        <v>681</v>
      </c>
      <c r="B682" s="8" t="s">
        <v>1406</v>
      </c>
      <c r="C682" s="6" t="s">
        <v>1407</v>
      </c>
      <c r="D682" s="8" t="s">
        <v>1408</v>
      </c>
      <c r="E682" s="7" t="s">
        <v>1263</v>
      </c>
    </row>
    <row r="683" spans="1:5">
      <c r="A683" s="5">
        <v>682</v>
      </c>
      <c r="B683" s="8" t="s">
        <v>1409</v>
      </c>
      <c r="C683" s="6" t="s">
        <v>1410</v>
      </c>
      <c r="D683" s="8" t="s">
        <v>1411</v>
      </c>
      <c r="E683" s="7" t="s">
        <v>1312</v>
      </c>
    </row>
    <row r="684" spans="1:5">
      <c r="A684" s="5">
        <v>683</v>
      </c>
      <c r="B684" s="8" t="s">
        <v>1412</v>
      </c>
      <c r="C684" s="6" t="s">
        <v>1413</v>
      </c>
      <c r="D684" s="8" t="s">
        <v>1411</v>
      </c>
      <c r="E684" s="7" t="s">
        <v>1312</v>
      </c>
    </row>
    <row r="685" spans="1:5">
      <c r="A685" s="5">
        <v>684</v>
      </c>
      <c r="B685" s="8" t="s">
        <v>1414</v>
      </c>
      <c r="C685" s="6" t="s">
        <v>1415</v>
      </c>
      <c r="D685" s="8" t="s">
        <v>1411</v>
      </c>
      <c r="E685" s="7" t="s">
        <v>1312</v>
      </c>
    </row>
    <row r="686" spans="1:5">
      <c r="A686" s="5">
        <v>685</v>
      </c>
      <c r="B686" s="8" t="s">
        <v>1416</v>
      </c>
      <c r="C686" s="6" t="s">
        <v>1417</v>
      </c>
      <c r="D686" s="8" t="s">
        <v>1411</v>
      </c>
      <c r="E686" s="7" t="s">
        <v>1312</v>
      </c>
    </row>
    <row r="687" spans="1:5">
      <c r="A687" s="5">
        <v>686</v>
      </c>
      <c r="B687" s="8" t="s">
        <v>1418</v>
      </c>
      <c r="C687" s="6" t="s">
        <v>1419</v>
      </c>
      <c r="D687" s="8" t="s">
        <v>1411</v>
      </c>
      <c r="E687" s="7" t="s">
        <v>1312</v>
      </c>
    </row>
    <row r="688" spans="1:5">
      <c r="A688" s="5">
        <v>687</v>
      </c>
      <c r="B688" s="8" t="s">
        <v>1420</v>
      </c>
      <c r="C688" s="6" t="s">
        <v>1421</v>
      </c>
      <c r="D688" s="8" t="s">
        <v>1411</v>
      </c>
      <c r="E688" s="7" t="s">
        <v>1312</v>
      </c>
    </row>
    <row r="689" spans="1:5">
      <c r="A689" s="5">
        <v>688</v>
      </c>
      <c r="B689" s="8" t="s">
        <v>1422</v>
      </c>
      <c r="C689" s="6" t="s">
        <v>1423</v>
      </c>
      <c r="D689" s="8" t="s">
        <v>1411</v>
      </c>
      <c r="E689" s="7" t="s">
        <v>1312</v>
      </c>
    </row>
    <row r="690" spans="1:5">
      <c r="A690" s="5">
        <v>689</v>
      </c>
      <c r="B690" s="8" t="s">
        <v>1424</v>
      </c>
      <c r="C690" s="6" t="s">
        <v>1425</v>
      </c>
      <c r="D690" s="8" t="s">
        <v>1411</v>
      </c>
      <c r="E690" s="7" t="s">
        <v>1312</v>
      </c>
    </row>
    <row r="691" spans="1:5">
      <c r="A691" s="5">
        <v>690</v>
      </c>
      <c r="B691" s="8" t="s">
        <v>1426</v>
      </c>
      <c r="C691" s="6" t="s">
        <v>1427</v>
      </c>
      <c r="D691" s="8" t="s">
        <v>1411</v>
      </c>
      <c r="E691" s="7" t="s">
        <v>1312</v>
      </c>
    </row>
    <row r="692" spans="1:5">
      <c r="A692" s="5">
        <v>691</v>
      </c>
      <c r="B692" s="8" t="s">
        <v>1428</v>
      </c>
      <c r="C692" s="6" t="s">
        <v>1429</v>
      </c>
      <c r="D692" s="8" t="s">
        <v>1411</v>
      </c>
      <c r="E692" s="7" t="s">
        <v>1312</v>
      </c>
    </row>
    <row r="693" spans="1:5">
      <c r="A693" s="5">
        <v>692</v>
      </c>
      <c r="B693" s="8" t="s">
        <v>1430</v>
      </c>
      <c r="C693" s="6" t="s">
        <v>1431</v>
      </c>
      <c r="D693" s="8" t="s">
        <v>1411</v>
      </c>
      <c r="E693" s="7" t="s">
        <v>1312</v>
      </c>
    </row>
    <row r="694" spans="1:5">
      <c r="A694" s="5">
        <v>693</v>
      </c>
      <c r="B694" s="8" t="s">
        <v>1432</v>
      </c>
      <c r="C694" s="6" t="s">
        <v>1433</v>
      </c>
      <c r="D694" s="8" t="s">
        <v>1411</v>
      </c>
      <c r="E694" s="7" t="s">
        <v>1263</v>
      </c>
    </row>
    <row r="695" spans="1:5">
      <c r="A695" s="5">
        <v>694</v>
      </c>
      <c r="B695" s="8" t="s">
        <v>1434</v>
      </c>
      <c r="C695" s="6" t="s">
        <v>1435</v>
      </c>
      <c r="D695" s="8" t="s">
        <v>1411</v>
      </c>
      <c r="E695" s="7" t="s">
        <v>1263</v>
      </c>
    </row>
    <row r="696" spans="1:5">
      <c r="A696" s="5">
        <v>695</v>
      </c>
      <c r="B696" s="8" t="s">
        <v>1436</v>
      </c>
      <c r="C696" s="6" t="s">
        <v>1437</v>
      </c>
      <c r="D696" s="8" t="s">
        <v>1411</v>
      </c>
      <c r="E696" s="7" t="s">
        <v>1263</v>
      </c>
    </row>
    <row r="697" spans="1:5">
      <c r="A697" s="5">
        <v>696</v>
      </c>
      <c r="B697" s="8" t="s">
        <v>1438</v>
      </c>
      <c r="C697" s="6" t="s">
        <v>1439</v>
      </c>
      <c r="D697" s="8" t="s">
        <v>1411</v>
      </c>
      <c r="E697" s="7" t="s">
        <v>1263</v>
      </c>
    </row>
    <row r="698" spans="1:5">
      <c r="A698" s="5">
        <v>697</v>
      </c>
      <c r="B698" s="8" t="s">
        <v>1440</v>
      </c>
      <c r="C698" s="6" t="s">
        <v>1441</v>
      </c>
      <c r="D698" s="8" t="s">
        <v>1411</v>
      </c>
      <c r="E698" s="7" t="s">
        <v>1263</v>
      </c>
    </row>
    <row r="699" spans="1:5">
      <c r="A699" s="5">
        <v>698</v>
      </c>
      <c r="B699" s="8" t="s">
        <v>1442</v>
      </c>
      <c r="C699" s="6" t="s">
        <v>1443</v>
      </c>
      <c r="D699" s="8" t="s">
        <v>1411</v>
      </c>
      <c r="E699" s="7" t="s">
        <v>1263</v>
      </c>
    </row>
    <row r="700" spans="1:5">
      <c r="A700" s="5">
        <v>699</v>
      </c>
      <c r="B700" s="8" t="s">
        <v>1444</v>
      </c>
      <c r="C700" s="6" t="s">
        <v>1445</v>
      </c>
      <c r="D700" s="8" t="s">
        <v>1411</v>
      </c>
      <c r="E700" s="7" t="s">
        <v>1263</v>
      </c>
    </row>
    <row r="701" spans="1:5">
      <c r="A701" s="5">
        <v>700</v>
      </c>
      <c r="B701" s="8" t="s">
        <v>1446</v>
      </c>
      <c r="C701" s="6" t="s">
        <v>1447</v>
      </c>
      <c r="D701" s="8" t="s">
        <v>1411</v>
      </c>
      <c r="E701" s="7" t="s">
        <v>1263</v>
      </c>
    </row>
    <row r="702" spans="1:5">
      <c r="A702" s="5">
        <v>701</v>
      </c>
      <c r="B702" s="8" t="s">
        <v>1448</v>
      </c>
      <c r="C702" s="6" t="s">
        <v>1449</v>
      </c>
      <c r="D702" s="8" t="s">
        <v>1411</v>
      </c>
      <c r="E702" s="7" t="s">
        <v>1263</v>
      </c>
    </row>
    <row r="703" spans="1:5">
      <c r="A703" s="5">
        <v>702</v>
      </c>
      <c r="B703" s="8" t="s">
        <v>1450</v>
      </c>
      <c r="C703" s="6" t="s">
        <v>1451</v>
      </c>
      <c r="D703" s="8" t="s">
        <v>1411</v>
      </c>
      <c r="E703" s="7" t="s">
        <v>1263</v>
      </c>
    </row>
    <row r="704" spans="1:5">
      <c r="A704" s="5">
        <v>703</v>
      </c>
      <c r="B704" s="8" t="s">
        <v>1452</v>
      </c>
      <c r="C704" s="6" t="s">
        <v>1453</v>
      </c>
      <c r="D704" s="8" t="s">
        <v>1411</v>
      </c>
      <c r="E704" s="7" t="s">
        <v>1263</v>
      </c>
    </row>
    <row r="705" spans="1:5">
      <c r="A705" s="5">
        <v>704</v>
      </c>
      <c r="B705" s="8" t="s">
        <v>1454</v>
      </c>
      <c r="C705" s="6" t="s">
        <v>1455</v>
      </c>
      <c r="D705" s="8" t="s">
        <v>1411</v>
      </c>
      <c r="E705" s="7" t="s">
        <v>1263</v>
      </c>
    </row>
    <row r="706" spans="1:5">
      <c r="A706" s="5">
        <v>705</v>
      </c>
      <c r="B706" s="8" t="s">
        <v>1456</v>
      </c>
      <c r="C706" s="6" t="s">
        <v>1457</v>
      </c>
      <c r="D706" s="8" t="s">
        <v>1411</v>
      </c>
      <c r="E706" s="7" t="s">
        <v>1263</v>
      </c>
    </row>
    <row r="707" spans="1:5">
      <c r="A707" s="5">
        <v>706</v>
      </c>
      <c r="B707" s="8" t="s">
        <v>1458</v>
      </c>
      <c r="C707" s="6" t="s">
        <v>1459</v>
      </c>
      <c r="D707" s="8" t="s">
        <v>1411</v>
      </c>
      <c r="E707" s="7" t="s">
        <v>1312</v>
      </c>
    </row>
    <row r="708" spans="1:5" ht="36">
      <c r="A708" s="5">
        <v>707</v>
      </c>
      <c r="B708" s="8" t="s">
        <v>1460</v>
      </c>
      <c r="C708" s="6" t="s">
        <v>1461</v>
      </c>
      <c r="D708" s="8" t="s">
        <v>1411</v>
      </c>
      <c r="E708" s="7" t="s">
        <v>1312</v>
      </c>
    </row>
    <row r="709" spans="1:5">
      <c r="A709" s="5">
        <v>708</v>
      </c>
      <c r="B709" s="8" t="s">
        <v>1462</v>
      </c>
      <c r="C709" s="6" t="s">
        <v>1463</v>
      </c>
      <c r="D709" s="8" t="s">
        <v>1411</v>
      </c>
      <c r="E709" s="7" t="s">
        <v>1312</v>
      </c>
    </row>
    <row r="710" spans="1:5">
      <c r="A710" s="5">
        <v>709</v>
      </c>
      <c r="B710" s="8" t="s">
        <v>1464</v>
      </c>
      <c r="C710" s="6" t="s">
        <v>1465</v>
      </c>
      <c r="D710" s="8" t="s">
        <v>1411</v>
      </c>
      <c r="E710" s="7" t="s">
        <v>1312</v>
      </c>
    </row>
    <row r="711" spans="1:5" ht="36">
      <c r="A711" s="5">
        <v>710</v>
      </c>
      <c r="B711" s="8" t="s">
        <v>1466</v>
      </c>
      <c r="C711" s="6" t="s">
        <v>1467</v>
      </c>
      <c r="D711" s="8" t="s">
        <v>151</v>
      </c>
      <c r="E711" s="7" t="s">
        <v>1263</v>
      </c>
    </row>
    <row r="712" spans="1:5">
      <c r="A712" s="5">
        <v>711</v>
      </c>
      <c r="B712" s="8" t="s">
        <v>1468</v>
      </c>
      <c r="C712" s="6" t="s">
        <v>1469</v>
      </c>
      <c r="D712" s="8"/>
      <c r="E712" s="7" t="s">
        <v>1263</v>
      </c>
    </row>
    <row r="713" spans="1:5" ht="36">
      <c r="A713" s="5">
        <v>712</v>
      </c>
      <c r="B713" s="8" t="s">
        <v>1470</v>
      </c>
      <c r="C713" s="6" t="s">
        <v>1471</v>
      </c>
      <c r="D713" s="8" t="s">
        <v>1472</v>
      </c>
      <c r="E713" s="7" t="s">
        <v>1263</v>
      </c>
    </row>
    <row r="714" spans="1:5">
      <c r="A714" s="5">
        <v>713</v>
      </c>
      <c r="B714" s="8" t="s">
        <v>1473</v>
      </c>
      <c r="C714" s="6" t="s">
        <v>1474</v>
      </c>
      <c r="D714" s="8"/>
      <c r="E714" s="7" t="s">
        <v>1263</v>
      </c>
    </row>
    <row r="715" spans="1:5">
      <c r="A715" s="5">
        <v>714</v>
      </c>
      <c r="B715" s="8" t="s">
        <v>1475</v>
      </c>
      <c r="C715" s="6" t="s">
        <v>1476</v>
      </c>
      <c r="D715" s="8"/>
      <c r="E715" s="7" t="s">
        <v>1263</v>
      </c>
    </row>
    <row r="716" spans="1:5" ht="36">
      <c r="A716" s="5">
        <v>715</v>
      </c>
      <c r="B716" s="8" t="s">
        <v>1477</v>
      </c>
      <c r="C716" s="6" t="s">
        <v>1478</v>
      </c>
      <c r="D716" s="8"/>
      <c r="E716" s="7" t="s">
        <v>1263</v>
      </c>
    </row>
    <row r="717" spans="1:5" ht="36">
      <c r="A717" s="5">
        <v>716</v>
      </c>
      <c r="B717" s="8" t="s">
        <v>1479</v>
      </c>
      <c r="C717" s="6" t="s">
        <v>1480</v>
      </c>
      <c r="D717" s="8" t="s">
        <v>1281</v>
      </c>
      <c r="E717" s="7" t="s">
        <v>1263</v>
      </c>
    </row>
    <row r="718" spans="1:5" ht="36">
      <c r="A718" s="5">
        <v>717</v>
      </c>
      <c r="B718" s="8" t="s">
        <v>1481</v>
      </c>
      <c r="C718" s="6" t="s">
        <v>1482</v>
      </c>
      <c r="D718" s="8" t="s">
        <v>1281</v>
      </c>
      <c r="E718" s="7" t="s">
        <v>1263</v>
      </c>
    </row>
    <row r="719" spans="1:5" ht="36">
      <c r="A719" s="5">
        <v>718</v>
      </c>
      <c r="B719" s="8" t="s">
        <v>1483</v>
      </c>
      <c r="C719" s="6" t="s">
        <v>1484</v>
      </c>
      <c r="D719" s="8" t="s">
        <v>1281</v>
      </c>
      <c r="E719" s="7" t="s">
        <v>1263</v>
      </c>
    </row>
    <row r="720" spans="1:5" ht="36">
      <c r="A720" s="5">
        <v>719</v>
      </c>
      <c r="B720" s="8" t="s">
        <v>1485</v>
      </c>
      <c r="C720" s="6" t="s">
        <v>1486</v>
      </c>
      <c r="D720" s="8" t="s">
        <v>1281</v>
      </c>
      <c r="E720" s="7" t="s">
        <v>1263</v>
      </c>
    </row>
    <row r="721" spans="1:5" ht="36">
      <c r="A721" s="5">
        <v>720</v>
      </c>
      <c r="B721" s="8" t="s">
        <v>1487</v>
      </c>
      <c r="C721" s="6" t="s">
        <v>1488</v>
      </c>
      <c r="D721" s="8" t="s">
        <v>1281</v>
      </c>
      <c r="E721" s="7" t="s">
        <v>1263</v>
      </c>
    </row>
    <row r="722" spans="1:5" ht="36">
      <c r="A722" s="5">
        <v>721</v>
      </c>
      <c r="B722" s="8" t="s">
        <v>1489</v>
      </c>
      <c r="C722" s="6" t="s">
        <v>1490</v>
      </c>
      <c r="D722" s="8" t="s">
        <v>1281</v>
      </c>
      <c r="E722" s="7" t="s">
        <v>1263</v>
      </c>
    </row>
    <row r="723" spans="1:5" ht="36">
      <c r="A723" s="5">
        <v>722</v>
      </c>
      <c r="B723" s="8" t="s">
        <v>1491</v>
      </c>
      <c r="C723" s="6" t="s">
        <v>1492</v>
      </c>
      <c r="D723" s="8" t="s">
        <v>1281</v>
      </c>
      <c r="E723" s="7" t="s">
        <v>1263</v>
      </c>
    </row>
    <row r="724" spans="1:5" ht="34.5" customHeight="1">
      <c r="A724" s="5">
        <v>723</v>
      </c>
      <c r="B724" s="8" t="s">
        <v>1493</v>
      </c>
      <c r="C724" s="6" t="s">
        <v>1494</v>
      </c>
      <c r="D724" s="8" t="s">
        <v>1281</v>
      </c>
      <c r="E724" s="7" t="s">
        <v>1263</v>
      </c>
    </row>
    <row r="725" spans="1:5" ht="34.5" customHeight="1">
      <c r="A725" s="5">
        <v>724</v>
      </c>
      <c r="B725" s="8" t="s">
        <v>1495</v>
      </c>
      <c r="C725" s="6" t="s">
        <v>1496</v>
      </c>
      <c r="D725" s="8" t="s">
        <v>151</v>
      </c>
      <c r="E725" s="7" t="s">
        <v>1263</v>
      </c>
    </row>
    <row r="726" spans="1:5" ht="54">
      <c r="A726" s="5">
        <v>725</v>
      </c>
      <c r="B726" s="8" t="s">
        <v>1497</v>
      </c>
      <c r="C726" s="6" t="s">
        <v>1498</v>
      </c>
      <c r="D726" s="8" t="s">
        <v>1281</v>
      </c>
      <c r="E726" s="9" t="s">
        <v>1263</v>
      </c>
    </row>
    <row r="727" spans="1:5" ht="54">
      <c r="A727" s="5">
        <v>726</v>
      </c>
      <c r="B727" s="8" t="s">
        <v>1499</v>
      </c>
      <c r="C727" s="6" t="s">
        <v>1500</v>
      </c>
      <c r="D727" s="8" t="s">
        <v>151</v>
      </c>
      <c r="E727" s="7" t="s">
        <v>1263</v>
      </c>
    </row>
    <row r="728" spans="1:5" ht="36">
      <c r="A728" s="5">
        <v>727</v>
      </c>
      <c r="B728" s="8" t="s">
        <v>1501</v>
      </c>
      <c r="C728" s="6" t="s">
        <v>1502</v>
      </c>
      <c r="D728" s="8" t="s">
        <v>151</v>
      </c>
      <c r="E728" s="7" t="s">
        <v>1263</v>
      </c>
    </row>
    <row r="729" spans="1:5" ht="72">
      <c r="A729" s="5">
        <v>728</v>
      </c>
      <c r="B729" s="8" t="s">
        <v>1503</v>
      </c>
      <c r="C729" s="6" t="s">
        <v>1504</v>
      </c>
      <c r="D729" s="8" t="s">
        <v>151</v>
      </c>
      <c r="E729" s="7" t="s">
        <v>1263</v>
      </c>
    </row>
    <row r="730" spans="1:5" ht="72">
      <c r="A730" s="5">
        <v>729</v>
      </c>
      <c r="B730" s="8" t="s">
        <v>1505</v>
      </c>
      <c r="C730" s="6" t="s">
        <v>1506</v>
      </c>
      <c r="D730" s="8" t="s">
        <v>151</v>
      </c>
      <c r="E730" s="7" t="s">
        <v>1263</v>
      </c>
    </row>
    <row r="731" spans="1:5" ht="72">
      <c r="A731" s="5">
        <v>730</v>
      </c>
      <c r="B731" s="8" t="s">
        <v>1507</v>
      </c>
      <c r="C731" s="6" t="s">
        <v>1508</v>
      </c>
      <c r="D731" s="8" t="s">
        <v>1509</v>
      </c>
      <c r="E731" s="7" t="s">
        <v>1263</v>
      </c>
    </row>
    <row r="732" spans="1:5" ht="72">
      <c r="A732" s="5">
        <v>731</v>
      </c>
      <c r="B732" s="8" t="s">
        <v>1510</v>
      </c>
      <c r="C732" s="6" t="s">
        <v>1511</v>
      </c>
      <c r="D732" s="8" t="s">
        <v>151</v>
      </c>
      <c r="E732" s="7" t="s">
        <v>1263</v>
      </c>
    </row>
    <row r="733" spans="1:5" ht="72">
      <c r="A733" s="5">
        <v>732</v>
      </c>
      <c r="B733" s="8" t="s">
        <v>1512</v>
      </c>
      <c r="C733" s="6" t="s">
        <v>1513</v>
      </c>
      <c r="D733" s="8" t="s">
        <v>151</v>
      </c>
      <c r="E733" s="7" t="s">
        <v>1263</v>
      </c>
    </row>
    <row r="734" spans="1:5" ht="72">
      <c r="A734" s="5">
        <v>733</v>
      </c>
      <c r="B734" s="8" t="s">
        <v>1514</v>
      </c>
      <c r="C734" s="6" t="s">
        <v>1515</v>
      </c>
      <c r="D734" s="8" t="s">
        <v>151</v>
      </c>
      <c r="E734" s="7" t="s">
        <v>1263</v>
      </c>
    </row>
    <row r="735" spans="1:5" ht="72">
      <c r="A735" s="5">
        <v>734</v>
      </c>
      <c r="B735" s="8" t="s">
        <v>1516</v>
      </c>
      <c r="C735" s="6" t="s">
        <v>1517</v>
      </c>
      <c r="D735" s="8" t="s">
        <v>151</v>
      </c>
      <c r="E735" s="7" t="s">
        <v>1263</v>
      </c>
    </row>
    <row r="736" spans="1:5" ht="54">
      <c r="A736" s="5">
        <v>735</v>
      </c>
      <c r="B736" s="8" t="s">
        <v>1518</v>
      </c>
      <c r="C736" s="6" t="s">
        <v>1519</v>
      </c>
      <c r="D736" s="8" t="s">
        <v>151</v>
      </c>
      <c r="E736" s="7" t="s">
        <v>1263</v>
      </c>
    </row>
    <row r="737" spans="1:5" ht="49.5" customHeight="1">
      <c r="A737" s="5">
        <v>736</v>
      </c>
      <c r="B737" s="8" t="s">
        <v>1520</v>
      </c>
      <c r="C737" s="6" t="s">
        <v>1521</v>
      </c>
      <c r="D737" s="8" t="s">
        <v>151</v>
      </c>
      <c r="E737" s="7" t="s">
        <v>1522</v>
      </c>
    </row>
    <row r="738" spans="1:5" ht="56.25" customHeight="1">
      <c r="A738" s="5">
        <v>737</v>
      </c>
      <c r="B738" s="8" t="s">
        <v>1523</v>
      </c>
      <c r="C738" s="6" t="s">
        <v>1524</v>
      </c>
      <c r="D738" s="8" t="s">
        <v>151</v>
      </c>
      <c r="E738" s="9" t="s">
        <v>1263</v>
      </c>
    </row>
    <row r="739" spans="1:5" ht="54">
      <c r="A739" s="5">
        <v>738</v>
      </c>
      <c r="B739" s="8" t="s">
        <v>1525</v>
      </c>
      <c r="C739" s="6" t="s">
        <v>1526</v>
      </c>
      <c r="D739" s="8" t="s">
        <v>1281</v>
      </c>
      <c r="E739" s="9" t="s">
        <v>1263</v>
      </c>
    </row>
    <row r="740" spans="1:5" ht="72">
      <c r="A740" s="5">
        <v>739</v>
      </c>
      <c r="B740" s="8" t="s">
        <v>1527</v>
      </c>
      <c r="C740" s="6" t="s">
        <v>1528</v>
      </c>
      <c r="D740" s="8" t="s">
        <v>1281</v>
      </c>
      <c r="E740" s="7" t="s">
        <v>1263</v>
      </c>
    </row>
    <row r="741" spans="1:5" ht="72">
      <c r="A741" s="5">
        <v>740</v>
      </c>
      <c r="B741" s="8" t="s">
        <v>1529</v>
      </c>
      <c r="C741" s="6" t="s">
        <v>1530</v>
      </c>
      <c r="D741" s="8" t="s">
        <v>1281</v>
      </c>
      <c r="E741" s="7" t="s">
        <v>1263</v>
      </c>
    </row>
    <row r="742" spans="1:5" ht="72">
      <c r="A742" s="5">
        <v>741</v>
      </c>
      <c r="B742" s="8" t="s">
        <v>1531</v>
      </c>
      <c r="C742" s="6" t="s">
        <v>1532</v>
      </c>
      <c r="D742" s="8" t="s">
        <v>1281</v>
      </c>
      <c r="E742" s="7" t="s">
        <v>1263</v>
      </c>
    </row>
    <row r="743" spans="1:5" ht="72">
      <c r="A743" s="5">
        <v>742</v>
      </c>
      <c r="B743" s="8" t="s">
        <v>1533</v>
      </c>
      <c r="C743" s="6" t="s">
        <v>1534</v>
      </c>
      <c r="D743" s="8" t="s">
        <v>1281</v>
      </c>
      <c r="E743" s="7" t="s">
        <v>1263</v>
      </c>
    </row>
    <row r="744" spans="1:5" ht="75.75" customHeight="1">
      <c r="A744" s="5">
        <v>743</v>
      </c>
      <c r="B744" s="8" t="s">
        <v>1535</v>
      </c>
      <c r="C744" s="6" t="s">
        <v>1536</v>
      </c>
      <c r="D744" s="8" t="s">
        <v>1281</v>
      </c>
      <c r="E744" s="7" t="s">
        <v>1263</v>
      </c>
    </row>
    <row r="745" spans="1:5" ht="72">
      <c r="A745" s="5">
        <v>744</v>
      </c>
      <c r="B745" s="8" t="s">
        <v>1537</v>
      </c>
      <c r="C745" s="6" t="s">
        <v>1538</v>
      </c>
      <c r="D745" s="8" t="s">
        <v>1281</v>
      </c>
      <c r="E745" s="7" t="s">
        <v>1263</v>
      </c>
    </row>
    <row r="746" spans="1:5" ht="54">
      <c r="A746" s="5">
        <v>745</v>
      </c>
      <c r="B746" s="8" t="s">
        <v>1539</v>
      </c>
      <c r="C746" s="6" t="s">
        <v>1540</v>
      </c>
      <c r="D746" s="8" t="s">
        <v>1509</v>
      </c>
      <c r="E746" s="7" t="s">
        <v>1263</v>
      </c>
    </row>
    <row r="747" spans="1:5">
      <c r="A747" s="5">
        <v>746</v>
      </c>
      <c r="B747" s="8" t="s">
        <v>1541</v>
      </c>
      <c r="C747" s="6" t="s">
        <v>1542</v>
      </c>
      <c r="D747" s="8" t="s">
        <v>1543</v>
      </c>
      <c r="E747" s="7" t="s">
        <v>1263</v>
      </c>
    </row>
    <row r="748" spans="1:5" ht="54">
      <c r="A748" s="5">
        <v>747</v>
      </c>
      <c r="B748" s="8" t="s">
        <v>1544</v>
      </c>
      <c r="C748" s="6" t="s">
        <v>1545</v>
      </c>
      <c r="D748" s="8" t="s">
        <v>151</v>
      </c>
      <c r="E748" s="7" t="s">
        <v>1263</v>
      </c>
    </row>
    <row r="749" spans="1:5" ht="36">
      <c r="A749" s="5">
        <v>748</v>
      </c>
      <c r="B749" s="8" t="s">
        <v>1546</v>
      </c>
      <c r="C749" s="6" t="s">
        <v>1547</v>
      </c>
      <c r="D749" s="8" t="s">
        <v>151</v>
      </c>
      <c r="E749" s="7" t="s">
        <v>1312</v>
      </c>
    </row>
    <row r="750" spans="1:5">
      <c r="A750" s="5">
        <v>749</v>
      </c>
      <c r="B750" s="8" t="s">
        <v>1548</v>
      </c>
      <c r="C750" s="6" t="s">
        <v>1549</v>
      </c>
      <c r="D750" s="6" t="s">
        <v>1550</v>
      </c>
      <c r="E750" s="7" t="s">
        <v>1312</v>
      </c>
    </row>
    <row r="751" spans="1:5">
      <c r="A751" s="5">
        <v>750</v>
      </c>
      <c r="B751" s="8" t="s">
        <v>1551</v>
      </c>
      <c r="C751" s="6" t="s">
        <v>1552</v>
      </c>
      <c r="D751" s="8" t="s">
        <v>1274</v>
      </c>
      <c r="E751" s="7" t="s">
        <v>1263</v>
      </c>
    </row>
    <row r="752" spans="1:5">
      <c r="A752" s="5">
        <v>751</v>
      </c>
      <c r="B752" s="8" t="s">
        <v>1553</v>
      </c>
      <c r="C752" s="6" t="s">
        <v>1554</v>
      </c>
      <c r="D752" s="8" t="s">
        <v>1555</v>
      </c>
      <c r="E752" s="7" t="s">
        <v>1263</v>
      </c>
    </row>
    <row r="753" spans="1:5" ht="36">
      <c r="A753" s="5">
        <v>752</v>
      </c>
      <c r="B753" s="8" t="s">
        <v>1556</v>
      </c>
      <c r="C753" s="6" t="s">
        <v>1557</v>
      </c>
      <c r="D753" s="8" t="s">
        <v>1558</v>
      </c>
      <c r="E753" s="7" t="s">
        <v>1263</v>
      </c>
    </row>
    <row r="754" spans="1:5" ht="36">
      <c r="A754" s="5">
        <v>753</v>
      </c>
      <c r="B754" s="8" t="s">
        <v>1559</v>
      </c>
      <c r="C754" s="6" t="s">
        <v>1560</v>
      </c>
      <c r="D754" s="8" t="s">
        <v>151</v>
      </c>
      <c r="E754" s="7" t="s">
        <v>1263</v>
      </c>
    </row>
    <row r="755" spans="1:5" ht="36">
      <c r="A755" s="5">
        <v>754</v>
      </c>
      <c r="B755" s="8" t="s">
        <v>1561</v>
      </c>
      <c r="C755" s="6" t="s">
        <v>1562</v>
      </c>
      <c r="D755" s="8" t="s">
        <v>1558</v>
      </c>
      <c r="E755" s="7" t="s">
        <v>1263</v>
      </c>
    </row>
    <row r="756" spans="1:5" ht="36">
      <c r="A756" s="5">
        <v>755</v>
      </c>
      <c r="B756" s="8" t="s">
        <v>1563</v>
      </c>
      <c r="C756" s="6" t="s">
        <v>1564</v>
      </c>
      <c r="D756" s="8" t="s">
        <v>1565</v>
      </c>
      <c r="E756" s="7" t="s">
        <v>1263</v>
      </c>
    </row>
    <row r="757" spans="1:5" ht="36">
      <c r="A757" s="5">
        <v>756</v>
      </c>
      <c r="B757" s="8" t="s">
        <v>1566</v>
      </c>
      <c r="C757" s="6" t="s">
        <v>1567</v>
      </c>
      <c r="D757" s="8" t="s">
        <v>1568</v>
      </c>
      <c r="E757" s="7" t="s">
        <v>1263</v>
      </c>
    </row>
    <row r="758" spans="1:5" ht="29.5" customHeight="1">
      <c r="A758" s="5">
        <v>757</v>
      </c>
      <c r="B758" s="8" t="s">
        <v>1569</v>
      </c>
      <c r="C758" s="6" t="s">
        <v>1570</v>
      </c>
      <c r="D758" s="8" t="s">
        <v>1568</v>
      </c>
      <c r="E758" s="7" t="s">
        <v>1263</v>
      </c>
    </row>
    <row r="759" spans="1:5" ht="42" customHeight="1">
      <c r="A759" s="5">
        <v>758</v>
      </c>
      <c r="B759" s="8" t="s">
        <v>1571</v>
      </c>
      <c r="C759" s="6" t="s">
        <v>1572</v>
      </c>
      <c r="D759" s="8" t="s">
        <v>1568</v>
      </c>
      <c r="E759" s="7" t="s">
        <v>1263</v>
      </c>
    </row>
    <row r="760" spans="1:5" ht="29.5" customHeight="1">
      <c r="A760" s="5">
        <v>759</v>
      </c>
      <c r="B760" s="8" t="s">
        <v>1573</v>
      </c>
      <c r="C760" s="6" t="s">
        <v>1574</v>
      </c>
      <c r="D760" s="8" t="s">
        <v>1575</v>
      </c>
      <c r="E760" s="7" t="s">
        <v>1263</v>
      </c>
    </row>
    <row r="761" spans="1:5" ht="90">
      <c r="A761" s="5">
        <v>760</v>
      </c>
      <c r="B761" s="8" t="s">
        <v>1576</v>
      </c>
      <c r="C761" s="6" t="s">
        <v>1577</v>
      </c>
      <c r="D761" s="8" t="s">
        <v>151</v>
      </c>
      <c r="E761" s="7" t="s">
        <v>1578</v>
      </c>
    </row>
    <row r="762" spans="1:5">
      <c r="A762" s="5">
        <v>761</v>
      </c>
      <c r="B762" s="8" t="s">
        <v>1579</v>
      </c>
      <c r="C762" s="6" t="s">
        <v>1580</v>
      </c>
      <c r="D762" s="8" t="s">
        <v>151</v>
      </c>
      <c r="E762" s="7" t="s">
        <v>1578</v>
      </c>
    </row>
    <row r="763" spans="1:5" ht="54">
      <c r="A763" s="5">
        <v>762</v>
      </c>
      <c r="B763" s="8" t="s">
        <v>1581</v>
      </c>
      <c r="C763" s="6" t="s">
        <v>1582</v>
      </c>
      <c r="D763" s="8" t="s">
        <v>151</v>
      </c>
      <c r="E763" s="7" t="s">
        <v>1578</v>
      </c>
    </row>
    <row r="764" spans="1:5" ht="36">
      <c r="A764" s="5">
        <v>763</v>
      </c>
      <c r="B764" s="8" t="s">
        <v>1583</v>
      </c>
      <c r="C764" s="6" t="s">
        <v>1584</v>
      </c>
      <c r="D764" s="8" t="s">
        <v>1585</v>
      </c>
      <c r="E764" s="7" t="s">
        <v>1578</v>
      </c>
    </row>
    <row r="765" spans="1:5">
      <c r="A765" s="5">
        <v>764</v>
      </c>
      <c r="B765" s="6" t="s">
        <v>1586</v>
      </c>
      <c r="C765" s="6" t="s">
        <v>1587</v>
      </c>
      <c r="D765" s="6" t="s">
        <v>151</v>
      </c>
      <c r="E765" s="9" t="s">
        <v>1578</v>
      </c>
    </row>
    <row r="766" spans="1:5">
      <c r="A766" s="5">
        <v>765</v>
      </c>
      <c r="B766" s="8" t="s">
        <v>1588</v>
      </c>
      <c r="C766" s="6" t="s">
        <v>1589</v>
      </c>
      <c r="D766" s="8" t="s">
        <v>1590</v>
      </c>
      <c r="E766" s="7" t="s">
        <v>1578</v>
      </c>
    </row>
    <row r="767" spans="1:5" ht="36">
      <c r="A767" s="5">
        <v>766</v>
      </c>
      <c r="B767" s="8" t="s">
        <v>1591</v>
      </c>
      <c r="C767" s="6" t="s">
        <v>1592</v>
      </c>
      <c r="D767" s="8" t="s">
        <v>1590</v>
      </c>
      <c r="E767" s="7" t="s">
        <v>1578</v>
      </c>
    </row>
    <row r="768" spans="1:5" ht="36">
      <c r="A768" s="5">
        <v>767</v>
      </c>
      <c r="B768" s="8" t="s">
        <v>1593</v>
      </c>
      <c r="C768" s="6" t="s">
        <v>1594</v>
      </c>
      <c r="D768" s="8" t="s">
        <v>1590</v>
      </c>
      <c r="E768" s="7" t="s">
        <v>1578</v>
      </c>
    </row>
    <row r="769" spans="1:5" ht="54">
      <c r="A769" s="5">
        <v>768</v>
      </c>
      <c r="B769" s="8" t="s">
        <v>1595</v>
      </c>
      <c r="C769" s="6" t="s">
        <v>1596</v>
      </c>
      <c r="D769" s="8" t="s">
        <v>1590</v>
      </c>
      <c r="E769" s="7" t="s">
        <v>1578</v>
      </c>
    </row>
    <row r="770" spans="1:5">
      <c r="A770" s="5">
        <v>769</v>
      </c>
      <c r="B770" s="8" t="s">
        <v>1597</v>
      </c>
      <c r="C770" s="6" t="s">
        <v>1598</v>
      </c>
      <c r="D770" s="8" t="s">
        <v>151</v>
      </c>
      <c r="E770" s="9" t="s">
        <v>1599</v>
      </c>
    </row>
    <row r="771" spans="1:5" ht="72">
      <c r="A771" s="5">
        <v>770</v>
      </c>
      <c r="B771" s="8" t="s">
        <v>1600</v>
      </c>
      <c r="C771" s="6" t="s">
        <v>1601</v>
      </c>
      <c r="D771" s="8" t="s">
        <v>151</v>
      </c>
      <c r="E771" s="9" t="s">
        <v>1599</v>
      </c>
    </row>
    <row r="772" spans="1:5" ht="54">
      <c r="A772" s="5">
        <v>771</v>
      </c>
      <c r="B772" s="8" t="s">
        <v>1602</v>
      </c>
      <c r="C772" s="6" t="s">
        <v>1603</v>
      </c>
      <c r="D772" s="8" t="s">
        <v>151</v>
      </c>
      <c r="E772" s="7" t="s">
        <v>1578</v>
      </c>
    </row>
    <row r="773" spans="1:5" ht="54">
      <c r="A773" s="5">
        <v>772</v>
      </c>
      <c r="B773" s="8" t="s">
        <v>1604</v>
      </c>
      <c r="C773" s="6" t="s">
        <v>1605</v>
      </c>
      <c r="D773" s="8" t="s">
        <v>1606</v>
      </c>
      <c r="E773" s="7" t="s">
        <v>1578</v>
      </c>
    </row>
    <row r="774" spans="1:5" ht="36">
      <c r="A774" s="5">
        <v>773</v>
      </c>
      <c r="B774" s="8" t="s">
        <v>1607</v>
      </c>
      <c r="C774" s="6" t="s">
        <v>1608</v>
      </c>
      <c r="D774" s="8" t="s">
        <v>1609</v>
      </c>
      <c r="E774" s="9" t="s">
        <v>1599</v>
      </c>
    </row>
    <row r="775" spans="1:5" ht="36">
      <c r="A775" s="5">
        <v>774</v>
      </c>
      <c r="B775" s="8" t="s">
        <v>1610</v>
      </c>
      <c r="C775" s="6" t="s">
        <v>1611</v>
      </c>
      <c r="D775" s="8" t="s">
        <v>151</v>
      </c>
      <c r="E775" s="7" t="s">
        <v>1578</v>
      </c>
    </row>
    <row r="776" spans="1:5" ht="36">
      <c r="A776" s="5">
        <v>775</v>
      </c>
      <c r="B776" s="8" t="s">
        <v>1612</v>
      </c>
      <c r="C776" s="6" t="s">
        <v>1613</v>
      </c>
      <c r="D776" s="8" t="s">
        <v>151</v>
      </c>
      <c r="E776" s="9" t="s">
        <v>1599</v>
      </c>
    </row>
    <row r="777" spans="1:5" ht="54">
      <c r="A777" s="5">
        <v>776</v>
      </c>
      <c r="B777" s="8" t="s">
        <v>1614</v>
      </c>
      <c r="C777" s="6" t="s">
        <v>1615</v>
      </c>
      <c r="D777" s="8" t="s">
        <v>1616</v>
      </c>
      <c r="E777" s="7" t="s">
        <v>1578</v>
      </c>
    </row>
    <row r="778" spans="1:5" ht="36">
      <c r="A778" s="5">
        <v>777</v>
      </c>
      <c r="B778" s="8" t="s">
        <v>1617</v>
      </c>
      <c r="C778" s="6" t="s">
        <v>1618</v>
      </c>
      <c r="D778" s="8" t="s">
        <v>151</v>
      </c>
      <c r="E778" s="7" t="s">
        <v>1578</v>
      </c>
    </row>
    <row r="779" spans="1:5" ht="36">
      <c r="A779" s="5">
        <v>778</v>
      </c>
      <c r="B779" s="8" t="s">
        <v>1619</v>
      </c>
      <c r="C779" s="6" t="s">
        <v>1620</v>
      </c>
      <c r="D779" s="8" t="s">
        <v>151</v>
      </c>
      <c r="E779" s="7" t="s">
        <v>1578</v>
      </c>
    </row>
    <row r="780" spans="1:5" ht="54">
      <c r="A780" s="5">
        <v>779</v>
      </c>
      <c r="B780" s="8" t="s">
        <v>1621</v>
      </c>
      <c r="C780" s="6" t="s">
        <v>1622</v>
      </c>
      <c r="D780" s="8" t="s">
        <v>151</v>
      </c>
      <c r="E780" s="7" t="s">
        <v>1578</v>
      </c>
    </row>
    <row r="781" spans="1:5" ht="54">
      <c r="A781" s="5">
        <v>780</v>
      </c>
      <c r="B781" s="8" t="s">
        <v>1623</v>
      </c>
      <c r="C781" s="6" t="s">
        <v>1624</v>
      </c>
      <c r="D781" s="8" t="s">
        <v>151</v>
      </c>
      <c r="E781" s="7" t="s">
        <v>1578</v>
      </c>
    </row>
    <row r="782" spans="1:5" ht="33.75" customHeight="1">
      <c r="A782" s="5">
        <v>781</v>
      </c>
      <c r="B782" s="8" t="s">
        <v>1619</v>
      </c>
      <c r="C782" s="6" t="s">
        <v>1620</v>
      </c>
      <c r="D782" s="8" t="s">
        <v>151</v>
      </c>
      <c r="E782" s="7" t="s">
        <v>1578</v>
      </c>
    </row>
    <row r="783" spans="1:5" ht="54">
      <c r="A783" s="5">
        <v>782</v>
      </c>
      <c r="B783" s="8" t="s">
        <v>1625</v>
      </c>
      <c r="C783" s="6" t="s">
        <v>1626</v>
      </c>
      <c r="D783" s="8" t="s">
        <v>1627</v>
      </c>
      <c r="E783" s="7" t="s">
        <v>1578</v>
      </c>
    </row>
    <row r="784" spans="1:5" ht="36">
      <c r="A784" s="5">
        <v>783</v>
      </c>
      <c r="B784" s="8" t="s">
        <v>1628</v>
      </c>
      <c r="C784" s="6" t="s">
        <v>1629</v>
      </c>
      <c r="D784" s="8" t="s">
        <v>1630</v>
      </c>
      <c r="E784" s="7" t="s">
        <v>1578</v>
      </c>
    </row>
    <row r="785" spans="1:5" ht="54">
      <c r="A785" s="5">
        <v>784</v>
      </c>
      <c r="B785" s="8" t="s">
        <v>1631</v>
      </c>
      <c r="C785" s="6" t="s">
        <v>1632</v>
      </c>
      <c r="D785" s="8" t="s">
        <v>1633</v>
      </c>
      <c r="E785" s="7" t="s">
        <v>1578</v>
      </c>
    </row>
    <row r="786" spans="1:5" ht="36">
      <c r="A786" s="5">
        <v>785</v>
      </c>
      <c r="B786" s="8" t="s">
        <v>1634</v>
      </c>
      <c r="C786" s="6" t="s">
        <v>1635</v>
      </c>
      <c r="D786" s="8" t="s">
        <v>151</v>
      </c>
      <c r="E786" s="7" t="s">
        <v>1578</v>
      </c>
    </row>
    <row r="787" spans="1:5" ht="36">
      <c r="A787" s="5">
        <v>786</v>
      </c>
      <c r="B787" s="8" t="s">
        <v>1636</v>
      </c>
      <c r="C787" s="6" t="s">
        <v>1637</v>
      </c>
      <c r="D787" s="8" t="s">
        <v>151</v>
      </c>
      <c r="E787" s="7" t="s">
        <v>1578</v>
      </c>
    </row>
    <row r="788" spans="1:5">
      <c r="A788" s="5">
        <v>787</v>
      </c>
      <c r="B788" s="8" t="s">
        <v>1638</v>
      </c>
      <c r="C788" s="6" t="s">
        <v>1639</v>
      </c>
      <c r="D788" s="8" t="s">
        <v>151</v>
      </c>
      <c r="E788" s="9" t="s">
        <v>1599</v>
      </c>
    </row>
    <row r="789" spans="1:5" ht="36">
      <c r="A789" s="5">
        <v>788</v>
      </c>
      <c r="B789" s="8" t="s">
        <v>1640</v>
      </c>
      <c r="C789" s="6" t="s">
        <v>1641</v>
      </c>
      <c r="D789" s="6" t="s">
        <v>1642</v>
      </c>
      <c r="E789" s="7" t="s">
        <v>1578</v>
      </c>
    </row>
    <row r="790" spans="1:5" ht="36">
      <c r="A790" s="5">
        <v>789</v>
      </c>
      <c r="B790" s="8" t="s">
        <v>1643</v>
      </c>
      <c r="C790" s="6" t="s">
        <v>1644</v>
      </c>
      <c r="D790" s="6" t="s">
        <v>1645</v>
      </c>
      <c r="E790" s="7" t="s">
        <v>1578</v>
      </c>
    </row>
    <row r="791" spans="1:5" ht="36">
      <c r="A791" s="5">
        <v>790</v>
      </c>
      <c r="B791" s="8" t="s">
        <v>1646</v>
      </c>
      <c r="C791" s="6" t="s">
        <v>1647</v>
      </c>
      <c r="D791" s="8" t="s">
        <v>1648</v>
      </c>
      <c r="E791" s="9" t="s">
        <v>1578</v>
      </c>
    </row>
    <row r="792" spans="1:5" ht="36">
      <c r="A792" s="5">
        <v>791</v>
      </c>
      <c r="B792" s="8" t="s">
        <v>1649</v>
      </c>
      <c r="C792" s="6" t="s">
        <v>1650</v>
      </c>
      <c r="D792" s="6" t="s">
        <v>1651</v>
      </c>
      <c r="E792" s="7" t="s">
        <v>1599</v>
      </c>
    </row>
    <row r="793" spans="1:5" ht="36">
      <c r="A793" s="5">
        <v>792</v>
      </c>
      <c r="B793" s="8" t="s">
        <v>1652</v>
      </c>
      <c r="C793" s="6" t="s">
        <v>1653</v>
      </c>
      <c r="D793" s="6" t="s">
        <v>1651</v>
      </c>
      <c r="E793" s="7" t="s">
        <v>1599</v>
      </c>
    </row>
    <row r="794" spans="1:5" ht="36">
      <c r="A794" s="5">
        <v>793</v>
      </c>
      <c r="B794" s="8" t="s">
        <v>1654</v>
      </c>
      <c r="C794" s="6" t="s">
        <v>1655</v>
      </c>
      <c r="D794" s="6" t="s">
        <v>1651</v>
      </c>
      <c r="E794" s="7" t="s">
        <v>1599</v>
      </c>
    </row>
    <row r="795" spans="1:5" ht="36">
      <c r="A795" s="5">
        <v>794</v>
      </c>
      <c r="B795" s="8" t="s">
        <v>1656</v>
      </c>
      <c r="C795" s="6" t="s">
        <v>1657</v>
      </c>
      <c r="D795" s="6" t="s">
        <v>1658</v>
      </c>
      <c r="E795" s="7" t="s">
        <v>1599</v>
      </c>
    </row>
    <row r="796" spans="1:5" ht="36">
      <c r="A796" s="5">
        <v>795</v>
      </c>
      <c r="B796" s="8" t="s">
        <v>1659</v>
      </c>
      <c r="C796" s="6" t="s">
        <v>1660</v>
      </c>
      <c r="D796" s="6" t="s">
        <v>1661</v>
      </c>
      <c r="E796" s="9" t="s">
        <v>1578</v>
      </c>
    </row>
    <row r="797" spans="1:5" ht="36">
      <c r="A797" s="5">
        <v>796</v>
      </c>
      <c r="B797" s="8" t="s">
        <v>1662</v>
      </c>
      <c r="C797" s="6" t="s">
        <v>1663</v>
      </c>
      <c r="D797" s="8" t="s">
        <v>1664</v>
      </c>
      <c r="E797" s="9" t="s">
        <v>1578</v>
      </c>
    </row>
    <row r="798" spans="1:5">
      <c r="A798" s="5">
        <v>797</v>
      </c>
      <c r="B798" s="8" t="s">
        <v>1665</v>
      </c>
      <c r="C798" s="6" t="s">
        <v>1666</v>
      </c>
      <c r="D798" s="6" t="s">
        <v>1667</v>
      </c>
      <c r="E798" s="9" t="s">
        <v>1578</v>
      </c>
    </row>
    <row r="799" spans="1:5">
      <c r="A799" s="5">
        <v>798</v>
      </c>
      <c r="B799" s="8" t="s">
        <v>1668</v>
      </c>
      <c r="C799" s="6" t="s">
        <v>1669</v>
      </c>
      <c r="D799" s="6" t="s">
        <v>1667</v>
      </c>
      <c r="E799" s="9" t="s">
        <v>1578</v>
      </c>
    </row>
    <row r="800" spans="1:5">
      <c r="A800" s="5">
        <v>799</v>
      </c>
      <c r="B800" s="8" t="s">
        <v>1670</v>
      </c>
      <c r="C800" s="6" t="s">
        <v>1671</v>
      </c>
      <c r="D800" s="6" t="s">
        <v>1667</v>
      </c>
      <c r="E800" s="9" t="s">
        <v>1578</v>
      </c>
    </row>
    <row r="801" spans="1:5">
      <c r="A801" s="5">
        <v>800</v>
      </c>
      <c r="B801" s="8" t="s">
        <v>1672</v>
      </c>
      <c r="C801" s="6" t="s">
        <v>1673</v>
      </c>
      <c r="D801" s="6" t="s">
        <v>1667</v>
      </c>
      <c r="E801" s="9" t="s">
        <v>1578</v>
      </c>
    </row>
    <row r="802" spans="1:5">
      <c r="A802" s="5">
        <v>801</v>
      </c>
      <c r="B802" s="8" t="s">
        <v>1674</v>
      </c>
      <c r="C802" s="6" t="s">
        <v>1675</v>
      </c>
      <c r="D802" s="6" t="s">
        <v>1667</v>
      </c>
      <c r="E802" s="9" t="s">
        <v>1578</v>
      </c>
    </row>
    <row r="803" spans="1:5">
      <c r="A803" s="5">
        <v>802</v>
      </c>
      <c r="B803" s="8" t="s">
        <v>1676</v>
      </c>
      <c r="C803" s="6" t="s">
        <v>1677</v>
      </c>
      <c r="D803" s="6" t="s">
        <v>1667</v>
      </c>
      <c r="E803" s="9" t="s">
        <v>1578</v>
      </c>
    </row>
    <row r="804" spans="1:5">
      <c r="A804" s="5">
        <v>803</v>
      </c>
      <c r="B804" s="8" t="s">
        <v>1678</v>
      </c>
      <c r="C804" s="6" t="s">
        <v>1679</v>
      </c>
      <c r="D804" s="6" t="s">
        <v>1667</v>
      </c>
      <c r="E804" s="9" t="s">
        <v>1578</v>
      </c>
    </row>
    <row r="805" spans="1:5">
      <c r="A805" s="5">
        <v>804</v>
      </c>
      <c r="B805" s="8" t="s">
        <v>1680</v>
      </c>
      <c r="C805" s="6" t="s">
        <v>1681</v>
      </c>
      <c r="D805" s="6" t="s">
        <v>1667</v>
      </c>
      <c r="E805" s="9" t="s">
        <v>1578</v>
      </c>
    </row>
    <row r="806" spans="1:5">
      <c r="A806" s="5">
        <v>805</v>
      </c>
      <c r="B806" s="8" t="s">
        <v>1682</v>
      </c>
      <c r="C806" s="6" t="s">
        <v>1683</v>
      </c>
      <c r="D806" s="8" t="s">
        <v>1684</v>
      </c>
      <c r="E806" s="9" t="s">
        <v>1578</v>
      </c>
    </row>
    <row r="807" spans="1:5" ht="54">
      <c r="A807" s="5">
        <v>806</v>
      </c>
      <c r="B807" s="8" t="s">
        <v>1685</v>
      </c>
      <c r="C807" s="6" t="s">
        <v>1686</v>
      </c>
      <c r="D807" s="8" t="s">
        <v>1687</v>
      </c>
      <c r="E807" s="7" t="s">
        <v>1578</v>
      </c>
    </row>
    <row r="808" spans="1:5">
      <c r="A808" s="5">
        <v>807</v>
      </c>
      <c r="B808" s="8" t="s">
        <v>1688</v>
      </c>
      <c r="C808" s="6" t="s">
        <v>1689</v>
      </c>
      <c r="D808" s="8" t="s">
        <v>151</v>
      </c>
      <c r="E808" s="7" t="s">
        <v>1578</v>
      </c>
    </row>
    <row r="809" spans="1:5" ht="31.5" customHeight="1">
      <c r="A809" s="5">
        <v>808</v>
      </c>
      <c r="B809" s="8" t="s">
        <v>1690</v>
      </c>
      <c r="C809" s="6" t="s">
        <v>1691</v>
      </c>
      <c r="D809" s="8" t="s">
        <v>1692</v>
      </c>
      <c r="E809" s="7" t="s">
        <v>1599</v>
      </c>
    </row>
    <row r="810" spans="1:5" ht="36">
      <c r="A810" s="5">
        <v>809</v>
      </c>
      <c r="B810" s="8" t="s">
        <v>1693</v>
      </c>
      <c r="C810" s="6" t="s">
        <v>1694</v>
      </c>
      <c r="D810" s="8" t="s">
        <v>1695</v>
      </c>
      <c r="E810" s="7" t="s">
        <v>1578</v>
      </c>
    </row>
    <row r="811" spans="1:5" ht="37.5" customHeight="1">
      <c r="A811" s="5">
        <v>810</v>
      </c>
      <c r="B811" s="8" t="s">
        <v>1696</v>
      </c>
      <c r="C811" s="6" t="s">
        <v>1697</v>
      </c>
      <c r="D811" s="6" t="s">
        <v>1698</v>
      </c>
      <c r="E811" s="9" t="s">
        <v>1599</v>
      </c>
    </row>
    <row r="812" spans="1:5" ht="37.5" customHeight="1">
      <c r="A812" s="5">
        <v>811</v>
      </c>
      <c r="B812" s="8" t="s">
        <v>1699</v>
      </c>
      <c r="C812" s="6" t="s">
        <v>1700</v>
      </c>
      <c r="D812" s="6" t="s">
        <v>1698</v>
      </c>
      <c r="E812" s="9" t="s">
        <v>1599</v>
      </c>
    </row>
    <row r="813" spans="1:5" ht="37.5" customHeight="1">
      <c r="A813" s="5">
        <v>812</v>
      </c>
      <c r="B813" s="8" t="s">
        <v>1701</v>
      </c>
      <c r="C813" s="6" t="s">
        <v>1702</v>
      </c>
      <c r="D813" s="8" t="s">
        <v>151</v>
      </c>
      <c r="E813" s="9" t="s">
        <v>1599</v>
      </c>
    </row>
    <row r="814" spans="1:5" ht="37.5" customHeight="1">
      <c r="A814" s="5">
        <v>813</v>
      </c>
      <c r="B814" s="8" t="s">
        <v>1703</v>
      </c>
      <c r="C814" s="6" t="s">
        <v>1704</v>
      </c>
      <c r="D814" s="8" t="s">
        <v>1705</v>
      </c>
      <c r="E814" s="7" t="s">
        <v>1578</v>
      </c>
    </row>
    <row r="815" spans="1:5" ht="37.5" customHeight="1">
      <c r="A815" s="5">
        <v>814</v>
      </c>
      <c r="B815" s="8" t="s">
        <v>1706</v>
      </c>
      <c r="C815" s="6" t="s">
        <v>1707</v>
      </c>
      <c r="D815" s="8" t="s">
        <v>151</v>
      </c>
      <c r="E815" s="9" t="s">
        <v>1599</v>
      </c>
    </row>
    <row r="816" spans="1:5" ht="37.5" customHeight="1">
      <c r="A816" s="5">
        <v>815</v>
      </c>
      <c r="B816" s="8" t="s">
        <v>1708</v>
      </c>
      <c r="C816" s="6" t="s">
        <v>1709</v>
      </c>
      <c r="D816" s="8" t="s">
        <v>151</v>
      </c>
      <c r="E816" s="9" t="s">
        <v>1599</v>
      </c>
    </row>
    <row r="817" spans="1:5" ht="37.5" customHeight="1">
      <c r="A817" s="5">
        <v>816</v>
      </c>
      <c r="B817" s="8" t="s">
        <v>1710</v>
      </c>
      <c r="C817" s="6" t="s">
        <v>1711</v>
      </c>
      <c r="D817" s="8" t="s">
        <v>151</v>
      </c>
      <c r="E817" s="9" t="s">
        <v>1599</v>
      </c>
    </row>
    <row r="818" spans="1:5" ht="37.5" customHeight="1">
      <c r="A818" s="5">
        <v>817</v>
      </c>
      <c r="B818" s="8" t="s">
        <v>1712</v>
      </c>
      <c r="C818" s="6" t="s">
        <v>1713</v>
      </c>
      <c r="D818" s="8" t="s">
        <v>151</v>
      </c>
      <c r="E818" s="9" t="s">
        <v>1599</v>
      </c>
    </row>
    <row r="819" spans="1:5" ht="37.5" customHeight="1">
      <c r="A819" s="5">
        <v>818</v>
      </c>
      <c r="B819" s="8" t="s">
        <v>1714</v>
      </c>
      <c r="C819" s="6" t="s">
        <v>1715</v>
      </c>
      <c r="D819" s="8" t="s">
        <v>1705</v>
      </c>
      <c r="E819" s="9" t="s">
        <v>1578</v>
      </c>
    </row>
    <row r="820" spans="1:5" ht="37.5" customHeight="1">
      <c r="A820" s="5">
        <v>819</v>
      </c>
      <c r="B820" s="8" t="s">
        <v>1716</v>
      </c>
      <c r="C820" s="6" t="s">
        <v>1717</v>
      </c>
      <c r="D820" s="8" t="s">
        <v>1705</v>
      </c>
      <c r="E820" s="9" t="s">
        <v>1578</v>
      </c>
    </row>
    <row r="821" spans="1:5" ht="37.5" customHeight="1">
      <c r="A821" s="5">
        <v>820</v>
      </c>
      <c r="B821" s="8" t="s">
        <v>1718</v>
      </c>
      <c r="C821" s="6" t="s">
        <v>1719</v>
      </c>
      <c r="D821" s="8" t="s">
        <v>1705</v>
      </c>
      <c r="E821" s="9" t="s">
        <v>1599</v>
      </c>
    </row>
    <row r="822" spans="1:5" ht="37.5" customHeight="1">
      <c r="A822" s="5">
        <v>821</v>
      </c>
      <c r="B822" s="8" t="s">
        <v>1720</v>
      </c>
      <c r="C822" s="6" t="s">
        <v>1721</v>
      </c>
      <c r="D822" s="8" t="s">
        <v>1705</v>
      </c>
      <c r="E822" s="9" t="s">
        <v>1599</v>
      </c>
    </row>
    <row r="823" spans="1:5" ht="37.5" customHeight="1">
      <c r="A823" s="5">
        <v>822</v>
      </c>
      <c r="B823" s="8" t="s">
        <v>1722</v>
      </c>
      <c r="C823" s="6" t="s">
        <v>1723</v>
      </c>
      <c r="D823" s="8" t="s">
        <v>1705</v>
      </c>
      <c r="E823" s="9" t="s">
        <v>1599</v>
      </c>
    </row>
    <row r="824" spans="1:5" ht="37.5" customHeight="1">
      <c r="A824" s="5">
        <v>823</v>
      </c>
      <c r="B824" s="8" t="s">
        <v>1724</v>
      </c>
      <c r="C824" s="6" t="s">
        <v>1725</v>
      </c>
      <c r="D824" s="8" t="s">
        <v>1705</v>
      </c>
      <c r="E824" s="9" t="s">
        <v>1578</v>
      </c>
    </row>
    <row r="825" spans="1:5" ht="37.5" customHeight="1">
      <c r="A825" s="5">
        <v>824</v>
      </c>
      <c r="B825" s="8" t="s">
        <v>1726</v>
      </c>
      <c r="C825" s="6" t="s">
        <v>1727</v>
      </c>
      <c r="D825" s="8" t="s">
        <v>1705</v>
      </c>
      <c r="E825" s="9" t="s">
        <v>1578</v>
      </c>
    </row>
    <row r="826" spans="1:5" ht="54">
      <c r="A826" s="5">
        <v>825</v>
      </c>
      <c r="B826" s="8" t="s">
        <v>1728</v>
      </c>
      <c r="C826" s="6" t="s">
        <v>1729</v>
      </c>
      <c r="D826" s="8" t="s">
        <v>1705</v>
      </c>
      <c r="E826" s="9" t="s">
        <v>1730</v>
      </c>
    </row>
    <row r="827" spans="1:5" ht="54">
      <c r="A827" s="5">
        <v>826</v>
      </c>
      <c r="B827" s="8" t="s">
        <v>1731</v>
      </c>
      <c r="C827" s="6" t="s">
        <v>1732</v>
      </c>
      <c r="D827" s="8" t="s">
        <v>1705</v>
      </c>
      <c r="E827" s="9" t="s">
        <v>1578</v>
      </c>
    </row>
    <row r="828" spans="1:5" ht="57" customHeight="1">
      <c r="A828" s="5">
        <v>827</v>
      </c>
      <c r="B828" s="8" t="s">
        <v>1733</v>
      </c>
      <c r="C828" s="6" t="s">
        <v>1734</v>
      </c>
      <c r="D828" s="8" t="s">
        <v>1705</v>
      </c>
      <c r="E828" s="9" t="s">
        <v>1578</v>
      </c>
    </row>
    <row r="829" spans="1:5" ht="57.75" customHeight="1">
      <c r="A829" s="5">
        <v>828</v>
      </c>
      <c r="B829" s="8" t="s">
        <v>1735</v>
      </c>
      <c r="C829" s="6" t="s">
        <v>1736</v>
      </c>
      <c r="D829" s="8" t="s">
        <v>1705</v>
      </c>
      <c r="E829" s="9" t="s">
        <v>1578</v>
      </c>
    </row>
    <row r="830" spans="1:5">
      <c r="A830" s="5">
        <v>829</v>
      </c>
      <c r="B830" s="8" t="s">
        <v>1737</v>
      </c>
      <c r="C830" s="6" t="s">
        <v>1738</v>
      </c>
      <c r="D830" s="8" t="s">
        <v>151</v>
      </c>
      <c r="E830" s="9" t="s">
        <v>1599</v>
      </c>
    </row>
    <row r="831" spans="1:5" ht="36.75" customHeight="1">
      <c r="A831" s="5">
        <v>830</v>
      </c>
      <c r="B831" s="8" t="s">
        <v>1739</v>
      </c>
      <c r="C831" s="6" t="s">
        <v>1740</v>
      </c>
      <c r="D831" s="8" t="s">
        <v>151</v>
      </c>
      <c r="E831" s="9" t="s">
        <v>1599</v>
      </c>
    </row>
    <row r="832" spans="1:5" ht="15" customHeight="1">
      <c r="A832" s="5">
        <v>831</v>
      </c>
      <c r="B832" s="5" t="s">
        <v>1741</v>
      </c>
      <c r="C832" s="5" t="s">
        <v>1742</v>
      </c>
      <c r="D832" s="5" t="s">
        <v>151</v>
      </c>
      <c r="E832" s="15" t="s">
        <v>1730</v>
      </c>
    </row>
    <row r="833" spans="1:5" ht="34.5" customHeight="1">
      <c r="A833" s="5">
        <v>832</v>
      </c>
      <c r="B833" s="8" t="s">
        <v>1743</v>
      </c>
      <c r="C833" s="6" t="s">
        <v>1744</v>
      </c>
      <c r="D833" s="8"/>
      <c r="E833" s="9" t="s">
        <v>1599</v>
      </c>
    </row>
    <row r="834" spans="1:5" ht="54">
      <c r="A834" s="5">
        <v>833</v>
      </c>
      <c r="B834" s="8" t="s">
        <v>1745</v>
      </c>
      <c r="C834" s="6" t="s">
        <v>1746</v>
      </c>
      <c r="D834" s="8" t="s">
        <v>1747</v>
      </c>
      <c r="E834" s="7" t="s">
        <v>1578</v>
      </c>
    </row>
    <row r="835" spans="1:5">
      <c r="A835" s="5">
        <v>834</v>
      </c>
      <c r="B835" s="8" t="s">
        <v>1748</v>
      </c>
      <c r="C835" s="6" t="s">
        <v>1749</v>
      </c>
      <c r="D835" s="6" t="s">
        <v>1750</v>
      </c>
      <c r="E835" s="9" t="s">
        <v>1578</v>
      </c>
    </row>
    <row r="836" spans="1:5" ht="36">
      <c r="A836" s="5">
        <v>835</v>
      </c>
      <c r="B836" s="8" t="s">
        <v>1751</v>
      </c>
      <c r="C836" s="6" t="s">
        <v>1752</v>
      </c>
      <c r="D836" s="8" t="s">
        <v>1281</v>
      </c>
      <c r="E836" s="7" t="s">
        <v>1578</v>
      </c>
    </row>
    <row r="837" spans="1:5" ht="36">
      <c r="A837" s="5">
        <v>836</v>
      </c>
      <c r="B837" s="8" t="s">
        <v>1753</v>
      </c>
      <c r="C837" s="6" t="s">
        <v>1754</v>
      </c>
      <c r="D837" s="8" t="s">
        <v>1281</v>
      </c>
      <c r="E837" s="7" t="s">
        <v>1578</v>
      </c>
    </row>
    <row r="838" spans="1:5" ht="36">
      <c r="A838" s="5">
        <v>837</v>
      </c>
      <c r="B838" s="8" t="s">
        <v>1755</v>
      </c>
      <c r="C838" s="6" t="s">
        <v>1756</v>
      </c>
      <c r="D838" s="8" t="s">
        <v>1585</v>
      </c>
      <c r="E838" s="9" t="s">
        <v>1599</v>
      </c>
    </row>
    <row r="839" spans="1:5" ht="36">
      <c r="A839" s="5">
        <v>838</v>
      </c>
      <c r="B839" s="8" t="s">
        <v>1757</v>
      </c>
      <c r="C839" s="6" t="s">
        <v>1758</v>
      </c>
      <c r="D839" s="6" t="s">
        <v>1759</v>
      </c>
      <c r="E839" s="9" t="s">
        <v>1599</v>
      </c>
    </row>
    <row r="840" spans="1:5" ht="36">
      <c r="A840" s="5">
        <v>839</v>
      </c>
      <c r="B840" s="8" t="s">
        <v>1760</v>
      </c>
      <c r="C840" s="6" t="s">
        <v>1761</v>
      </c>
      <c r="D840" s="8" t="s">
        <v>1762</v>
      </c>
      <c r="E840" s="7" t="s">
        <v>1578</v>
      </c>
    </row>
    <row r="841" spans="1:5" ht="36">
      <c r="A841" s="5">
        <v>840</v>
      </c>
      <c r="B841" s="8" t="s">
        <v>1763</v>
      </c>
      <c r="C841" s="6" t="s">
        <v>1764</v>
      </c>
      <c r="D841" s="8" t="s">
        <v>1762</v>
      </c>
      <c r="E841" s="7" t="s">
        <v>1578</v>
      </c>
    </row>
    <row r="842" spans="1:5" ht="36">
      <c r="A842" s="5">
        <v>841</v>
      </c>
      <c r="B842" s="8" t="s">
        <v>1765</v>
      </c>
      <c r="C842" s="6" t="s">
        <v>1766</v>
      </c>
      <c r="D842" s="8" t="s">
        <v>1767</v>
      </c>
      <c r="E842" s="9" t="s">
        <v>1599</v>
      </c>
    </row>
    <row r="843" spans="1:5" ht="36">
      <c r="A843" s="5">
        <v>842</v>
      </c>
      <c r="B843" s="8" t="s">
        <v>1768</v>
      </c>
      <c r="C843" s="6" t="s">
        <v>1769</v>
      </c>
      <c r="D843" s="8" t="s">
        <v>151</v>
      </c>
      <c r="E843" s="7" t="s">
        <v>1578</v>
      </c>
    </row>
    <row r="844" spans="1:5" ht="36">
      <c r="A844" s="5">
        <v>843</v>
      </c>
      <c r="B844" s="8" t="s">
        <v>1770</v>
      </c>
      <c r="C844" s="6" t="s">
        <v>1771</v>
      </c>
      <c r="D844" s="8" t="s">
        <v>1772</v>
      </c>
      <c r="E844" s="7" t="s">
        <v>1599</v>
      </c>
    </row>
    <row r="845" spans="1:5" ht="36">
      <c r="A845" s="5">
        <v>844</v>
      </c>
      <c r="B845" s="8" t="s">
        <v>1773</v>
      </c>
      <c r="C845" s="6" t="s">
        <v>1774</v>
      </c>
      <c r="D845" s="8" t="s">
        <v>1772</v>
      </c>
      <c r="E845" s="7" t="s">
        <v>1599</v>
      </c>
    </row>
    <row r="846" spans="1:5" ht="36">
      <c r="A846" s="5">
        <v>845</v>
      </c>
      <c r="B846" s="8" t="s">
        <v>1775</v>
      </c>
      <c r="C846" s="6" t="s">
        <v>1776</v>
      </c>
      <c r="D846" s="8" t="s">
        <v>1772</v>
      </c>
      <c r="E846" s="9" t="s">
        <v>1599</v>
      </c>
    </row>
    <row r="847" spans="1:5" ht="36">
      <c r="A847" s="5">
        <v>846</v>
      </c>
      <c r="B847" s="8" t="s">
        <v>1777</v>
      </c>
      <c r="C847" s="6" t="s">
        <v>1778</v>
      </c>
      <c r="D847" s="8" t="s">
        <v>1772</v>
      </c>
      <c r="E847" s="9" t="s">
        <v>1599</v>
      </c>
    </row>
    <row r="848" spans="1:5" ht="36">
      <c r="A848" s="5">
        <v>847</v>
      </c>
      <c r="B848" s="8" t="s">
        <v>1779</v>
      </c>
      <c r="C848" s="6" t="s">
        <v>1780</v>
      </c>
      <c r="D848" s="8" t="s">
        <v>1772</v>
      </c>
      <c r="E848" s="9" t="s">
        <v>1599</v>
      </c>
    </row>
    <row r="849" spans="1:5" ht="36">
      <c r="A849" s="5">
        <v>848</v>
      </c>
      <c r="B849" s="8" t="s">
        <v>1781</v>
      </c>
      <c r="C849" s="6" t="s">
        <v>1782</v>
      </c>
      <c r="D849" s="8" t="s">
        <v>1783</v>
      </c>
      <c r="E849" s="9" t="s">
        <v>1599</v>
      </c>
    </row>
    <row r="850" spans="1:5" ht="36">
      <c r="A850" s="5">
        <v>849</v>
      </c>
      <c r="B850" s="8" t="s">
        <v>1784</v>
      </c>
      <c r="C850" s="6" t="s">
        <v>1785</v>
      </c>
      <c r="D850" s="8" t="s">
        <v>1783</v>
      </c>
      <c r="E850" s="9" t="s">
        <v>1578</v>
      </c>
    </row>
    <row r="851" spans="1:5" ht="36">
      <c r="A851" s="5">
        <v>850</v>
      </c>
      <c r="B851" s="8" t="s">
        <v>1786</v>
      </c>
      <c r="C851" s="6" t="s">
        <v>1787</v>
      </c>
      <c r="D851" s="8" t="s">
        <v>1788</v>
      </c>
      <c r="E851" s="9" t="s">
        <v>1599</v>
      </c>
    </row>
    <row r="852" spans="1:5" ht="72">
      <c r="A852" s="5">
        <v>851</v>
      </c>
      <c r="B852" s="8" t="s">
        <v>1789</v>
      </c>
      <c r="C852" s="6" t="s">
        <v>1790</v>
      </c>
      <c r="D852" s="8" t="s">
        <v>151</v>
      </c>
      <c r="E852" s="7" t="s">
        <v>1578</v>
      </c>
    </row>
    <row r="853" spans="1:5" ht="36">
      <c r="A853" s="5">
        <v>852</v>
      </c>
      <c r="B853" s="8" t="s">
        <v>1791</v>
      </c>
      <c r="C853" s="6" t="s">
        <v>1792</v>
      </c>
      <c r="D853" s="8" t="s">
        <v>1793</v>
      </c>
      <c r="E853" s="7" t="s">
        <v>1578</v>
      </c>
    </row>
    <row r="854" spans="1:5" ht="36">
      <c r="A854" s="5">
        <v>853</v>
      </c>
      <c r="B854" s="8" t="s">
        <v>1794</v>
      </c>
      <c r="C854" s="6" t="s">
        <v>1795</v>
      </c>
      <c r="D854" s="8" t="s">
        <v>1793</v>
      </c>
      <c r="E854" s="7" t="s">
        <v>1578</v>
      </c>
    </row>
    <row r="855" spans="1:5" ht="36">
      <c r="A855" s="5">
        <v>854</v>
      </c>
      <c r="B855" s="8" t="s">
        <v>1796</v>
      </c>
      <c r="C855" s="6" t="s">
        <v>1797</v>
      </c>
      <c r="D855" s="6" t="s">
        <v>1798</v>
      </c>
      <c r="E855" s="9" t="s">
        <v>1599</v>
      </c>
    </row>
    <row r="856" spans="1:5">
      <c r="A856" s="5">
        <v>855</v>
      </c>
      <c r="B856" s="8" t="s">
        <v>1799</v>
      </c>
      <c r="C856" s="6" t="s">
        <v>1800</v>
      </c>
      <c r="D856" s="8" t="s">
        <v>1801</v>
      </c>
      <c r="E856" s="9" t="s">
        <v>1578</v>
      </c>
    </row>
    <row r="857" spans="1:5">
      <c r="A857" s="5">
        <v>856</v>
      </c>
      <c r="B857" s="8" t="s">
        <v>1802</v>
      </c>
      <c r="C857" s="6" t="s">
        <v>1803</v>
      </c>
      <c r="D857" s="8" t="s">
        <v>1804</v>
      </c>
      <c r="E857" s="7" t="s">
        <v>1578</v>
      </c>
    </row>
    <row r="858" spans="1:5">
      <c r="A858" s="5">
        <v>857</v>
      </c>
      <c r="B858" s="8" t="s">
        <v>1805</v>
      </c>
      <c r="C858" s="6" t="s">
        <v>1806</v>
      </c>
      <c r="D858" s="8" t="s">
        <v>151</v>
      </c>
      <c r="E858" s="7" t="s">
        <v>1578</v>
      </c>
    </row>
    <row r="859" spans="1:5" ht="72">
      <c r="A859" s="5">
        <v>858</v>
      </c>
      <c r="B859" s="8" t="s">
        <v>1807</v>
      </c>
      <c r="C859" s="6" t="s">
        <v>1808</v>
      </c>
      <c r="D859" s="6" t="s">
        <v>1809</v>
      </c>
      <c r="E859" s="9" t="s">
        <v>1810</v>
      </c>
    </row>
    <row r="860" spans="1:5" ht="47.25" customHeight="1">
      <c r="A860" s="5">
        <v>859</v>
      </c>
      <c r="B860" s="8" t="s">
        <v>1811</v>
      </c>
      <c r="C860" s="6" t="s">
        <v>1812</v>
      </c>
      <c r="D860" s="6" t="s">
        <v>1311</v>
      </c>
      <c r="E860" s="9" t="s">
        <v>1810</v>
      </c>
    </row>
    <row r="861" spans="1:5" ht="47.25" customHeight="1">
      <c r="A861" s="5">
        <v>860</v>
      </c>
      <c r="B861" s="8" t="s">
        <v>1813</v>
      </c>
      <c r="C861" s="6" t="s">
        <v>1814</v>
      </c>
      <c r="D861" s="6" t="s">
        <v>1311</v>
      </c>
      <c r="E861" s="9" t="s">
        <v>1810</v>
      </c>
    </row>
    <row r="862" spans="1:5" ht="72">
      <c r="A862" s="5">
        <v>861</v>
      </c>
      <c r="B862" s="8" t="s">
        <v>1815</v>
      </c>
      <c r="C862" s="6" t="s">
        <v>1816</v>
      </c>
      <c r="D862" s="6" t="s">
        <v>1817</v>
      </c>
      <c r="E862" s="9" t="s">
        <v>1810</v>
      </c>
    </row>
    <row r="863" spans="1:5" ht="36">
      <c r="A863" s="5">
        <v>862</v>
      </c>
      <c r="B863" s="8" t="s">
        <v>1818</v>
      </c>
      <c r="C863" s="6" t="s">
        <v>1819</v>
      </c>
      <c r="D863" s="6" t="s">
        <v>1820</v>
      </c>
      <c r="E863" s="9" t="s">
        <v>1810</v>
      </c>
    </row>
    <row r="864" spans="1:5" ht="36">
      <c r="A864" s="5">
        <v>863</v>
      </c>
      <c r="B864" s="8" t="s">
        <v>1821</v>
      </c>
      <c r="C864" s="6" t="s">
        <v>1822</v>
      </c>
      <c r="D864" s="6" t="s">
        <v>151</v>
      </c>
      <c r="E864" s="9" t="s">
        <v>1810</v>
      </c>
    </row>
    <row r="865" spans="1:5">
      <c r="A865" s="5">
        <v>864</v>
      </c>
      <c r="B865" s="8" t="s">
        <v>1823</v>
      </c>
      <c r="C865" s="6" t="s">
        <v>1824</v>
      </c>
      <c r="D865" s="8" t="s">
        <v>1825</v>
      </c>
      <c r="E865" s="9" t="s">
        <v>1826</v>
      </c>
    </row>
    <row r="866" spans="1:5" ht="54">
      <c r="A866" s="5">
        <v>865</v>
      </c>
      <c r="B866" s="8" t="s">
        <v>1827</v>
      </c>
      <c r="C866" s="6" t="s">
        <v>1828</v>
      </c>
      <c r="D866" s="6" t="s">
        <v>151</v>
      </c>
      <c r="E866" s="9" t="s">
        <v>1810</v>
      </c>
    </row>
    <row r="867" spans="1:5" ht="36">
      <c r="A867" s="5">
        <v>866</v>
      </c>
      <c r="B867" s="8" t="s">
        <v>1829</v>
      </c>
      <c r="C867" s="6" t="s">
        <v>1830</v>
      </c>
      <c r="D867" s="6" t="s">
        <v>1831</v>
      </c>
      <c r="E867" s="9" t="s">
        <v>1810</v>
      </c>
    </row>
    <row r="868" spans="1:5" ht="36">
      <c r="A868" s="5">
        <v>867</v>
      </c>
      <c r="B868" s="8" t="s">
        <v>1832</v>
      </c>
      <c r="C868" s="6" t="s">
        <v>1833</v>
      </c>
      <c r="D868" s="6" t="s">
        <v>1834</v>
      </c>
      <c r="E868" s="9" t="s">
        <v>1810</v>
      </c>
    </row>
    <row r="869" spans="1:5" ht="54">
      <c r="A869" s="5">
        <v>868</v>
      </c>
      <c r="B869" s="8" t="s">
        <v>1835</v>
      </c>
      <c r="C869" s="6" t="s">
        <v>1836</v>
      </c>
      <c r="D869" s="6" t="s">
        <v>151</v>
      </c>
      <c r="E869" s="9" t="s">
        <v>1810</v>
      </c>
    </row>
    <row r="870" spans="1:5" ht="36">
      <c r="A870" s="5">
        <v>869</v>
      </c>
      <c r="B870" s="8" t="s">
        <v>1837</v>
      </c>
      <c r="C870" s="6" t="s">
        <v>1838</v>
      </c>
      <c r="D870" s="6" t="s">
        <v>1839</v>
      </c>
      <c r="E870" s="9" t="s">
        <v>1810</v>
      </c>
    </row>
    <row r="871" spans="1:5">
      <c r="A871" s="5">
        <v>870</v>
      </c>
      <c r="B871" s="8" t="s">
        <v>1840</v>
      </c>
      <c r="C871" s="6" t="s">
        <v>1841</v>
      </c>
      <c r="D871" s="6" t="s">
        <v>151</v>
      </c>
      <c r="E871" s="9" t="s">
        <v>1810</v>
      </c>
    </row>
    <row r="872" spans="1:5" ht="36">
      <c r="A872" s="5">
        <v>871</v>
      </c>
      <c r="B872" s="8" t="s">
        <v>1842</v>
      </c>
      <c r="C872" s="6" t="s">
        <v>1843</v>
      </c>
      <c r="D872" s="6" t="s">
        <v>151</v>
      </c>
      <c r="E872" s="9" t="s">
        <v>1810</v>
      </c>
    </row>
    <row r="873" spans="1:5" ht="36">
      <c r="A873" s="5">
        <v>872</v>
      </c>
      <c r="B873" s="8" t="s">
        <v>1844</v>
      </c>
      <c r="C873" s="6" t="s">
        <v>1845</v>
      </c>
      <c r="D873" s="6" t="s">
        <v>151</v>
      </c>
      <c r="E873" s="9" t="s">
        <v>1810</v>
      </c>
    </row>
    <row r="874" spans="1:5" ht="36">
      <c r="A874" s="5">
        <v>873</v>
      </c>
      <c r="B874" s="8" t="s">
        <v>1846</v>
      </c>
      <c r="C874" s="6" t="s">
        <v>1847</v>
      </c>
      <c r="D874" s="6" t="s">
        <v>151</v>
      </c>
      <c r="E874" s="9" t="s">
        <v>1810</v>
      </c>
    </row>
    <row r="875" spans="1:5" ht="36">
      <c r="A875" s="5">
        <v>874</v>
      </c>
      <c r="B875" s="8" t="s">
        <v>1848</v>
      </c>
      <c r="C875" s="6" t="s">
        <v>1849</v>
      </c>
      <c r="D875" s="6" t="s">
        <v>1311</v>
      </c>
      <c r="E875" s="9" t="s">
        <v>1810</v>
      </c>
    </row>
    <row r="876" spans="1:5" ht="36">
      <c r="A876" s="5">
        <v>875</v>
      </c>
      <c r="B876" s="8" t="s">
        <v>1850</v>
      </c>
      <c r="C876" s="6" t="s">
        <v>1851</v>
      </c>
      <c r="D876" s="6" t="s">
        <v>1311</v>
      </c>
      <c r="E876" s="9" t="s">
        <v>1810</v>
      </c>
    </row>
    <row r="877" spans="1:5" ht="36">
      <c r="A877" s="5">
        <v>876</v>
      </c>
      <c r="B877" s="8" t="s">
        <v>1852</v>
      </c>
      <c r="C877" s="6" t="s">
        <v>1853</v>
      </c>
      <c r="D877" s="6" t="s">
        <v>1311</v>
      </c>
      <c r="E877" s="9" t="s">
        <v>1810</v>
      </c>
    </row>
    <row r="878" spans="1:5" ht="36">
      <c r="A878" s="5">
        <v>877</v>
      </c>
      <c r="B878" s="8" t="s">
        <v>1854</v>
      </c>
      <c r="C878" s="6" t="s">
        <v>1855</v>
      </c>
      <c r="D878" s="6" t="s">
        <v>1311</v>
      </c>
      <c r="E878" s="9" t="s">
        <v>1810</v>
      </c>
    </row>
    <row r="879" spans="1:5" ht="36">
      <c r="A879" s="5">
        <v>878</v>
      </c>
      <c r="B879" s="8" t="s">
        <v>1856</v>
      </c>
      <c r="C879" s="6" t="s">
        <v>1857</v>
      </c>
      <c r="D879" s="6" t="s">
        <v>1311</v>
      </c>
      <c r="E879" s="9" t="s">
        <v>1810</v>
      </c>
    </row>
    <row r="880" spans="1:5" ht="36">
      <c r="A880" s="5">
        <v>879</v>
      </c>
      <c r="B880" s="8" t="s">
        <v>1858</v>
      </c>
      <c r="C880" s="6" t="s">
        <v>1859</v>
      </c>
      <c r="D880" s="6" t="s">
        <v>1311</v>
      </c>
      <c r="E880" s="9" t="s">
        <v>1810</v>
      </c>
    </row>
    <row r="881" spans="1:5" ht="36">
      <c r="A881" s="5">
        <v>880</v>
      </c>
      <c r="B881" s="8" t="s">
        <v>1860</v>
      </c>
      <c r="C881" s="6" t="s">
        <v>1861</v>
      </c>
      <c r="D881" s="6" t="s">
        <v>1311</v>
      </c>
      <c r="E881" s="9" t="s">
        <v>1810</v>
      </c>
    </row>
    <row r="882" spans="1:5" ht="54">
      <c r="A882" s="5">
        <v>881</v>
      </c>
      <c r="B882" s="8" t="s">
        <v>1862</v>
      </c>
      <c r="C882" s="6" t="s">
        <v>1863</v>
      </c>
      <c r="D882" s="6" t="s">
        <v>1311</v>
      </c>
      <c r="E882" s="9" t="s">
        <v>1810</v>
      </c>
    </row>
    <row r="883" spans="1:5" ht="36">
      <c r="A883" s="5">
        <v>882</v>
      </c>
      <c r="B883" s="8" t="s">
        <v>1864</v>
      </c>
      <c r="C883" s="6" t="s">
        <v>1865</v>
      </c>
      <c r="D883" s="6" t="s">
        <v>1311</v>
      </c>
      <c r="E883" s="9" t="s">
        <v>1810</v>
      </c>
    </row>
    <row r="884" spans="1:5">
      <c r="A884" s="5">
        <v>883</v>
      </c>
      <c r="B884" s="8" t="s">
        <v>1866</v>
      </c>
      <c r="C884" s="6" t="s">
        <v>1867</v>
      </c>
      <c r="D884" s="8" t="s">
        <v>1585</v>
      </c>
      <c r="E884" s="7" t="s">
        <v>1826</v>
      </c>
    </row>
    <row r="885" spans="1:5">
      <c r="A885" s="5">
        <v>884</v>
      </c>
      <c r="B885" s="8" t="s">
        <v>1868</v>
      </c>
      <c r="C885" s="6" t="s">
        <v>1869</v>
      </c>
      <c r="D885" s="8" t="s">
        <v>1585</v>
      </c>
      <c r="E885" s="7" t="s">
        <v>1826</v>
      </c>
    </row>
    <row r="886" spans="1:5">
      <c r="A886" s="5">
        <v>885</v>
      </c>
      <c r="B886" s="8" t="s">
        <v>1870</v>
      </c>
      <c r="C886" s="6" t="s">
        <v>1871</v>
      </c>
      <c r="D886" s="8" t="s">
        <v>1585</v>
      </c>
      <c r="E886" s="9" t="s">
        <v>1826</v>
      </c>
    </row>
    <row r="887" spans="1:5">
      <c r="A887" s="5">
        <v>886</v>
      </c>
      <c r="B887" s="8" t="s">
        <v>1872</v>
      </c>
      <c r="C887" s="6" t="s">
        <v>1873</v>
      </c>
      <c r="D887" s="8" t="s">
        <v>1585</v>
      </c>
      <c r="E887" s="9" t="s">
        <v>1826</v>
      </c>
    </row>
    <row r="888" spans="1:5">
      <c r="A888" s="5">
        <v>887</v>
      </c>
      <c r="B888" s="8" t="s">
        <v>1874</v>
      </c>
      <c r="C888" s="6" t="s">
        <v>1875</v>
      </c>
      <c r="D888" s="8" t="s">
        <v>1585</v>
      </c>
      <c r="E888" s="9" t="s">
        <v>1826</v>
      </c>
    </row>
    <row r="889" spans="1:5">
      <c r="A889" s="5">
        <v>888</v>
      </c>
      <c r="B889" s="8" t="s">
        <v>1876</v>
      </c>
      <c r="C889" s="6" t="s">
        <v>1877</v>
      </c>
      <c r="D889" s="8" t="s">
        <v>1585</v>
      </c>
      <c r="E889" s="9" t="s">
        <v>1826</v>
      </c>
    </row>
    <row r="890" spans="1:5">
      <c r="A890" s="5">
        <v>889</v>
      </c>
      <c r="B890" s="8" t="s">
        <v>1878</v>
      </c>
      <c r="C890" s="6" t="s">
        <v>1879</v>
      </c>
      <c r="D890" s="8" t="s">
        <v>1585</v>
      </c>
      <c r="E890" s="9" t="s">
        <v>1826</v>
      </c>
    </row>
    <row r="891" spans="1:5">
      <c r="A891" s="5">
        <v>890</v>
      </c>
      <c r="B891" s="8" t="s">
        <v>1880</v>
      </c>
      <c r="C891" s="6" t="s">
        <v>1881</v>
      </c>
      <c r="D891" s="8" t="s">
        <v>1585</v>
      </c>
      <c r="E891" s="9" t="s">
        <v>1826</v>
      </c>
    </row>
    <row r="892" spans="1:5">
      <c r="A892" s="5">
        <v>891</v>
      </c>
      <c r="B892" s="8" t="s">
        <v>1882</v>
      </c>
      <c r="C892" s="6" t="s">
        <v>1883</v>
      </c>
      <c r="D892" s="8" t="s">
        <v>1585</v>
      </c>
      <c r="E892" s="9" t="s">
        <v>1826</v>
      </c>
    </row>
    <row r="893" spans="1:5">
      <c r="A893" s="5">
        <v>892</v>
      </c>
      <c r="B893" s="8" t="s">
        <v>1884</v>
      </c>
      <c r="C893" s="6" t="s">
        <v>1885</v>
      </c>
      <c r="D893" s="8" t="s">
        <v>1585</v>
      </c>
      <c r="E893" s="9" t="s">
        <v>1826</v>
      </c>
    </row>
    <row r="894" spans="1:5">
      <c r="A894" s="5">
        <v>893</v>
      </c>
      <c r="B894" s="8" t="s">
        <v>1886</v>
      </c>
      <c r="C894" s="6" t="s">
        <v>1887</v>
      </c>
      <c r="D894" s="8" t="s">
        <v>1585</v>
      </c>
      <c r="E894" s="9" t="s">
        <v>1826</v>
      </c>
    </row>
    <row r="895" spans="1:5">
      <c r="A895" s="5">
        <v>894</v>
      </c>
      <c r="B895" s="8" t="s">
        <v>1888</v>
      </c>
      <c r="C895" s="6" t="s">
        <v>1889</v>
      </c>
      <c r="D895" s="8" t="s">
        <v>1585</v>
      </c>
      <c r="E895" s="9" t="s">
        <v>1826</v>
      </c>
    </row>
    <row r="896" spans="1:5">
      <c r="A896" s="5">
        <v>895</v>
      </c>
      <c r="B896" s="8" t="s">
        <v>1890</v>
      </c>
      <c r="C896" s="6" t="s">
        <v>1891</v>
      </c>
      <c r="D896" s="8" t="s">
        <v>1585</v>
      </c>
      <c r="E896" s="9" t="s">
        <v>1826</v>
      </c>
    </row>
    <row r="897" spans="1:5">
      <c r="A897" s="5">
        <v>896</v>
      </c>
      <c r="B897" s="8" t="s">
        <v>1892</v>
      </c>
      <c r="C897" s="6" t="s">
        <v>1893</v>
      </c>
      <c r="D897" s="8" t="s">
        <v>1585</v>
      </c>
      <c r="E897" s="9" t="s">
        <v>1826</v>
      </c>
    </row>
    <row r="898" spans="1:5">
      <c r="A898" s="5">
        <v>897</v>
      </c>
      <c r="B898" s="8" t="s">
        <v>1894</v>
      </c>
      <c r="C898" s="6" t="s">
        <v>1895</v>
      </c>
      <c r="D898" s="8" t="s">
        <v>1585</v>
      </c>
      <c r="E898" s="9" t="s">
        <v>1826</v>
      </c>
    </row>
    <row r="899" spans="1:5">
      <c r="A899" s="5">
        <v>898</v>
      </c>
      <c r="B899" s="8" t="s">
        <v>1896</v>
      </c>
      <c r="C899" s="6" t="s">
        <v>1897</v>
      </c>
      <c r="D899" s="8" t="s">
        <v>1585</v>
      </c>
      <c r="E899" s="9" t="s">
        <v>1826</v>
      </c>
    </row>
    <row r="900" spans="1:5">
      <c r="A900" s="5">
        <v>899</v>
      </c>
      <c r="B900" s="8" t="s">
        <v>1898</v>
      </c>
      <c r="C900" s="6" t="s">
        <v>1899</v>
      </c>
      <c r="D900" s="8" t="s">
        <v>1585</v>
      </c>
      <c r="E900" s="9" t="s">
        <v>1826</v>
      </c>
    </row>
    <row r="901" spans="1:5">
      <c r="A901" s="5">
        <v>900</v>
      </c>
      <c r="B901" s="8" t="s">
        <v>1900</v>
      </c>
      <c r="C901" s="6" t="s">
        <v>1901</v>
      </c>
      <c r="D901" s="8" t="s">
        <v>1585</v>
      </c>
      <c r="E901" s="9" t="s">
        <v>1826</v>
      </c>
    </row>
    <row r="902" spans="1:5">
      <c r="A902" s="5">
        <v>901</v>
      </c>
      <c r="B902" s="8" t="s">
        <v>1902</v>
      </c>
      <c r="C902" s="6" t="s">
        <v>1903</v>
      </c>
      <c r="D902" s="8" t="s">
        <v>1585</v>
      </c>
      <c r="E902" s="9" t="s">
        <v>1826</v>
      </c>
    </row>
    <row r="903" spans="1:5">
      <c r="A903" s="5">
        <v>902</v>
      </c>
      <c r="B903" s="8" t="s">
        <v>1904</v>
      </c>
      <c r="C903" s="6" t="s">
        <v>1905</v>
      </c>
      <c r="D903" s="8" t="s">
        <v>1585</v>
      </c>
      <c r="E903" s="9" t="s">
        <v>1826</v>
      </c>
    </row>
    <row r="904" spans="1:5">
      <c r="A904" s="5">
        <v>903</v>
      </c>
      <c r="B904" s="8" t="s">
        <v>1906</v>
      </c>
      <c r="C904" s="6" t="s">
        <v>1907</v>
      </c>
      <c r="D904" s="8" t="s">
        <v>1585</v>
      </c>
      <c r="E904" s="9" t="s">
        <v>1826</v>
      </c>
    </row>
    <row r="905" spans="1:5">
      <c r="A905" s="5">
        <v>904</v>
      </c>
      <c r="B905" s="8" t="s">
        <v>1908</v>
      </c>
      <c r="C905" s="6" t="s">
        <v>1909</v>
      </c>
      <c r="D905" s="8" t="s">
        <v>1585</v>
      </c>
      <c r="E905" s="9" t="s">
        <v>1826</v>
      </c>
    </row>
    <row r="906" spans="1:5">
      <c r="A906" s="5">
        <v>905</v>
      </c>
      <c r="B906" s="8" t="s">
        <v>1910</v>
      </c>
      <c r="C906" s="6" t="s">
        <v>1911</v>
      </c>
      <c r="D906" s="8" t="s">
        <v>1585</v>
      </c>
      <c r="E906" s="9" t="s">
        <v>1826</v>
      </c>
    </row>
    <row r="907" spans="1:5" ht="72">
      <c r="A907" s="5">
        <v>906</v>
      </c>
      <c r="B907" s="8" t="s">
        <v>1912</v>
      </c>
      <c r="C907" s="6" t="s">
        <v>1913</v>
      </c>
      <c r="D907" s="8" t="s">
        <v>1914</v>
      </c>
      <c r="E907" s="9" t="s">
        <v>1810</v>
      </c>
    </row>
    <row r="908" spans="1:5" ht="36">
      <c r="A908" s="5">
        <v>907</v>
      </c>
      <c r="B908" s="8" t="s">
        <v>1915</v>
      </c>
      <c r="C908" s="6" t="s">
        <v>1916</v>
      </c>
      <c r="D908" s="6" t="s">
        <v>1917</v>
      </c>
      <c r="E908" s="7" t="s">
        <v>1918</v>
      </c>
    </row>
    <row r="909" spans="1:5" ht="36">
      <c r="A909" s="5">
        <v>908</v>
      </c>
      <c r="B909" s="8" t="s">
        <v>1919</v>
      </c>
      <c r="C909" s="6" t="s">
        <v>1920</v>
      </c>
      <c r="D909" s="6" t="s">
        <v>1921</v>
      </c>
      <c r="E909" s="7" t="s">
        <v>1918</v>
      </c>
    </row>
    <row r="910" spans="1:5">
      <c r="A910" s="5">
        <v>909</v>
      </c>
      <c r="B910" s="8" t="s">
        <v>1922</v>
      </c>
      <c r="C910" s="6" t="s">
        <v>1923</v>
      </c>
      <c r="D910" s="6" t="s">
        <v>1921</v>
      </c>
      <c r="E910" s="7" t="s">
        <v>1918</v>
      </c>
    </row>
    <row r="911" spans="1:5" ht="36">
      <c r="A911" s="5">
        <v>910</v>
      </c>
      <c r="B911" s="8" t="s">
        <v>1924</v>
      </c>
      <c r="C911" s="6" t="s">
        <v>1925</v>
      </c>
      <c r="D911" s="6" t="s">
        <v>1921</v>
      </c>
      <c r="E911" s="7" t="s">
        <v>1918</v>
      </c>
    </row>
    <row r="912" spans="1:5" ht="54">
      <c r="A912" s="5">
        <v>911</v>
      </c>
      <c r="B912" s="8" t="s">
        <v>1926</v>
      </c>
      <c r="C912" s="6" t="s">
        <v>1927</v>
      </c>
      <c r="D912" s="6" t="s">
        <v>1928</v>
      </c>
      <c r="E912" s="9" t="s">
        <v>1826</v>
      </c>
    </row>
    <row r="913" spans="1:5" ht="54">
      <c r="A913" s="5">
        <v>912</v>
      </c>
      <c r="B913" s="8" t="s">
        <v>1929</v>
      </c>
      <c r="C913" s="6" t="s">
        <v>1930</v>
      </c>
      <c r="D913" s="6" t="s">
        <v>1928</v>
      </c>
      <c r="E913" s="9" t="s">
        <v>1810</v>
      </c>
    </row>
    <row r="914" spans="1:5">
      <c r="A914" s="5">
        <v>913</v>
      </c>
      <c r="B914" s="8" t="s">
        <v>1931</v>
      </c>
      <c r="C914" s="6" t="s">
        <v>1932</v>
      </c>
      <c r="D914" s="6" t="s">
        <v>1933</v>
      </c>
      <c r="E914" s="9" t="s">
        <v>1826</v>
      </c>
    </row>
    <row r="915" spans="1:5" ht="36">
      <c r="A915" s="5">
        <v>914</v>
      </c>
      <c r="B915" s="8" t="s">
        <v>1934</v>
      </c>
      <c r="C915" s="6" t="s">
        <v>1935</v>
      </c>
      <c r="D915" s="6" t="s">
        <v>1928</v>
      </c>
      <c r="E915" s="9" t="s">
        <v>1810</v>
      </c>
    </row>
    <row r="916" spans="1:5" ht="54">
      <c r="A916" s="5">
        <v>915</v>
      </c>
      <c r="B916" s="8" t="s">
        <v>1936</v>
      </c>
      <c r="C916" s="6" t="s">
        <v>1937</v>
      </c>
      <c r="D916" s="6" t="s">
        <v>1938</v>
      </c>
      <c r="E916" s="9" t="s">
        <v>1810</v>
      </c>
    </row>
    <row r="917" spans="1:5">
      <c r="A917" s="5">
        <v>916</v>
      </c>
      <c r="B917" s="8" t="s">
        <v>1939</v>
      </c>
      <c r="C917" s="6" t="s">
        <v>1940</v>
      </c>
      <c r="D917" s="6" t="s">
        <v>151</v>
      </c>
      <c r="E917" s="9" t="s">
        <v>1810</v>
      </c>
    </row>
    <row r="918" spans="1:5">
      <c r="A918" s="5">
        <v>917</v>
      </c>
      <c r="B918" s="8" t="s">
        <v>1941</v>
      </c>
      <c r="C918" s="6" t="s">
        <v>1942</v>
      </c>
      <c r="D918" s="6" t="s">
        <v>151</v>
      </c>
      <c r="E918" s="9" t="s">
        <v>1810</v>
      </c>
    </row>
    <row r="919" spans="1:5">
      <c r="A919" s="5">
        <v>918</v>
      </c>
      <c r="B919" s="8" t="s">
        <v>1943</v>
      </c>
      <c r="C919" s="6" t="s">
        <v>1944</v>
      </c>
      <c r="D919" s="6" t="s">
        <v>151</v>
      </c>
      <c r="E919" s="9" t="s">
        <v>1810</v>
      </c>
    </row>
    <row r="920" spans="1:5" ht="36">
      <c r="A920" s="5">
        <v>919</v>
      </c>
      <c r="B920" s="8" t="s">
        <v>1945</v>
      </c>
      <c r="C920" s="6" t="s">
        <v>1946</v>
      </c>
      <c r="D920" s="6" t="s">
        <v>151</v>
      </c>
      <c r="E920" s="9" t="s">
        <v>1810</v>
      </c>
    </row>
    <row r="921" spans="1:5" ht="54">
      <c r="A921" s="5">
        <v>920</v>
      </c>
      <c r="B921" s="8" t="s">
        <v>1947</v>
      </c>
      <c r="C921" s="6" t="s">
        <v>1948</v>
      </c>
      <c r="D921" s="6" t="s">
        <v>151</v>
      </c>
      <c r="E921" s="9" t="s">
        <v>1810</v>
      </c>
    </row>
    <row r="922" spans="1:5" ht="54">
      <c r="A922" s="5">
        <v>921</v>
      </c>
      <c r="B922" s="8" t="s">
        <v>1949</v>
      </c>
      <c r="C922" s="6" t="s">
        <v>1950</v>
      </c>
      <c r="D922" s="6" t="s">
        <v>151</v>
      </c>
      <c r="E922" s="9" t="s">
        <v>1810</v>
      </c>
    </row>
    <row r="923" spans="1:5" ht="36">
      <c r="A923" s="5">
        <v>922</v>
      </c>
      <c r="B923" s="8" t="s">
        <v>1951</v>
      </c>
      <c r="C923" s="6" t="s">
        <v>1952</v>
      </c>
      <c r="D923" s="6" t="s">
        <v>151</v>
      </c>
      <c r="E923" s="9" t="s">
        <v>1810</v>
      </c>
    </row>
    <row r="924" spans="1:5" ht="36">
      <c r="A924" s="5">
        <v>923</v>
      </c>
      <c r="B924" s="8" t="s">
        <v>1953</v>
      </c>
      <c r="C924" s="6" t="s">
        <v>1954</v>
      </c>
      <c r="D924" s="6" t="s">
        <v>151</v>
      </c>
      <c r="E924" s="9" t="s">
        <v>1810</v>
      </c>
    </row>
    <row r="925" spans="1:5" ht="54">
      <c r="A925" s="5">
        <v>924</v>
      </c>
      <c r="B925" s="8" t="s">
        <v>1955</v>
      </c>
      <c r="C925" s="6" t="s">
        <v>1956</v>
      </c>
      <c r="D925" s="6" t="s">
        <v>1957</v>
      </c>
      <c r="E925" s="9" t="s">
        <v>1810</v>
      </c>
    </row>
    <row r="926" spans="1:5" ht="54">
      <c r="A926" s="5">
        <v>925</v>
      </c>
      <c r="B926" s="8" t="s">
        <v>1958</v>
      </c>
      <c r="C926" s="6" t="s">
        <v>1959</v>
      </c>
      <c r="D926" s="6" t="s">
        <v>1960</v>
      </c>
      <c r="E926" s="9" t="s">
        <v>1810</v>
      </c>
    </row>
    <row r="927" spans="1:5" ht="54">
      <c r="A927" s="5">
        <v>926</v>
      </c>
      <c r="B927" s="8" t="s">
        <v>1961</v>
      </c>
      <c r="C927" s="6" t="s">
        <v>1962</v>
      </c>
      <c r="D927" s="6" t="s">
        <v>1960</v>
      </c>
      <c r="E927" s="9" t="s">
        <v>1810</v>
      </c>
    </row>
    <row r="928" spans="1:5" ht="54">
      <c r="A928" s="5">
        <v>927</v>
      </c>
      <c r="B928" s="8" t="s">
        <v>1963</v>
      </c>
      <c r="C928" s="6" t="s">
        <v>1964</v>
      </c>
      <c r="D928" s="6" t="s">
        <v>151</v>
      </c>
      <c r="E928" s="9" t="s">
        <v>1810</v>
      </c>
    </row>
    <row r="929" spans="1:5" ht="54">
      <c r="A929" s="5">
        <v>928</v>
      </c>
      <c r="B929" s="8" t="s">
        <v>1965</v>
      </c>
      <c r="C929" s="6" t="s">
        <v>1966</v>
      </c>
      <c r="D929" s="6" t="s">
        <v>151</v>
      </c>
      <c r="E929" s="9" t="s">
        <v>1810</v>
      </c>
    </row>
    <row r="930" spans="1:5" ht="36">
      <c r="A930" s="5">
        <v>929</v>
      </c>
      <c r="B930" s="8" t="s">
        <v>1967</v>
      </c>
      <c r="C930" s="6" t="s">
        <v>1968</v>
      </c>
      <c r="D930" s="6" t="s">
        <v>1969</v>
      </c>
      <c r="E930" s="9" t="s">
        <v>1810</v>
      </c>
    </row>
    <row r="931" spans="1:5" ht="72">
      <c r="A931" s="5">
        <v>930</v>
      </c>
      <c r="B931" s="8" t="s">
        <v>1970</v>
      </c>
      <c r="C931" s="6" t="s">
        <v>1971</v>
      </c>
      <c r="D931" s="6" t="s">
        <v>151</v>
      </c>
      <c r="E931" s="9" t="s">
        <v>1810</v>
      </c>
    </row>
    <row r="932" spans="1:5" ht="36">
      <c r="A932" s="5">
        <v>931</v>
      </c>
      <c r="B932" s="8" t="s">
        <v>1972</v>
      </c>
      <c r="C932" s="6" t="s">
        <v>1973</v>
      </c>
      <c r="D932" s="6" t="s">
        <v>151</v>
      </c>
      <c r="E932" s="9" t="s">
        <v>1810</v>
      </c>
    </row>
    <row r="933" spans="1:5" ht="36">
      <c r="A933" s="5">
        <v>932</v>
      </c>
      <c r="B933" s="8" t="s">
        <v>1974</v>
      </c>
      <c r="C933" s="6" t="s">
        <v>1975</v>
      </c>
      <c r="D933" s="6" t="s">
        <v>151</v>
      </c>
      <c r="E933" s="9" t="s">
        <v>1810</v>
      </c>
    </row>
    <row r="934" spans="1:5">
      <c r="A934" s="5">
        <v>933</v>
      </c>
      <c r="B934" s="8" t="s">
        <v>1976</v>
      </c>
      <c r="C934" s="6" t="s">
        <v>1977</v>
      </c>
      <c r="D934" s="6" t="s">
        <v>151</v>
      </c>
      <c r="E934" s="9" t="s">
        <v>1826</v>
      </c>
    </row>
    <row r="935" spans="1:5">
      <c r="A935" s="5">
        <v>934</v>
      </c>
      <c r="B935" s="8" t="s">
        <v>1978</v>
      </c>
      <c r="C935" s="6" t="s">
        <v>1979</v>
      </c>
      <c r="D935" s="6" t="s">
        <v>1980</v>
      </c>
      <c r="E935" s="9" t="s">
        <v>1826</v>
      </c>
    </row>
    <row r="936" spans="1:5">
      <c r="A936" s="5">
        <v>935</v>
      </c>
      <c r="B936" s="8" t="s">
        <v>1981</v>
      </c>
      <c r="C936" s="6" t="s">
        <v>1982</v>
      </c>
      <c r="D936" s="6" t="s">
        <v>1983</v>
      </c>
      <c r="E936" s="9" t="s">
        <v>1826</v>
      </c>
    </row>
    <row r="937" spans="1:5" ht="54">
      <c r="A937" s="5">
        <v>936</v>
      </c>
      <c r="B937" s="8" t="s">
        <v>1984</v>
      </c>
      <c r="C937" s="6" t="s">
        <v>1985</v>
      </c>
      <c r="D937" s="8" t="s">
        <v>151</v>
      </c>
      <c r="E937" s="9" t="s">
        <v>1986</v>
      </c>
    </row>
    <row r="938" spans="1:5" ht="52.5" customHeight="1">
      <c r="A938" s="5">
        <v>937</v>
      </c>
      <c r="B938" s="8" t="s">
        <v>1987</v>
      </c>
      <c r="C938" s="6" t="s">
        <v>1988</v>
      </c>
      <c r="D938" s="8" t="s">
        <v>1989</v>
      </c>
      <c r="E938" s="9" t="s">
        <v>1986</v>
      </c>
    </row>
    <row r="939" spans="1:5">
      <c r="A939" s="5">
        <v>938</v>
      </c>
      <c r="B939" s="8" t="s">
        <v>1990</v>
      </c>
      <c r="C939" s="6" t="s">
        <v>1991</v>
      </c>
      <c r="D939" s="6" t="s">
        <v>1992</v>
      </c>
      <c r="E939" s="9" t="s">
        <v>1986</v>
      </c>
    </row>
    <row r="940" spans="1:5" ht="54">
      <c r="A940" s="5">
        <v>939</v>
      </c>
      <c r="B940" s="8" t="s">
        <v>1993</v>
      </c>
      <c r="C940" s="8" t="s">
        <v>1994</v>
      </c>
      <c r="D940" s="8" t="s">
        <v>1995</v>
      </c>
      <c r="E940" s="9" t="s">
        <v>1986</v>
      </c>
    </row>
    <row r="941" spans="1:5">
      <c r="A941" s="5">
        <v>940</v>
      </c>
      <c r="B941" s="16" t="s">
        <v>1996</v>
      </c>
      <c r="C941" s="16" t="s">
        <v>1997</v>
      </c>
      <c r="D941" s="16" t="s">
        <v>1998</v>
      </c>
      <c r="E941" s="7" t="s">
        <v>1999</v>
      </c>
    </row>
    <row r="942" spans="1:5">
      <c r="A942" s="5">
        <v>941</v>
      </c>
      <c r="B942" s="16" t="s">
        <v>2000</v>
      </c>
      <c r="C942" s="16" t="s">
        <v>2001</v>
      </c>
      <c r="D942" s="16" t="s">
        <v>1998</v>
      </c>
      <c r="E942" s="7" t="s">
        <v>1999</v>
      </c>
    </row>
    <row r="943" spans="1:5">
      <c r="A943" s="5">
        <v>942</v>
      </c>
      <c r="B943" s="16" t="s">
        <v>2002</v>
      </c>
      <c r="C943" s="17" t="s">
        <v>2003</v>
      </c>
      <c r="D943" s="17" t="s">
        <v>1998</v>
      </c>
      <c r="E943" s="18" t="s">
        <v>1999</v>
      </c>
    </row>
    <row r="944" spans="1:5">
      <c r="A944" s="5">
        <v>943</v>
      </c>
      <c r="B944" s="16" t="s">
        <v>2004</v>
      </c>
      <c r="C944" s="17" t="s">
        <v>2005</v>
      </c>
      <c r="D944" s="17" t="s">
        <v>1998</v>
      </c>
      <c r="E944" s="18" t="s">
        <v>1999</v>
      </c>
    </row>
    <row r="945" spans="1:5">
      <c r="A945" s="5">
        <v>944</v>
      </c>
      <c r="B945" s="8" t="s">
        <v>2006</v>
      </c>
      <c r="C945" s="19" t="s">
        <v>2007</v>
      </c>
      <c r="D945" s="19" t="s">
        <v>151</v>
      </c>
      <c r="E945" s="18" t="s">
        <v>1999</v>
      </c>
    </row>
    <row r="946" spans="1:5">
      <c r="A946" s="5">
        <v>945</v>
      </c>
      <c r="B946" s="8" t="s">
        <v>2008</v>
      </c>
      <c r="C946" s="19" t="s">
        <v>2009</v>
      </c>
      <c r="D946" s="19" t="s">
        <v>2010</v>
      </c>
      <c r="E946" s="18" t="s">
        <v>1999</v>
      </c>
    </row>
    <row r="947" spans="1:5" ht="54">
      <c r="A947" s="5">
        <v>946</v>
      </c>
      <c r="B947" s="8" t="s">
        <v>2011</v>
      </c>
      <c r="C947" s="19" t="s">
        <v>2012</v>
      </c>
      <c r="D947" s="19" t="s">
        <v>151</v>
      </c>
      <c r="E947" s="18" t="s">
        <v>1999</v>
      </c>
    </row>
    <row r="948" spans="1:5">
      <c r="A948" s="5">
        <v>947</v>
      </c>
      <c r="B948" s="8" t="s">
        <v>2013</v>
      </c>
      <c r="C948" s="20" t="s">
        <v>2014</v>
      </c>
      <c r="D948" s="20" t="s">
        <v>2015</v>
      </c>
      <c r="E948" s="21" t="s">
        <v>1986</v>
      </c>
    </row>
    <row r="949" spans="1:5">
      <c r="A949" s="5">
        <v>948</v>
      </c>
      <c r="B949" s="8" t="s">
        <v>2016</v>
      </c>
      <c r="C949" s="20" t="s">
        <v>2017</v>
      </c>
      <c r="D949" s="20" t="s">
        <v>2015</v>
      </c>
      <c r="E949" s="21" t="s">
        <v>1986</v>
      </c>
    </row>
    <row r="950" spans="1:5">
      <c r="A950" s="5">
        <v>949</v>
      </c>
      <c r="B950" s="8" t="s">
        <v>2018</v>
      </c>
      <c r="C950" s="20" t="s">
        <v>2019</v>
      </c>
      <c r="D950" s="20" t="s">
        <v>2015</v>
      </c>
      <c r="E950" s="21" t="s">
        <v>1986</v>
      </c>
    </row>
    <row r="951" spans="1:5" ht="54">
      <c r="A951" s="5">
        <v>950</v>
      </c>
      <c r="B951" s="8" t="s">
        <v>2020</v>
      </c>
      <c r="C951" s="19" t="s">
        <v>2021</v>
      </c>
      <c r="D951" s="20" t="s">
        <v>1472</v>
      </c>
      <c r="E951" s="21" t="s">
        <v>1986</v>
      </c>
    </row>
    <row r="952" spans="1:5" ht="54">
      <c r="A952" s="5">
        <v>951</v>
      </c>
      <c r="B952" s="8" t="s">
        <v>2022</v>
      </c>
      <c r="C952" s="6" t="s">
        <v>2023</v>
      </c>
      <c r="D952" s="8" t="s">
        <v>2024</v>
      </c>
      <c r="E952" s="9" t="s">
        <v>1986</v>
      </c>
    </row>
    <row r="953" spans="1:5" ht="54">
      <c r="A953" s="5">
        <v>952</v>
      </c>
      <c r="B953" s="8" t="s">
        <v>2025</v>
      </c>
      <c r="C953" s="6" t="s">
        <v>2026</v>
      </c>
      <c r="D953" s="6" t="s">
        <v>2027</v>
      </c>
      <c r="E953" s="9" t="s">
        <v>1986</v>
      </c>
    </row>
    <row r="954" spans="1:5" ht="36">
      <c r="A954" s="5">
        <v>953</v>
      </c>
      <c r="B954" s="8" t="s">
        <v>2028</v>
      </c>
      <c r="C954" s="6" t="s">
        <v>2029</v>
      </c>
      <c r="D954" s="6" t="s">
        <v>2027</v>
      </c>
      <c r="E954" s="9" t="s">
        <v>1986</v>
      </c>
    </row>
    <row r="955" spans="1:5" ht="41.25" customHeight="1">
      <c r="A955" s="5">
        <v>954</v>
      </c>
      <c r="B955" s="8" t="s">
        <v>2030</v>
      </c>
      <c r="C955" s="6" t="s">
        <v>2031</v>
      </c>
      <c r="D955" s="6" t="s">
        <v>2027</v>
      </c>
      <c r="E955" s="7" t="s">
        <v>1999</v>
      </c>
    </row>
    <row r="956" spans="1:5" ht="54">
      <c r="A956" s="5">
        <v>955</v>
      </c>
      <c r="B956" s="8" t="s">
        <v>2032</v>
      </c>
      <c r="C956" s="6" t="s">
        <v>2033</v>
      </c>
      <c r="D956" s="6" t="s">
        <v>2027</v>
      </c>
      <c r="E956" s="7" t="s">
        <v>1999</v>
      </c>
    </row>
    <row r="957" spans="1:5" ht="54">
      <c r="A957" s="5">
        <v>956</v>
      </c>
      <c r="B957" s="8" t="s">
        <v>2034</v>
      </c>
      <c r="C957" s="6" t="s">
        <v>2035</v>
      </c>
      <c r="D957" s="6" t="s">
        <v>2027</v>
      </c>
      <c r="E957" s="7" t="s">
        <v>1999</v>
      </c>
    </row>
    <row r="958" spans="1:5" ht="54">
      <c r="A958" s="5">
        <v>957</v>
      </c>
      <c r="B958" s="8" t="s">
        <v>2036</v>
      </c>
      <c r="C958" s="8" t="s">
        <v>2037</v>
      </c>
      <c r="D958" s="8" t="s">
        <v>1472</v>
      </c>
      <c r="E958" s="9" t="s">
        <v>1986</v>
      </c>
    </row>
    <row r="959" spans="1:5" ht="54">
      <c r="A959" s="5">
        <v>958</v>
      </c>
      <c r="B959" s="8" t="s">
        <v>2038</v>
      </c>
      <c r="C959" s="6" t="s">
        <v>2039</v>
      </c>
      <c r="D959" s="6" t="s">
        <v>2027</v>
      </c>
      <c r="E959" s="7" t="s">
        <v>1999</v>
      </c>
    </row>
    <row r="960" spans="1:5" ht="54">
      <c r="A960" s="5">
        <v>959</v>
      </c>
      <c r="B960" s="8" t="s">
        <v>2040</v>
      </c>
      <c r="C960" s="8" t="s">
        <v>2041</v>
      </c>
      <c r="D960" s="8" t="s">
        <v>1472</v>
      </c>
      <c r="E960" s="9" t="s">
        <v>1986</v>
      </c>
    </row>
    <row r="961" spans="1:5" ht="54">
      <c r="A961" s="5">
        <v>960</v>
      </c>
      <c r="B961" s="8" t="s">
        <v>2042</v>
      </c>
      <c r="C961" s="6" t="s">
        <v>2043</v>
      </c>
      <c r="D961" s="6" t="s">
        <v>2027</v>
      </c>
      <c r="E961" s="7" t="s">
        <v>1999</v>
      </c>
    </row>
    <row r="962" spans="1:5">
      <c r="A962" s="22">
        <v>961</v>
      </c>
      <c r="B962" s="8" t="s">
        <v>2044</v>
      </c>
      <c r="C962" s="6" t="s">
        <v>2045</v>
      </c>
      <c r="D962" s="6" t="s">
        <v>151</v>
      </c>
      <c r="E962" s="7" t="s">
        <v>1986</v>
      </c>
    </row>
    <row r="963" spans="1:5" ht="36">
      <c r="A963" s="5">
        <v>962</v>
      </c>
      <c r="B963" s="8" t="s">
        <v>2046</v>
      </c>
      <c r="C963" s="8" t="s">
        <v>2047</v>
      </c>
      <c r="D963" s="8" t="s">
        <v>1472</v>
      </c>
      <c r="E963" s="9" t="s">
        <v>1986</v>
      </c>
    </row>
    <row r="964" spans="1:5" ht="54">
      <c r="A964" s="5">
        <v>963</v>
      </c>
      <c r="B964" s="8" t="s">
        <v>2048</v>
      </c>
      <c r="C964" s="8" t="s">
        <v>2049</v>
      </c>
      <c r="D964" s="8" t="s">
        <v>2050</v>
      </c>
      <c r="E964" s="9" t="s">
        <v>1986</v>
      </c>
    </row>
    <row r="965" spans="1:5" ht="54">
      <c r="A965" s="5">
        <v>964</v>
      </c>
      <c r="B965" s="8" t="s">
        <v>2051</v>
      </c>
      <c r="C965" s="6" t="s">
        <v>2052</v>
      </c>
      <c r="D965" s="6" t="s">
        <v>2027</v>
      </c>
      <c r="E965" s="9" t="s">
        <v>1986</v>
      </c>
    </row>
    <row r="966" spans="1:5" ht="36">
      <c r="A966" s="5">
        <v>965</v>
      </c>
      <c r="B966" s="8" t="s">
        <v>2053</v>
      </c>
      <c r="C966" s="8" t="s">
        <v>2054</v>
      </c>
      <c r="D966" s="8" t="s">
        <v>151</v>
      </c>
      <c r="E966" s="9" t="s">
        <v>1986</v>
      </c>
    </row>
    <row r="967" spans="1:5" ht="36">
      <c r="A967" s="5">
        <v>966</v>
      </c>
      <c r="B967" s="8" t="s">
        <v>2055</v>
      </c>
      <c r="C967" s="8" t="s">
        <v>2056</v>
      </c>
      <c r="D967" s="6" t="s">
        <v>2027</v>
      </c>
      <c r="E967" s="9" t="s">
        <v>1986</v>
      </c>
    </row>
    <row r="968" spans="1:5" ht="36">
      <c r="A968" s="5">
        <v>967</v>
      </c>
      <c r="B968" s="8" t="s">
        <v>2057</v>
      </c>
      <c r="C968" s="8" t="s">
        <v>2058</v>
      </c>
      <c r="D968" s="8" t="s">
        <v>151</v>
      </c>
      <c r="E968" s="9" t="s">
        <v>1986</v>
      </c>
    </row>
    <row r="969" spans="1:5" ht="36">
      <c r="A969" s="5">
        <v>968</v>
      </c>
      <c r="B969" s="8" t="s">
        <v>2059</v>
      </c>
      <c r="C969" s="8" t="s">
        <v>2060</v>
      </c>
      <c r="D969" s="8" t="s">
        <v>151</v>
      </c>
      <c r="E969" s="9" t="s">
        <v>1986</v>
      </c>
    </row>
    <row r="970" spans="1:5">
      <c r="A970" s="5">
        <v>969</v>
      </c>
      <c r="B970" s="6" t="s">
        <v>2061</v>
      </c>
      <c r="C970" s="6" t="s">
        <v>2062</v>
      </c>
      <c r="D970" s="6" t="s">
        <v>2063</v>
      </c>
      <c r="E970" s="7" t="s">
        <v>1999</v>
      </c>
    </row>
    <row r="971" spans="1:5" ht="36">
      <c r="A971" s="5">
        <v>970</v>
      </c>
      <c r="B971" s="6" t="s">
        <v>2064</v>
      </c>
      <c r="C971" s="6" t="s">
        <v>2065</v>
      </c>
      <c r="D971" s="6" t="s">
        <v>151</v>
      </c>
      <c r="E971" s="7" t="s">
        <v>1999</v>
      </c>
    </row>
    <row r="972" spans="1:5" ht="36">
      <c r="A972" s="5">
        <v>971</v>
      </c>
      <c r="B972" s="8" t="s">
        <v>2066</v>
      </c>
      <c r="C972" s="8" t="s">
        <v>2067</v>
      </c>
      <c r="D972" s="8" t="s">
        <v>151</v>
      </c>
      <c r="E972" s="7" t="s">
        <v>1999</v>
      </c>
    </row>
    <row r="973" spans="1:5">
      <c r="A973" s="5">
        <v>972</v>
      </c>
      <c r="B973" s="8" t="s">
        <v>2068</v>
      </c>
      <c r="C973" s="8" t="s">
        <v>2069</v>
      </c>
      <c r="D973" s="8" t="s">
        <v>1472</v>
      </c>
      <c r="E973" s="9" t="s">
        <v>1986</v>
      </c>
    </row>
    <row r="974" spans="1:5" ht="36">
      <c r="A974" s="5">
        <v>973</v>
      </c>
      <c r="B974" s="8" t="s">
        <v>2070</v>
      </c>
      <c r="C974" s="8" t="s">
        <v>2071</v>
      </c>
      <c r="D974" s="8" t="s">
        <v>151</v>
      </c>
      <c r="E974" s="7" t="s">
        <v>1999</v>
      </c>
    </row>
    <row r="975" spans="1:5" ht="36">
      <c r="A975" s="5">
        <v>974</v>
      </c>
      <c r="B975" s="8" t="s">
        <v>2072</v>
      </c>
      <c r="C975" s="8" t="s">
        <v>2073</v>
      </c>
      <c r="D975" s="8" t="s">
        <v>2074</v>
      </c>
      <c r="E975" s="9" t="s">
        <v>1986</v>
      </c>
    </row>
    <row r="976" spans="1:5" ht="36">
      <c r="A976" s="5">
        <v>975</v>
      </c>
      <c r="B976" s="8" t="s">
        <v>2075</v>
      </c>
      <c r="C976" s="8" t="s">
        <v>2076</v>
      </c>
      <c r="D976" s="8" t="s">
        <v>2074</v>
      </c>
      <c r="E976" s="9" t="s">
        <v>1986</v>
      </c>
    </row>
    <row r="977" spans="1:5">
      <c r="A977" s="5">
        <v>976</v>
      </c>
      <c r="B977" s="8" t="s">
        <v>2077</v>
      </c>
      <c r="C977" s="8" t="s">
        <v>2078</v>
      </c>
      <c r="D977" s="8" t="s">
        <v>2079</v>
      </c>
      <c r="E977" s="9" t="s">
        <v>1986</v>
      </c>
    </row>
    <row r="978" spans="1:5" ht="36">
      <c r="A978" s="5">
        <v>977</v>
      </c>
      <c r="B978" s="8" t="s">
        <v>2080</v>
      </c>
      <c r="C978" s="8" t="s">
        <v>2081</v>
      </c>
      <c r="D978" s="8" t="s">
        <v>151</v>
      </c>
      <c r="E978" s="9" t="s">
        <v>1986</v>
      </c>
    </row>
    <row r="979" spans="1:5">
      <c r="A979" s="5">
        <v>978</v>
      </c>
      <c r="B979" s="8" t="s">
        <v>2082</v>
      </c>
      <c r="C979" s="8" t="s">
        <v>2083</v>
      </c>
      <c r="D979" s="8" t="s">
        <v>151</v>
      </c>
      <c r="E979" s="9" t="s">
        <v>1986</v>
      </c>
    </row>
    <row r="980" spans="1:5" ht="36">
      <c r="A980" s="5">
        <v>979</v>
      </c>
      <c r="B980" s="8" t="s">
        <v>2084</v>
      </c>
      <c r="C980" s="8" t="s">
        <v>2085</v>
      </c>
      <c r="D980" s="8" t="s">
        <v>151</v>
      </c>
      <c r="E980" s="9" t="s">
        <v>1986</v>
      </c>
    </row>
    <row r="981" spans="1:5">
      <c r="A981" s="5">
        <v>980</v>
      </c>
      <c r="B981" s="8" t="s">
        <v>2086</v>
      </c>
      <c r="C981" s="8" t="s">
        <v>2087</v>
      </c>
      <c r="D981" s="8" t="s">
        <v>2088</v>
      </c>
      <c r="E981" s="9" t="s">
        <v>1986</v>
      </c>
    </row>
    <row r="982" spans="1:5">
      <c r="A982" s="5">
        <v>981</v>
      </c>
      <c r="B982" s="23" t="s">
        <v>2089</v>
      </c>
      <c r="C982" s="8" t="s">
        <v>2090</v>
      </c>
      <c r="D982" s="8" t="s">
        <v>151</v>
      </c>
      <c r="E982" s="9" t="s">
        <v>1986</v>
      </c>
    </row>
    <row r="983" spans="1:5" ht="36">
      <c r="A983" s="5">
        <v>982</v>
      </c>
      <c r="B983" s="8" t="s">
        <v>2091</v>
      </c>
      <c r="C983" s="8" t="s">
        <v>2092</v>
      </c>
      <c r="D983" s="8" t="s">
        <v>151</v>
      </c>
      <c r="E983" s="9" t="s">
        <v>1986</v>
      </c>
    </row>
    <row r="984" spans="1:5" ht="36">
      <c r="A984" s="5">
        <v>983</v>
      </c>
      <c r="B984" s="8" t="s">
        <v>2093</v>
      </c>
      <c r="C984" s="8" t="s">
        <v>2094</v>
      </c>
      <c r="D984" s="8" t="s">
        <v>151</v>
      </c>
      <c r="E984" s="9" t="s">
        <v>1986</v>
      </c>
    </row>
    <row r="985" spans="1:5" ht="36">
      <c r="A985" s="5">
        <v>984</v>
      </c>
      <c r="B985" s="6" t="s">
        <v>2095</v>
      </c>
      <c r="C985" s="6" t="s">
        <v>2096</v>
      </c>
      <c r="D985" s="6" t="s">
        <v>2097</v>
      </c>
      <c r="E985" s="7" t="s">
        <v>1999</v>
      </c>
    </row>
    <row r="986" spans="1:5" ht="36">
      <c r="A986" s="5">
        <v>985</v>
      </c>
      <c r="B986" s="8" t="s">
        <v>2098</v>
      </c>
      <c r="C986" s="8" t="s">
        <v>2099</v>
      </c>
      <c r="D986" s="8" t="s">
        <v>1472</v>
      </c>
      <c r="E986" s="9" t="s">
        <v>1986</v>
      </c>
    </row>
    <row r="987" spans="1:5" ht="36">
      <c r="A987" s="5">
        <v>986</v>
      </c>
      <c r="B987" s="8" t="s">
        <v>2100</v>
      </c>
      <c r="C987" s="8" t="s">
        <v>2101</v>
      </c>
      <c r="D987" s="8" t="s">
        <v>1472</v>
      </c>
      <c r="E987" s="9" t="s">
        <v>1986</v>
      </c>
    </row>
    <row r="988" spans="1:5">
      <c r="A988" s="5">
        <v>987</v>
      </c>
      <c r="B988" s="8" t="s">
        <v>2102</v>
      </c>
      <c r="C988" s="8" t="s">
        <v>2103</v>
      </c>
      <c r="D988" s="8" t="s">
        <v>1472</v>
      </c>
      <c r="E988" s="9" t="s">
        <v>1986</v>
      </c>
    </row>
    <row r="989" spans="1:5" ht="36">
      <c r="A989" s="5">
        <v>988</v>
      </c>
      <c r="B989" s="8" t="s">
        <v>2104</v>
      </c>
      <c r="C989" s="8" t="s">
        <v>2105</v>
      </c>
      <c r="D989" s="8" t="s">
        <v>2106</v>
      </c>
      <c r="E989" s="9" t="s">
        <v>1986</v>
      </c>
    </row>
    <row r="990" spans="1:5">
      <c r="A990" s="5">
        <v>989</v>
      </c>
      <c r="B990" s="8" t="s">
        <v>2107</v>
      </c>
      <c r="C990" s="8" t="s">
        <v>2108</v>
      </c>
      <c r="D990" s="8" t="s">
        <v>1472</v>
      </c>
      <c r="E990" s="9" t="s">
        <v>1986</v>
      </c>
    </row>
    <row r="991" spans="1:5" ht="36">
      <c r="A991" s="5">
        <v>990</v>
      </c>
      <c r="B991" s="8" t="s">
        <v>2109</v>
      </c>
      <c r="C991" s="8" t="s">
        <v>2110</v>
      </c>
      <c r="D991" s="8" t="s">
        <v>1472</v>
      </c>
      <c r="E991" s="9" t="s">
        <v>1986</v>
      </c>
    </row>
    <row r="992" spans="1:5">
      <c r="A992" s="5">
        <v>991</v>
      </c>
      <c r="B992" s="16" t="s">
        <v>2111</v>
      </c>
      <c r="C992" s="16" t="s">
        <v>2112</v>
      </c>
      <c r="D992" s="16" t="s">
        <v>1938</v>
      </c>
      <c r="E992" s="7" t="s">
        <v>1986</v>
      </c>
    </row>
    <row r="993" spans="1:5">
      <c r="A993" s="5">
        <v>992</v>
      </c>
      <c r="B993" s="8" t="s">
        <v>2113</v>
      </c>
      <c r="C993" s="8" t="s">
        <v>2114</v>
      </c>
      <c r="D993" s="8" t="s">
        <v>1472</v>
      </c>
      <c r="E993" s="9" t="s">
        <v>1986</v>
      </c>
    </row>
    <row r="994" spans="1:5">
      <c r="A994" s="5">
        <v>993</v>
      </c>
      <c r="B994" s="8" t="s">
        <v>2115</v>
      </c>
      <c r="C994" s="8" t="s">
        <v>2116</v>
      </c>
      <c r="D994" s="8" t="s">
        <v>1472</v>
      </c>
      <c r="E994" s="9" t="s">
        <v>1986</v>
      </c>
    </row>
    <row r="995" spans="1:5" ht="36">
      <c r="A995" s="5">
        <v>994</v>
      </c>
      <c r="B995" s="8" t="s">
        <v>2117</v>
      </c>
      <c r="C995" s="8" t="s">
        <v>2118</v>
      </c>
      <c r="D995" s="8" t="s">
        <v>1472</v>
      </c>
      <c r="E995" s="9" t="s">
        <v>1986</v>
      </c>
    </row>
    <row r="996" spans="1:5" ht="36">
      <c r="A996" s="5">
        <v>995</v>
      </c>
      <c r="B996" s="8" t="s">
        <v>2119</v>
      </c>
      <c r="C996" s="8" t="s">
        <v>2120</v>
      </c>
      <c r="D996" s="8" t="s">
        <v>1472</v>
      </c>
      <c r="E996" s="9" t="s">
        <v>1986</v>
      </c>
    </row>
    <row r="997" spans="1:5" ht="36">
      <c r="A997" s="5">
        <v>996</v>
      </c>
      <c r="B997" s="8" t="s">
        <v>2121</v>
      </c>
      <c r="C997" s="8" t="s">
        <v>2122</v>
      </c>
      <c r="D997" s="8" t="s">
        <v>1472</v>
      </c>
      <c r="E997" s="9" t="s">
        <v>1986</v>
      </c>
    </row>
    <row r="998" spans="1:5" ht="36">
      <c r="A998" s="5">
        <v>997</v>
      </c>
      <c r="B998" s="8" t="s">
        <v>2123</v>
      </c>
      <c r="C998" s="8" t="s">
        <v>2124</v>
      </c>
      <c r="D998" s="8" t="s">
        <v>1472</v>
      </c>
      <c r="E998" s="9" t="s">
        <v>1986</v>
      </c>
    </row>
    <row r="999" spans="1:5" ht="36">
      <c r="A999" s="5">
        <v>998</v>
      </c>
      <c r="B999" s="8" t="s">
        <v>2125</v>
      </c>
      <c r="C999" s="8" t="s">
        <v>2126</v>
      </c>
      <c r="D999" s="8" t="s">
        <v>1472</v>
      </c>
      <c r="E999" s="9" t="s">
        <v>1986</v>
      </c>
    </row>
    <row r="1000" spans="1:5" ht="36">
      <c r="A1000" s="5">
        <v>999</v>
      </c>
      <c r="B1000" s="8" t="s">
        <v>2127</v>
      </c>
      <c r="C1000" s="8" t="s">
        <v>2128</v>
      </c>
      <c r="D1000" s="8" t="s">
        <v>1472</v>
      </c>
      <c r="E1000" s="9" t="s">
        <v>1986</v>
      </c>
    </row>
    <row r="1001" spans="1:5" ht="35.25" customHeight="1">
      <c r="A1001" s="5">
        <v>1000</v>
      </c>
      <c r="B1001" s="8" t="s">
        <v>2129</v>
      </c>
      <c r="C1001" s="8" t="s">
        <v>2130</v>
      </c>
      <c r="D1001" s="8" t="s">
        <v>1472</v>
      </c>
      <c r="E1001" s="9" t="s">
        <v>1986</v>
      </c>
    </row>
    <row r="1002" spans="1:5" ht="35.25" customHeight="1">
      <c r="A1002" s="5">
        <v>1001</v>
      </c>
      <c r="B1002" s="8" t="s">
        <v>2131</v>
      </c>
      <c r="C1002" s="8" t="s">
        <v>2132</v>
      </c>
      <c r="D1002" s="8" t="s">
        <v>2133</v>
      </c>
      <c r="E1002" s="9" t="s">
        <v>1986</v>
      </c>
    </row>
    <row r="1003" spans="1:5" ht="35.25" customHeight="1">
      <c r="A1003" s="5">
        <v>1002</v>
      </c>
      <c r="B1003" s="8" t="s">
        <v>2134</v>
      </c>
      <c r="C1003" s="8" t="s">
        <v>2135</v>
      </c>
      <c r="D1003" s="8" t="s">
        <v>1472</v>
      </c>
      <c r="E1003" s="9" t="s">
        <v>1986</v>
      </c>
    </row>
    <row r="1004" spans="1:5" ht="35.25" customHeight="1">
      <c r="A1004" s="5">
        <v>1003</v>
      </c>
      <c r="B1004" s="8" t="s">
        <v>2136</v>
      </c>
      <c r="C1004" s="8" t="s">
        <v>2137</v>
      </c>
      <c r="D1004" s="8" t="s">
        <v>1472</v>
      </c>
      <c r="E1004" s="9" t="s">
        <v>1986</v>
      </c>
    </row>
    <row r="1005" spans="1:5">
      <c r="A1005" s="5">
        <v>1004</v>
      </c>
      <c r="B1005" s="8" t="s">
        <v>2138</v>
      </c>
      <c r="C1005" s="8" t="s">
        <v>2139</v>
      </c>
      <c r="D1005" s="8" t="s">
        <v>1472</v>
      </c>
      <c r="E1005" s="9" t="s">
        <v>1986</v>
      </c>
    </row>
    <row r="1006" spans="1:5" ht="36">
      <c r="A1006" s="5">
        <v>1005</v>
      </c>
      <c r="B1006" s="8" t="s">
        <v>2140</v>
      </c>
      <c r="C1006" s="8" t="s">
        <v>2141</v>
      </c>
      <c r="D1006" s="8" t="s">
        <v>1472</v>
      </c>
      <c r="E1006" s="9" t="s">
        <v>1986</v>
      </c>
    </row>
    <row r="1007" spans="1:5" ht="36">
      <c r="A1007" s="5">
        <v>1006</v>
      </c>
      <c r="B1007" s="8" t="s">
        <v>2142</v>
      </c>
      <c r="C1007" s="8" t="s">
        <v>2143</v>
      </c>
      <c r="D1007" s="8" t="s">
        <v>1472</v>
      </c>
      <c r="E1007" s="9" t="s">
        <v>1986</v>
      </c>
    </row>
    <row r="1008" spans="1:5">
      <c r="A1008" s="5">
        <v>1007</v>
      </c>
      <c r="B1008" s="8" t="s">
        <v>2144</v>
      </c>
      <c r="C1008" s="16" t="s">
        <v>2145</v>
      </c>
      <c r="D1008" s="16" t="s">
        <v>1998</v>
      </c>
      <c r="E1008" s="9" t="s">
        <v>1986</v>
      </c>
    </row>
    <row r="1009" spans="1:5">
      <c r="A1009" s="5">
        <v>1008</v>
      </c>
      <c r="B1009" s="8" t="s">
        <v>2146</v>
      </c>
      <c r="C1009" s="16" t="s">
        <v>2147</v>
      </c>
      <c r="D1009" s="16" t="s">
        <v>1998</v>
      </c>
      <c r="E1009" s="9" t="s">
        <v>1986</v>
      </c>
    </row>
    <row r="1010" spans="1:5" ht="36" customHeight="1">
      <c r="A1010" s="5">
        <v>1009</v>
      </c>
      <c r="B1010" s="8" t="s">
        <v>2148</v>
      </c>
      <c r="C1010" s="8" t="s">
        <v>2149</v>
      </c>
      <c r="D1010" s="8" t="s">
        <v>1472</v>
      </c>
      <c r="E1010" s="9" t="s">
        <v>1986</v>
      </c>
    </row>
    <row r="1011" spans="1:5" ht="36">
      <c r="A1011" s="5">
        <v>1010</v>
      </c>
      <c r="B1011" s="8" t="s">
        <v>2150</v>
      </c>
      <c r="C1011" s="8" t="s">
        <v>2151</v>
      </c>
      <c r="D1011" s="8" t="s">
        <v>1472</v>
      </c>
      <c r="E1011" s="9" t="s">
        <v>1986</v>
      </c>
    </row>
    <row r="1012" spans="1:5" ht="36">
      <c r="A1012" s="5">
        <v>1011</v>
      </c>
      <c r="B1012" s="6" t="s">
        <v>2152</v>
      </c>
      <c r="C1012" s="6" t="s">
        <v>2153</v>
      </c>
      <c r="D1012" s="6" t="s">
        <v>2154</v>
      </c>
      <c r="E1012" s="7" t="s">
        <v>1999</v>
      </c>
    </row>
    <row r="1013" spans="1:5" ht="36">
      <c r="A1013" s="5">
        <v>1012</v>
      </c>
      <c r="B1013" s="6" t="s">
        <v>2155</v>
      </c>
      <c r="C1013" s="6" t="s">
        <v>2156</v>
      </c>
      <c r="D1013" s="6" t="s">
        <v>2154</v>
      </c>
      <c r="E1013" s="7" t="s">
        <v>1999</v>
      </c>
    </row>
    <row r="1014" spans="1:5" ht="36">
      <c r="A1014" s="5">
        <v>1013</v>
      </c>
      <c r="B1014" s="8" t="s">
        <v>2157</v>
      </c>
      <c r="C1014" s="8" t="s">
        <v>2158</v>
      </c>
      <c r="D1014" s="8" t="s">
        <v>1472</v>
      </c>
      <c r="E1014" s="9" t="s">
        <v>1986</v>
      </c>
    </row>
    <row r="1015" spans="1:5" ht="36">
      <c r="A1015" s="5">
        <v>1014</v>
      </c>
      <c r="B1015" s="8" t="s">
        <v>2159</v>
      </c>
      <c r="C1015" s="8" t="s">
        <v>2160</v>
      </c>
      <c r="D1015" s="8" t="s">
        <v>1472</v>
      </c>
      <c r="E1015" s="9" t="s">
        <v>1986</v>
      </c>
    </row>
    <row r="1016" spans="1:5" ht="36">
      <c r="A1016" s="5">
        <v>1015</v>
      </c>
      <c r="B1016" s="8" t="s">
        <v>2161</v>
      </c>
      <c r="C1016" s="8" t="s">
        <v>2162</v>
      </c>
      <c r="D1016" s="8" t="s">
        <v>1472</v>
      </c>
      <c r="E1016" s="9" t="s">
        <v>1986</v>
      </c>
    </row>
    <row r="1017" spans="1:5" ht="36.5" customHeight="1">
      <c r="A1017" s="24">
        <v>1016</v>
      </c>
      <c r="B1017" s="8" t="s">
        <v>2163</v>
      </c>
      <c r="C1017" s="8" t="s">
        <v>2164</v>
      </c>
      <c r="D1017" s="8" t="s">
        <v>2165</v>
      </c>
      <c r="E1017" s="9" t="s">
        <v>1986</v>
      </c>
    </row>
    <row r="1018" spans="1:5" ht="36">
      <c r="A1018" s="24">
        <v>1017</v>
      </c>
      <c r="B1018" s="8" t="s">
        <v>2166</v>
      </c>
      <c r="C1018" s="8" t="s">
        <v>2167</v>
      </c>
      <c r="D1018" s="8" t="s">
        <v>1472</v>
      </c>
      <c r="E1018" s="9" t="s">
        <v>2168</v>
      </c>
    </row>
    <row r="1019" spans="1:5" ht="36">
      <c r="A1019" s="24">
        <v>1018</v>
      </c>
      <c r="B1019" s="8" t="s">
        <v>2169</v>
      </c>
      <c r="C1019" s="8" t="s">
        <v>2170</v>
      </c>
      <c r="D1019" s="8" t="s">
        <v>1472</v>
      </c>
      <c r="E1019" s="9" t="s">
        <v>2168</v>
      </c>
    </row>
    <row r="1020" spans="1:5" ht="36">
      <c r="A1020" s="24">
        <v>1019</v>
      </c>
      <c r="B1020" s="8" t="s">
        <v>2171</v>
      </c>
      <c r="C1020" s="8" t="s">
        <v>2172</v>
      </c>
      <c r="D1020" s="8" t="s">
        <v>1472</v>
      </c>
      <c r="E1020" s="9" t="s">
        <v>2168</v>
      </c>
    </row>
    <row r="1021" spans="1:5" ht="36">
      <c r="A1021" s="24">
        <v>1020</v>
      </c>
      <c r="B1021" s="8" t="s">
        <v>2173</v>
      </c>
      <c r="C1021" s="8" t="s">
        <v>2174</v>
      </c>
      <c r="D1021" s="8" t="s">
        <v>1472</v>
      </c>
      <c r="E1021" s="9" t="s">
        <v>2168</v>
      </c>
    </row>
    <row r="1022" spans="1:5" ht="36">
      <c r="A1022" s="24">
        <v>1021</v>
      </c>
      <c r="B1022" s="8" t="s">
        <v>2175</v>
      </c>
      <c r="C1022" s="8" t="s">
        <v>2176</v>
      </c>
      <c r="D1022" s="8" t="s">
        <v>1472</v>
      </c>
      <c r="E1022" s="9" t="s">
        <v>2168</v>
      </c>
    </row>
    <row r="1023" spans="1:5" ht="36">
      <c r="A1023" s="24">
        <v>1022</v>
      </c>
      <c r="B1023" s="8" t="s">
        <v>2177</v>
      </c>
      <c r="C1023" s="8" t="s">
        <v>2178</v>
      </c>
      <c r="D1023" s="8" t="s">
        <v>1472</v>
      </c>
      <c r="E1023" s="9" t="s">
        <v>2168</v>
      </c>
    </row>
    <row r="1024" spans="1:5" ht="36">
      <c r="A1024" s="24">
        <v>1023</v>
      </c>
      <c r="B1024" s="8" t="s">
        <v>2179</v>
      </c>
      <c r="C1024" s="8" t="s">
        <v>2180</v>
      </c>
      <c r="D1024" s="8" t="s">
        <v>1472</v>
      </c>
      <c r="E1024" s="9" t="s">
        <v>2168</v>
      </c>
    </row>
    <row r="1025" spans="1:5" ht="36">
      <c r="A1025" s="24">
        <v>1024</v>
      </c>
      <c r="B1025" s="8" t="s">
        <v>2181</v>
      </c>
      <c r="C1025" s="8" t="s">
        <v>2182</v>
      </c>
      <c r="D1025" s="8" t="s">
        <v>1472</v>
      </c>
      <c r="E1025" s="9" t="s">
        <v>2168</v>
      </c>
    </row>
    <row r="1026" spans="1:5" ht="36">
      <c r="A1026" s="24">
        <v>1025</v>
      </c>
      <c r="B1026" s="8" t="s">
        <v>2183</v>
      </c>
      <c r="C1026" s="8" t="s">
        <v>2184</v>
      </c>
      <c r="D1026" s="8" t="s">
        <v>1472</v>
      </c>
      <c r="E1026" s="9" t="s">
        <v>2168</v>
      </c>
    </row>
    <row r="1027" spans="1:5" ht="36">
      <c r="A1027" s="24">
        <v>1026</v>
      </c>
      <c r="B1027" s="8" t="s">
        <v>2185</v>
      </c>
      <c r="C1027" s="8" t="s">
        <v>2186</v>
      </c>
      <c r="D1027" s="8" t="s">
        <v>1472</v>
      </c>
      <c r="E1027" s="9" t="s">
        <v>2168</v>
      </c>
    </row>
    <row r="1028" spans="1:5" ht="36">
      <c r="A1028" s="24">
        <v>1027</v>
      </c>
      <c r="B1028" s="8" t="s">
        <v>2187</v>
      </c>
      <c r="C1028" s="8" t="s">
        <v>2188</v>
      </c>
      <c r="D1028" s="8" t="s">
        <v>1472</v>
      </c>
      <c r="E1028" s="9" t="s">
        <v>2168</v>
      </c>
    </row>
    <row r="1029" spans="1:5" ht="36">
      <c r="A1029" s="24">
        <v>1028</v>
      </c>
      <c r="B1029" s="8" t="s">
        <v>2189</v>
      </c>
      <c r="C1029" s="8" t="s">
        <v>2190</v>
      </c>
      <c r="D1029" s="8" t="s">
        <v>1472</v>
      </c>
      <c r="E1029" s="9" t="s">
        <v>2168</v>
      </c>
    </row>
    <row r="1030" spans="1:5" ht="36">
      <c r="A1030" s="24">
        <v>1029</v>
      </c>
      <c r="B1030" s="8" t="s">
        <v>2191</v>
      </c>
      <c r="C1030" s="8" t="s">
        <v>2192</v>
      </c>
      <c r="D1030" s="8" t="s">
        <v>1472</v>
      </c>
      <c r="E1030" s="9" t="s">
        <v>2168</v>
      </c>
    </row>
    <row r="1031" spans="1:5" ht="36">
      <c r="A1031" s="24">
        <v>1030</v>
      </c>
      <c r="B1031" s="25" t="s">
        <v>2193</v>
      </c>
      <c r="C1031" s="25" t="s">
        <v>2194</v>
      </c>
      <c r="D1031" s="25" t="s">
        <v>1472</v>
      </c>
      <c r="E1031" s="26" t="s">
        <v>2168</v>
      </c>
    </row>
    <row r="1032" spans="1:5">
      <c r="A1032" s="24">
        <v>1031</v>
      </c>
      <c r="B1032" s="16" t="s">
        <v>2195</v>
      </c>
      <c r="C1032" s="8" t="s">
        <v>2196</v>
      </c>
      <c r="D1032" s="16" t="s">
        <v>2197</v>
      </c>
      <c r="E1032" s="7" t="s">
        <v>2168</v>
      </c>
    </row>
    <row r="1033" spans="1:5" ht="36">
      <c r="A1033" s="24">
        <v>1032</v>
      </c>
      <c r="B1033" s="6" t="s">
        <v>2198</v>
      </c>
      <c r="C1033" s="8" t="s">
        <v>2199</v>
      </c>
      <c r="D1033" s="6" t="s">
        <v>2200</v>
      </c>
      <c r="E1033" s="7" t="s">
        <v>2168</v>
      </c>
    </row>
    <row r="1034" spans="1:5" ht="36">
      <c r="A1034" s="24">
        <v>1033</v>
      </c>
      <c r="B1034" s="8" t="s">
        <v>2201</v>
      </c>
      <c r="C1034" s="8" t="s">
        <v>2202</v>
      </c>
      <c r="D1034" s="8" t="s">
        <v>2203</v>
      </c>
      <c r="E1034" s="9" t="s">
        <v>2168</v>
      </c>
    </row>
    <row r="1035" spans="1:5" ht="36">
      <c r="A1035" s="24">
        <v>1034</v>
      </c>
      <c r="B1035" s="6" t="s">
        <v>2204</v>
      </c>
      <c r="C1035" s="8" t="s">
        <v>2205</v>
      </c>
      <c r="D1035" s="6" t="s">
        <v>2206</v>
      </c>
      <c r="E1035" s="7" t="s">
        <v>2168</v>
      </c>
    </row>
    <row r="1036" spans="1:5">
      <c r="A1036" s="24">
        <v>1035</v>
      </c>
      <c r="B1036" s="8" t="s">
        <v>2207</v>
      </c>
      <c r="C1036" s="8" t="s">
        <v>2208</v>
      </c>
      <c r="D1036" s="8" t="s">
        <v>151</v>
      </c>
      <c r="E1036" s="9" t="s">
        <v>2168</v>
      </c>
    </row>
    <row r="1037" spans="1:5" ht="36">
      <c r="A1037" s="24">
        <v>1036</v>
      </c>
      <c r="B1037" s="8" t="s">
        <v>2209</v>
      </c>
      <c r="C1037" s="8" t="s">
        <v>2210</v>
      </c>
      <c r="D1037" s="6" t="s">
        <v>1938</v>
      </c>
      <c r="E1037" s="7" t="s">
        <v>2168</v>
      </c>
    </row>
    <row r="1038" spans="1:5" s="10" customFormat="1">
      <c r="A1038" s="24">
        <v>1037</v>
      </c>
      <c r="B1038" s="8" t="s">
        <v>2211</v>
      </c>
      <c r="C1038" s="8" t="s">
        <v>2212</v>
      </c>
      <c r="D1038" s="8" t="s">
        <v>2203</v>
      </c>
      <c r="E1038" s="9" t="s">
        <v>2168</v>
      </c>
    </row>
    <row r="1039" spans="1:5" s="10" customFormat="1">
      <c r="A1039" s="24">
        <v>1038</v>
      </c>
      <c r="B1039" s="8" t="s">
        <v>2213</v>
      </c>
      <c r="C1039" s="8" t="s">
        <v>2214</v>
      </c>
      <c r="D1039" s="8" t="s">
        <v>2203</v>
      </c>
      <c r="E1039" s="9" t="s">
        <v>2168</v>
      </c>
    </row>
    <row r="1040" spans="1:5" s="10" customFormat="1">
      <c r="A1040" s="24">
        <v>1039</v>
      </c>
      <c r="B1040" s="8" t="s">
        <v>2215</v>
      </c>
      <c r="C1040" s="8" t="s">
        <v>2216</v>
      </c>
      <c r="D1040" s="8" t="s">
        <v>1472</v>
      </c>
      <c r="E1040" s="9" t="s">
        <v>2168</v>
      </c>
    </row>
    <row r="1041" spans="1:5" s="10" customFormat="1" ht="36">
      <c r="A1041" s="24">
        <v>1040</v>
      </c>
      <c r="B1041" s="8" t="s">
        <v>2217</v>
      </c>
      <c r="C1041" s="8" t="s">
        <v>2218</v>
      </c>
      <c r="D1041" s="8" t="s">
        <v>151</v>
      </c>
      <c r="E1041" s="9" t="s">
        <v>2168</v>
      </c>
    </row>
    <row r="1042" spans="1:5" s="10" customFormat="1">
      <c r="A1042" s="24">
        <v>1041</v>
      </c>
      <c r="B1042" s="8" t="s">
        <v>2219</v>
      </c>
      <c r="C1042" s="8" t="s">
        <v>2220</v>
      </c>
      <c r="D1042" s="8" t="s">
        <v>2221</v>
      </c>
      <c r="E1042" s="9" t="s">
        <v>2168</v>
      </c>
    </row>
    <row r="1043" spans="1:5" s="10" customFormat="1" ht="54">
      <c r="A1043" s="24">
        <v>1042</v>
      </c>
      <c r="B1043" s="8" t="s">
        <v>2222</v>
      </c>
      <c r="C1043" s="8" t="s">
        <v>2223</v>
      </c>
      <c r="D1043" s="8" t="s">
        <v>151</v>
      </c>
      <c r="E1043" s="9" t="s">
        <v>2168</v>
      </c>
    </row>
    <row r="1044" spans="1:5" s="10" customFormat="1">
      <c r="A1044" s="24">
        <v>1043</v>
      </c>
      <c r="B1044" s="8" t="s">
        <v>2224</v>
      </c>
      <c r="C1044" s="8" t="s">
        <v>2225</v>
      </c>
      <c r="D1044" s="8" t="s">
        <v>1472</v>
      </c>
      <c r="E1044" s="9" t="s">
        <v>2168</v>
      </c>
    </row>
    <row r="1045" spans="1:5" s="10" customFormat="1">
      <c r="A1045" s="24">
        <v>1044</v>
      </c>
      <c r="B1045" s="6" t="s">
        <v>2226</v>
      </c>
      <c r="C1045" s="8" t="s">
        <v>2227</v>
      </c>
      <c r="D1045" s="6" t="s">
        <v>2228</v>
      </c>
      <c r="E1045" s="9" t="s">
        <v>2168</v>
      </c>
    </row>
    <row r="1046" spans="1:5" s="10" customFormat="1">
      <c r="A1046" s="24">
        <v>1045</v>
      </c>
      <c r="B1046" s="8" t="s">
        <v>2229</v>
      </c>
      <c r="C1046" s="8" t="s">
        <v>2230</v>
      </c>
      <c r="D1046" s="8" t="s">
        <v>1472</v>
      </c>
      <c r="E1046" s="9" t="s">
        <v>2168</v>
      </c>
    </row>
    <row r="1047" spans="1:5" s="10" customFormat="1">
      <c r="A1047" s="24">
        <v>1046</v>
      </c>
      <c r="B1047" s="8" t="s">
        <v>2231</v>
      </c>
      <c r="C1047" s="8" t="s">
        <v>2232</v>
      </c>
      <c r="D1047" s="8" t="s">
        <v>1472</v>
      </c>
      <c r="E1047" s="9" t="s">
        <v>2168</v>
      </c>
    </row>
    <row r="1048" spans="1:5" s="10" customFormat="1">
      <c r="A1048" s="24">
        <v>1047</v>
      </c>
      <c r="B1048" s="8" t="s">
        <v>2233</v>
      </c>
      <c r="C1048" s="8" t="s">
        <v>2234</v>
      </c>
      <c r="D1048" s="8" t="s">
        <v>1472</v>
      </c>
      <c r="E1048" s="9" t="s">
        <v>2168</v>
      </c>
    </row>
    <row r="1049" spans="1:5" s="10" customFormat="1">
      <c r="A1049" s="24">
        <v>1048</v>
      </c>
      <c r="B1049" s="8" t="s">
        <v>2235</v>
      </c>
      <c r="C1049" s="8" t="s">
        <v>2236</v>
      </c>
      <c r="D1049" s="8" t="s">
        <v>1472</v>
      </c>
      <c r="E1049" s="9" t="s">
        <v>2168</v>
      </c>
    </row>
    <row r="1050" spans="1:5" s="10" customFormat="1">
      <c r="A1050" s="24">
        <v>1049</v>
      </c>
      <c r="B1050" s="8" t="s">
        <v>2237</v>
      </c>
      <c r="C1050" s="8" t="s">
        <v>2238</v>
      </c>
      <c r="D1050" s="8" t="s">
        <v>1472</v>
      </c>
      <c r="E1050" s="9" t="s">
        <v>2168</v>
      </c>
    </row>
    <row r="1051" spans="1:5" s="10" customFormat="1">
      <c r="A1051" s="24">
        <v>1050</v>
      </c>
      <c r="B1051" s="8" t="s">
        <v>2239</v>
      </c>
      <c r="C1051" s="8" t="s">
        <v>2240</v>
      </c>
      <c r="D1051" s="8" t="s">
        <v>1472</v>
      </c>
      <c r="E1051" s="9" t="s">
        <v>2168</v>
      </c>
    </row>
    <row r="1052" spans="1:5" s="10" customFormat="1">
      <c r="A1052" s="24">
        <v>1051</v>
      </c>
      <c r="B1052" s="8" t="s">
        <v>2241</v>
      </c>
      <c r="C1052" s="8" t="s">
        <v>2242</v>
      </c>
      <c r="D1052" s="8" t="s">
        <v>1472</v>
      </c>
      <c r="E1052" s="9" t="s">
        <v>2168</v>
      </c>
    </row>
    <row r="1053" spans="1:5" s="10" customFormat="1">
      <c r="A1053" s="24">
        <v>1052</v>
      </c>
      <c r="B1053" s="8" t="s">
        <v>2243</v>
      </c>
      <c r="C1053" s="8" t="s">
        <v>2244</v>
      </c>
      <c r="D1053" s="8" t="s">
        <v>1472</v>
      </c>
      <c r="E1053" s="9" t="s">
        <v>2168</v>
      </c>
    </row>
    <row r="1054" spans="1:5" s="10" customFormat="1">
      <c r="A1054" s="24">
        <v>1053</v>
      </c>
      <c r="B1054" s="8" t="s">
        <v>2245</v>
      </c>
      <c r="C1054" s="8" t="s">
        <v>2246</v>
      </c>
      <c r="D1054" s="8" t="s">
        <v>1472</v>
      </c>
      <c r="E1054" s="9" t="s">
        <v>2168</v>
      </c>
    </row>
    <row r="1055" spans="1:5" s="10" customFormat="1">
      <c r="A1055" s="24">
        <v>1054</v>
      </c>
      <c r="B1055" s="8" t="s">
        <v>2247</v>
      </c>
      <c r="C1055" s="8" t="s">
        <v>2248</v>
      </c>
      <c r="D1055" s="8" t="s">
        <v>1472</v>
      </c>
      <c r="E1055" s="9" t="s">
        <v>2168</v>
      </c>
    </row>
    <row r="1056" spans="1:5" s="10" customFormat="1">
      <c r="A1056" s="24">
        <v>1055</v>
      </c>
      <c r="B1056" s="8" t="s">
        <v>2249</v>
      </c>
      <c r="C1056" s="8" t="s">
        <v>2250</v>
      </c>
      <c r="D1056" s="8" t="s">
        <v>1472</v>
      </c>
      <c r="E1056" s="9" t="s">
        <v>2168</v>
      </c>
    </row>
    <row r="1057" spans="1:5" s="10" customFormat="1">
      <c r="A1057" s="24">
        <v>1056</v>
      </c>
      <c r="B1057" s="8" t="s">
        <v>2251</v>
      </c>
      <c r="C1057" s="8" t="s">
        <v>2252</v>
      </c>
      <c r="D1057" s="8" t="s">
        <v>1472</v>
      </c>
      <c r="E1057" s="9" t="s">
        <v>2168</v>
      </c>
    </row>
    <row r="1058" spans="1:5" s="10" customFormat="1">
      <c r="A1058" s="24">
        <v>1057</v>
      </c>
      <c r="B1058" s="8" t="s">
        <v>2253</v>
      </c>
      <c r="C1058" s="8" t="s">
        <v>2254</v>
      </c>
      <c r="D1058" s="8" t="s">
        <v>1472</v>
      </c>
      <c r="E1058" s="9" t="s">
        <v>2168</v>
      </c>
    </row>
    <row r="1059" spans="1:5" s="10" customFormat="1">
      <c r="A1059" s="24">
        <v>1058</v>
      </c>
      <c r="B1059" s="8" t="s">
        <v>2255</v>
      </c>
      <c r="C1059" s="8" t="s">
        <v>2256</v>
      </c>
      <c r="D1059" s="8" t="s">
        <v>1472</v>
      </c>
      <c r="E1059" s="9" t="s">
        <v>2168</v>
      </c>
    </row>
    <row r="1060" spans="1:5" s="10" customFormat="1">
      <c r="A1060" s="24">
        <v>1059</v>
      </c>
      <c r="B1060" s="8" t="s">
        <v>2257</v>
      </c>
      <c r="C1060" s="8" t="s">
        <v>2258</v>
      </c>
      <c r="D1060" s="8" t="s">
        <v>1472</v>
      </c>
      <c r="E1060" s="9" t="s">
        <v>2168</v>
      </c>
    </row>
    <row r="1061" spans="1:5" s="10" customFormat="1">
      <c r="A1061" s="24">
        <v>1060</v>
      </c>
      <c r="B1061" s="8" t="s">
        <v>2259</v>
      </c>
      <c r="C1061" s="8" t="s">
        <v>2260</v>
      </c>
      <c r="D1061" s="8" t="s">
        <v>1472</v>
      </c>
      <c r="E1061" s="9" t="s">
        <v>2168</v>
      </c>
    </row>
    <row r="1062" spans="1:5" s="10" customFormat="1">
      <c r="A1062" s="24">
        <v>1061</v>
      </c>
      <c r="B1062" s="8" t="s">
        <v>2261</v>
      </c>
      <c r="C1062" s="8" t="s">
        <v>2262</v>
      </c>
      <c r="D1062" s="8" t="s">
        <v>1472</v>
      </c>
      <c r="E1062" s="9" t="s">
        <v>2168</v>
      </c>
    </row>
    <row r="1063" spans="1:5" s="10" customFormat="1">
      <c r="A1063" s="24">
        <v>1062</v>
      </c>
      <c r="B1063" s="8" t="s">
        <v>2263</v>
      </c>
      <c r="C1063" s="8" t="s">
        <v>2264</v>
      </c>
      <c r="D1063" s="8" t="s">
        <v>1472</v>
      </c>
      <c r="E1063" s="9" t="s">
        <v>2168</v>
      </c>
    </row>
    <row r="1064" spans="1:5" s="10" customFormat="1">
      <c r="A1064" s="24">
        <v>1063</v>
      </c>
      <c r="B1064" s="8" t="s">
        <v>2265</v>
      </c>
      <c r="C1064" s="8" t="s">
        <v>2266</v>
      </c>
      <c r="D1064" s="8" t="s">
        <v>1472</v>
      </c>
      <c r="E1064" s="9" t="s">
        <v>2168</v>
      </c>
    </row>
    <row r="1065" spans="1:5" s="10" customFormat="1">
      <c r="A1065" s="24">
        <v>1064</v>
      </c>
      <c r="B1065" s="8" t="s">
        <v>2267</v>
      </c>
      <c r="C1065" s="8" t="s">
        <v>2268</v>
      </c>
      <c r="D1065" s="8" t="s">
        <v>1472</v>
      </c>
      <c r="E1065" s="9" t="s">
        <v>2168</v>
      </c>
    </row>
    <row r="1066" spans="1:5" s="10" customFormat="1">
      <c r="A1066" s="24">
        <v>1065</v>
      </c>
      <c r="B1066" s="8" t="s">
        <v>2269</v>
      </c>
      <c r="C1066" s="8" t="s">
        <v>2270</v>
      </c>
      <c r="D1066" s="8" t="s">
        <v>1472</v>
      </c>
      <c r="E1066" s="9" t="s">
        <v>2168</v>
      </c>
    </row>
    <row r="1067" spans="1:5" s="10" customFormat="1">
      <c r="A1067" s="24">
        <v>1066</v>
      </c>
      <c r="B1067" s="8" t="s">
        <v>2271</v>
      </c>
      <c r="C1067" s="8" t="s">
        <v>2272</v>
      </c>
      <c r="D1067" s="8" t="s">
        <v>1472</v>
      </c>
      <c r="E1067" s="9" t="s">
        <v>2168</v>
      </c>
    </row>
    <row r="1068" spans="1:5" s="10" customFormat="1">
      <c r="A1068" s="24">
        <v>1067</v>
      </c>
      <c r="B1068" s="8" t="s">
        <v>2273</v>
      </c>
      <c r="C1068" s="8" t="s">
        <v>2274</v>
      </c>
      <c r="D1068" s="8" t="s">
        <v>1472</v>
      </c>
      <c r="E1068" s="9" t="s">
        <v>2168</v>
      </c>
    </row>
    <row r="1069" spans="1:5" s="10" customFormat="1">
      <c r="A1069" s="24">
        <v>1068</v>
      </c>
      <c r="B1069" s="8" t="s">
        <v>2275</v>
      </c>
      <c r="C1069" s="8" t="s">
        <v>2276</v>
      </c>
      <c r="D1069" s="6" t="s">
        <v>2277</v>
      </c>
      <c r="E1069" s="7" t="s">
        <v>2168</v>
      </c>
    </row>
    <row r="1070" spans="1:5" s="10" customFormat="1">
      <c r="A1070" s="24">
        <v>1069</v>
      </c>
      <c r="B1070" s="8" t="s">
        <v>2278</v>
      </c>
      <c r="C1070" s="8" t="s">
        <v>2279</v>
      </c>
      <c r="D1070" s="8" t="s">
        <v>1938</v>
      </c>
      <c r="E1070" s="7" t="s">
        <v>2168</v>
      </c>
    </row>
    <row r="1071" spans="1:5" s="10" customFormat="1">
      <c r="A1071" s="24">
        <v>1070</v>
      </c>
      <c r="B1071" s="8" t="s">
        <v>2280</v>
      </c>
      <c r="C1071" s="8" t="s">
        <v>2281</v>
      </c>
      <c r="D1071" s="8" t="s">
        <v>1938</v>
      </c>
      <c r="E1071" s="7" t="s">
        <v>2168</v>
      </c>
    </row>
    <row r="1072" spans="1:5" s="10" customFormat="1">
      <c r="A1072" s="24">
        <v>1071</v>
      </c>
      <c r="B1072" s="8" t="s">
        <v>2282</v>
      </c>
      <c r="C1072" s="8" t="s">
        <v>2283</v>
      </c>
      <c r="D1072" s="8" t="s">
        <v>1938</v>
      </c>
      <c r="E1072" s="7" t="s">
        <v>2168</v>
      </c>
    </row>
    <row r="1073" spans="1:5">
      <c r="A1073" s="24">
        <v>1072</v>
      </c>
      <c r="B1073" s="8" t="s">
        <v>2284</v>
      </c>
      <c r="C1073" s="8" t="s">
        <v>2285</v>
      </c>
      <c r="D1073" s="8" t="s">
        <v>1938</v>
      </c>
      <c r="E1073" s="7" t="s">
        <v>2168</v>
      </c>
    </row>
    <row r="1074" spans="1:5">
      <c r="A1074" s="24">
        <v>1073</v>
      </c>
      <c r="B1074" s="8" t="s">
        <v>2286</v>
      </c>
      <c r="C1074" s="8" t="s">
        <v>2287</v>
      </c>
      <c r="D1074" s="8" t="s">
        <v>1938</v>
      </c>
      <c r="E1074" s="7" t="s">
        <v>2168</v>
      </c>
    </row>
    <row r="1075" spans="1:5">
      <c r="A1075" s="24">
        <v>1074</v>
      </c>
      <c r="B1075" s="8" t="s">
        <v>2288</v>
      </c>
      <c r="C1075" s="8" t="s">
        <v>2289</v>
      </c>
      <c r="D1075" s="8" t="s">
        <v>1938</v>
      </c>
      <c r="E1075" s="7" t="s">
        <v>2168</v>
      </c>
    </row>
    <row r="1076" spans="1:5">
      <c r="A1076" s="24">
        <v>1075</v>
      </c>
      <c r="B1076" s="8" t="s">
        <v>2290</v>
      </c>
      <c r="C1076" s="8" t="s">
        <v>2291</v>
      </c>
      <c r="D1076" s="8" t="s">
        <v>1938</v>
      </c>
      <c r="E1076" s="7" t="s">
        <v>2168</v>
      </c>
    </row>
    <row r="1077" spans="1:5">
      <c r="A1077" s="24">
        <v>1076</v>
      </c>
      <c r="B1077" s="8" t="s">
        <v>2292</v>
      </c>
      <c r="C1077" s="8" t="s">
        <v>2293</v>
      </c>
      <c r="D1077" s="8" t="s">
        <v>1938</v>
      </c>
      <c r="E1077" s="7" t="s">
        <v>2168</v>
      </c>
    </row>
    <row r="1078" spans="1:5">
      <c r="A1078" s="24">
        <v>1077</v>
      </c>
      <c r="B1078" s="8" t="s">
        <v>2294</v>
      </c>
      <c r="C1078" s="8" t="s">
        <v>2295</v>
      </c>
      <c r="D1078" s="8" t="s">
        <v>1938</v>
      </c>
      <c r="E1078" s="7" t="s">
        <v>2168</v>
      </c>
    </row>
    <row r="1079" spans="1:5" s="10" customFormat="1">
      <c r="A1079" s="24">
        <v>1078</v>
      </c>
      <c r="B1079" s="8" t="s">
        <v>2296</v>
      </c>
      <c r="C1079" s="8" t="s">
        <v>2297</v>
      </c>
      <c r="D1079" s="8" t="s">
        <v>1938</v>
      </c>
      <c r="E1079" s="7" t="s">
        <v>2168</v>
      </c>
    </row>
    <row r="1080" spans="1:5" s="10" customFormat="1">
      <c r="A1080" s="24">
        <v>1079</v>
      </c>
      <c r="B1080" s="8" t="s">
        <v>2298</v>
      </c>
      <c r="C1080" s="8" t="s">
        <v>2299</v>
      </c>
      <c r="D1080" s="8" t="s">
        <v>1938</v>
      </c>
      <c r="E1080" s="7" t="s">
        <v>2168</v>
      </c>
    </row>
    <row r="1081" spans="1:5" s="10" customFormat="1">
      <c r="A1081" s="24">
        <v>1080</v>
      </c>
      <c r="B1081" s="8" t="s">
        <v>2300</v>
      </c>
      <c r="C1081" s="8" t="s">
        <v>2301</v>
      </c>
      <c r="D1081" s="8" t="s">
        <v>1938</v>
      </c>
      <c r="E1081" s="7" t="s">
        <v>2168</v>
      </c>
    </row>
    <row r="1082" spans="1:5" s="10" customFormat="1">
      <c r="A1082" s="24">
        <v>1081</v>
      </c>
      <c r="B1082" s="8" t="s">
        <v>2302</v>
      </c>
      <c r="C1082" s="8" t="s">
        <v>2303</v>
      </c>
      <c r="D1082" s="8" t="s">
        <v>151</v>
      </c>
      <c r="E1082" s="9" t="s">
        <v>2168</v>
      </c>
    </row>
    <row r="1083" spans="1:5">
      <c r="A1083" s="24">
        <v>1082</v>
      </c>
      <c r="B1083" s="8" t="s">
        <v>2304</v>
      </c>
      <c r="C1083" s="8" t="s">
        <v>2305</v>
      </c>
      <c r="D1083" s="8" t="s">
        <v>2306</v>
      </c>
      <c r="E1083" s="9" t="s">
        <v>2168</v>
      </c>
    </row>
    <row r="1084" spans="1:5" ht="36">
      <c r="A1084" s="24">
        <v>1083</v>
      </c>
      <c r="B1084" s="8" t="s">
        <v>2307</v>
      </c>
      <c r="C1084" s="8" t="s">
        <v>2308</v>
      </c>
      <c r="D1084" s="6" t="s">
        <v>2277</v>
      </c>
      <c r="E1084" s="7" t="s">
        <v>2168</v>
      </c>
    </row>
    <row r="1085" spans="1:5" ht="36">
      <c r="A1085" s="24">
        <v>1084</v>
      </c>
      <c r="B1085" s="6" t="s">
        <v>2309</v>
      </c>
      <c r="C1085" s="8" t="s">
        <v>2310</v>
      </c>
      <c r="D1085" s="6" t="s">
        <v>2228</v>
      </c>
      <c r="E1085" s="7" t="s">
        <v>2168</v>
      </c>
    </row>
    <row r="1086" spans="1:5" ht="36">
      <c r="A1086" s="24">
        <v>1085</v>
      </c>
      <c r="B1086" s="6" t="s">
        <v>2311</v>
      </c>
      <c r="C1086" s="8" t="s">
        <v>2312</v>
      </c>
      <c r="D1086" s="6" t="s">
        <v>2228</v>
      </c>
      <c r="E1086" s="7" t="s">
        <v>2168</v>
      </c>
    </row>
    <row r="1087" spans="1:5" ht="36">
      <c r="A1087" s="24">
        <v>1086</v>
      </c>
      <c r="B1087" s="6" t="s">
        <v>2313</v>
      </c>
      <c r="C1087" s="8" t="s">
        <v>2314</v>
      </c>
      <c r="D1087" s="6" t="s">
        <v>2228</v>
      </c>
      <c r="E1087" s="7" t="s">
        <v>2168</v>
      </c>
    </row>
    <row r="1088" spans="1:5" ht="36">
      <c r="A1088" s="24">
        <v>1087</v>
      </c>
      <c r="B1088" s="6" t="s">
        <v>2315</v>
      </c>
      <c r="C1088" s="8" t="s">
        <v>2316</v>
      </c>
      <c r="D1088" s="6" t="s">
        <v>2317</v>
      </c>
      <c r="E1088" s="9" t="s">
        <v>2168</v>
      </c>
    </row>
    <row r="1089" spans="1:5" ht="36">
      <c r="A1089" s="24">
        <v>1088</v>
      </c>
      <c r="B1089" s="6" t="s">
        <v>2318</v>
      </c>
      <c r="C1089" s="8" t="s">
        <v>2319</v>
      </c>
      <c r="D1089" s="6" t="s">
        <v>2228</v>
      </c>
      <c r="E1089" s="7" t="s">
        <v>2168</v>
      </c>
    </row>
    <row r="1090" spans="1:5" s="10" customFormat="1" ht="36">
      <c r="A1090" s="24">
        <v>1089</v>
      </c>
      <c r="B1090" s="6" t="s">
        <v>2320</v>
      </c>
      <c r="C1090" s="8" t="s">
        <v>2321</v>
      </c>
      <c r="D1090" s="6" t="s">
        <v>2228</v>
      </c>
      <c r="E1090" s="7" t="s">
        <v>2168</v>
      </c>
    </row>
    <row r="1091" spans="1:5" ht="36">
      <c r="A1091" s="24">
        <v>1090</v>
      </c>
      <c r="B1091" s="6" t="s">
        <v>2322</v>
      </c>
      <c r="C1091" s="8" t="s">
        <v>2323</v>
      </c>
      <c r="D1091" s="6" t="s">
        <v>2228</v>
      </c>
      <c r="E1091" s="7" t="s">
        <v>2168</v>
      </c>
    </row>
    <row r="1092" spans="1:5">
      <c r="A1092" s="24">
        <v>1091</v>
      </c>
      <c r="B1092" s="6" t="s">
        <v>2324</v>
      </c>
      <c r="C1092" s="8" t="s">
        <v>2325</v>
      </c>
      <c r="D1092" s="6" t="s">
        <v>2326</v>
      </c>
      <c r="E1092" s="7" t="s">
        <v>2168</v>
      </c>
    </row>
    <row r="1093" spans="1:5">
      <c r="A1093" s="24">
        <v>1092</v>
      </c>
      <c r="B1093" s="6" t="s">
        <v>2327</v>
      </c>
      <c r="C1093" s="8" t="s">
        <v>2328</v>
      </c>
      <c r="D1093" s="6" t="s">
        <v>2206</v>
      </c>
      <c r="E1093" s="7" t="s">
        <v>2168</v>
      </c>
    </row>
    <row r="1094" spans="1:5" ht="36">
      <c r="A1094" s="24">
        <v>1093</v>
      </c>
      <c r="B1094" s="8" t="s">
        <v>2329</v>
      </c>
      <c r="C1094" s="8" t="s">
        <v>2330</v>
      </c>
      <c r="D1094" s="6" t="s">
        <v>2331</v>
      </c>
      <c r="E1094" s="7" t="s">
        <v>2168</v>
      </c>
    </row>
    <row r="1095" spans="1:5">
      <c r="A1095" s="24">
        <v>1094</v>
      </c>
      <c r="B1095" s="8" t="s">
        <v>2332</v>
      </c>
      <c r="C1095" s="8" t="s">
        <v>2333</v>
      </c>
      <c r="D1095" s="6" t="s">
        <v>2334</v>
      </c>
      <c r="E1095" s="7" t="s">
        <v>2168</v>
      </c>
    </row>
    <row r="1096" spans="1:5" ht="36">
      <c r="A1096" s="24">
        <v>1095</v>
      </c>
      <c r="B1096" s="16" t="s">
        <v>2335</v>
      </c>
      <c r="C1096" s="8" t="s">
        <v>2336</v>
      </c>
      <c r="D1096" s="16" t="s">
        <v>2337</v>
      </c>
      <c r="E1096" s="7" t="s">
        <v>2168</v>
      </c>
    </row>
    <row r="1097" spans="1:5">
      <c r="A1097" s="24">
        <v>1096</v>
      </c>
      <c r="B1097" s="8" t="s">
        <v>2338</v>
      </c>
      <c r="C1097" s="8" t="s">
        <v>2339</v>
      </c>
      <c r="D1097" s="8" t="s">
        <v>2203</v>
      </c>
      <c r="E1097" s="9" t="s">
        <v>2168</v>
      </c>
    </row>
    <row r="1098" spans="1:5">
      <c r="A1098" s="24">
        <v>1097</v>
      </c>
      <c r="B1098" s="8" t="s">
        <v>2340</v>
      </c>
      <c r="C1098" s="8" t="s">
        <v>2341</v>
      </c>
      <c r="D1098" s="8"/>
      <c r="E1098" s="9" t="s">
        <v>2168</v>
      </c>
    </row>
    <row r="1099" spans="1:5" ht="36">
      <c r="A1099" s="24">
        <v>1098</v>
      </c>
      <c r="B1099" s="8" t="s">
        <v>2342</v>
      </c>
      <c r="C1099" s="8" t="s">
        <v>2343</v>
      </c>
      <c r="D1099" s="8" t="s">
        <v>1472</v>
      </c>
      <c r="E1099" s="7" t="s">
        <v>2344</v>
      </c>
    </row>
    <row r="1100" spans="1:5" ht="36">
      <c r="A1100" s="24">
        <v>1099</v>
      </c>
      <c r="B1100" s="8" t="s">
        <v>2345</v>
      </c>
      <c r="C1100" s="8" t="s">
        <v>2346</v>
      </c>
      <c r="D1100" s="8" t="s">
        <v>2347</v>
      </c>
      <c r="E1100" s="7" t="s">
        <v>2344</v>
      </c>
    </row>
    <row r="1101" spans="1:5" ht="36">
      <c r="A1101" s="24">
        <v>1100</v>
      </c>
      <c r="B1101" s="8" t="s">
        <v>2348</v>
      </c>
      <c r="C1101" s="8" t="s">
        <v>2349</v>
      </c>
      <c r="D1101" s="8" t="s">
        <v>1472</v>
      </c>
      <c r="E1101" s="7" t="s">
        <v>2344</v>
      </c>
    </row>
    <row r="1102" spans="1:5" ht="54">
      <c r="A1102" s="24">
        <v>1101</v>
      </c>
      <c r="B1102" s="8" t="s">
        <v>2350</v>
      </c>
      <c r="C1102" s="8" t="s">
        <v>2351</v>
      </c>
      <c r="D1102" s="8" t="s">
        <v>1472</v>
      </c>
      <c r="E1102" s="7" t="s">
        <v>2344</v>
      </c>
    </row>
    <row r="1103" spans="1:5" ht="54">
      <c r="A1103" s="24">
        <v>1102</v>
      </c>
      <c r="B1103" s="8" t="s">
        <v>2352</v>
      </c>
      <c r="C1103" s="8" t="s">
        <v>2353</v>
      </c>
      <c r="D1103" s="8" t="s">
        <v>1472</v>
      </c>
      <c r="E1103" s="7" t="s">
        <v>2344</v>
      </c>
    </row>
    <row r="1104" spans="1:5" ht="36">
      <c r="A1104" s="24">
        <v>1103</v>
      </c>
      <c r="B1104" s="8" t="s">
        <v>2354</v>
      </c>
      <c r="C1104" s="8" t="s">
        <v>2355</v>
      </c>
      <c r="D1104" s="8" t="s">
        <v>1472</v>
      </c>
      <c r="E1104" s="7" t="s">
        <v>2344</v>
      </c>
    </row>
    <row r="1105" spans="1:5" ht="36">
      <c r="A1105" s="24">
        <v>1104</v>
      </c>
      <c r="B1105" s="8" t="s">
        <v>2356</v>
      </c>
      <c r="C1105" s="8" t="s">
        <v>2357</v>
      </c>
      <c r="D1105" s="6" t="s">
        <v>2027</v>
      </c>
      <c r="E1105" s="9" t="s">
        <v>2344</v>
      </c>
    </row>
    <row r="1106" spans="1:5">
      <c r="A1106" s="24">
        <v>1105</v>
      </c>
      <c r="B1106" s="8" t="s">
        <v>2358</v>
      </c>
      <c r="C1106" s="8" t="s">
        <v>2359</v>
      </c>
      <c r="D1106" s="8" t="s">
        <v>1472</v>
      </c>
      <c r="E1106" s="7" t="s">
        <v>2344</v>
      </c>
    </row>
    <row r="1107" spans="1:5" ht="36">
      <c r="A1107" s="24">
        <v>1106</v>
      </c>
      <c r="B1107" s="8" t="s">
        <v>2360</v>
      </c>
      <c r="C1107" s="8" t="s">
        <v>2361</v>
      </c>
      <c r="D1107" s="8" t="s">
        <v>1472</v>
      </c>
      <c r="E1107" s="7" t="s">
        <v>2344</v>
      </c>
    </row>
    <row r="1108" spans="1:5">
      <c r="A1108" s="24">
        <v>1107</v>
      </c>
      <c r="B1108" s="8" t="s">
        <v>2362</v>
      </c>
      <c r="C1108" s="8" t="s">
        <v>2363</v>
      </c>
      <c r="D1108" s="8" t="s">
        <v>1472</v>
      </c>
      <c r="E1108" s="7" t="s">
        <v>2344</v>
      </c>
    </row>
    <row r="1109" spans="1:5">
      <c r="A1109" s="24">
        <v>1108</v>
      </c>
      <c r="B1109" s="8" t="s">
        <v>2364</v>
      </c>
      <c r="C1109" s="8" t="s">
        <v>2365</v>
      </c>
      <c r="D1109" s="8" t="s">
        <v>1472</v>
      </c>
      <c r="E1109" s="7" t="s">
        <v>2344</v>
      </c>
    </row>
    <row r="1110" spans="1:5">
      <c r="A1110" s="24">
        <v>1109</v>
      </c>
      <c r="B1110" s="8" t="s">
        <v>2366</v>
      </c>
      <c r="C1110" s="8" t="s">
        <v>2367</v>
      </c>
      <c r="D1110" s="8" t="s">
        <v>1472</v>
      </c>
      <c r="E1110" s="7" t="s">
        <v>2344</v>
      </c>
    </row>
    <row r="1111" spans="1:5">
      <c r="A1111" s="24">
        <v>1110</v>
      </c>
      <c r="B1111" s="8" t="s">
        <v>2203</v>
      </c>
      <c r="C1111" s="8" t="s">
        <v>2368</v>
      </c>
      <c r="D1111" s="8" t="s">
        <v>2203</v>
      </c>
      <c r="E1111" s="7" t="s">
        <v>2344</v>
      </c>
    </row>
    <row r="1112" spans="1:5" ht="36">
      <c r="A1112" s="24">
        <v>1111</v>
      </c>
      <c r="B1112" s="8" t="s">
        <v>2369</v>
      </c>
      <c r="C1112" s="8" t="s">
        <v>2370</v>
      </c>
      <c r="D1112" s="8" t="s">
        <v>1472</v>
      </c>
      <c r="E1112" s="7" t="s">
        <v>2344</v>
      </c>
    </row>
    <row r="1113" spans="1:5" ht="36">
      <c r="A1113" s="24">
        <v>1112</v>
      </c>
      <c r="B1113" s="8" t="s">
        <v>2371</v>
      </c>
      <c r="C1113" s="8" t="s">
        <v>2372</v>
      </c>
      <c r="D1113" s="8" t="s">
        <v>2203</v>
      </c>
      <c r="E1113" s="7" t="s">
        <v>2344</v>
      </c>
    </row>
    <row r="1114" spans="1:5">
      <c r="A1114" s="24">
        <v>1113</v>
      </c>
      <c r="B1114" s="8" t="s">
        <v>2373</v>
      </c>
      <c r="C1114" s="8" t="s">
        <v>2374</v>
      </c>
      <c r="D1114" s="8" t="s">
        <v>2203</v>
      </c>
      <c r="E1114" s="7" t="s">
        <v>2344</v>
      </c>
    </row>
    <row r="1115" spans="1:5">
      <c r="A1115" s="24">
        <v>1114</v>
      </c>
      <c r="B1115" s="8" t="s">
        <v>2375</v>
      </c>
      <c r="C1115" s="8" t="s">
        <v>2376</v>
      </c>
      <c r="D1115" s="8" t="s">
        <v>2203</v>
      </c>
      <c r="E1115" s="7" t="s">
        <v>2344</v>
      </c>
    </row>
    <row r="1116" spans="1:5">
      <c r="A1116" s="24">
        <v>1115</v>
      </c>
      <c r="B1116" s="8" t="s">
        <v>2377</v>
      </c>
      <c r="C1116" s="8" t="s">
        <v>2378</v>
      </c>
      <c r="D1116" s="8" t="s">
        <v>1472</v>
      </c>
      <c r="E1116" s="9" t="s">
        <v>2379</v>
      </c>
    </row>
    <row r="1117" spans="1:5">
      <c r="A1117" s="24">
        <v>1116</v>
      </c>
      <c r="B1117" s="8" t="s">
        <v>2380</v>
      </c>
      <c r="C1117" s="8" t="s">
        <v>2381</v>
      </c>
      <c r="D1117" s="8" t="s">
        <v>2203</v>
      </c>
      <c r="E1117" s="7" t="s">
        <v>2344</v>
      </c>
    </row>
    <row r="1118" spans="1:5">
      <c r="A1118" s="24">
        <v>1117</v>
      </c>
      <c r="B1118" s="8" t="s">
        <v>2382</v>
      </c>
      <c r="C1118" s="8" t="s">
        <v>2383</v>
      </c>
      <c r="D1118" s="8" t="s">
        <v>1472</v>
      </c>
      <c r="E1118" s="7" t="s">
        <v>2344</v>
      </c>
    </row>
    <row r="1119" spans="1:5" ht="36">
      <c r="A1119" s="24">
        <v>1118</v>
      </c>
      <c r="B1119" s="8" t="s">
        <v>2384</v>
      </c>
      <c r="C1119" s="8" t="s">
        <v>2385</v>
      </c>
      <c r="D1119" s="8" t="s">
        <v>1472</v>
      </c>
      <c r="E1119" s="7" t="s">
        <v>2344</v>
      </c>
    </row>
    <row r="1120" spans="1:5">
      <c r="A1120" s="24">
        <v>1119</v>
      </c>
      <c r="B1120" s="8" t="s">
        <v>2386</v>
      </c>
      <c r="C1120" s="8" t="s">
        <v>2387</v>
      </c>
      <c r="D1120" s="8" t="s">
        <v>2203</v>
      </c>
      <c r="E1120" s="7" t="s">
        <v>2344</v>
      </c>
    </row>
    <row r="1121" spans="1:5">
      <c r="A1121" s="24">
        <v>1120</v>
      </c>
      <c r="B1121" s="8" t="s">
        <v>2388</v>
      </c>
      <c r="C1121" s="8" t="s">
        <v>2389</v>
      </c>
      <c r="D1121" s="8" t="s">
        <v>2203</v>
      </c>
      <c r="E1121" s="7" t="s">
        <v>2344</v>
      </c>
    </row>
    <row r="1122" spans="1:5">
      <c r="A1122" s="24">
        <v>1121</v>
      </c>
      <c r="B1122" s="8" t="s">
        <v>2390</v>
      </c>
      <c r="C1122" s="8" t="s">
        <v>2391</v>
      </c>
      <c r="D1122" s="8" t="s">
        <v>2203</v>
      </c>
      <c r="E1122" s="7" t="s">
        <v>2344</v>
      </c>
    </row>
    <row r="1123" spans="1:5">
      <c r="A1123" s="24">
        <v>1122</v>
      </c>
      <c r="B1123" s="8" t="s">
        <v>2392</v>
      </c>
      <c r="C1123" s="8" t="s">
        <v>2393</v>
      </c>
      <c r="D1123" s="8" t="s">
        <v>2203</v>
      </c>
      <c r="E1123" s="7" t="s">
        <v>2344</v>
      </c>
    </row>
    <row r="1124" spans="1:5">
      <c r="A1124" s="24">
        <v>1123</v>
      </c>
      <c r="B1124" s="8" t="s">
        <v>2394</v>
      </c>
      <c r="C1124" s="8" t="s">
        <v>2395</v>
      </c>
      <c r="D1124" s="8" t="s">
        <v>2203</v>
      </c>
      <c r="E1124" s="7" t="s">
        <v>2344</v>
      </c>
    </row>
    <row r="1125" spans="1:5">
      <c r="A1125" s="24">
        <v>1124</v>
      </c>
      <c r="B1125" s="8" t="s">
        <v>2396</v>
      </c>
      <c r="C1125" s="8" t="s">
        <v>2397</v>
      </c>
      <c r="D1125" s="8" t="s">
        <v>2203</v>
      </c>
      <c r="E1125" s="7" t="s">
        <v>2344</v>
      </c>
    </row>
    <row r="1126" spans="1:5">
      <c r="A1126" s="24">
        <v>1125</v>
      </c>
      <c r="B1126" s="8" t="s">
        <v>2398</v>
      </c>
      <c r="C1126" s="8" t="s">
        <v>2399</v>
      </c>
      <c r="D1126" s="8" t="s">
        <v>2203</v>
      </c>
      <c r="E1126" s="7" t="s">
        <v>2344</v>
      </c>
    </row>
    <row r="1127" spans="1:5">
      <c r="A1127" s="24">
        <v>1126</v>
      </c>
      <c r="B1127" s="8" t="s">
        <v>2400</v>
      </c>
      <c r="C1127" s="8" t="s">
        <v>2401</v>
      </c>
      <c r="D1127" s="8" t="s">
        <v>151</v>
      </c>
      <c r="E1127" s="7" t="s">
        <v>2344</v>
      </c>
    </row>
    <row r="1128" spans="1:5" ht="36">
      <c r="A1128" s="24">
        <v>1127</v>
      </c>
      <c r="B1128" s="8" t="s">
        <v>2402</v>
      </c>
      <c r="C1128" s="8" t="s">
        <v>2403</v>
      </c>
      <c r="D1128" s="8" t="s">
        <v>1472</v>
      </c>
      <c r="E1128" s="7" t="s">
        <v>2344</v>
      </c>
    </row>
    <row r="1129" spans="1:5">
      <c r="A1129" s="24">
        <v>1128</v>
      </c>
      <c r="B1129" s="8" t="s">
        <v>2404</v>
      </c>
      <c r="C1129" s="8" t="s">
        <v>2405</v>
      </c>
      <c r="D1129" s="8" t="s">
        <v>2203</v>
      </c>
      <c r="E1129" s="7" t="s">
        <v>2344</v>
      </c>
    </row>
    <row r="1130" spans="1:5">
      <c r="A1130" s="24">
        <v>1129</v>
      </c>
      <c r="B1130" s="8" t="s">
        <v>2406</v>
      </c>
      <c r="C1130" s="8" t="s">
        <v>2407</v>
      </c>
      <c r="D1130" s="8" t="s">
        <v>1472</v>
      </c>
      <c r="E1130" s="7" t="s">
        <v>2344</v>
      </c>
    </row>
    <row r="1131" spans="1:5">
      <c r="A1131" s="24">
        <v>1130</v>
      </c>
      <c r="B1131" s="8" t="s">
        <v>2408</v>
      </c>
      <c r="C1131" s="8" t="s">
        <v>2409</v>
      </c>
      <c r="D1131" s="8" t="s">
        <v>1472</v>
      </c>
      <c r="E1131" s="7" t="s">
        <v>2344</v>
      </c>
    </row>
    <row r="1132" spans="1:5">
      <c r="A1132" s="24">
        <v>1131</v>
      </c>
      <c r="B1132" s="8" t="s">
        <v>2410</v>
      </c>
      <c r="C1132" s="8" t="s">
        <v>2411</v>
      </c>
      <c r="D1132" s="8" t="s">
        <v>1472</v>
      </c>
      <c r="E1132" s="7" t="s">
        <v>2344</v>
      </c>
    </row>
    <row r="1133" spans="1:5" ht="36">
      <c r="A1133" s="24">
        <v>1132</v>
      </c>
      <c r="B1133" s="8" t="s">
        <v>2412</v>
      </c>
      <c r="C1133" s="8" t="s">
        <v>2413</v>
      </c>
      <c r="D1133" s="8" t="s">
        <v>1472</v>
      </c>
      <c r="E1133" s="7" t="s">
        <v>2344</v>
      </c>
    </row>
    <row r="1134" spans="1:5">
      <c r="A1134" s="24">
        <v>1133</v>
      </c>
      <c r="B1134" s="8" t="s">
        <v>2414</v>
      </c>
      <c r="C1134" s="8" t="s">
        <v>2415</v>
      </c>
      <c r="D1134" s="8" t="s">
        <v>1472</v>
      </c>
      <c r="E1134" s="7" t="s">
        <v>2344</v>
      </c>
    </row>
    <row r="1135" spans="1:5" ht="36">
      <c r="A1135" s="24">
        <v>1134</v>
      </c>
      <c r="B1135" s="8" t="s">
        <v>2416</v>
      </c>
      <c r="C1135" s="8" t="s">
        <v>2417</v>
      </c>
      <c r="D1135" s="8" t="s">
        <v>1472</v>
      </c>
      <c r="E1135" s="7" t="s">
        <v>2344</v>
      </c>
    </row>
    <row r="1136" spans="1:5" ht="54">
      <c r="A1136" s="24">
        <v>1135</v>
      </c>
      <c r="B1136" s="8" t="s">
        <v>2418</v>
      </c>
      <c r="C1136" s="8" t="s">
        <v>2419</v>
      </c>
      <c r="D1136" s="8" t="s">
        <v>1472</v>
      </c>
      <c r="E1136" s="7" t="s">
        <v>2344</v>
      </c>
    </row>
    <row r="1137" spans="1:5" ht="36">
      <c r="A1137" s="24">
        <v>1136</v>
      </c>
      <c r="B1137" s="8" t="s">
        <v>2420</v>
      </c>
      <c r="C1137" s="8" t="s">
        <v>2421</v>
      </c>
      <c r="D1137" s="8" t="s">
        <v>1472</v>
      </c>
      <c r="E1137" s="7" t="s">
        <v>2344</v>
      </c>
    </row>
    <row r="1138" spans="1:5">
      <c r="A1138" s="24">
        <v>1137</v>
      </c>
      <c r="B1138" s="8" t="s">
        <v>2422</v>
      </c>
      <c r="C1138" s="8" t="s">
        <v>2423</v>
      </c>
      <c r="D1138" s="8" t="s">
        <v>1472</v>
      </c>
      <c r="E1138" s="7" t="s">
        <v>2344</v>
      </c>
    </row>
    <row r="1139" spans="1:5" ht="36">
      <c r="A1139" s="24">
        <v>1138</v>
      </c>
      <c r="B1139" s="8" t="s">
        <v>2424</v>
      </c>
      <c r="C1139" s="8" t="s">
        <v>2425</v>
      </c>
      <c r="D1139" s="8" t="s">
        <v>1472</v>
      </c>
      <c r="E1139" s="7" t="s">
        <v>2344</v>
      </c>
    </row>
    <row r="1140" spans="1:5" ht="36">
      <c r="A1140" s="24">
        <v>1139</v>
      </c>
      <c r="B1140" s="8" t="s">
        <v>2426</v>
      </c>
      <c r="C1140" s="8" t="s">
        <v>2427</v>
      </c>
      <c r="D1140" s="8" t="s">
        <v>1472</v>
      </c>
      <c r="E1140" s="7" t="s">
        <v>2344</v>
      </c>
    </row>
    <row r="1141" spans="1:5" ht="36">
      <c r="A1141" s="24">
        <v>1140</v>
      </c>
      <c r="B1141" s="8" t="s">
        <v>2428</v>
      </c>
      <c r="C1141" s="8" t="s">
        <v>2429</v>
      </c>
      <c r="D1141" s="8" t="s">
        <v>1472</v>
      </c>
      <c r="E1141" s="7" t="s">
        <v>2344</v>
      </c>
    </row>
    <row r="1142" spans="1:5">
      <c r="A1142" s="24">
        <v>1141</v>
      </c>
      <c r="B1142" s="8" t="s">
        <v>2430</v>
      </c>
      <c r="C1142" s="8" t="s">
        <v>2431</v>
      </c>
      <c r="D1142" s="8" t="s">
        <v>1472</v>
      </c>
      <c r="E1142" s="7" t="s">
        <v>2344</v>
      </c>
    </row>
    <row r="1143" spans="1:5" ht="36">
      <c r="A1143" s="24">
        <v>1142</v>
      </c>
      <c r="B1143" s="8" t="s">
        <v>2432</v>
      </c>
      <c r="C1143" s="8" t="s">
        <v>2433</v>
      </c>
      <c r="D1143" s="8" t="s">
        <v>1472</v>
      </c>
      <c r="E1143" s="7" t="s">
        <v>2344</v>
      </c>
    </row>
    <row r="1144" spans="1:5">
      <c r="A1144" s="24">
        <v>1143</v>
      </c>
      <c r="B1144" s="8" t="s">
        <v>2434</v>
      </c>
      <c r="C1144" s="8" t="s">
        <v>2435</v>
      </c>
      <c r="D1144" s="8" t="s">
        <v>1472</v>
      </c>
      <c r="E1144" s="7" t="s">
        <v>2344</v>
      </c>
    </row>
    <row r="1145" spans="1:5" ht="36">
      <c r="A1145" s="24">
        <v>1144</v>
      </c>
      <c r="B1145" s="8" t="s">
        <v>2436</v>
      </c>
      <c r="C1145" s="8" t="s">
        <v>2437</v>
      </c>
      <c r="D1145" s="8" t="s">
        <v>1472</v>
      </c>
      <c r="E1145" s="7" t="s">
        <v>2344</v>
      </c>
    </row>
    <row r="1146" spans="1:5" ht="36">
      <c r="A1146" s="24">
        <v>1145</v>
      </c>
      <c r="B1146" s="8" t="s">
        <v>2438</v>
      </c>
      <c r="C1146" s="8" t="s">
        <v>2439</v>
      </c>
      <c r="D1146" s="8" t="s">
        <v>1472</v>
      </c>
      <c r="E1146" s="7" t="s">
        <v>2344</v>
      </c>
    </row>
    <row r="1147" spans="1:5" ht="36">
      <c r="A1147" s="24">
        <v>1146</v>
      </c>
      <c r="B1147" s="8" t="s">
        <v>2440</v>
      </c>
      <c r="C1147" s="8" t="s">
        <v>2441</v>
      </c>
      <c r="D1147" s="8" t="s">
        <v>2203</v>
      </c>
      <c r="E1147" s="7" t="s">
        <v>2344</v>
      </c>
    </row>
    <row r="1148" spans="1:5" ht="36">
      <c r="A1148" s="24">
        <v>1147</v>
      </c>
      <c r="B1148" s="8" t="s">
        <v>2442</v>
      </c>
      <c r="C1148" s="8" t="s">
        <v>2443</v>
      </c>
      <c r="D1148" s="8" t="s">
        <v>1472</v>
      </c>
      <c r="E1148" s="7" t="s">
        <v>2344</v>
      </c>
    </row>
    <row r="1149" spans="1:5">
      <c r="A1149" s="24">
        <v>1148</v>
      </c>
      <c r="B1149" s="8" t="s">
        <v>2444</v>
      </c>
      <c r="C1149" s="8" t="s">
        <v>2445</v>
      </c>
      <c r="D1149" s="8" t="s">
        <v>1472</v>
      </c>
      <c r="E1149" s="7" t="s">
        <v>2344</v>
      </c>
    </row>
    <row r="1150" spans="1:5">
      <c r="A1150" s="24">
        <v>1149</v>
      </c>
      <c r="B1150" s="8" t="s">
        <v>2446</v>
      </c>
      <c r="C1150" s="8" t="s">
        <v>2447</v>
      </c>
      <c r="D1150" s="8" t="s">
        <v>2203</v>
      </c>
      <c r="E1150" s="7" t="s">
        <v>2344</v>
      </c>
    </row>
    <row r="1151" spans="1:5">
      <c r="A1151" s="24">
        <v>1150</v>
      </c>
      <c r="B1151" s="8" t="s">
        <v>2448</v>
      </c>
      <c r="C1151" s="8" t="s">
        <v>2449</v>
      </c>
      <c r="D1151" s="8" t="s">
        <v>2203</v>
      </c>
      <c r="E1151" s="7" t="s">
        <v>2344</v>
      </c>
    </row>
    <row r="1152" spans="1:5">
      <c r="A1152" s="24">
        <v>1151</v>
      </c>
      <c r="B1152" s="8" t="s">
        <v>2450</v>
      </c>
      <c r="C1152" s="8" t="s">
        <v>2451</v>
      </c>
      <c r="D1152" s="8" t="s">
        <v>2203</v>
      </c>
      <c r="E1152" s="7" t="s">
        <v>2344</v>
      </c>
    </row>
    <row r="1153" spans="1:5">
      <c r="A1153" s="24">
        <v>1152</v>
      </c>
      <c r="B1153" s="8" t="s">
        <v>2452</v>
      </c>
      <c r="C1153" s="8" t="s">
        <v>2453</v>
      </c>
      <c r="D1153" s="8" t="s">
        <v>1472</v>
      </c>
      <c r="E1153" s="7" t="s">
        <v>2344</v>
      </c>
    </row>
    <row r="1154" spans="1:5">
      <c r="A1154" s="24">
        <v>1153</v>
      </c>
      <c r="B1154" s="8" t="s">
        <v>2454</v>
      </c>
      <c r="C1154" s="8" t="s">
        <v>2455</v>
      </c>
      <c r="D1154" s="8" t="s">
        <v>1472</v>
      </c>
      <c r="E1154" s="7" t="s">
        <v>2344</v>
      </c>
    </row>
    <row r="1155" spans="1:5">
      <c r="A1155" s="24">
        <v>1154</v>
      </c>
      <c r="B1155" s="8" t="s">
        <v>2456</v>
      </c>
      <c r="C1155" s="8" t="s">
        <v>2457</v>
      </c>
      <c r="D1155" s="8" t="s">
        <v>2203</v>
      </c>
      <c r="E1155" s="7" t="s">
        <v>2344</v>
      </c>
    </row>
    <row r="1156" spans="1:5">
      <c r="A1156" s="24">
        <v>1155</v>
      </c>
      <c r="B1156" s="8" t="s">
        <v>2458</v>
      </c>
      <c r="C1156" s="8" t="s">
        <v>2459</v>
      </c>
      <c r="D1156" s="8" t="s">
        <v>2203</v>
      </c>
      <c r="E1156" s="7" t="s">
        <v>2344</v>
      </c>
    </row>
    <row r="1157" spans="1:5">
      <c r="A1157" s="24">
        <v>1156</v>
      </c>
      <c r="B1157" s="8" t="s">
        <v>2102</v>
      </c>
      <c r="C1157" s="8" t="s">
        <v>2103</v>
      </c>
      <c r="D1157" s="8" t="s">
        <v>1472</v>
      </c>
      <c r="E1157" s="7" t="s">
        <v>2344</v>
      </c>
    </row>
    <row r="1158" spans="1:5">
      <c r="A1158" s="24">
        <v>1157</v>
      </c>
      <c r="B1158" s="8" t="s">
        <v>2460</v>
      </c>
      <c r="C1158" s="8" t="s">
        <v>2461</v>
      </c>
      <c r="D1158" s="8"/>
      <c r="E1158" s="7" t="s">
        <v>2344</v>
      </c>
    </row>
    <row r="1159" spans="1:5" ht="36">
      <c r="A1159" s="24">
        <v>1158</v>
      </c>
      <c r="B1159" s="8" t="s">
        <v>2462</v>
      </c>
      <c r="C1159" s="8" t="s">
        <v>2463</v>
      </c>
      <c r="D1159" s="8" t="s">
        <v>1472</v>
      </c>
      <c r="E1159" s="7" t="s">
        <v>2344</v>
      </c>
    </row>
    <row r="1160" spans="1:5" ht="36">
      <c r="A1160" s="24">
        <v>1159</v>
      </c>
      <c r="B1160" s="6" t="s">
        <v>2464</v>
      </c>
      <c r="C1160" s="8" t="s">
        <v>2465</v>
      </c>
      <c r="D1160" s="6" t="s">
        <v>897</v>
      </c>
      <c r="E1160" s="7" t="s">
        <v>2466</v>
      </c>
    </row>
    <row r="1161" spans="1:5" ht="36">
      <c r="A1161" s="24">
        <v>1160</v>
      </c>
      <c r="B1161" s="6" t="s">
        <v>2467</v>
      </c>
      <c r="C1161" s="8" t="s">
        <v>2468</v>
      </c>
      <c r="D1161" s="6" t="s">
        <v>897</v>
      </c>
      <c r="E1161" s="7" t="s">
        <v>2466</v>
      </c>
    </row>
    <row r="1162" spans="1:5" ht="36">
      <c r="A1162" s="24">
        <v>1161</v>
      </c>
      <c r="B1162" s="6" t="s">
        <v>2469</v>
      </c>
      <c r="C1162" s="8" t="s">
        <v>2470</v>
      </c>
      <c r="D1162" s="6" t="s">
        <v>897</v>
      </c>
      <c r="E1162" s="7" t="s">
        <v>2471</v>
      </c>
    </row>
    <row r="1163" spans="1:5" ht="36">
      <c r="A1163" s="24">
        <v>1162</v>
      </c>
      <c r="B1163" s="6" t="s">
        <v>2472</v>
      </c>
      <c r="C1163" s="8" t="s">
        <v>2473</v>
      </c>
      <c r="D1163" s="6" t="s">
        <v>897</v>
      </c>
      <c r="E1163" s="7" t="s">
        <v>2471</v>
      </c>
    </row>
    <row r="1164" spans="1:5" ht="36">
      <c r="A1164" s="24">
        <v>1163</v>
      </c>
      <c r="B1164" s="6" t="s">
        <v>2474</v>
      </c>
      <c r="C1164" s="8" t="s">
        <v>2475</v>
      </c>
      <c r="D1164" s="6" t="s">
        <v>897</v>
      </c>
      <c r="E1164" s="7" t="s">
        <v>2466</v>
      </c>
    </row>
    <row r="1165" spans="1:5" ht="36">
      <c r="A1165" s="24">
        <v>1164</v>
      </c>
      <c r="B1165" s="6" t="s">
        <v>2476</v>
      </c>
      <c r="C1165" s="8" t="s">
        <v>2477</v>
      </c>
      <c r="D1165" s="6" t="s">
        <v>897</v>
      </c>
      <c r="E1165" s="7" t="s">
        <v>2466</v>
      </c>
    </row>
    <row r="1166" spans="1:5" ht="36">
      <c r="A1166" s="24">
        <v>1165</v>
      </c>
      <c r="B1166" s="6" t="s">
        <v>2478</v>
      </c>
      <c r="C1166" s="8" t="s">
        <v>2479</v>
      </c>
      <c r="D1166" s="6" t="s">
        <v>897</v>
      </c>
      <c r="E1166" s="7" t="s">
        <v>2466</v>
      </c>
    </row>
    <row r="1167" spans="1:5">
      <c r="A1167" s="24">
        <v>1166</v>
      </c>
      <c r="B1167" s="6" t="s">
        <v>2480</v>
      </c>
      <c r="C1167" s="8" t="s">
        <v>2481</v>
      </c>
      <c r="D1167" s="6" t="s">
        <v>897</v>
      </c>
      <c r="E1167" s="9" t="s">
        <v>2471</v>
      </c>
    </row>
    <row r="1168" spans="1:5">
      <c r="A1168" s="24">
        <v>1167</v>
      </c>
      <c r="B1168" s="6" t="s">
        <v>2482</v>
      </c>
      <c r="C1168" s="8" t="s">
        <v>2483</v>
      </c>
      <c r="D1168" s="6" t="s">
        <v>897</v>
      </c>
      <c r="E1168" s="7" t="s">
        <v>2471</v>
      </c>
    </row>
    <row r="1169" spans="1:5">
      <c r="A1169" s="24">
        <v>1168</v>
      </c>
      <c r="B1169" s="6" t="s">
        <v>2484</v>
      </c>
      <c r="C1169" s="8" t="s">
        <v>2485</v>
      </c>
      <c r="D1169" s="6" t="s">
        <v>897</v>
      </c>
      <c r="E1169" s="7" t="s">
        <v>2471</v>
      </c>
    </row>
    <row r="1170" spans="1:5">
      <c r="A1170" s="24">
        <v>1169</v>
      </c>
      <c r="B1170" s="6" t="s">
        <v>2486</v>
      </c>
      <c r="C1170" s="8" t="s">
        <v>2487</v>
      </c>
      <c r="D1170" s="6" t="s">
        <v>897</v>
      </c>
      <c r="E1170" s="7" t="s">
        <v>2471</v>
      </c>
    </row>
    <row r="1171" spans="1:5">
      <c r="A1171" s="24">
        <v>1170</v>
      </c>
      <c r="B1171" s="6" t="s">
        <v>2488</v>
      </c>
      <c r="C1171" s="8" t="s">
        <v>2489</v>
      </c>
      <c r="D1171" s="6" t="s">
        <v>897</v>
      </c>
      <c r="E1171" s="7" t="s">
        <v>2471</v>
      </c>
    </row>
    <row r="1172" spans="1:5" ht="36">
      <c r="A1172" s="24">
        <v>1171</v>
      </c>
      <c r="B1172" s="8" t="s">
        <v>2490</v>
      </c>
      <c r="C1172" s="8" t="s">
        <v>2491</v>
      </c>
      <c r="D1172" s="6" t="s">
        <v>2492</v>
      </c>
      <c r="E1172" s="7" t="s">
        <v>2493</v>
      </c>
    </row>
    <row r="1173" spans="1:5">
      <c r="A1173" s="24">
        <v>1172</v>
      </c>
      <c r="B1173" s="8" t="s">
        <v>2494</v>
      </c>
      <c r="C1173" s="8" t="s">
        <v>2495</v>
      </c>
      <c r="D1173" s="6" t="s">
        <v>2496</v>
      </c>
      <c r="E1173" s="9" t="s">
        <v>2493</v>
      </c>
    </row>
    <row r="1174" spans="1:5">
      <c r="A1174" s="24">
        <v>1173</v>
      </c>
      <c r="B1174" s="8" t="s">
        <v>2497</v>
      </c>
      <c r="C1174" s="8" t="s">
        <v>2498</v>
      </c>
      <c r="D1174" s="6" t="s">
        <v>2499</v>
      </c>
      <c r="E1174" s="9" t="s">
        <v>2493</v>
      </c>
    </row>
    <row r="1175" spans="1:5" ht="36">
      <c r="A1175" s="24">
        <v>1174</v>
      </c>
      <c r="B1175" s="8" t="s">
        <v>2500</v>
      </c>
      <c r="C1175" s="8" t="s">
        <v>2501</v>
      </c>
      <c r="D1175" s="6" t="s">
        <v>2502</v>
      </c>
      <c r="E1175" s="9" t="s">
        <v>2493</v>
      </c>
    </row>
    <row r="1176" spans="1:5" ht="36">
      <c r="A1176" s="24">
        <v>1175</v>
      </c>
      <c r="B1176" s="8" t="s">
        <v>2503</v>
      </c>
      <c r="C1176" s="8" t="s">
        <v>2504</v>
      </c>
      <c r="D1176" s="6" t="s">
        <v>2505</v>
      </c>
      <c r="E1176" s="9" t="s">
        <v>2493</v>
      </c>
    </row>
    <row r="1177" spans="1:5" ht="36">
      <c r="A1177" s="24">
        <v>1176</v>
      </c>
      <c r="B1177" s="8" t="s">
        <v>2506</v>
      </c>
      <c r="C1177" s="8" t="s">
        <v>2507</v>
      </c>
      <c r="D1177" s="6"/>
      <c r="E1177" s="9" t="s">
        <v>2493</v>
      </c>
    </row>
    <row r="1178" spans="1:5" ht="36">
      <c r="A1178" s="24">
        <v>1177</v>
      </c>
      <c r="B1178" s="8" t="s">
        <v>2508</v>
      </c>
      <c r="C1178" s="8" t="s">
        <v>2509</v>
      </c>
      <c r="D1178" s="6" t="s">
        <v>2510</v>
      </c>
      <c r="E1178" s="9" t="s">
        <v>2493</v>
      </c>
    </row>
    <row r="1179" spans="1:5" ht="36">
      <c r="A1179" s="24">
        <v>1178</v>
      </c>
      <c r="B1179" s="8" t="s">
        <v>2511</v>
      </c>
      <c r="C1179" s="8" t="s">
        <v>2512</v>
      </c>
      <c r="D1179" s="6" t="s">
        <v>2513</v>
      </c>
      <c r="E1179" s="7" t="s">
        <v>2493</v>
      </c>
    </row>
    <row r="1180" spans="1:5" ht="36">
      <c r="A1180" s="24">
        <v>1179</v>
      </c>
      <c r="B1180" s="8" t="s">
        <v>2514</v>
      </c>
      <c r="C1180" s="8" t="s">
        <v>2515</v>
      </c>
      <c r="D1180" s="6" t="s">
        <v>2516</v>
      </c>
      <c r="E1180" s="7" t="s">
        <v>2493</v>
      </c>
    </row>
    <row r="1181" spans="1:5" ht="36">
      <c r="A1181" s="24">
        <v>1180</v>
      </c>
      <c r="B1181" s="8" t="s">
        <v>2517</v>
      </c>
      <c r="C1181" s="8" t="s">
        <v>2518</v>
      </c>
      <c r="D1181" s="6" t="s">
        <v>2516</v>
      </c>
      <c r="E1181" s="7" t="s">
        <v>2493</v>
      </c>
    </row>
    <row r="1182" spans="1:5" ht="36">
      <c r="A1182" s="24">
        <v>1181</v>
      </c>
      <c r="B1182" s="8" t="s">
        <v>2519</v>
      </c>
      <c r="C1182" s="8" t="s">
        <v>2520</v>
      </c>
      <c r="D1182" s="6" t="s">
        <v>2516</v>
      </c>
      <c r="E1182" s="7" t="s">
        <v>2493</v>
      </c>
    </row>
    <row r="1183" spans="1:5" ht="36">
      <c r="A1183" s="24">
        <v>1182</v>
      </c>
      <c r="B1183" s="8" t="s">
        <v>2521</v>
      </c>
      <c r="C1183" s="8" t="s">
        <v>2522</v>
      </c>
      <c r="D1183" s="6" t="s">
        <v>2027</v>
      </c>
      <c r="E1183" s="7" t="s">
        <v>2493</v>
      </c>
    </row>
    <row r="1184" spans="1:5" ht="36">
      <c r="A1184" s="24">
        <v>1183</v>
      </c>
      <c r="B1184" s="8" t="s">
        <v>2523</v>
      </c>
      <c r="C1184" s="8" t="s">
        <v>2524</v>
      </c>
      <c r="D1184" s="6" t="s">
        <v>2027</v>
      </c>
      <c r="E1184" s="7" t="s">
        <v>2493</v>
      </c>
    </row>
    <row r="1185" spans="1:5" ht="36">
      <c r="A1185" s="24">
        <v>1184</v>
      </c>
      <c r="B1185" s="8" t="s">
        <v>2525</v>
      </c>
      <c r="C1185" s="8" t="s">
        <v>2526</v>
      </c>
      <c r="D1185" s="6" t="s">
        <v>2027</v>
      </c>
      <c r="E1185" s="7" t="s">
        <v>2493</v>
      </c>
    </row>
    <row r="1186" spans="1:5" ht="36">
      <c r="A1186" s="24">
        <v>1185</v>
      </c>
      <c r="B1186" s="8" t="s">
        <v>2527</v>
      </c>
      <c r="C1186" s="8" t="s">
        <v>2528</v>
      </c>
      <c r="D1186" s="6" t="s">
        <v>2027</v>
      </c>
      <c r="E1186" s="7" t="s">
        <v>2493</v>
      </c>
    </row>
    <row r="1187" spans="1:5" ht="54">
      <c r="A1187" s="24">
        <v>1186</v>
      </c>
      <c r="B1187" s="8" t="s">
        <v>2529</v>
      </c>
      <c r="C1187" s="8" t="s">
        <v>2530</v>
      </c>
      <c r="D1187" s="6" t="s">
        <v>2531</v>
      </c>
      <c r="E1187" s="7" t="s">
        <v>2532</v>
      </c>
    </row>
    <row r="1188" spans="1:5" ht="36">
      <c r="A1188" s="24">
        <v>1187</v>
      </c>
      <c r="B1188" s="8" t="s">
        <v>2533</v>
      </c>
      <c r="C1188" s="8" t="s">
        <v>2534</v>
      </c>
      <c r="D1188" s="6" t="s">
        <v>2535</v>
      </c>
      <c r="E1188" s="7" t="s">
        <v>2493</v>
      </c>
    </row>
    <row r="1189" spans="1:5" ht="36">
      <c r="A1189" s="24">
        <v>1188</v>
      </c>
      <c r="B1189" s="8" t="s">
        <v>2536</v>
      </c>
      <c r="C1189" s="8" t="s">
        <v>2537</v>
      </c>
      <c r="D1189" s="6" t="s">
        <v>2538</v>
      </c>
      <c r="E1189" s="7" t="s">
        <v>2532</v>
      </c>
    </row>
    <row r="1190" spans="1:5">
      <c r="A1190" s="24">
        <v>1189</v>
      </c>
      <c r="B1190" s="8" t="s">
        <v>2539</v>
      </c>
      <c r="C1190" s="8" t="s">
        <v>2540</v>
      </c>
      <c r="D1190" s="6" t="s">
        <v>2541</v>
      </c>
      <c r="E1190" s="7" t="s">
        <v>2493</v>
      </c>
    </row>
    <row r="1191" spans="1:5" ht="36">
      <c r="A1191" s="24">
        <v>1190</v>
      </c>
      <c r="B1191" s="8" t="s">
        <v>2542</v>
      </c>
      <c r="C1191" s="8" t="s">
        <v>2543</v>
      </c>
      <c r="D1191" s="6" t="s">
        <v>151</v>
      </c>
      <c r="E1191" s="7" t="s">
        <v>2493</v>
      </c>
    </row>
    <row r="1192" spans="1:5" ht="36">
      <c r="A1192" s="24">
        <v>1191</v>
      </c>
      <c r="B1192" s="8" t="s">
        <v>2544</v>
      </c>
      <c r="C1192" s="8" t="s">
        <v>2545</v>
      </c>
      <c r="D1192" s="6" t="s">
        <v>2027</v>
      </c>
      <c r="E1192" s="7" t="s">
        <v>2493</v>
      </c>
    </row>
    <row r="1193" spans="1:5" ht="36">
      <c r="A1193" s="24">
        <v>1192</v>
      </c>
      <c r="B1193" s="8" t="s">
        <v>2546</v>
      </c>
      <c r="C1193" s="8" t="s">
        <v>2547</v>
      </c>
      <c r="D1193" s="6" t="s">
        <v>2027</v>
      </c>
      <c r="E1193" s="7" t="s">
        <v>2493</v>
      </c>
    </row>
    <row r="1194" spans="1:5" ht="54">
      <c r="A1194" s="24">
        <v>1193</v>
      </c>
      <c r="B1194" s="8" t="s">
        <v>2548</v>
      </c>
      <c r="C1194" s="8" t="s">
        <v>2549</v>
      </c>
      <c r="D1194" s="6" t="s">
        <v>2550</v>
      </c>
      <c r="E1194" s="7" t="s">
        <v>2532</v>
      </c>
    </row>
    <row r="1195" spans="1:5">
      <c r="A1195" s="24">
        <v>1194</v>
      </c>
      <c r="B1195" s="8" t="s">
        <v>2551</v>
      </c>
      <c r="C1195" s="8" t="s">
        <v>2552</v>
      </c>
      <c r="D1195" s="6" t="s">
        <v>2027</v>
      </c>
      <c r="E1195" s="7" t="s">
        <v>2493</v>
      </c>
    </row>
    <row r="1196" spans="1:5" ht="36">
      <c r="A1196" s="24">
        <v>1195</v>
      </c>
      <c r="B1196" s="8" t="s">
        <v>2553</v>
      </c>
      <c r="C1196" s="8" t="s">
        <v>2554</v>
      </c>
      <c r="D1196" s="6" t="s">
        <v>2027</v>
      </c>
      <c r="E1196" s="7" t="s">
        <v>2493</v>
      </c>
    </row>
    <row r="1197" spans="1:5">
      <c r="A1197" s="24">
        <v>1196</v>
      </c>
      <c r="B1197" s="8" t="s">
        <v>2555</v>
      </c>
      <c r="C1197" s="8" t="s">
        <v>2556</v>
      </c>
      <c r="D1197" s="6" t="s">
        <v>2027</v>
      </c>
      <c r="E1197" s="7" t="s">
        <v>2493</v>
      </c>
    </row>
    <row r="1198" spans="1:5" s="10" customFormat="1" ht="36">
      <c r="A1198" s="24">
        <v>1197</v>
      </c>
      <c r="B1198" s="8" t="s">
        <v>2557</v>
      </c>
      <c r="C1198" s="8" t="s">
        <v>2558</v>
      </c>
      <c r="D1198" s="6" t="s">
        <v>2516</v>
      </c>
      <c r="E1198" s="7" t="s">
        <v>2493</v>
      </c>
    </row>
    <row r="1199" spans="1:5" s="10" customFormat="1">
      <c r="A1199" s="24">
        <v>1198</v>
      </c>
      <c r="B1199" s="8" t="s">
        <v>2559</v>
      </c>
      <c r="C1199" s="8" t="s">
        <v>2560</v>
      </c>
      <c r="D1199" s="6" t="s">
        <v>2561</v>
      </c>
      <c r="E1199" s="7" t="s">
        <v>2493</v>
      </c>
    </row>
    <row r="1200" spans="1:5" s="10" customFormat="1" ht="36">
      <c r="A1200" s="24">
        <v>1199</v>
      </c>
      <c r="B1200" s="8" t="s">
        <v>2562</v>
      </c>
      <c r="C1200" s="8" t="s">
        <v>2563</v>
      </c>
      <c r="D1200" s="8" t="s">
        <v>2027</v>
      </c>
      <c r="E1200" s="9" t="s">
        <v>2532</v>
      </c>
    </row>
    <row r="1201" spans="1:5" s="10" customFormat="1">
      <c r="A1201" s="24">
        <v>1200</v>
      </c>
      <c r="B1201" s="8" t="s">
        <v>2564</v>
      </c>
      <c r="C1201" s="8" t="s">
        <v>2565</v>
      </c>
      <c r="D1201" s="6" t="s">
        <v>2566</v>
      </c>
      <c r="E1201" s="7" t="s">
        <v>2493</v>
      </c>
    </row>
    <row r="1202" spans="1:5" s="10" customFormat="1">
      <c r="A1202" s="24">
        <v>1201</v>
      </c>
      <c r="B1202" s="8" t="s">
        <v>2567</v>
      </c>
      <c r="C1202" s="8" t="s">
        <v>2568</v>
      </c>
      <c r="D1202" s="6" t="s">
        <v>2569</v>
      </c>
      <c r="E1202" s="7" t="s">
        <v>2493</v>
      </c>
    </row>
    <row r="1203" spans="1:5" ht="36">
      <c r="A1203" s="24">
        <v>1202</v>
      </c>
      <c r="B1203" s="8" t="s">
        <v>2570</v>
      </c>
      <c r="C1203" s="8" t="s">
        <v>2571</v>
      </c>
      <c r="D1203" s="6" t="s">
        <v>2572</v>
      </c>
      <c r="E1203" s="7" t="s">
        <v>2493</v>
      </c>
    </row>
    <row r="1204" spans="1:5" ht="36">
      <c r="A1204" s="24">
        <v>1203</v>
      </c>
      <c r="B1204" s="8" t="s">
        <v>2573</v>
      </c>
      <c r="C1204" s="8" t="s">
        <v>2574</v>
      </c>
      <c r="D1204" s="6" t="s">
        <v>2575</v>
      </c>
      <c r="E1204" s="7" t="s">
        <v>2493</v>
      </c>
    </row>
    <row r="1205" spans="1:5">
      <c r="A1205" s="24">
        <v>1204</v>
      </c>
      <c r="B1205" s="8" t="s">
        <v>2576</v>
      </c>
      <c r="C1205" s="8" t="s">
        <v>2577</v>
      </c>
      <c r="D1205" s="6" t="s">
        <v>2578</v>
      </c>
      <c r="E1205" s="7" t="s">
        <v>2493</v>
      </c>
    </row>
    <row r="1206" spans="1:5" ht="36">
      <c r="A1206" s="24">
        <v>1205</v>
      </c>
      <c r="B1206" s="8" t="s">
        <v>2579</v>
      </c>
      <c r="C1206" s="8" t="s">
        <v>2580</v>
      </c>
      <c r="D1206" s="6" t="s">
        <v>2581</v>
      </c>
      <c r="E1206" s="7" t="s">
        <v>2493</v>
      </c>
    </row>
    <row r="1207" spans="1:5">
      <c r="A1207" s="24">
        <v>1206</v>
      </c>
      <c r="B1207" s="8" t="s">
        <v>2582</v>
      </c>
      <c r="C1207" s="8" t="s">
        <v>2583</v>
      </c>
      <c r="D1207" s="6" t="s">
        <v>2584</v>
      </c>
      <c r="E1207" s="7" t="s">
        <v>2493</v>
      </c>
    </row>
    <row r="1208" spans="1:5" ht="36">
      <c r="A1208" s="24">
        <v>1207</v>
      </c>
      <c r="B1208" s="8" t="s">
        <v>2585</v>
      </c>
      <c r="C1208" s="8" t="s">
        <v>2586</v>
      </c>
      <c r="D1208" s="6" t="s">
        <v>2584</v>
      </c>
      <c r="E1208" s="7" t="s">
        <v>2493</v>
      </c>
    </row>
    <row r="1209" spans="1:5" s="10" customFormat="1">
      <c r="A1209" s="24">
        <v>1208</v>
      </c>
      <c r="B1209" s="8" t="s">
        <v>2587</v>
      </c>
      <c r="C1209" s="8" t="s">
        <v>2588</v>
      </c>
      <c r="D1209" s="6" t="s">
        <v>2589</v>
      </c>
      <c r="E1209" s="7" t="s">
        <v>2532</v>
      </c>
    </row>
    <row r="1210" spans="1:5" s="10" customFormat="1">
      <c r="A1210" s="24">
        <v>1209</v>
      </c>
      <c r="B1210" s="8" t="s">
        <v>2590</v>
      </c>
      <c r="C1210" s="8" t="s">
        <v>2591</v>
      </c>
      <c r="D1210" s="6" t="s">
        <v>2592</v>
      </c>
      <c r="E1210" s="7" t="s">
        <v>2493</v>
      </c>
    </row>
    <row r="1211" spans="1:5" s="10" customFormat="1" ht="36">
      <c r="A1211" s="24">
        <v>1210</v>
      </c>
      <c r="B1211" s="8" t="s">
        <v>2593</v>
      </c>
      <c r="C1211" s="8" t="s">
        <v>2594</v>
      </c>
      <c r="D1211" s="6" t="s">
        <v>2595</v>
      </c>
      <c r="E1211" s="7" t="s">
        <v>2493</v>
      </c>
    </row>
    <row r="1212" spans="1:5" s="10" customFormat="1">
      <c r="A1212" s="24">
        <v>1211</v>
      </c>
      <c r="B1212" s="8" t="s">
        <v>2596</v>
      </c>
      <c r="C1212" s="8" t="s">
        <v>2597</v>
      </c>
      <c r="D1212" s="6" t="s">
        <v>2598</v>
      </c>
      <c r="E1212" s="7" t="s">
        <v>2493</v>
      </c>
    </row>
    <row r="1213" spans="1:5" s="10" customFormat="1" ht="36">
      <c r="A1213" s="24">
        <v>1212</v>
      </c>
      <c r="B1213" s="8" t="s">
        <v>2599</v>
      </c>
      <c r="C1213" s="8" t="s">
        <v>2600</v>
      </c>
      <c r="D1213" s="6" t="s">
        <v>2566</v>
      </c>
      <c r="E1213" s="7" t="s">
        <v>2493</v>
      </c>
    </row>
    <row r="1214" spans="1:5" s="10" customFormat="1" ht="36">
      <c r="A1214" s="24">
        <v>1213</v>
      </c>
      <c r="B1214" s="8" t="s">
        <v>2601</v>
      </c>
      <c r="C1214" s="8" t="s">
        <v>2602</v>
      </c>
      <c r="D1214" s="6" t="s">
        <v>2566</v>
      </c>
      <c r="E1214" s="7" t="s">
        <v>2493</v>
      </c>
    </row>
    <row r="1215" spans="1:5" s="10" customFormat="1" ht="36">
      <c r="A1215" s="24">
        <v>1214</v>
      </c>
      <c r="B1215" s="8" t="s">
        <v>2603</v>
      </c>
      <c r="C1215" s="8" t="s">
        <v>2604</v>
      </c>
      <c r="D1215" s="6" t="s">
        <v>2566</v>
      </c>
      <c r="E1215" s="7" t="s">
        <v>2493</v>
      </c>
    </row>
    <row r="1216" spans="1:5" s="10" customFormat="1" ht="36">
      <c r="A1216" s="24">
        <v>1215</v>
      </c>
      <c r="B1216" s="8" t="s">
        <v>2605</v>
      </c>
      <c r="C1216" s="8" t="s">
        <v>2606</v>
      </c>
      <c r="D1216" s="6" t="s">
        <v>2566</v>
      </c>
      <c r="E1216" s="7" t="s">
        <v>2493</v>
      </c>
    </row>
    <row r="1217" spans="1:5" s="10" customFormat="1">
      <c r="A1217" s="24">
        <v>1216</v>
      </c>
      <c r="B1217" s="8" t="s">
        <v>2607</v>
      </c>
      <c r="C1217" s="8" t="s">
        <v>2608</v>
      </c>
      <c r="D1217" s="6" t="s">
        <v>2598</v>
      </c>
      <c r="E1217" s="7" t="s">
        <v>2493</v>
      </c>
    </row>
    <row r="1218" spans="1:5" s="10" customFormat="1">
      <c r="A1218" s="24">
        <v>1217</v>
      </c>
      <c r="B1218" s="8" t="s">
        <v>2609</v>
      </c>
      <c r="C1218" s="8" t="s">
        <v>2610</v>
      </c>
      <c r="D1218" s="6" t="s">
        <v>2611</v>
      </c>
      <c r="E1218" s="7" t="s">
        <v>2493</v>
      </c>
    </row>
    <row r="1219" spans="1:5" s="10" customFormat="1" ht="36">
      <c r="A1219" s="24">
        <v>1218</v>
      </c>
      <c r="B1219" s="8" t="s">
        <v>2612</v>
      </c>
      <c r="C1219" s="8" t="s">
        <v>2613</v>
      </c>
      <c r="D1219" s="6" t="s">
        <v>2614</v>
      </c>
      <c r="E1219" s="7" t="s">
        <v>2532</v>
      </c>
    </row>
    <row r="1220" spans="1:5" s="10" customFormat="1" ht="54">
      <c r="A1220" s="24">
        <v>1219</v>
      </c>
      <c r="B1220" s="8" t="s">
        <v>2615</v>
      </c>
      <c r="C1220" s="8" t="s">
        <v>2616</v>
      </c>
      <c r="D1220" s="6" t="s">
        <v>2617</v>
      </c>
      <c r="E1220" s="7" t="s">
        <v>2532</v>
      </c>
    </row>
    <row r="1221" spans="1:5" s="10" customFormat="1">
      <c r="A1221" s="24">
        <v>1220</v>
      </c>
      <c r="B1221" s="8" t="s">
        <v>2618</v>
      </c>
      <c r="C1221" s="8" t="s">
        <v>2619</v>
      </c>
      <c r="D1221" s="6" t="s">
        <v>2027</v>
      </c>
      <c r="E1221" s="7" t="s">
        <v>2532</v>
      </c>
    </row>
    <row r="1222" spans="1:5" s="10" customFormat="1" ht="36">
      <c r="A1222" s="24">
        <v>1221</v>
      </c>
      <c r="B1222" s="8" t="s">
        <v>2620</v>
      </c>
      <c r="C1222" s="8" t="s">
        <v>2621</v>
      </c>
      <c r="D1222" s="6" t="s">
        <v>2622</v>
      </c>
      <c r="E1222" s="7" t="s">
        <v>2493</v>
      </c>
    </row>
    <row r="1223" spans="1:5" s="10" customFormat="1" ht="36">
      <c r="A1223" s="24">
        <v>1222</v>
      </c>
      <c r="B1223" s="8" t="s">
        <v>2623</v>
      </c>
      <c r="C1223" s="8" t="s">
        <v>2624</v>
      </c>
      <c r="D1223" s="6" t="s">
        <v>2592</v>
      </c>
      <c r="E1223" s="7" t="s">
        <v>2493</v>
      </c>
    </row>
    <row r="1224" spans="1:5" s="10" customFormat="1" ht="54">
      <c r="A1224" s="24">
        <v>1223</v>
      </c>
      <c r="B1224" s="8" t="s">
        <v>2625</v>
      </c>
      <c r="C1224" s="8" t="s">
        <v>2626</v>
      </c>
      <c r="D1224" s="6" t="s">
        <v>2592</v>
      </c>
      <c r="E1224" s="7" t="s">
        <v>2493</v>
      </c>
    </row>
    <row r="1225" spans="1:5" s="10" customFormat="1" ht="36">
      <c r="A1225" s="24">
        <v>1224</v>
      </c>
      <c r="B1225" s="8" t="s">
        <v>2627</v>
      </c>
      <c r="C1225" s="8" t="s">
        <v>2628</v>
      </c>
      <c r="D1225" s="6" t="s">
        <v>2592</v>
      </c>
      <c r="E1225" s="7" t="s">
        <v>2493</v>
      </c>
    </row>
    <row r="1226" spans="1:5" s="10" customFormat="1" ht="54">
      <c r="A1226" s="24">
        <v>1225</v>
      </c>
      <c r="B1226" s="8" t="s">
        <v>2629</v>
      </c>
      <c r="C1226" s="8" t="s">
        <v>2630</v>
      </c>
      <c r="D1226" s="6" t="s">
        <v>2592</v>
      </c>
      <c r="E1226" s="7" t="s">
        <v>2493</v>
      </c>
    </row>
    <row r="1227" spans="1:5" s="10" customFormat="1" ht="36">
      <c r="A1227" s="24">
        <v>1226</v>
      </c>
      <c r="B1227" s="8" t="s">
        <v>2631</v>
      </c>
      <c r="C1227" s="8" t="s">
        <v>2632</v>
      </c>
      <c r="D1227" s="6" t="s">
        <v>2592</v>
      </c>
      <c r="E1227" s="7" t="s">
        <v>2493</v>
      </c>
    </row>
    <row r="1228" spans="1:5" s="10" customFormat="1" ht="36">
      <c r="A1228" s="24">
        <v>1227</v>
      </c>
      <c r="B1228" s="8" t="s">
        <v>2633</v>
      </c>
      <c r="C1228" s="8" t="s">
        <v>2634</v>
      </c>
      <c r="D1228" s="6" t="s">
        <v>2592</v>
      </c>
      <c r="E1228" s="7" t="s">
        <v>2493</v>
      </c>
    </row>
    <row r="1229" spans="1:5" s="10" customFormat="1" ht="54">
      <c r="A1229" s="24">
        <v>1228</v>
      </c>
      <c r="B1229" s="8" t="s">
        <v>2635</v>
      </c>
      <c r="C1229" s="8" t="s">
        <v>2636</v>
      </c>
      <c r="D1229" s="6" t="s">
        <v>2592</v>
      </c>
      <c r="E1229" s="7" t="s">
        <v>2493</v>
      </c>
    </row>
    <row r="1230" spans="1:5" s="10" customFormat="1" ht="36">
      <c r="A1230" s="24">
        <v>1229</v>
      </c>
      <c r="B1230" s="8" t="s">
        <v>2637</v>
      </c>
      <c r="C1230" s="8" t="s">
        <v>2638</v>
      </c>
      <c r="D1230" s="6" t="s">
        <v>2592</v>
      </c>
      <c r="E1230" s="7" t="s">
        <v>2493</v>
      </c>
    </row>
    <row r="1231" spans="1:5" s="10" customFormat="1" ht="36">
      <c r="A1231" s="24">
        <v>1230</v>
      </c>
      <c r="B1231" s="8" t="s">
        <v>2639</v>
      </c>
      <c r="C1231" s="8" t="s">
        <v>2640</v>
      </c>
      <c r="D1231" s="6" t="s">
        <v>2569</v>
      </c>
      <c r="E1231" s="7" t="s">
        <v>2493</v>
      </c>
    </row>
    <row r="1232" spans="1:5" s="10" customFormat="1" ht="36">
      <c r="A1232" s="24">
        <v>1231</v>
      </c>
      <c r="B1232" s="8" t="s">
        <v>2641</v>
      </c>
      <c r="C1232" s="8" t="s">
        <v>2642</v>
      </c>
      <c r="D1232" s="6" t="s">
        <v>2643</v>
      </c>
      <c r="E1232" s="7" t="s">
        <v>2493</v>
      </c>
    </row>
    <row r="1233" spans="1:5" s="10" customFormat="1" ht="36">
      <c r="A1233" s="24">
        <v>1232</v>
      </c>
      <c r="B1233" s="8" t="s">
        <v>2641</v>
      </c>
      <c r="C1233" s="8" t="s">
        <v>2642</v>
      </c>
      <c r="D1233" s="6" t="s">
        <v>2643</v>
      </c>
      <c r="E1233" s="7" t="s">
        <v>2493</v>
      </c>
    </row>
    <row r="1234" spans="1:5" s="10" customFormat="1" ht="36">
      <c r="A1234" s="24">
        <v>1233</v>
      </c>
      <c r="B1234" s="8" t="s">
        <v>2641</v>
      </c>
      <c r="C1234" s="8" t="s">
        <v>2642</v>
      </c>
      <c r="D1234" s="6" t="s">
        <v>2643</v>
      </c>
      <c r="E1234" s="7" t="s">
        <v>2493</v>
      </c>
    </row>
    <row r="1235" spans="1:5" s="10" customFormat="1">
      <c r="A1235" s="24">
        <v>1234</v>
      </c>
      <c r="B1235" s="8" t="s">
        <v>2644</v>
      </c>
      <c r="C1235" s="8" t="s">
        <v>2645</v>
      </c>
      <c r="D1235" s="6" t="s">
        <v>2646</v>
      </c>
      <c r="E1235" s="7" t="s">
        <v>2493</v>
      </c>
    </row>
    <row r="1236" spans="1:5" s="10" customFormat="1" ht="54">
      <c r="A1236" s="24">
        <v>1235</v>
      </c>
      <c r="B1236" s="8" t="s">
        <v>2647</v>
      </c>
      <c r="C1236" s="8" t="s">
        <v>2648</v>
      </c>
      <c r="D1236" s="6" t="s">
        <v>2649</v>
      </c>
      <c r="E1236" s="7" t="s">
        <v>2532</v>
      </c>
    </row>
    <row r="1237" spans="1:5" s="10" customFormat="1" ht="36">
      <c r="A1237" s="24">
        <v>1236</v>
      </c>
      <c r="B1237" s="8" t="s">
        <v>2650</v>
      </c>
      <c r="C1237" s="8" t="s">
        <v>2651</v>
      </c>
      <c r="D1237" s="6" t="s">
        <v>2652</v>
      </c>
      <c r="E1237" s="7" t="s">
        <v>2493</v>
      </c>
    </row>
    <row r="1238" spans="1:5" s="10" customFormat="1" ht="36">
      <c r="A1238" s="24">
        <v>1237</v>
      </c>
      <c r="B1238" s="8" t="s">
        <v>2653</v>
      </c>
      <c r="C1238" s="8" t="s">
        <v>2654</v>
      </c>
      <c r="D1238" s="6" t="s">
        <v>2655</v>
      </c>
      <c r="E1238" s="7" t="s">
        <v>2493</v>
      </c>
    </row>
    <row r="1239" spans="1:5" s="10" customFormat="1">
      <c r="A1239" s="24">
        <v>1238</v>
      </c>
      <c r="B1239" s="8" t="s">
        <v>2656</v>
      </c>
      <c r="C1239" s="8" t="s">
        <v>2657</v>
      </c>
      <c r="D1239" s="6" t="s">
        <v>2658</v>
      </c>
      <c r="E1239" s="7" t="s">
        <v>2493</v>
      </c>
    </row>
    <row r="1240" spans="1:5" s="10" customFormat="1" ht="36">
      <c r="A1240" s="24">
        <v>1239</v>
      </c>
      <c r="B1240" s="8" t="s">
        <v>2659</v>
      </c>
      <c r="C1240" s="8" t="s">
        <v>2660</v>
      </c>
      <c r="D1240" s="6" t="s">
        <v>2661</v>
      </c>
      <c r="E1240" s="7" t="s">
        <v>2493</v>
      </c>
    </row>
    <row r="1241" spans="1:5" s="10" customFormat="1" ht="36">
      <c r="A1241" s="24">
        <v>1240</v>
      </c>
      <c r="B1241" s="8" t="s">
        <v>2662</v>
      </c>
      <c r="C1241" s="8" t="s">
        <v>2663</v>
      </c>
      <c r="D1241" s="6" t="s">
        <v>2027</v>
      </c>
      <c r="E1241" s="7" t="s">
        <v>2493</v>
      </c>
    </row>
    <row r="1242" spans="1:5" s="10" customFormat="1" ht="36">
      <c r="A1242" s="24">
        <v>1241</v>
      </c>
      <c r="B1242" s="8" t="s">
        <v>2664</v>
      </c>
      <c r="C1242" s="8" t="s">
        <v>2665</v>
      </c>
      <c r="D1242" s="6" t="s">
        <v>2666</v>
      </c>
      <c r="E1242" s="7" t="s">
        <v>2532</v>
      </c>
    </row>
    <row r="1243" spans="1:5" s="10" customFormat="1" ht="36">
      <c r="A1243" s="24">
        <v>1242</v>
      </c>
      <c r="B1243" s="8" t="s">
        <v>2667</v>
      </c>
      <c r="C1243" s="8" t="s">
        <v>2668</v>
      </c>
      <c r="D1243" s="6" t="s">
        <v>2666</v>
      </c>
      <c r="E1243" s="7" t="s">
        <v>2532</v>
      </c>
    </row>
    <row r="1244" spans="1:5" s="10" customFormat="1" ht="36">
      <c r="A1244" s="24">
        <v>1243</v>
      </c>
      <c r="B1244" s="8" t="s">
        <v>2669</v>
      </c>
      <c r="C1244" s="8" t="s">
        <v>2670</v>
      </c>
      <c r="D1244" s="6" t="s">
        <v>2671</v>
      </c>
      <c r="E1244" s="7" t="s">
        <v>2493</v>
      </c>
    </row>
    <row r="1245" spans="1:5" s="10" customFormat="1">
      <c r="A1245" s="24">
        <v>1244</v>
      </c>
      <c r="B1245" s="8" t="s">
        <v>2672</v>
      </c>
      <c r="C1245" s="8" t="s">
        <v>2673</v>
      </c>
      <c r="D1245" s="6" t="s">
        <v>2674</v>
      </c>
      <c r="E1245" s="7" t="s">
        <v>2493</v>
      </c>
    </row>
    <row r="1246" spans="1:5" s="10" customFormat="1">
      <c r="A1246" s="24">
        <v>1245</v>
      </c>
      <c r="B1246" s="8" t="s">
        <v>2672</v>
      </c>
      <c r="C1246" s="8" t="s">
        <v>2673</v>
      </c>
      <c r="D1246" s="6" t="s">
        <v>2675</v>
      </c>
      <c r="E1246" s="7" t="s">
        <v>2493</v>
      </c>
    </row>
    <row r="1247" spans="1:5" s="10" customFormat="1">
      <c r="A1247" s="24">
        <v>1246</v>
      </c>
      <c r="B1247" s="8" t="s">
        <v>2676</v>
      </c>
      <c r="C1247" s="8" t="s">
        <v>2677</v>
      </c>
      <c r="D1247" s="6" t="s">
        <v>2678</v>
      </c>
      <c r="E1247" s="7" t="s">
        <v>2493</v>
      </c>
    </row>
    <row r="1248" spans="1:5" s="10" customFormat="1" ht="36">
      <c r="A1248" s="24">
        <v>1247</v>
      </c>
      <c r="B1248" s="8" t="s">
        <v>2679</v>
      </c>
      <c r="C1248" s="8" t="s">
        <v>2680</v>
      </c>
      <c r="D1248" s="6" t="s">
        <v>2681</v>
      </c>
      <c r="E1248" s="7" t="s">
        <v>2493</v>
      </c>
    </row>
    <row r="1249" spans="1:5" s="10" customFormat="1" ht="36">
      <c r="A1249" s="24">
        <v>1248</v>
      </c>
      <c r="B1249" s="8" t="s">
        <v>2679</v>
      </c>
      <c r="C1249" s="8" t="s">
        <v>2680</v>
      </c>
      <c r="D1249" s="6" t="s">
        <v>2681</v>
      </c>
      <c r="E1249" s="7" t="s">
        <v>2493</v>
      </c>
    </row>
    <row r="1250" spans="1:5" s="10" customFormat="1" ht="36">
      <c r="A1250" s="24">
        <v>1249</v>
      </c>
      <c r="B1250" s="8" t="s">
        <v>2679</v>
      </c>
      <c r="C1250" s="8" t="s">
        <v>2680</v>
      </c>
      <c r="D1250" s="6" t="s">
        <v>2681</v>
      </c>
      <c r="E1250" s="7" t="s">
        <v>2493</v>
      </c>
    </row>
    <row r="1251" spans="1:5" s="10" customFormat="1" ht="36">
      <c r="A1251" s="24">
        <v>1250</v>
      </c>
      <c r="B1251" s="8" t="s">
        <v>2679</v>
      </c>
      <c r="C1251" s="8" t="s">
        <v>2680</v>
      </c>
      <c r="D1251" s="6" t="s">
        <v>2681</v>
      </c>
      <c r="E1251" s="7" t="s">
        <v>2493</v>
      </c>
    </row>
    <row r="1252" spans="1:5" s="10" customFormat="1" ht="36">
      <c r="A1252" s="24">
        <v>1251</v>
      </c>
      <c r="B1252" s="8" t="s">
        <v>2679</v>
      </c>
      <c r="C1252" s="8" t="s">
        <v>2680</v>
      </c>
      <c r="D1252" s="6" t="s">
        <v>2681</v>
      </c>
      <c r="E1252" s="7" t="s">
        <v>2493</v>
      </c>
    </row>
    <row r="1253" spans="1:5">
      <c r="A1253" s="24">
        <v>1252</v>
      </c>
      <c r="B1253" s="8" t="s">
        <v>2682</v>
      </c>
      <c r="C1253" s="8" t="s">
        <v>2683</v>
      </c>
      <c r="D1253" s="6" t="s">
        <v>2684</v>
      </c>
      <c r="E1253" s="7" t="s">
        <v>2532</v>
      </c>
    </row>
    <row r="1254" spans="1:5" s="10" customFormat="1">
      <c r="A1254" s="24">
        <v>1253</v>
      </c>
      <c r="B1254" s="8" t="s">
        <v>2685</v>
      </c>
      <c r="C1254" s="8" t="s">
        <v>2686</v>
      </c>
      <c r="D1254" s="6" t="s">
        <v>2687</v>
      </c>
      <c r="E1254" s="7" t="s">
        <v>2493</v>
      </c>
    </row>
    <row r="1255" spans="1:5" s="10" customFormat="1">
      <c r="A1255" s="24">
        <v>1254</v>
      </c>
      <c r="B1255" s="8" t="s">
        <v>2688</v>
      </c>
      <c r="C1255" s="8" t="s">
        <v>2689</v>
      </c>
      <c r="D1255" s="6" t="s">
        <v>2595</v>
      </c>
      <c r="E1255" s="7" t="s">
        <v>2493</v>
      </c>
    </row>
    <row r="1256" spans="1:5" s="10" customFormat="1">
      <c r="A1256" s="24">
        <v>1255</v>
      </c>
      <c r="B1256" s="6" t="s">
        <v>2690</v>
      </c>
      <c r="C1256" s="8" t="s">
        <v>2689</v>
      </c>
      <c r="D1256" s="6" t="s">
        <v>2691</v>
      </c>
      <c r="E1256" s="7" t="s">
        <v>2493</v>
      </c>
    </row>
    <row r="1257" spans="1:5" s="10" customFormat="1">
      <c r="A1257" s="24">
        <v>1256</v>
      </c>
      <c r="B1257" s="8" t="s">
        <v>2692</v>
      </c>
      <c r="C1257" s="8" t="s">
        <v>2693</v>
      </c>
      <c r="D1257" s="6" t="s">
        <v>2694</v>
      </c>
      <c r="E1257" s="7" t="s">
        <v>2493</v>
      </c>
    </row>
    <row r="1258" spans="1:5" s="10" customFormat="1">
      <c r="A1258" s="24">
        <v>1257</v>
      </c>
      <c r="B1258" s="8" t="s">
        <v>2692</v>
      </c>
      <c r="C1258" s="8" t="s">
        <v>2693</v>
      </c>
      <c r="D1258" s="6" t="s">
        <v>2694</v>
      </c>
      <c r="E1258" s="7" t="s">
        <v>2493</v>
      </c>
    </row>
    <row r="1259" spans="1:5" ht="36">
      <c r="A1259" s="24">
        <v>1258</v>
      </c>
      <c r="B1259" s="8" t="s">
        <v>2695</v>
      </c>
      <c r="C1259" s="8" t="s">
        <v>2696</v>
      </c>
      <c r="D1259" s="6" t="s">
        <v>2277</v>
      </c>
      <c r="E1259" s="7" t="s">
        <v>2493</v>
      </c>
    </row>
    <row r="1260" spans="1:5" ht="36">
      <c r="A1260" s="24">
        <v>1259</v>
      </c>
      <c r="B1260" s="8" t="s">
        <v>2697</v>
      </c>
      <c r="C1260" s="8" t="s">
        <v>2698</v>
      </c>
      <c r="D1260" s="6" t="s">
        <v>2699</v>
      </c>
      <c r="E1260" s="7" t="s">
        <v>2493</v>
      </c>
    </row>
    <row r="1261" spans="1:5" s="10" customFormat="1" ht="36">
      <c r="A1261" s="24">
        <v>1260</v>
      </c>
      <c r="B1261" s="8" t="s">
        <v>2700</v>
      </c>
      <c r="C1261" s="8" t="s">
        <v>2701</v>
      </c>
      <c r="D1261" s="6" t="s">
        <v>2531</v>
      </c>
      <c r="E1261" s="7" t="s">
        <v>2493</v>
      </c>
    </row>
    <row r="1262" spans="1:5" ht="72">
      <c r="A1262" s="24">
        <v>1261</v>
      </c>
      <c r="B1262" s="8" t="s">
        <v>2702</v>
      </c>
      <c r="C1262" s="8" t="s">
        <v>2703</v>
      </c>
      <c r="D1262" s="6" t="s">
        <v>2531</v>
      </c>
      <c r="E1262" s="7" t="s">
        <v>2532</v>
      </c>
    </row>
    <row r="1263" spans="1:5" ht="36">
      <c r="A1263" s="24">
        <v>1262</v>
      </c>
      <c r="B1263" s="8" t="s">
        <v>2704</v>
      </c>
      <c r="C1263" s="8" t="s">
        <v>2705</v>
      </c>
      <c r="D1263" s="6" t="s">
        <v>2706</v>
      </c>
      <c r="E1263" s="7" t="s">
        <v>2493</v>
      </c>
    </row>
    <row r="1264" spans="1:5" ht="36">
      <c r="A1264" s="24">
        <v>1263</v>
      </c>
      <c r="B1264" s="8" t="s">
        <v>2707</v>
      </c>
      <c r="C1264" s="8" t="s">
        <v>2708</v>
      </c>
      <c r="D1264" s="6" t="s">
        <v>2531</v>
      </c>
      <c r="E1264" s="7" t="s">
        <v>2493</v>
      </c>
    </row>
    <row r="1265" spans="1:5" ht="36">
      <c r="A1265" s="24">
        <v>1264</v>
      </c>
      <c r="B1265" s="8" t="s">
        <v>2709</v>
      </c>
      <c r="C1265" s="8" t="s">
        <v>2710</v>
      </c>
      <c r="D1265" s="6" t="s">
        <v>2566</v>
      </c>
      <c r="E1265" s="7" t="s">
        <v>2493</v>
      </c>
    </row>
    <row r="1266" spans="1:5">
      <c r="A1266" s="24">
        <v>1265</v>
      </c>
      <c r="B1266" s="8" t="s">
        <v>2711</v>
      </c>
      <c r="C1266" s="8" t="s">
        <v>2712</v>
      </c>
      <c r="D1266" s="6"/>
      <c r="E1266" s="7" t="s">
        <v>2493</v>
      </c>
    </row>
    <row r="1267" spans="1:5">
      <c r="A1267" s="24">
        <v>1266</v>
      </c>
      <c r="B1267" s="8" t="s">
        <v>2713</v>
      </c>
      <c r="C1267" s="8" t="s">
        <v>2714</v>
      </c>
      <c r="D1267" s="6"/>
      <c r="E1267" s="7" t="s">
        <v>2493</v>
      </c>
    </row>
    <row r="1268" spans="1:5" ht="36">
      <c r="A1268" s="24">
        <v>1267</v>
      </c>
      <c r="B1268" s="8" t="s">
        <v>2715</v>
      </c>
      <c r="C1268" s="8" t="s">
        <v>2716</v>
      </c>
      <c r="D1268" s="6" t="s">
        <v>2717</v>
      </c>
      <c r="E1268" s="7" t="s">
        <v>2532</v>
      </c>
    </row>
    <row r="1269" spans="1:5">
      <c r="A1269" s="24">
        <v>1268</v>
      </c>
      <c r="B1269" s="8" t="s">
        <v>2718</v>
      </c>
      <c r="C1269" s="8" t="s">
        <v>2719</v>
      </c>
      <c r="D1269" s="6"/>
      <c r="E1269" s="7" t="s">
        <v>2493</v>
      </c>
    </row>
    <row r="1270" spans="1:5">
      <c r="A1270" s="24">
        <v>1269</v>
      </c>
      <c r="B1270" s="8" t="s">
        <v>2720</v>
      </c>
      <c r="C1270" s="8" t="s">
        <v>2721</v>
      </c>
      <c r="D1270" s="6"/>
      <c r="E1270" s="7" t="s">
        <v>2493</v>
      </c>
    </row>
    <row r="1271" spans="1:5" ht="36">
      <c r="A1271" s="24">
        <v>1270</v>
      </c>
      <c r="B1271" s="8" t="s">
        <v>2722</v>
      </c>
      <c r="C1271" s="8" t="s">
        <v>2723</v>
      </c>
      <c r="D1271" s="6" t="s">
        <v>2724</v>
      </c>
      <c r="E1271" s="7" t="s">
        <v>2493</v>
      </c>
    </row>
    <row r="1272" spans="1:5" ht="36">
      <c r="A1272" s="24">
        <v>1271</v>
      </c>
      <c r="B1272" s="8" t="s">
        <v>2725</v>
      </c>
      <c r="C1272" s="8" t="s">
        <v>2726</v>
      </c>
      <c r="D1272" s="6" t="s">
        <v>2727</v>
      </c>
      <c r="E1272" s="7" t="s">
        <v>2493</v>
      </c>
    </row>
    <row r="1273" spans="1:5" ht="54">
      <c r="A1273" s="24">
        <v>1272</v>
      </c>
      <c r="B1273" s="8" t="s">
        <v>2728</v>
      </c>
      <c r="C1273" s="8" t="s">
        <v>2729</v>
      </c>
      <c r="D1273" s="6" t="s">
        <v>2730</v>
      </c>
      <c r="E1273" s="7" t="s">
        <v>2532</v>
      </c>
    </row>
    <row r="1274" spans="1:5" ht="36">
      <c r="A1274" s="24">
        <v>1273</v>
      </c>
      <c r="B1274" s="8" t="s">
        <v>2731</v>
      </c>
      <c r="C1274" s="8" t="s">
        <v>2732</v>
      </c>
      <c r="D1274" s="6" t="s">
        <v>2733</v>
      </c>
      <c r="E1274" s="7" t="s">
        <v>2493</v>
      </c>
    </row>
    <row r="1275" spans="1:5" ht="36">
      <c r="A1275" s="24">
        <v>1274</v>
      </c>
      <c r="B1275" s="8" t="s">
        <v>2734</v>
      </c>
      <c r="C1275" s="8" t="s">
        <v>2735</v>
      </c>
      <c r="D1275" s="6" t="s">
        <v>2736</v>
      </c>
      <c r="E1275" s="7" t="s">
        <v>2493</v>
      </c>
    </row>
    <row r="1276" spans="1:5" ht="54">
      <c r="A1276" s="24">
        <v>1275</v>
      </c>
      <c r="B1276" s="8" t="s">
        <v>2737</v>
      </c>
      <c r="C1276" s="8" t="s">
        <v>2738</v>
      </c>
      <c r="D1276" s="6" t="s">
        <v>2739</v>
      </c>
      <c r="E1276" s="7" t="s">
        <v>2493</v>
      </c>
    </row>
    <row r="1277" spans="1:5" ht="36">
      <c r="A1277" s="24">
        <v>1276</v>
      </c>
      <c r="B1277" s="8" t="s">
        <v>2740</v>
      </c>
      <c r="C1277" s="8" t="s">
        <v>2741</v>
      </c>
      <c r="D1277" s="6" t="s">
        <v>2742</v>
      </c>
      <c r="E1277" s="7" t="s">
        <v>2493</v>
      </c>
    </row>
    <row r="1278" spans="1:5" ht="36">
      <c r="A1278" s="24">
        <v>1277</v>
      </c>
      <c r="B1278" s="8" t="s">
        <v>2743</v>
      </c>
      <c r="C1278" s="8" t="s">
        <v>2744</v>
      </c>
      <c r="D1278" s="6" t="s">
        <v>2745</v>
      </c>
      <c r="E1278" s="7" t="s">
        <v>2532</v>
      </c>
    </row>
    <row r="1279" spans="1:5" ht="72">
      <c r="A1279" s="24">
        <v>1278</v>
      </c>
      <c r="B1279" s="8" t="s">
        <v>2746</v>
      </c>
      <c r="C1279" s="8" t="s">
        <v>2747</v>
      </c>
      <c r="D1279" s="6" t="s">
        <v>2027</v>
      </c>
      <c r="E1279" s="7" t="s">
        <v>2532</v>
      </c>
    </row>
    <row r="1280" spans="1:5">
      <c r="A1280" s="24">
        <v>1279</v>
      </c>
      <c r="B1280" s="8" t="s">
        <v>2748</v>
      </c>
      <c r="C1280" s="8" t="s">
        <v>2749</v>
      </c>
      <c r="D1280" s="6" t="s">
        <v>2750</v>
      </c>
      <c r="E1280" s="7" t="s">
        <v>2532</v>
      </c>
    </row>
    <row r="1281" spans="1:5" ht="36">
      <c r="A1281" s="24">
        <v>1280</v>
      </c>
      <c r="B1281" s="8" t="s">
        <v>2751</v>
      </c>
      <c r="C1281" s="8" t="s">
        <v>2752</v>
      </c>
      <c r="D1281" s="6" t="s">
        <v>2753</v>
      </c>
      <c r="E1281" s="7" t="s">
        <v>2493</v>
      </c>
    </row>
    <row r="1282" spans="1:5" ht="36">
      <c r="A1282" s="24">
        <v>1281</v>
      </c>
      <c r="B1282" s="8" t="s">
        <v>2754</v>
      </c>
      <c r="C1282" s="8" t="s">
        <v>2755</v>
      </c>
      <c r="D1282" s="6" t="s">
        <v>2756</v>
      </c>
      <c r="E1282" s="7" t="s">
        <v>2532</v>
      </c>
    </row>
    <row r="1283" spans="1:5">
      <c r="A1283" s="24">
        <v>1282</v>
      </c>
      <c r="B1283" s="8" t="s">
        <v>2757</v>
      </c>
      <c r="C1283" s="8" t="s">
        <v>2758</v>
      </c>
      <c r="D1283" s="6"/>
      <c r="E1283" s="7" t="s">
        <v>2532</v>
      </c>
    </row>
    <row r="1284" spans="1:5">
      <c r="A1284" s="24">
        <v>1283</v>
      </c>
      <c r="B1284" s="8" t="s">
        <v>2759</v>
      </c>
      <c r="C1284" s="8" t="s">
        <v>2760</v>
      </c>
      <c r="D1284" s="6"/>
      <c r="E1284" s="7" t="s">
        <v>2532</v>
      </c>
    </row>
    <row r="1285" spans="1:5" ht="36">
      <c r="A1285" s="24">
        <v>1284</v>
      </c>
      <c r="B1285" s="8" t="s">
        <v>2761</v>
      </c>
      <c r="C1285" s="8" t="s">
        <v>2762</v>
      </c>
      <c r="D1285" s="8" t="s">
        <v>2763</v>
      </c>
      <c r="E1285" s="7" t="s">
        <v>2532</v>
      </c>
    </row>
    <row r="1286" spans="1:5" ht="36">
      <c r="A1286" s="24">
        <v>1285</v>
      </c>
      <c r="B1286" s="8" t="s">
        <v>2764</v>
      </c>
      <c r="C1286" s="8" t="s">
        <v>2765</v>
      </c>
      <c r="D1286" s="6" t="s">
        <v>2766</v>
      </c>
      <c r="E1286" s="7" t="s">
        <v>2493</v>
      </c>
    </row>
    <row r="1287" spans="1:5">
      <c r="A1287" s="24">
        <v>1286</v>
      </c>
      <c r="B1287" s="8" t="s">
        <v>2767</v>
      </c>
      <c r="C1287" s="8" t="s">
        <v>2768</v>
      </c>
      <c r="D1287" s="6" t="s">
        <v>2769</v>
      </c>
      <c r="E1287" s="7" t="s">
        <v>2493</v>
      </c>
    </row>
    <row r="1288" spans="1:5">
      <c r="A1288" s="24">
        <v>1287</v>
      </c>
      <c r="B1288" s="8" t="s">
        <v>2770</v>
      </c>
      <c r="C1288" s="8" t="s">
        <v>2771</v>
      </c>
      <c r="D1288" s="6" t="s">
        <v>2772</v>
      </c>
      <c r="E1288" s="7" t="s">
        <v>2493</v>
      </c>
    </row>
    <row r="1289" spans="1:5">
      <c r="A1289" s="24">
        <v>1288</v>
      </c>
      <c r="B1289" s="8" t="s">
        <v>2773</v>
      </c>
      <c r="C1289" s="8" t="s">
        <v>2774</v>
      </c>
      <c r="D1289" s="6" t="s">
        <v>2775</v>
      </c>
      <c r="E1289" s="7" t="s">
        <v>2493</v>
      </c>
    </row>
    <row r="1290" spans="1:5" ht="36">
      <c r="A1290" s="24">
        <v>1289</v>
      </c>
      <c r="B1290" s="8" t="s">
        <v>2776</v>
      </c>
      <c r="C1290" s="8" t="s">
        <v>2777</v>
      </c>
      <c r="D1290" s="8" t="s">
        <v>2778</v>
      </c>
      <c r="E1290" s="7" t="s">
        <v>2493</v>
      </c>
    </row>
    <row r="1291" spans="1:5" ht="36">
      <c r="A1291" s="24">
        <v>1290</v>
      </c>
      <c r="B1291" s="8" t="s">
        <v>2779</v>
      </c>
      <c r="C1291" s="8" t="s">
        <v>2780</v>
      </c>
      <c r="D1291" s="8" t="s">
        <v>2781</v>
      </c>
      <c r="E1291" s="9" t="s">
        <v>2782</v>
      </c>
    </row>
    <row r="1292" spans="1:5" ht="36">
      <c r="A1292" s="24">
        <v>1291</v>
      </c>
      <c r="B1292" s="8" t="s">
        <v>2783</v>
      </c>
      <c r="C1292" s="8" t="s">
        <v>2784</v>
      </c>
      <c r="D1292" s="8" t="s">
        <v>2781</v>
      </c>
      <c r="E1292" s="9" t="s">
        <v>2782</v>
      </c>
    </row>
    <row r="1293" spans="1:5" ht="36">
      <c r="A1293" s="24">
        <v>1292</v>
      </c>
      <c r="B1293" s="8" t="s">
        <v>2785</v>
      </c>
      <c r="C1293" s="8" t="s">
        <v>2786</v>
      </c>
      <c r="D1293" s="8" t="s">
        <v>2781</v>
      </c>
      <c r="E1293" s="9" t="s">
        <v>2782</v>
      </c>
    </row>
    <row r="1294" spans="1:5" ht="36">
      <c r="A1294" s="24">
        <v>1293</v>
      </c>
      <c r="B1294" s="8" t="s">
        <v>2787</v>
      </c>
      <c r="C1294" s="8" t="s">
        <v>2788</v>
      </c>
      <c r="D1294" s="6" t="s">
        <v>2789</v>
      </c>
      <c r="E1294" s="7" t="s">
        <v>2782</v>
      </c>
    </row>
    <row r="1295" spans="1:5" ht="36">
      <c r="A1295" s="24">
        <v>1294</v>
      </c>
      <c r="B1295" s="8" t="s">
        <v>2790</v>
      </c>
      <c r="C1295" s="8" t="s">
        <v>2791</v>
      </c>
      <c r="D1295" s="6" t="s">
        <v>2684</v>
      </c>
      <c r="E1295" s="7" t="s">
        <v>2782</v>
      </c>
    </row>
    <row r="1296" spans="1:5" ht="36">
      <c r="A1296" s="24">
        <v>1295</v>
      </c>
      <c r="B1296" s="8" t="s">
        <v>2792</v>
      </c>
      <c r="C1296" s="8" t="s">
        <v>2793</v>
      </c>
      <c r="D1296" s="6" t="s">
        <v>2794</v>
      </c>
      <c r="E1296" s="7" t="s">
        <v>2782</v>
      </c>
    </row>
    <row r="1297" spans="1:5" ht="36">
      <c r="A1297" s="24">
        <v>1296</v>
      </c>
      <c r="B1297" s="8" t="s">
        <v>2795</v>
      </c>
      <c r="C1297" s="8" t="s">
        <v>2796</v>
      </c>
      <c r="D1297" s="6" t="s">
        <v>2797</v>
      </c>
      <c r="E1297" s="7" t="s">
        <v>2782</v>
      </c>
    </row>
    <row r="1298" spans="1:5" ht="54">
      <c r="A1298" s="24">
        <v>1297</v>
      </c>
      <c r="B1298" s="8" t="s">
        <v>2798</v>
      </c>
      <c r="C1298" s="8" t="s">
        <v>2799</v>
      </c>
      <c r="D1298" s="6" t="s">
        <v>2789</v>
      </c>
      <c r="E1298" s="7" t="s">
        <v>2782</v>
      </c>
    </row>
    <row r="1299" spans="1:5">
      <c r="A1299" s="24">
        <v>1298</v>
      </c>
      <c r="B1299" s="8" t="s">
        <v>2800</v>
      </c>
      <c r="C1299" s="8" t="s">
        <v>2801</v>
      </c>
      <c r="D1299" s="6" t="s">
        <v>2589</v>
      </c>
      <c r="E1299" s="7" t="s">
        <v>2782</v>
      </c>
    </row>
    <row r="1300" spans="1:5" ht="54">
      <c r="A1300" s="24">
        <v>1299</v>
      </c>
      <c r="B1300" s="8" t="s">
        <v>2802</v>
      </c>
      <c r="C1300" s="8" t="s">
        <v>2803</v>
      </c>
      <c r="D1300" s="6" t="s">
        <v>151</v>
      </c>
      <c r="E1300" s="7" t="s">
        <v>2804</v>
      </c>
    </row>
    <row r="1301" spans="1:5">
      <c r="A1301" s="24">
        <v>1300</v>
      </c>
      <c r="B1301" s="8" t="s">
        <v>2805</v>
      </c>
      <c r="C1301" s="8" t="s">
        <v>2806</v>
      </c>
      <c r="D1301" s="6" t="s">
        <v>2027</v>
      </c>
      <c r="E1301" s="7" t="s">
        <v>2782</v>
      </c>
    </row>
    <row r="1302" spans="1:5" ht="36">
      <c r="A1302" s="24">
        <v>1301</v>
      </c>
      <c r="B1302" s="8" t="s">
        <v>2807</v>
      </c>
      <c r="C1302" s="8" t="s">
        <v>2808</v>
      </c>
      <c r="D1302" s="6" t="s">
        <v>151</v>
      </c>
      <c r="E1302" s="7" t="s">
        <v>2782</v>
      </c>
    </row>
    <row r="1303" spans="1:5" ht="54">
      <c r="A1303" s="24">
        <v>1302</v>
      </c>
      <c r="B1303" s="8" t="s">
        <v>2809</v>
      </c>
      <c r="C1303" s="8" t="s">
        <v>2810</v>
      </c>
      <c r="D1303" s="6" t="s">
        <v>151</v>
      </c>
      <c r="E1303" s="7" t="s">
        <v>2782</v>
      </c>
    </row>
    <row r="1304" spans="1:5">
      <c r="A1304" s="24">
        <v>1303</v>
      </c>
      <c r="B1304" s="8" t="s">
        <v>2811</v>
      </c>
      <c r="C1304" s="8" t="s">
        <v>2812</v>
      </c>
      <c r="D1304" s="8" t="s">
        <v>2813</v>
      </c>
      <c r="E1304" s="7" t="s">
        <v>2782</v>
      </c>
    </row>
    <row r="1305" spans="1:5">
      <c r="A1305" s="24">
        <v>1304</v>
      </c>
      <c r="B1305" s="8" t="s">
        <v>2814</v>
      </c>
      <c r="C1305" s="8" t="s">
        <v>2815</v>
      </c>
      <c r="D1305" s="6" t="s">
        <v>2816</v>
      </c>
      <c r="E1305" s="7" t="s">
        <v>2782</v>
      </c>
    </row>
    <row r="1306" spans="1:5">
      <c r="A1306" s="24">
        <v>1305</v>
      </c>
      <c r="B1306" s="8" t="s">
        <v>2817</v>
      </c>
      <c r="C1306" s="8" t="s">
        <v>2818</v>
      </c>
      <c r="D1306" s="6" t="s">
        <v>1472</v>
      </c>
      <c r="E1306" s="7" t="s">
        <v>2782</v>
      </c>
    </row>
    <row r="1307" spans="1:5" ht="36">
      <c r="A1307" s="24">
        <v>1306</v>
      </c>
      <c r="B1307" s="8" t="s">
        <v>2819</v>
      </c>
      <c r="C1307" s="8" t="s">
        <v>2820</v>
      </c>
      <c r="D1307" s="8" t="s">
        <v>2781</v>
      </c>
      <c r="E1307" s="9" t="s">
        <v>2782</v>
      </c>
    </row>
    <row r="1308" spans="1:5" ht="36">
      <c r="A1308" s="24">
        <v>1307</v>
      </c>
      <c r="B1308" s="8" t="s">
        <v>2821</v>
      </c>
      <c r="C1308" s="8" t="s">
        <v>2822</v>
      </c>
      <c r="D1308" s="8" t="s">
        <v>2781</v>
      </c>
      <c r="E1308" s="9" t="s">
        <v>2782</v>
      </c>
    </row>
    <row r="1309" spans="1:5" ht="36">
      <c r="A1309" s="24">
        <v>1308</v>
      </c>
      <c r="B1309" s="8" t="s">
        <v>2823</v>
      </c>
      <c r="C1309" s="8" t="s">
        <v>2824</v>
      </c>
      <c r="D1309" s="8" t="s">
        <v>2781</v>
      </c>
      <c r="E1309" s="9" t="s">
        <v>2782</v>
      </c>
    </row>
    <row r="1310" spans="1:5" ht="36">
      <c r="A1310" s="24">
        <v>1309</v>
      </c>
      <c r="B1310" s="8" t="s">
        <v>2825</v>
      </c>
      <c r="C1310" s="8" t="s">
        <v>2826</v>
      </c>
      <c r="D1310" s="8" t="s">
        <v>2781</v>
      </c>
      <c r="E1310" s="9" t="s">
        <v>2782</v>
      </c>
    </row>
    <row r="1311" spans="1:5">
      <c r="A1311" s="24">
        <v>1310</v>
      </c>
      <c r="B1311" s="16" t="s">
        <v>2827</v>
      </c>
      <c r="C1311" s="8" t="s">
        <v>2828</v>
      </c>
      <c r="D1311" s="16" t="s">
        <v>2829</v>
      </c>
      <c r="E1311" s="7" t="s">
        <v>2782</v>
      </c>
    </row>
    <row r="1312" spans="1:5">
      <c r="A1312" s="24">
        <v>1311</v>
      </c>
      <c r="B1312" s="16" t="s">
        <v>2830</v>
      </c>
      <c r="C1312" s="8" t="s">
        <v>2831</v>
      </c>
      <c r="D1312" s="16" t="s">
        <v>2829</v>
      </c>
      <c r="E1312" s="7" t="s">
        <v>2782</v>
      </c>
    </row>
    <row r="1313" spans="1:5">
      <c r="A1313" s="24">
        <v>1312</v>
      </c>
      <c r="B1313" s="16" t="s">
        <v>2832</v>
      </c>
      <c r="C1313" s="8" t="s">
        <v>2833</v>
      </c>
      <c r="D1313" s="16" t="s">
        <v>2829</v>
      </c>
      <c r="E1313" s="7" t="s">
        <v>2782</v>
      </c>
    </row>
    <row r="1314" spans="1:5">
      <c r="A1314" s="24">
        <v>1313</v>
      </c>
      <c r="B1314" s="16" t="s">
        <v>2834</v>
      </c>
      <c r="C1314" s="8" t="s">
        <v>2835</v>
      </c>
      <c r="D1314" s="16" t="s">
        <v>2829</v>
      </c>
      <c r="E1314" s="7" t="s">
        <v>2782</v>
      </c>
    </row>
    <row r="1315" spans="1:5">
      <c r="A1315" s="24">
        <v>1314</v>
      </c>
      <c r="B1315" s="16" t="s">
        <v>2836</v>
      </c>
      <c r="C1315" s="8" t="s">
        <v>2837</v>
      </c>
      <c r="D1315" s="16" t="s">
        <v>2829</v>
      </c>
      <c r="E1315" s="7" t="s">
        <v>2782</v>
      </c>
    </row>
    <row r="1316" spans="1:5">
      <c r="A1316" s="24">
        <v>1315</v>
      </c>
      <c r="B1316" s="16" t="s">
        <v>2838</v>
      </c>
      <c r="C1316" s="8" t="s">
        <v>2839</v>
      </c>
      <c r="D1316" s="16" t="s">
        <v>2829</v>
      </c>
      <c r="E1316" s="7" t="s">
        <v>2782</v>
      </c>
    </row>
    <row r="1317" spans="1:5">
      <c r="A1317" s="24">
        <v>1316</v>
      </c>
      <c r="B1317" s="16" t="s">
        <v>2840</v>
      </c>
      <c r="C1317" s="8" t="s">
        <v>2841</v>
      </c>
      <c r="D1317" s="16" t="s">
        <v>2829</v>
      </c>
      <c r="E1317" s="7" t="s">
        <v>2782</v>
      </c>
    </row>
    <row r="1318" spans="1:5">
      <c r="A1318" s="24">
        <v>1317</v>
      </c>
      <c r="B1318" s="16" t="s">
        <v>2842</v>
      </c>
      <c r="C1318" s="8" t="s">
        <v>2843</v>
      </c>
      <c r="D1318" s="16" t="s">
        <v>2829</v>
      </c>
      <c r="E1318" s="7" t="s">
        <v>2782</v>
      </c>
    </row>
    <row r="1319" spans="1:5">
      <c r="A1319" s="24">
        <v>1318</v>
      </c>
      <c r="B1319" s="16" t="s">
        <v>2844</v>
      </c>
      <c r="C1319" s="8" t="s">
        <v>2845</v>
      </c>
      <c r="D1319" s="16" t="s">
        <v>2829</v>
      </c>
      <c r="E1319" s="7" t="s">
        <v>2782</v>
      </c>
    </row>
    <row r="1320" spans="1:5">
      <c r="A1320" s="24">
        <v>1319</v>
      </c>
      <c r="B1320" s="16" t="s">
        <v>2846</v>
      </c>
      <c r="C1320" s="8" t="s">
        <v>2847</v>
      </c>
      <c r="D1320" s="16" t="s">
        <v>2829</v>
      </c>
      <c r="E1320" s="7" t="s">
        <v>2782</v>
      </c>
    </row>
    <row r="1321" spans="1:5">
      <c r="A1321" s="24">
        <v>1320</v>
      </c>
      <c r="B1321" s="16" t="s">
        <v>2848</v>
      </c>
      <c r="C1321" s="8" t="s">
        <v>2849</v>
      </c>
      <c r="D1321" s="16" t="s">
        <v>2829</v>
      </c>
      <c r="E1321" s="7" t="s">
        <v>2782</v>
      </c>
    </row>
    <row r="1322" spans="1:5">
      <c r="A1322" s="24">
        <v>1321</v>
      </c>
      <c r="B1322" s="16" t="s">
        <v>2850</v>
      </c>
      <c r="C1322" s="8" t="s">
        <v>2851</v>
      </c>
      <c r="D1322" s="16" t="s">
        <v>2829</v>
      </c>
      <c r="E1322" s="7" t="s">
        <v>2782</v>
      </c>
    </row>
    <row r="1323" spans="1:5">
      <c r="A1323" s="24">
        <v>1322</v>
      </c>
      <c r="B1323" s="16" t="s">
        <v>2852</v>
      </c>
      <c r="C1323" s="8" t="s">
        <v>2853</v>
      </c>
      <c r="D1323" s="16" t="s">
        <v>2829</v>
      </c>
      <c r="E1323" s="7" t="s">
        <v>2782</v>
      </c>
    </row>
    <row r="1324" spans="1:5">
      <c r="A1324" s="24">
        <v>1323</v>
      </c>
      <c r="B1324" s="16" t="s">
        <v>2854</v>
      </c>
      <c r="C1324" s="8" t="s">
        <v>2855</v>
      </c>
      <c r="D1324" s="16" t="s">
        <v>2829</v>
      </c>
      <c r="E1324" s="7" t="s">
        <v>2782</v>
      </c>
    </row>
    <row r="1325" spans="1:5">
      <c r="A1325" s="24">
        <v>1324</v>
      </c>
      <c r="B1325" s="16" t="s">
        <v>2856</v>
      </c>
      <c r="C1325" s="8" t="s">
        <v>2857</v>
      </c>
      <c r="D1325" s="16" t="s">
        <v>2829</v>
      </c>
      <c r="E1325" s="7" t="s">
        <v>2782</v>
      </c>
    </row>
    <row r="1326" spans="1:5">
      <c r="A1326" s="24">
        <v>1325</v>
      </c>
      <c r="B1326" s="16" t="s">
        <v>2858</v>
      </c>
      <c r="C1326" s="8" t="s">
        <v>2859</v>
      </c>
      <c r="D1326" s="16" t="s">
        <v>2829</v>
      </c>
      <c r="E1326" s="7" t="s">
        <v>2782</v>
      </c>
    </row>
    <row r="1327" spans="1:5">
      <c r="A1327" s="24">
        <v>1326</v>
      </c>
      <c r="B1327" s="16" t="s">
        <v>2860</v>
      </c>
      <c r="C1327" s="8" t="s">
        <v>2861</v>
      </c>
      <c r="D1327" s="16" t="s">
        <v>2829</v>
      </c>
      <c r="E1327" s="7" t="s">
        <v>2782</v>
      </c>
    </row>
    <row r="1328" spans="1:5" s="10" customFormat="1" ht="36">
      <c r="A1328" s="24">
        <v>1327</v>
      </c>
      <c r="B1328" s="16" t="s">
        <v>2862</v>
      </c>
      <c r="C1328" s="8" t="s">
        <v>2863</v>
      </c>
      <c r="D1328" s="16" t="s">
        <v>2829</v>
      </c>
      <c r="E1328" s="7" t="s">
        <v>2782</v>
      </c>
    </row>
    <row r="1329" spans="1:5" ht="36">
      <c r="A1329" s="24">
        <v>1328</v>
      </c>
      <c r="B1329" s="16" t="s">
        <v>2864</v>
      </c>
      <c r="C1329" s="8" t="s">
        <v>2865</v>
      </c>
      <c r="D1329" s="16" t="s">
        <v>2829</v>
      </c>
      <c r="E1329" s="7" t="s">
        <v>2782</v>
      </c>
    </row>
    <row r="1330" spans="1:5" ht="36">
      <c r="A1330" s="24">
        <v>1329</v>
      </c>
      <c r="B1330" s="16" t="s">
        <v>2866</v>
      </c>
      <c r="C1330" s="8" t="s">
        <v>2867</v>
      </c>
      <c r="D1330" s="16" t="s">
        <v>2829</v>
      </c>
      <c r="E1330" s="7" t="s">
        <v>2782</v>
      </c>
    </row>
    <row r="1331" spans="1:5" ht="36">
      <c r="A1331" s="24">
        <v>1330</v>
      </c>
      <c r="B1331" s="16" t="s">
        <v>2868</v>
      </c>
      <c r="C1331" s="8" t="s">
        <v>2869</v>
      </c>
      <c r="D1331" s="16" t="s">
        <v>2829</v>
      </c>
      <c r="E1331" s="7" t="s">
        <v>2782</v>
      </c>
    </row>
    <row r="1332" spans="1:5" ht="36">
      <c r="A1332" s="24">
        <v>1331</v>
      </c>
      <c r="B1332" s="16" t="s">
        <v>2870</v>
      </c>
      <c r="C1332" s="8" t="s">
        <v>2871</v>
      </c>
      <c r="D1332" s="16" t="s">
        <v>2829</v>
      </c>
      <c r="E1332" s="7" t="s">
        <v>2782</v>
      </c>
    </row>
    <row r="1333" spans="1:5" ht="36">
      <c r="A1333" s="24">
        <v>1332</v>
      </c>
      <c r="B1333" s="16" t="s">
        <v>2872</v>
      </c>
      <c r="C1333" s="8" t="s">
        <v>2873</v>
      </c>
      <c r="D1333" s="16" t="s">
        <v>2829</v>
      </c>
      <c r="E1333" s="7" t="s">
        <v>2782</v>
      </c>
    </row>
    <row r="1334" spans="1:5" ht="36">
      <c r="A1334" s="24">
        <v>1333</v>
      </c>
      <c r="B1334" s="16" t="s">
        <v>2874</v>
      </c>
      <c r="C1334" s="8" t="s">
        <v>2875</v>
      </c>
      <c r="D1334" s="16" t="s">
        <v>2829</v>
      </c>
      <c r="E1334" s="7" t="s">
        <v>2782</v>
      </c>
    </row>
    <row r="1335" spans="1:5" ht="36">
      <c r="A1335" s="24">
        <v>1334</v>
      </c>
      <c r="B1335" s="16" t="s">
        <v>2876</v>
      </c>
      <c r="C1335" s="8" t="s">
        <v>2877</v>
      </c>
      <c r="D1335" s="16" t="s">
        <v>2829</v>
      </c>
      <c r="E1335" s="7" t="s">
        <v>2782</v>
      </c>
    </row>
    <row r="1336" spans="1:5" ht="36">
      <c r="A1336" s="24">
        <v>1335</v>
      </c>
      <c r="B1336" s="16" t="s">
        <v>2878</v>
      </c>
      <c r="C1336" s="8" t="s">
        <v>2879</v>
      </c>
      <c r="D1336" s="16" t="s">
        <v>2829</v>
      </c>
      <c r="E1336" s="9" t="s">
        <v>2804</v>
      </c>
    </row>
    <row r="1337" spans="1:5" ht="36">
      <c r="A1337" s="24">
        <v>1336</v>
      </c>
      <c r="B1337" s="16" t="s">
        <v>2880</v>
      </c>
      <c r="C1337" s="8" t="s">
        <v>2881</v>
      </c>
      <c r="D1337" s="16" t="s">
        <v>2829</v>
      </c>
      <c r="E1337" s="7" t="s">
        <v>2782</v>
      </c>
    </row>
    <row r="1338" spans="1:5" ht="36">
      <c r="A1338" s="24">
        <v>1337</v>
      </c>
      <c r="B1338" s="16" t="s">
        <v>2882</v>
      </c>
      <c r="C1338" s="8" t="s">
        <v>2883</v>
      </c>
      <c r="D1338" s="16" t="s">
        <v>2829</v>
      </c>
      <c r="E1338" s="7" t="s">
        <v>2782</v>
      </c>
    </row>
    <row r="1339" spans="1:5" ht="36">
      <c r="A1339" s="24">
        <v>1338</v>
      </c>
      <c r="B1339" s="16" t="s">
        <v>2884</v>
      </c>
      <c r="C1339" s="8" t="s">
        <v>2885</v>
      </c>
      <c r="D1339" s="16" t="s">
        <v>2829</v>
      </c>
      <c r="E1339" s="7" t="s">
        <v>2782</v>
      </c>
    </row>
    <row r="1340" spans="1:5" ht="36">
      <c r="A1340" s="24">
        <v>1339</v>
      </c>
      <c r="B1340" s="16" t="s">
        <v>2886</v>
      </c>
      <c r="C1340" s="8" t="s">
        <v>2887</v>
      </c>
      <c r="D1340" s="16" t="s">
        <v>2829</v>
      </c>
      <c r="E1340" s="7" t="s">
        <v>2782</v>
      </c>
    </row>
    <row r="1341" spans="1:5" ht="36">
      <c r="A1341" s="24">
        <v>1340</v>
      </c>
      <c r="B1341" s="16" t="s">
        <v>2888</v>
      </c>
      <c r="C1341" s="8" t="s">
        <v>2889</v>
      </c>
      <c r="D1341" s="16" t="s">
        <v>2829</v>
      </c>
      <c r="E1341" s="7" t="s">
        <v>2782</v>
      </c>
    </row>
    <row r="1342" spans="1:5" ht="36">
      <c r="A1342" s="24">
        <v>1341</v>
      </c>
      <c r="B1342" s="16" t="s">
        <v>2890</v>
      </c>
      <c r="C1342" s="8" t="s">
        <v>2891</v>
      </c>
      <c r="D1342" s="16" t="s">
        <v>2829</v>
      </c>
      <c r="E1342" s="7" t="s">
        <v>2782</v>
      </c>
    </row>
    <row r="1343" spans="1:5" ht="36">
      <c r="A1343" s="24">
        <v>1342</v>
      </c>
      <c r="B1343" s="16" t="s">
        <v>2892</v>
      </c>
      <c r="C1343" s="8" t="s">
        <v>2893</v>
      </c>
      <c r="D1343" s="16" t="s">
        <v>2829</v>
      </c>
      <c r="E1343" s="7" t="s">
        <v>2782</v>
      </c>
    </row>
    <row r="1344" spans="1:5" ht="36">
      <c r="A1344" s="24">
        <v>1343</v>
      </c>
      <c r="B1344" s="16" t="s">
        <v>2894</v>
      </c>
      <c r="C1344" s="8" t="s">
        <v>2895</v>
      </c>
      <c r="D1344" s="16" t="s">
        <v>2829</v>
      </c>
      <c r="E1344" s="7" t="s">
        <v>2782</v>
      </c>
    </row>
    <row r="1345" spans="1:5" ht="36">
      <c r="A1345" s="24">
        <v>1344</v>
      </c>
      <c r="B1345" s="16" t="s">
        <v>2896</v>
      </c>
      <c r="C1345" s="8" t="s">
        <v>2897</v>
      </c>
      <c r="D1345" s="16" t="s">
        <v>2829</v>
      </c>
      <c r="E1345" s="9" t="s">
        <v>2804</v>
      </c>
    </row>
    <row r="1346" spans="1:5" ht="36">
      <c r="A1346" s="24">
        <v>1345</v>
      </c>
      <c r="B1346" s="16" t="s">
        <v>2898</v>
      </c>
      <c r="C1346" s="8" t="s">
        <v>2899</v>
      </c>
      <c r="D1346" s="16" t="s">
        <v>2829</v>
      </c>
      <c r="E1346" s="9" t="s">
        <v>2804</v>
      </c>
    </row>
    <row r="1347" spans="1:5" ht="36">
      <c r="A1347" s="24">
        <v>1346</v>
      </c>
      <c r="B1347" s="16" t="s">
        <v>2900</v>
      </c>
      <c r="C1347" s="8" t="s">
        <v>2901</v>
      </c>
      <c r="D1347" s="16" t="s">
        <v>2829</v>
      </c>
      <c r="E1347" s="7" t="s">
        <v>2782</v>
      </c>
    </row>
    <row r="1348" spans="1:5" ht="90">
      <c r="A1348" s="24">
        <v>1347</v>
      </c>
      <c r="B1348" s="8" t="s">
        <v>2902</v>
      </c>
      <c r="C1348" s="8" t="s">
        <v>2903</v>
      </c>
      <c r="D1348" s="6" t="s">
        <v>2904</v>
      </c>
      <c r="E1348" s="7" t="s">
        <v>2782</v>
      </c>
    </row>
    <row r="1349" spans="1:5" ht="36">
      <c r="A1349" s="24">
        <v>1348</v>
      </c>
      <c r="B1349" s="8" t="s">
        <v>2905</v>
      </c>
      <c r="C1349" s="8" t="s">
        <v>2906</v>
      </c>
      <c r="D1349" s="6" t="s">
        <v>2550</v>
      </c>
      <c r="E1349" s="7" t="s">
        <v>2804</v>
      </c>
    </row>
    <row r="1350" spans="1:5" ht="72">
      <c r="A1350" s="24">
        <v>1349</v>
      </c>
      <c r="B1350" s="8" t="s">
        <v>2907</v>
      </c>
      <c r="C1350" s="8" t="s">
        <v>2908</v>
      </c>
      <c r="D1350" s="6" t="s">
        <v>2909</v>
      </c>
      <c r="E1350" s="7" t="s">
        <v>2782</v>
      </c>
    </row>
    <row r="1351" spans="1:5">
      <c r="A1351" s="24">
        <v>1350</v>
      </c>
      <c r="B1351" s="8" t="s">
        <v>2910</v>
      </c>
      <c r="C1351" s="8" t="s">
        <v>2911</v>
      </c>
      <c r="D1351" s="6" t="s">
        <v>2912</v>
      </c>
      <c r="E1351" s="7" t="s">
        <v>2782</v>
      </c>
    </row>
    <row r="1352" spans="1:5" ht="36">
      <c r="A1352" s="24">
        <v>1351</v>
      </c>
      <c r="B1352" s="8" t="s">
        <v>2913</v>
      </c>
      <c r="C1352" s="8" t="s">
        <v>2914</v>
      </c>
      <c r="D1352" s="8" t="s">
        <v>2781</v>
      </c>
      <c r="E1352" s="9" t="s">
        <v>2782</v>
      </c>
    </row>
    <row r="1353" spans="1:5" ht="36">
      <c r="A1353" s="24">
        <v>1352</v>
      </c>
      <c r="B1353" s="8" t="s">
        <v>2915</v>
      </c>
      <c r="C1353" s="8" t="s">
        <v>2916</v>
      </c>
      <c r="D1353" s="8" t="s">
        <v>2781</v>
      </c>
      <c r="E1353" s="9" t="s">
        <v>2782</v>
      </c>
    </row>
    <row r="1354" spans="1:5" ht="36">
      <c r="A1354" s="24">
        <v>1353</v>
      </c>
      <c r="B1354" s="8" t="s">
        <v>2917</v>
      </c>
      <c r="C1354" s="8" t="s">
        <v>2918</v>
      </c>
      <c r="D1354" s="8" t="s">
        <v>2781</v>
      </c>
      <c r="E1354" s="9" t="s">
        <v>2782</v>
      </c>
    </row>
    <row r="1355" spans="1:5" ht="36">
      <c r="A1355" s="24">
        <v>1354</v>
      </c>
      <c r="B1355" s="8" t="s">
        <v>2919</v>
      </c>
      <c r="C1355" s="8" t="s">
        <v>2920</v>
      </c>
      <c r="D1355" s="6" t="s">
        <v>2816</v>
      </c>
      <c r="E1355" s="7" t="s">
        <v>2782</v>
      </c>
    </row>
    <row r="1356" spans="1:5" ht="36">
      <c r="A1356" s="24">
        <v>1355</v>
      </c>
      <c r="B1356" s="8" t="s">
        <v>2921</v>
      </c>
      <c r="C1356" s="8" t="s">
        <v>2922</v>
      </c>
      <c r="D1356" s="6" t="s">
        <v>151</v>
      </c>
      <c r="E1356" s="7" t="s">
        <v>2782</v>
      </c>
    </row>
    <row r="1357" spans="1:5" ht="36">
      <c r="A1357" s="24">
        <v>1356</v>
      </c>
      <c r="B1357" s="8" t="s">
        <v>2923</v>
      </c>
      <c r="C1357" s="8" t="s">
        <v>2924</v>
      </c>
      <c r="D1357" s="6" t="s">
        <v>151</v>
      </c>
      <c r="E1357" s="7" t="s">
        <v>2782</v>
      </c>
    </row>
    <row r="1358" spans="1:5" ht="36">
      <c r="A1358" s="24">
        <v>1357</v>
      </c>
      <c r="B1358" s="8" t="s">
        <v>2925</v>
      </c>
      <c r="C1358" s="8" t="s">
        <v>2926</v>
      </c>
      <c r="D1358" s="6" t="s">
        <v>151</v>
      </c>
      <c r="E1358" s="7" t="s">
        <v>2782</v>
      </c>
    </row>
    <row r="1359" spans="1:5" ht="36">
      <c r="A1359" s="24">
        <v>1358</v>
      </c>
      <c r="B1359" s="8" t="s">
        <v>2927</v>
      </c>
      <c r="C1359" s="8" t="s">
        <v>2928</v>
      </c>
      <c r="D1359" s="6" t="s">
        <v>151</v>
      </c>
      <c r="E1359" s="7" t="s">
        <v>2782</v>
      </c>
    </row>
    <row r="1360" spans="1:5" ht="36">
      <c r="A1360" s="24">
        <v>1359</v>
      </c>
      <c r="B1360" s="8" t="s">
        <v>2929</v>
      </c>
      <c r="C1360" s="8" t="s">
        <v>2930</v>
      </c>
      <c r="D1360" s="6" t="s">
        <v>151</v>
      </c>
      <c r="E1360" s="7" t="s">
        <v>2782</v>
      </c>
    </row>
    <row r="1361" spans="1:5" ht="36">
      <c r="A1361" s="24">
        <v>1360</v>
      </c>
      <c r="B1361" s="8" t="s">
        <v>2931</v>
      </c>
      <c r="C1361" s="8" t="s">
        <v>2932</v>
      </c>
      <c r="D1361" s="6" t="s">
        <v>151</v>
      </c>
      <c r="E1361" s="7" t="s">
        <v>2782</v>
      </c>
    </row>
    <row r="1362" spans="1:5">
      <c r="A1362" s="24">
        <v>1361</v>
      </c>
      <c r="B1362" s="6" t="s">
        <v>2933</v>
      </c>
      <c r="C1362" s="8" t="s">
        <v>2934</v>
      </c>
      <c r="D1362" s="6" t="s">
        <v>2935</v>
      </c>
      <c r="E1362" s="7" t="s">
        <v>2936</v>
      </c>
    </row>
    <row r="1363" spans="1:5">
      <c r="A1363" s="24">
        <v>1362</v>
      </c>
      <c r="B1363" s="6" t="s">
        <v>2937</v>
      </c>
      <c r="C1363" s="8" t="s">
        <v>2938</v>
      </c>
      <c r="D1363" s="6" t="s">
        <v>2935</v>
      </c>
      <c r="E1363" s="7" t="s">
        <v>2936</v>
      </c>
    </row>
    <row r="1364" spans="1:5">
      <c r="A1364" s="24">
        <v>1363</v>
      </c>
      <c r="B1364" s="6" t="s">
        <v>2939</v>
      </c>
      <c r="C1364" s="8" t="s">
        <v>2940</v>
      </c>
      <c r="D1364" s="6" t="s">
        <v>2935</v>
      </c>
      <c r="E1364" s="7" t="s">
        <v>2941</v>
      </c>
    </row>
    <row r="1365" spans="1:5">
      <c r="A1365" s="24">
        <v>1364</v>
      </c>
      <c r="B1365" s="6" t="s">
        <v>2942</v>
      </c>
      <c r="C1365" s="8" t="s">
        <v>2943</v>
      </c>
      <c r="D1365" s="6" t="s">
        <v>2935</v>
      </c>
      <c r="E1365" s="7" t="s">
        <v>2941</v>
      </c>
    </row>
    <row r="1366" spans="1:5">
      <c r="A1366" s="24">
        <v>1365</v>
      </c>
      <c r="B1366" s="6" t="s">
        <v>2944</v>
      </c>
      <c r="C1366" s="8" t="s">
        <v>2945</v>
      </c>
      <c r="D1366" s="6" t="s">
        <v>2935</v>
      </c>
      <c r="E1366" s="7" t="s">
        <v>2936</v>
      </c>
    </row>
    <row r="1367" spans="1:5">
      <c r="A1367" s="24">
        <v>1366</v>
      </c>
      <c r="B1367" s="6" t="s">
        <v>2946</v>
      </c>
      <c r="C1367" s="8" t="s">
        <v>2947</v>
      </c>
      <c r="D1367" s="6" t="s">
        <v>2935</v>
      </c>
      <c r="E1367" s="7" t="s">
        <v>2936</v>
      </c>
    </row>
    <row r="1368" spans="1:5">
      <c r="A1368" s="24">
        <v>1367</v>
      </c>
      <c r="B1368" s="6" t="s">
        <v>2948</v>
      </c>
      <c r="C1368" s="8" t="s">
        <v>2949</v>
      </c>
      <c r="D1368" s="6" t="s">
        <v>2935</v>
      </c>
      <c r="E1368" s="7" t="s">
        <v>2936</v>
      </c>
    </row>
    <row r="1369" spans="1:5">
      <c r="A1369" s="24">
        <v>1368</v>
      </c>
      <c r="B1369" s="6" t="s">
        <v>2950</v>
      </c>
      <c r="C1369" s="8" t="s">
        <v>2951</v>
      </c>
      <c r="D1369" s="6" t="s">
        <v>2935</v>
      </c>
      <c r="E1369" s="7" t="s">
        <v>2936</v>
      </c>
    </row>
    <row r="1370" spans="1:5">
      <c r="A1370" s="24">
        <v>1369</v>
      </c>
      <c r="B1370" s="6" t="s">
        <v>2952</v>
      </c>
      <c r="C1370" s="8" t="s">
        <v>2953</v>
      </c>
      <c r="D1370" s="6" t="s">
        <v>2935</v>
      </c>
      <c r="E1370" s="7" t="s">
        <v>2936</v>
      </c>
    </row>
    <row r="1371" spans="1:5" ht="36">
      <c r="A1371" s="24">
        <v>1370</v>
      </c>
      <c r="B1371" s="8" t="s">
        <v>2954</v>
      </c>
      <c r="C1371" s="8" t="s">
        <v>2955</v>
      </c>
      <c r="D1371" s="6" t="s">
        <v>2956</v>
      </c>
      <c r="E1371" s="7" t="s">
        <v>2957</v>
      </c>
    </row>
    <row r="1372" spans="1:5" ht="36">
      <c r="A1372" s="24">
        <v>1371</v>
      </c>
      <c r="B1372" s="8" t="s">
        <v>2958</v>
      </c>
      <c r="C1372" s="8" t="s">
        <v>2959</v>
      </c>
      <c r="D1372" s="6" t="s">
        <v>151</v>
      </c>
      <c r="E1372" s="7" t="s">
        <v>2957</v>
      </c>
    </row>
    <row r="1373" spans="1:5" ht="36">
      <c r="A1373" s="24">
        <v>1372</v>
      </c>
      <c r="B1373" s="8" t="s">
        <v>2960</v>
      </c>
      <c r="C1373" s="8" t="s">
        <v>2961</v>
      </c>
      <c r="D1373" s="6" t="s">
        <v>2962</v>
      </c>
      <c r="E1373" s="7" t="s">
        <v>2963</v>
      </c>
    </row>
    <row r="1374" spans="1:5">
      <c r="A1374" s="24">
        <v>1373</v>
      </c>
      <c r="B1374" s="8" t="s">
        <v>2964</v>
      </c>
      <c r="C1374" s="8" t="s">
        <v>2965</v>
      </c>
      <c r="D1374" s="6" t="s">
        <v>151</v>
      </c>
      <c r="E1374" s="7" t="s">
        <v>2957</v>
      </c>
    </row>
    <row r="1375" spans="1:5" ht="36">
      <c r="A1375" s="24">
        <v>1374</v>
      </c>
      <c r="B1375" s="8" t="s">
        <v>2966</v>
      </c>
      <c r="C1375" s="8" t="s">
        <v>2967</v>
      </c>
      <c r="D1375" s="6" t="s">
        <v>2968</v>
      </c>
      <c r="E1375" s="7" t="s">
        <v>2957</v>
      </c>
    </row>
    <row r="1376" spans="1:5" ht="36">
      <c r="A1376" s="24">
        <v>1375</v>
      </c>
      <c r="B1376" s="8" t="s">
        <v>2969</v>
      </c>
      <c r="C1376" s="8" t="s">
        <v>2970</v>
      </c>
      <c r="D1376" s="6" t="s">
        <v>2968</v>
      </c>
      <c r="E1376" s="9" t="s">
        <v>2957</v>
      </c>
    </row>
    <row r="1377" spans="1:5" ht="36">
      <c r="A1377" s="24">
        <v>1376</v>
      </c>
      <c r="B1377" s="8" t="s">
        <v>2971</v>
      </c>
      <c r="C1377" s="8" t="s">
        <v>2972</v>
      </c>
      <c r="D1377" s="6" t="s">
        <v>2968</v>
      </c>
      <c r="E1377" s="7" t="s">
        <v>2957</v>
      </c>
    </row>
    <row r="1378" spans="1:5" ht="36">
      <c r="A1378" s="24">
        <v>1377</v>
      </c>
      <c r="B1378" s="8" t="s">
        <v>2973</v>
      </c>
      <c r="C1378" s="8" t="s">
        <v>2974</v>
      </c>
      <c r="D1378" s="6" t="s">
        <v>2968</v>
      </c>
      <c r="E1378" s="7" t="s">
        <v>2957</v>
      </c>
    </row>
    <row r="1379" spans="1:5" ht="36">
      <c r="A1379" s="24">
        <v>1378</v>
      </c>
      <c r="B1379" s="8" t="s">
        <v>2975</v>
      </c>
      <c r="C1379" s="8" t="s">
        <v>2976</v>
      </c>
      <c r="D1379" s="6" t="s">
        <v>2968</v>
      </c>
      <c r="E1379" s="7" t="s">
        <v>2957</v>
      </c>
    </row>
    <row r="1380" spans="1:5" ht="36">
      <c r="A1380" s="24">
        <v>1379</v>
      </c>
      <c r="B1380" s="8" t="s">
        <v>2977</v>
      </c>
      <c r="C1380" s="8" t="s">
        <v>2978</v>
      </c>
      <c r="D1380" s="6" t="s">
        <v>2968</v>
      </c>
      <c r="E1380" s="7" t="s">
        <v>2957</v>
      </c>
    </row>
    <row r="1381" spans="1:5" ht="36">
      <c r="A1381" s="24">
        <v>1380</v>
      </c>
      <c r="B1381" s="8" t="s">
        <v>2979</v>
      </c>
      <c r="C1381" s="8" t="s">
        <v>2980</v>
      </c>
      <c r="D1381" s="6" t="s">
        <v>2968</v>
      </c>
      <c r="E1381" s="7" t="s">
        <v>2957</v>
      </c>
    </row>
    <row r="1382" spans="1:5" ht="36">
      <c r="A1382" s="24">
        <v>1381</v>
      </c>
      <c r="B1382" s="8" t="s">
        <v>2981</v>
      </c>
      <c r="C1382" s="8" t="s">
        <v>2982</v>
      </c>
      <c r="D1382" s="6" t="s">
        <v>2968</v>
      </c>
      <c r="E1382" s="7" t="s">
        <v>2957</v>
      </c>
    </row>
    <row r="1383" spans="1:5" ht="36">
      <c r="A1383" s="24">
        <v>1382</v>
      </c>
      <c r="B1383" s="8" t="s">
        <v>2983</v>
      </c>
      <c r="C1383" s="8" t="s">
        <v>2984</v>
      </c>
      <c r="D1383" s="6" t="s">
        <v>2985</v>
      </c>
      <c r="E1383" s="7" t="s">
        <v>2957</v>
      </c>
    </row>
    <row r="1384" spans="1:5" ht="36">
      <c r="A1384" s="24">
        <v>1383</v>
      </c>
      <c r="B1384" s="8" t="s">
        <v>2986</v>
      </c>
      <c r="C1384" s="8" t="s">
        <v>2987</v>
      </c>
      <c r="D1384" s="6" t="s">
        <v>2985</v>
      </c>
      <c r="E1384" s="7" t="s">
        <v>2957</v>
      </c>
    </row>
    <row r="1385" spans="1:5" ht="36">
      <c r="A1385" s="24">
        <v>1384</v>
      </c>
      <c r="B1385" s="8" t="s">
        <v>2988</v>
      </c>
      <c r="C1385" s="8" t="s">
        <v>2989</v>
      </c>
      <c r="D1385" s="6" t="s">
        <v>2985</v>
      </c>
      <c r="E1385" s="7" t="s">
        <v>2957</v>
      </c>
    </row>
    <row r="1386" spans="1:5" ht="36">
      <c r="A1386" s="24">
        <v>1385</v>
      </c>
      <c r="B1386" s="8" t="s">
        <v>2990</v>
      </c>
      <c r="C1386" s="8" t="s">
        <v>2991</v>
      </c>
      <c r="D1386" s="6" t="s">
        <v>2985</v>
      </c>
      <c r="E1386" s="7" t="s">
        <v>2957</v>
      </c>
    </row>
    <row r="1387" spans="1:5" ht="36">
      <c r="A1387" s="24">
        <v>1386</v>
      </c>
      <c r="B1387" s="8" t="s">
        <v>2992</v>
      </c>
      <c r="C1387" s="8" t="s">
        <v>2993</v>
      </c>
      <c r="D1387" s="6" t="s">
        <v>2985</v>
      </c>
      <c r="E1387" s="7" t="s">
        <v>2957</v>
      </c>
    </row>
    <row r="1388" spans="1:5" ht="72">
      <c r="A1388" s="24">
        <v>1387</v>
      </c>
      <c r="B1388" s="6" t="s">
        <v>2994</v>
      </c>
      <c r="C1388" s="8" t="s">
        <v>2995</v>
      </c>
      <c r="D1388" s="6" t="s">
        <v>2996</v>
      </c>
      <c r="E1388" s="7" t="s">
        <v>2957</v>
      </c>
    </row>
    <row r="1389" spans="1:5" ht="72">
      <c r="A1389" s="24">
        <v>1388</v>
      </c>
      <c r="B1389" s="6" t="s">
        <v>2997</v>
      </c>
      <c r="C1389" s="8" t="s">
        <v>2998</v>
      </c>
      <c r="D1389" s="6" t="s">
        <v>2996</v>
      </c>
      <c r="E1389" s="7" t="s">
        <v>2957</v>
      </c>
    </row>
    <row r="1390" spans="1:5">
      <c r="A1390" s="24">
        <v>1389</v>
      </c>
      <c r="B1390" s="6" t="s">
        <v>2999</v>
      </c>
      <c r="C1390" s="8" t="s">
        <v>3000</v>
      </c>
      <c r="D1390" s="6" t="s">
        <v>3001</v>
      </c>
      <c r="E1390" s="7" t="s">
        <v>2957</v>
      </c>
    </row>
    <row r="1391" spans="1:5">
      <c r="A1391" s="24">
        <v>1390</v>
      </c>
      <c r="B1391" s="6" t="s">
        <v>3002</v>
      </c>
      <c r="C1391" s="8" t="s">
        <v>3003</v>
      </c>
      <c r="D1391" s="6" t="s">
        <v>3004</v>
      </c>
      <c r="E1391" s="7" t="s">
        <v>2957</v>
      </c>
    </row>
    <row r="1392" spans="1:5">
      <c r="A1392" s="24">
        <v>1391</v>
      </c>
      <c r="B1392" s="6" t="s">
        <v>3005</v>
      </c>
      <c r="C1392" s="8" t="s">
        <v>3006</v>
      </c>
      <c r="D1392" s="6" t="s">
        <v>3004</v>
      </c>
      <c r="E1392" s="7" t="s">
        <v>2957</v>
      </c>
    </row>
    <row r="1393" spans="1:5">
      <c r="A1393" s="24">
        <v>1392</v>
      </c>
      <c r="B1393" s="6" t="s">
        <v>3007</v>
      </c>
      <c r="C1393" s="8" t="s">
        <v>3008</v>
      </c>
      <c r="D1393" s="6" t="s">
        <v>3004</v>
      </c>
      <c r="E1393" s="7" t="s">
        <v>2957</v>
      </c>
    </row>
    <row r="1394" spans="1:5">
      <c r="A1394" s="24">
        <v>1393</v>
      </c>
      <c r="B1394" s="6" t="s">
        <v>3009</v>
      </c>
      <c r="C1394" s="8" t="s">
        <v>3010</v>
      </c>
      <c r="D1394" s="6" t="s">
        <v>3004</v>
      </c>
      <c r="E1394" s="7" t="s">
        <v>2957</v>
      </c>
    </row>
    <row r="1395" spans="1:5">
      <c r="A1395" s="24">
        <v>1394</v>
      </c>
      <c r="B1395" s="6" t="s">
        <v>3011</v>
      </c>
      <c r="C1395" s="8" t="s">
        <v>3012</v>
      </c>
      <c r="D1395" s="6" t="s">
        <v>3004</v>
      </c>
      <c r="E1395" s="7" t="s">
        <v>2957</v>
      </c>
    </row>
    <row r="1396" spans="1:5">
      <c r="A1396" s="24">
        <v>1395</v>
      </c>
      <c r="B1396" s="6" t="s">
        <v>3013</v>
      </c>
      <c r="C1396" s="8" t="s">
        <v>3014</v>
      </c>
      <c r="D1396" s="6" t="s">
        <v>3004</v>
      </c>
      <c r="E1396" s="7" t="s">
        <v>2957</v>
      </c>
    </row>
    <row r="1397" spans="1:5">
      <c r="A1397" s="24">
        <v>1396</v>
      </c>
      <c r="B1397" s="6" t="s">
        <v>3015</v>
      </c>
      <c r="C1397" s="8" t="s">
        <v>3016</v>
      </c>
      <c r="D1397" s="6" t="s">
        <v>3004</v>
      </c>
      <c r="E1397" s="7" t="s">
        <v>2957</v>
      </c>
    </row>
    <row r="1398" spans="1:5">
      <c r="A1398" s="24">
        <v>1397</v>
      </c>
      <c r="B1398" s="6" t="s">
        <v>3017</v>
      </c>
      <c r="C1398" s="8" t="s">
        <v>3018</v>
      </c>
      <c r="D1398" s="6" t="s">
        <v>3004</v>
      </c>
      <c r="E1398" s="7" t="s">
        <v>2957</v>
      </c>
    </row>
    <row r="1399" spans="1:5">
      <c r="A1399" s="24">
        <v>1398</v>
      </c>
      <c r="B1399" s="6" t="s">
        <v>3019</v>
      </c>
      <c r="C1399" s="8" t="s">
        <v>3018</v>
      </c>
      <c r="D1399" s="6" t="s">
        <v>3004</v>
      </c>
      <c r="E1399" s="7" t="s">
        <v>2957</v>
      </c>
    </row>
    <row r="1400" spans="1:5" ht="36">
      <c r="A1400" s="24">
        <v>1399</v>
      </c>
      <c r="B1400" s="8" t="s">
        <v>3020</v>
      </c>
      <c r="C1400" s="8" t="s">
        <v>3021</v>
      </c>
      <c r="D1400" s="6" t="s">
        <v>2904</v>
      </c>
      <c r="E1400" s="9" t="s">
        <v>2963</v>
      </c>
    </row>
    <row r="1401" spans="1:5" ht="36">
      <c r="A1401" s="24">
        <v>1400</v>
      </c>
      <c r="B1401" s="8" t="s">
        <v>3022</v>
      </c>
      <c r="C1401" s="8" t="s">
        <v>3023</v>
      </c>
      <c r="D1401" s="6" t="s">
        <v>3024</v>
      </c>
      <c r="E1401" s="7" t="s">
        <v>2957</v>
      </c>
    </row>
    <row r="1402" spans="1:5" ht="36">
      <c r="A1402" s="24">
        <v>1401</v>
      </c>
      <c r="B1402" s="8" t="s">
        <v>3025</v>
      </c>
      <c r="C1402" s="8" t="s">
        <v>3026</v>
      </c>
      <c r="D1402" s="6" t="s">
        <v>3027</v>
      </c>
      <c r="E1402" s="7" t="s">
        <v>2957</v>
      </c>
    </row>
    <row r="1403" spans="1:5" ht="36">
      <c r="A1403" s="24">
        <v>1402</v>
      </c>
      <c r="B1403" s="8" t="s">
        <v>3028</v>
      </c>
      <c r="C1403" s="8" t="s">
        <v>3029</v>
      </c>
      <c r="D1403" s="6" t="s">
        <v>3024</v>
      </c>
      <c r="E1403" s="7" t="s">
        <v>2957</v>
      </c>
    </row>
    <row r="1404" spans="1:5">
      <c r="A1404" s="24">
        <v>1403</v>
      </c>
      <c r="B1404" s="8" t="s">
        <v>3030</v>
      </c>
      <c r="C1404" s="8" t="s">
        <v>3031</v>
      </c>
      <c r="D1404" s="6" t="s">
        <v>3032</v>
      </c>
      <c r="E1404" s="7" t="s">
        <v>2957</v>
      </c>
    </row>
    <row r="1405" spans="1:5">
      <c r="A1405" s="24">
        <v>1404</v>
      </c>
      <c r="B1405" s="8" t="s">
        <v>3033</v>
      </c>
      <c r="C1405" s="8" t="s">
        <v>3034</v>
      </c>
      <c r="D1405" s="6" t="s">
        <v>2027</v>
      </c>
      <c r="E1405" s="7" t="s">
        <v>2957</v>
      </c>
    </row>
    <row r="1406" spans="1:5">
      <c r="A1406" s="24">
        <v>1405</v>
      </c>
      <c r="B1406" s="8" t="s">
        <v>3033</v>
      </c>
      <c r="C1406" s="8" t="s">
        <v>3034</v>
      </c>
      <c r="D1406" s="6" t="s">
        <v>2027</v>
      </c>
      <c r="E1406" s="7" t="s">
        <v>2957</v>
      </c>
    </row>
    <row r="1407" spans="1:5" ht="36">
      <c r="A1407" s="24">
        <v>1406</v>
      </c>
      <c r="B1407" s="8" t="s">
        <v>3035</v>
      </c>
      <c r="C1407" s="8" t="s">
        <v>3036</v>
      </c>
      <c r="D1407" s="6" t="s">
        <v>3037</v>
      </c>
      <c r="E1407" s="7" t="s">
        <v>2957</v>
      </c>
    </row>
    <row r="1408" spans="1:5" ht="36">
      <c r="A1408" s="24">
        <v>1407</v>
      </c>
      <c r="B1408" s="8" t="s">
        <v>3038</v>
      </c>
      <c r="C1408" s="8" t="s">
        <v>3039</v>
      </c>
      <c r="D1408" s="6" t="s">
        <v>3040</v>
      </c>
      <c r="E1408" s="7" t="s">
        <v>2957</v>
      </c>
    </row>
    <row r="1409" spans="1:5" ht="36">
      <c r="A1409" s="24">
        <v>1408</v>
      </c>
      <c r="B1409" s="8" t="s">
        <v>3041</v>
      </c>
      <c r="C1409" s="8" t="s">
        <v>3042</v>
      </c>
      <c r="D1409" s="6" t="s">
        <v>3043</v>
      </c>
      <c r="E1409" s="7" t="s">
        <v>2957</v>
      </c>
    </row>
    <row r="1410" spans="1:5" ht="36">
      <c r="A1410" s="24">
        <v>1409</v>
      </c>
      <c r="B1410" s="8" t="s">
        <v>3044</v>
      </c>
      <c r="C1410" s="8" t="s">
        <v>3045</v>
      </c>
      <c r="D1410" s="6" t="s">
        <v>3046</v>
      </c>
      <c r="E1410" s="7" t="s">
        <v>2957</v>
      </c>
    </row>
    <row r="1411" spans="1:5" ht="36">
      <c r="A1411" s="24">
        <v>1410</v>
      </c>
      <c r="B1411" s="8" t="s">
        <v>3047</v>
      </c>
      <c r="C1411" s="8" t="s">
        <v>3048</v>
      </c>
      <c r="D1411" s="6" t="s">
        <v>3049</v>
      </c>
      <c r="E1411" s="7" t="s">
        <v>2957</v>
      </c>
    </row>
    <row r="1412" spans="1:5" ht="36">
      <c r="A1412" s="24">
        <v>1411</v>
      </c>
      <c r="B1412" s="8" t="s">
        <v>3050</v>
      </c>
      <c r="C1412" s="8" t="s">
        <v>3051</v>
      </c>
      <c r="D1412" s="6" t="s">
        <v>3052</v>
      </c>
      <c r="E1412" s="9" t="s">
        <v>2963</v>
      </c>
    </row>
    <row r="1413" spans="1:5">
      <c r="A1413" s="24">
        <v>1412</v>
      </c>
      <c r="B1413" s="8" t="s">
        <v>3053</v>
      </c>
      <c r="C1413" s="8" t="s">
        <v>3054</v>
      </c>
      <c r="D1413" s="8" t="s">
        <v>3055</v>
      </c>
      <c r="E1413" s="7" t="s">
        <v>2957</v>
      </c>
    </row>
    <row r="1414" spans="1:5">
      <c r="A1414" s="24">
        <v>1413</v>
      </c>
      <c r="B1414" s="6" t="s">
        <v>3056</v>
      </c>
      <c r="C1414" s="8" t="s">
        <v>3057</v>
      </c>
      <c r="D1414" s="6" t="s">
        <v>3058</v>
      </c>
      <c r="E1414" s="7" t="s">
        <v>2957</v>
      </c>
    </row>
    <row r="1415" spans="1:5" ht="54">
      <c r="A1415" s="24">
        <v>1414</v>
      </c>
      <c r="B1415" s="8" t="s">
        <v>3059</v>
      </c>
      <c r="C1415" s="8" t="s">
        <v>3060</v>
      </c>
      <c r="D1415" s="6" t="s">
        <v>3061</v>
      </c>
      <c r="E1415" s="7" t="s">
        <v>2957</v>
      </c>
    </row>
    <row r="1416" spans="1:5" ht="36">
      <c r="A1416" s="24">
        <v>1415</v>
      </c>
      <c r="B1416" s="6" t="s">
        <v>3062</v>
      </c>
      <c r="C1416" s="8" t="s">
        <v>3063</v>
      </c>
      <c r="D1416" s="6" t="s">
        <v>3064</v>
      </c>
      <c r="E1416" s="7" t="s">
        <v>2957</v>
      </c>
    </row>
    <row r="1417" spans="1:5" ht="36">
      <c r="A1417" s="24">
        <v>1416</v>
      </c>
      <c r="B1417" s="6" t="s">
        <v>3065</v>
      </c>
      <c r="C1417" s="8" t="s">
        <v>3066</v>
      </c>
      <c r="D1417" s="6" t="s">
        <v>3067</v>
      </c>
      <c r="E1417" s="7" t="s">
        <v>2957</v>
      </c>
    </row>
    <row r="1418" spans="1:5" ht="36">
      <c r="A1418" s="24">
        <v>1417</v>
      </c>
      <c r="B1418" s="8" t="s">
        <v>3068</v>
      </c>
      <c r="C1418" s="8" t="s">
        <v>3069</v>
      </c>
      <c r="D1418" s="6" t="s">
        <v>3067</v>
      </c>
      <c r="E1418" s="7" t="s">
        <v>2957</v>
      </c>
    </row>
    <row r="1419" spans="1:5" ht="36">
      <c r="A1419" s="24">
        <v>1418</v>
      </c>
      <c r="B1419" s="6" t="s">
        <v>3070</v>
      </c>
      <c r="C1419" s="8" t="s">
        <v>3071</v>
      </c>
      <c r="D1419" s="6" t="s">
        <v>3067</v>
      </c>
      <c r="E1419" s="7" t="s">
        <v>2957</v>
      </c>
    </row>
    <row r="1420" spans="1:5" ht="36">
      <c r="A1420" s="24">
        <v>1419</v>
      </c>
      <c r="B1420" s="8" t="s">
        <v>3072</v>
      </c>
      <c r="C1420" s="8" t="s">
        <v>3073</v>
      </c>
      <c r="D1420" s="8" t="s">
        <v>3074</v>
      </c>
      <c r="E1420" s="7" t="s">
        <v>2957</v>
      </c>
    </row>
    <row r="1421" spans="1:5" ht="36">
      <c r="A1421" s="24">
        <v>1420</v>
      </c>
      <c r="B1421" s="8" t="s">
        <v>3075</v>
      </c>
      <c r="C1421" s="8" t="s">
        <v>3076</v>
      </c>
      <c r="D1421" s="6" t="s">
        <v>2027</v>
      </c>
      <c r="E1421" s="7" t="s">
        <v>2957</v>
      </c>
    </row>
    <row r="1422" spans="1:5" ht="36">
      <c r="A1422" s="24">
        <v>1421</v>
      </c>
      <c r="B1422" s="8" t="s">
        <v>3077</v>
      </c>
      <c r="C1422" s="8" t="s">
        <v>3078</v>
      </c>
      <c r="D1422" s="6" t="s">
        <v>151</v>
      </c>
      <c r="E1422" s="9" t="s">
        <v>2963</v>
      </c>
    </row>
    <row r="1423" spans="1:5" ht="36">
      <c r="A1423" s="24">
        <v>1422</v>
      </c>
      <c r="B1423" s="8" t="s">
        <v>3079</v>
      </c>
      <c r="C1423" s="8" t="s">
        <v>3080</v>
      </c>
      <c r="D1423" s="6" t="s">
        <v>151</v>
      </c>
      <c r="E1423" s="9" t="s">
        <v>2963</v>
      </c>
    </row>
    <row r="1424" spans="1:5" ht="54">
      <c r="A1424" s="24">
        <v>1423</v>
      </c>
      <c r="B1424" s="8" t="s">
        <v>3081</v>
      </c>
      <c r="C1424" s="8" t="s">
        <v>3082</v>
      </c>
      <c r="D1424" s="6" t="s">
        <v>3083</v>
      </c>
      <c r="E1424" s="9" t="s">
        <v>2963</v>
      </c>
    </row>
    <row r="1425" spans="1:5">
      <c r="A1425" s="24">
        <v>1424</v>
      </c>
      <c r="B1425" s="8" t="s">
        <v>3084</v>
      </c>
      <c r="C1425" s="8" t="s">
        <v>3085</v>
      </c>
      <c r="D1425" s="6" t="s">
        <v>3086</v>
      </c>
      <c r="E1425" s="7" t="s">
        <v>2957</v>
      </c>
    </row>
    <row r="1426" spans="1:5">
      <c r="A1426" s="24">
        <v>1425</v>
      </c>
      <c r="B1426" s="8" t="s">
        <v>3087</v>
      </c>
      <c r="C1426" s="8" t="s">
        <v>3088</v>
      </c>
      <c r="D1426" s="6" t="s">
        <v>3089</v>
      </c>
      <c r="E1426" s="7" t="s">
        <v>2957</v>
      </c>
    </row>
    <row r="1427" spans="1:5">
      <c r="A1427" s="24">
        <v>1426</v>
      </c>
      <c r="B1427" s="8" t="s">
        <v>3090</v>
      </c>
      <c r="C1427" s="8" t="s">
        <v>3091</v>
      </c>
      <c r="D1427" s="8" t="s">
        <v>151</v>
      </c>
      <c r="E1427" s="7" t="s">
        <v>2957</v>
      </c>
    </row>
    <row r="1428" spans="1:5">
      <c r="A1428" s="24">
        <v>1427</v>
      </c>
      <c r="B1428" s="8" t="s">
        <v>3092</v>
      </c>
      <c r="C1428" s="8" t="s">
        <v>3093</v>
      </c>
      <c r="D1428" s="6" t="s">
        <v>3094</v>
      </c>
      <c r="E1428" s="7" t="s">
        <v>2957</v>
      </c>
    </row>
    <row r="1429" spans="1:5" ht="36">
      <c r="A1429" s="24">
        <v>1428</v>
      </c>
      <c r="B1429" s="8" t="s">
        <v>3095</v>
      </c>
      <c r="C1429" s="8" t="s">
        <v>3096</v>
      </c>
      <c r="D1429" s="6" t="s">
        <v>1820</v>
      </c>
      <c r="E1429" s="9" t="s">
        <v>2963</v>
      </c>
    </row>
    <row r="1430" spans="1:5" ht="36">
      <c r="A1430" s="24">
        <v>1429</v>
      </c>
      <c r="B1430" s="8" t="s">
        <v>3097</v>
      </c>
      <c r="C1430" s="8" t="s">
        <v>3098</v>
      </c>
      <c r="D1430" s="6" t="s">
        <v>3099</v>
      </c>
      <c r="E1430" s="7" t="s">
        <v>2957</v>
      </c>
    </row>
    <row r="1431" spans="1:5">
      <c r="A1431" s="24">
        <v>1430</v>
      </c>
      <c r="B1431" s="6" t="s">
        <v>3100</v>
      </c>
      <c r="C1431" s="8" t="s">
        <v>3101</v>
      </c>
      <c r="D1431" s="6" t="s">
        <v>3102</v>
      </c>
      <c r="E1431" s="7" t="s">
        <v>2957</v>
      </c>
    </row>
    <row r="1432" spans="1:5" ht="36">
      <c r="A1432" s="24">
        <v>1431</v>
      </c>
      <c r="B1432" s="6" t="s">
        <v>3103</v>
      </c>
      <c r="C1432" s="8" t="s">
        <v>3104</v>
      </c>
      <c r="D1432" s="6" t="s">
        <v>3105</v>
      </c>
      <c r="E1432" s="7" t="s">
        <v>2957</v>
      </c>
    </row>
    <row r="1433" spans="1:5" ht="54">
      <c r="A1433" s="24">
        <v>1432</v>
      </c>
      <c r="B1433" s="6" t="s">
        <v>3106</v>
      </c>
      <c r="C1433" s="8" t="s">
        <v>3107</v>
      </c>
      <c r="D1433" s="6" t="s">
        <v>3108</v>
      </c>
      <c r="E1433" s="7" t="s">
        <v>2957</v>
      </c>
    </row>
    <row r="1434" spans="1:5">
      <c r="A1434" s="24">
        <v>1433</v>
      </c>
      <c r="B1434" s="8" t="s">
        <v>3109</v>
      </c>
      <c r="C1434" s="8" t="s">
        <v>3110</v>
      </c>
      <c r="D1434" s="6" t="s">
        <v>3111</v>
      </c>
      <c r="E1434" s="9" t="s">
        <v>2963</v>
      </c>
    </row>
    <row r="1435" spans="1:5">
      <c r="A1435" s="24">
        <v>1434</v>
      </c>
      <c r="B1435" s="8" t="s">
        <v>3112</v>
      </c>
      <c r="C1435" s="8" t="s">
        <v>3113</v>
      </c>
      <c r="D1435" s="6" t="s">
        <v>3111</v>
      </c>
      <c r="E1435" s="9" t="s">
        <v>2963</v>
      </c>
    </row>
    <row r="1436" spans="1:5">
      <c r="A1436" s="24">
        <v>1435</v>
      </c>
      <c r="B1436" s="8" t="s">
        <v>3114</v>
      </c>
      <c r="C1436" s="8" t="s">
        <v>3115</v>
      </c>
      <c r="D1436" s="6" t="s">
        <v>3116</v>
      </c>
      <c r="E1436" s="7" t="s">
        <v>2957</v>
      </c>
    </row>
    <row r="1437" spans="1:5" ht="36">
      <c r="A1437" s="24">
        <v>1436</v>
      </c>
      <c r="B1437" s="6" t="s">
        <v>3117</v>
      </c>
      <c r="C1437" s="8" t="s">
        <v>3118</v>
      </c>
      <c r="D1437" s="6" t="s">
        <v>3119</v>
      </c>
      <c r="E1437" s="7" t="s">
        <v>2957</v>
      </c>
    </row>
    <row r="1438" spans="1:5" ht="36">
      <c r="A1438" s="24">
        <v>1437</v>
      </c>
      <c r="B1438" s="8" t="s">
        <v>3120</v>
      </c>
      <c r="C1438" s="8" t="s">
        <v>3121</v>
      </c>
      <c r="D1438" s="6" t="s">
        <v>3122</v>
      </c>
      <c r="E1438" s="7" t="s">
        <v>2957</v>
      </c>
    </row>
    <row r="1439" spans="1:5" ht="36">
      <c r="A1439" s="24">
        <v>1438</v>
      </c>
      <c r="B1439" s="8" t="s">
        <v>3123</v>
      </c>
      <c r="C1439" s="8" t="s">
        <v>3124</v>
      </c>
      <c r="D1439" s="6" t="s">
        <v>3122</v>
      </c>
      <c r="E1439" s="7" t="s">
        <v>2957</v>
      </c>
    </row>
    <row r="1440" spans="1:5">
      <c r="A1440" s="24">
        <v>1439</v>
      </c>
      <c r="B1440" s="6" t="s">
        <v>3125</v>
      </c>
      <c r="C1440" s="8" t="s">
        <v>3126</v>
      </c>
      <c r="D1440" s="6" t="s">
        <v>3119</v>
      </c>
      <c r="E1440" s="7" t="s">
        <v>2957</v>
      </c>
    </row>
    <row r="1441" spans="1:5">
      <c r="A1441" s="24">
        <v>1440</v>
      </c>
      <c r="B1441" s="8" t="s">
        <v>3127</v>
      </c>
      <c r="C1441" s="8" t="s">
        <v>3128</v>
      </c>
      <c r="D1441" s="6" t="s">
        <v>3129</v>
      </c>
      <c r="E1441" s="7" t="s">
        <v>2957</v>
      </c>
    </row>
    <row r="1442" spans="1:5">
      <c r="A1442" s="24">
        <v>1441</v>
      </c>
      <c r="B1442" s="6" t="s">
        <v>3130</v>
      </c>
      <c r="C1442" s="8" t="s">
        <v>3131</v>
      </c>
      <c r="D1442" s="6" t="s">
        <v>2027</v>
      </c>
      <c r="E1442" s="7" t="s">
        <v>2957</v>
      </c>
    </row>
    <row r="1443" spans="1:5">
      <c r="A1443" s="24">
        <v>1442</v>
      </c>
      <c r="B1443" s="8" t="s">
        <v>3132</v>
      </c>
      <c r="C1443" s="8" t="s">
        <v>3133</v>
      </c>
      <c r="D1443" s="6" t="s">
        <v>3134</v>
      </c>
      <c r="E1443" s="7" t="s">
        <v>2957</v>
      </c>
    </row>
    <row r="1444" spans="1:5">
      <c r="A1444" s="24">
        <v>1443</v>
      </c>
      <c r="B1444" s="8" t="s">
        <v>3135</v>
      </c>
      <c r="C1444" s="8" t="s">
        <v>3136</v>
      </c>
      <c r="D1444" s="6" t="s">
        <v>3134</v>
      </c>
      <c r="E1444" s="7" t="s">
        <v>2957</v>
      </c>
    </row>
    <row r="1445" spans="1:5">
      <c r="A1445" s="24">
        <v>1444</v>
      </c>
      <c r="B1445" s="8" t="s">
        <v>3137</v>
      </c>
      <c r="C1445" s="8" t="s">
        <v>3138</v>
      </c>
      <c r="D1445" s="6" t="s">
        <v>3134</v>
      </c>
      <c r="E1445" s="7" t="s">
        <v>2957</v>
      </c>
    </row>
    <row r="1446" spans="1:5" ht="36">
      <c r="A1446" s="24">
        <v>1445</v>
      </c>
      <c r="B1446" s="6" t="s">
        <v>3139</v>
      </c>
      <c r="C1446" s="8" t="s">
        <v>3140</v>
      </c>
      <c r="D1446" s="6" t="s">
        <v>3141</v>
      </c>
      <c r="E1446" s="7" t="s">
        <v>2957</v>
      </c>
    </row>
    <row r="1447" spans="1:5" ht="36">
      <c r="A1447" s="24">
        <v>1446</v>
      </c>
      <c r="B1447" s="8" t="s">
        <v>3142</v>
      </c>
      <c r="C1447" s="8" t="s">
        <v>3143</v>
      </c>
      <c r="D1447" s="6" t="s">
        <v>3032</v>
      </c>
      <c r="E1447" s="7" t="s">
        <v>2957</v>
      </c>
    </row>
    <row r="1448" spans="1:5">
      <c r="A1448" s="24">
        <v>1447</v>
      </c>
      <c r="B1448" s="8" t="s">
        <v>3144</v>
      </c>
      <c r="C1448" s="8" t="s">
        <v>3145</v>
      </c>
      <c r="D1448" s="6" t="s">
        <v>1820</v>
      </c>
      <c r="E1448" s="9" t="s">
        <v>2963</v>
      </c>
    </row>
    <row r="1449" spans="1:5" ht="36">
      <c r="A1449" s="24">
        <v>1448</v>
      </c>
      <c r="B1449" s="8" t="s">
        <v>3146</v>
      </c>
      <c r="C1449" s="8" t="s">
        <v>3147</v>
      </c>
      <c r="D1449" s="6" t="s">
        <v>3148</v>
      </c>
      <c r="E1449" s="9" t="s">
        <v>2963</v>
      </c>
    </row>
    <row r="1450" spans="1:5" ht="72">
      <c r="A1450" s="24">
        <v>1449</v>
      </c>
      <c r="B1450" s="8" t="s">
        <v>3149</v>
      </c>
      <c r="C1450" s="8" t="s">
        <v>3150</v>
      </c>
      <c r="D1450" s="6" t="s">
        <v>151</v>
      </c>
      <c r="E1450" s="9" t="s">
        <v>2963</v>
      </c>
    </row>
    <row r="1451" spans="1:5" ht="36">
      <c r="A1451" s="24">
        <v>1450</v>
      </c>
      <c r="B1451" s="8" t="s">
        <v>3151</v>
      </c>
      <c r="C1451" s="8" t="s">
        <v>3152</v>
      </c>
      <c r="D1451" s="6" t="s">
        <v>3153</v>
      </c>
      <c r="E1451" s="7" t="s">
        <v>2957</v>
      </c>
    </row>
    <row r="1452" spans="1:5" ht="36">
      <c r="A1452" s="24">
        <v>1451</v>
      </c>
      <c r="B1452" s="8" t="s">
        <v>3154</v>
      </c>
      <c r="C1452" s="8" t="s">
        <v>3155</v>
      </c>
      <c r="D1452" s="6" t="s">
        <v>3153</v>
      </c>
      <c r="E1452" s="7" t="s">
        <v>2957</v>
      </c>
    </row>
    <row r="1453" spans="1:5">
      <c r="A1453" s="24">
        <v>1452</v>
      </c>
      <c r="B1453" s="8" t="s">
        <v>3156</v>
      </c>
      <c r="C1453" s="8" t="s">
        <v>3157</v>
      </c>
      <c r="D1453" s="6" t="s">
        <v>3158</v>
      </c>
      <c r="E1453" s="7" t="s">
        <v>2957</v>
      </c>
    </row>
    <row r="1454" spans="1:5">
      <c r="A1454" s="24">
        <v>1453</v>
      </c>
      <c r="B1454" s="8" t="s">
        <v>3159</v>
      </c>
      <c r="C1454" s="8" t="s">
        <v>3160</v>
      </c>
      <c r="D1454" s="6" t="s">
        <v>3161</v>
      </c>
      <c r="E1454" s="7" t="s">
        <v>2957</v>
      </c>
    </row>
    <row r="1455" spans="1:5">
      <c r="A1455" s="24">
        <v>1454</v>
      </c>
      <c r="B1455" s="8" t="s">
        <v>3162</v>
      </c>
      <c r="C1455" s="8" t="s">
        <v>3163</v>
      </c>
      <c r="D1455" s="6" t="s">
        <v>3164</v>
      </c>
      <c r="E1455" s="7" t="s">
        <v>2957</v>
      </c>
    </row>
    <row r="1456" spans="1:5">
      <c r="A1456" s="24">
        <v>1455</v>
      </c>
      <c r="B1456" s="8" t="s">
        <v>3165</v>
      </c>
      <c r="C1456" s="8" t="s">
        <v>3166</v>
      </c>
      <c r="D1456" s="6" t="s">
        <v>3164</v>
      </c>
      <c r="E1456" s="7" t="s">
        <v>2957</v>
      </c>
    </row>
    <row r="1457" spans="1:5" ht="36">
      <c r="A1457" s="24">
        <v>1456</v>
      </c>
      <c r="B1457" s="8" t="s">
        <v>3167</v>
      </c>
      <c r="C1457" s="8" t="s">
        <v>3168</v>
      </c>
      <c r="D1457" s="6" t="s">
        <v>3169</v>
      </c>
      <c r="E1457" s="7" t="s">
        <v>2957</v>
      </c>
    </row>
    <row r="1458" spans="1:5" ht="36">
      <c r="A1458" s="24">
        <v>1457</v>
      </c>
      <c r="B1458" s="8" t="s">
        <v>3170</v>
      </c>
      <c r="C1458" s="8" t="s">
        <v>3171</v>
      </c>
      <c r="D1458" s="6" t="s">
        <v>2962</v>
      </c>
      <c r="E1458" s="7" t="s">
        <v>2957</v>
      </c>
    </row>
    <row r="1459" spans="1:5" ht="36">
      <c r="A1459" s="24">
        <v>1458</v>
      </c>
      <c r="B1459" s="8" t="s">
        <v>3172</v>
      </c>
      <c r="C1459" s="8" t="s">
        <v>3173</v>
      </c>
      <c r="D1459" s="6" t="s">
        <v>2962</v>
      </c>
      <c r="E1459" s="7" t="s">
        <v>2957</v>
      </c>
    </row>
    <row r="1460" spans="1:5" ht="36">
      <c r="A1460" s="24">
        <v>1459</v>
      </c>
      <c r="B1460" s="8" t="s">
        <v>3174</v>
      </c>
      <c r="C1460" s="8" t="s">
        <v>3175</v>
      </c>
      <c r="D1460" s="6" t="s">
        <v>3176</v>
      </c>
      <c r="E1460" s="7" t="s">
        <v>2957</v>
      </c>
    </row>
    <row r="1461" spans="1:5">
      <c r="A1461" s="24">
        <v>1460</v>
      </c>
      <c r="B1461" s="8" t="s">
        <v>3177</v>
      </c>
      <c r="C1461" s="8" t="s">
        <v>3178</v>
      </c>
      <c r="D1461" s="6" t="s">
        <v>3179</v>
      </c>
      <c r="E1461" s="7" t="s">
        <v>2957</v>
      </c>
    </row>
    <row r="1462" spans="1:5">
      <c r="A1462" s="24">
        <v>1461</v>
      </c>
      <c r="B1462" s="8" t="s">
        <v>3180</v>
      </c>
      <c r="C1462" s="8" t="s">
        <v>3181</v>
      </c>
      <c r="D1462" s="6" t="s">
        <v>3182</v>
      </c>
      <c r="E1462" s="7" t="s">
        <v>2957</v>
      </c>
    </row>
    <row r="1463" spans="1:5">
      <c r="A1463" s="24">
        <v>1462</v>
      </c>
      <c r="B1463" s="8" t="s">
        <v>3183</v>
      </c>
      <c r="C1463" s="8" t="s">
        <v>3184</v>
      </c>
      <c r="D1463" s="6" t="s">
        <v>2569</v>
      </c>
      <c r="E1463" s="7" t="s">
        <v>2957</v>
      </c>
    </row>
    <row r="1464" spans="1:5" ht="36">
      <c r="A1464" s="24">
        <v>1463</v>
      </c>
      <c r="B1464" s="8" t="s">
        <v>3185</v>
      </c>
      <c r="C1464" s="8" t="s">
        <v>3186</v>
      </c>
      <c r="D1464" s="6" t="s">
        <v>3187</v>
      </c>
      <c r="E1464" s="7" t="s">
        <v>2957</v>
      </c>
    </row>
    <row r="1465" spans="1:5" ht="36">
      <c r="A1465" s="24">
        <v>1464</v>
      </c>
      <c r="B1465" s="8" t="s">
        <v>3188</v>
      </c>
      <c r="C1465" s="8" t="s">
        <v>3189</v>
      </c>
      <c r="D1465" s="6" t="s">
        <v>3190</v>
      </c>
      <c r="E1465" s="9" t="s">
        <v>2963</v>
      </c>
    </row>
    <row r="1466" spans="1:5" ht="54">
      <c r="A1466" s="24">
        <v>1465</v>
      </c>
      <c r="B1466" s="8" t="s">
        <v>3191</v>
      </c>
      <c r="C1466" s="8" t="s">
        <v>3192</v>
      </c>
      <c r="D1466" s="6" t="s">
        <v>3190</v>
      </c>
      <c r="E1466" s="9" t="s">
        <v>2963</v>
      </c>
    </row>
    <row r="1467" spans="1:5" ht="36">
      <c r="A1467" s="24">
        <v>1466</v>
      </c>
      <c r="B1467" s="8" t="s">
        <v>3193</v>
      </c>
      <c r="C1467" s="8" t="s">
        <v>3194</v>
      </c>
      <c r="D1467" s="6" t="s">
        <v>3024</v>
      </c>
      <c r="E1467" s="7" t="s">
        <v>2957</v>
      </c>
    </row>
    <row r="1468" spans="1:5" ht="54">
      <c r="A1468" s="24">
        <v>1467</v>
      </c>
      <c r="B1468" s="6" t="s">
        <v>3195</v>
      </c>
      <c r="C1468" s="8" t="s">
        <v>3196</v>
      </c>
      <c r="D1468" s="6" t="s">
        <v>2027</v>
      </c>
      <c r="E1468" s="7" t="s">
        <v>2957</v>
      </c>
    </row>
    <row r="1469" spans="1:5" ht="36">
      <c r="A1469" s="24">
        <v>1468</v>
      </c>
      <c r="B1469" s="8" t="s">
        <v>3197</v>
      </c>
      <c r="C1469" s="8" t="s">
        <v>3198</v>
      </c>
      <c r="D1469" s="6" t="s">
        <v>3199</v>
      </c>
      <c r="E1469" s="7" t="s">
        <v>2957</v>
      </c>
    </row>
    <row r="1470" spans="1:5" ht="36">
      <c r="A1470" s="24">
        <v>1469</v>
      </c>
      <c r="B1470" s="8" t="s">
        <v>3200</v>
      </c>
      <c r="C1470" s="8" t="s">
        <v>3201</v>
      </c>
      <c r="D1470" s="6" t="s">
        <v>3094</v>
      </c>
      <c r="E1470" s="7" t="s">
        <v>2957</v>
      </c>
    </row>
    <row r="1471" spans="1:5" ht="36">
      <c r="A1471" s="24">
        <v>1470</v>
      </c>
      <c r="B1471" s="8" t="s">
        <v>3202</v>
      </c>
      <c r="C1471" s="8" t="s">
        <v>3203</v>
      </c>
      <c r="D1471" s="6" t="s">
        <v>1820</v>
      </c>
      <c r="E1471" s="9" t="s">
        <v>2963</v>
      </c>
    </row>
    <row r="1472" spans="1:5" ht="36">
      <c r="A1472" s="24">
        <v>1471</v>
      </c>
      <c r="B1472" s="8" t="s">
        <v>3204</v>
      </c>
      <c r="C1472" s="8" t="s">
        <v>3205</v>
      </c>
      <c r="D1472" s="6" t="s">
        <v>3206</v>
      </c>
      <c r="E1472" s="7" t="s">
        <v>2957</v>
      </c>
    </row>
    <row r="1473" spans="1:5" ht="36">
      <c r="A1473" s="24">
        <v>1472</v>
      </c>
      <c r="B1473" s="8" t="s">
        <v>3207</v>
      </c>
      <c r="C1473" s="8" t="s">
        <v>3208</v>
      </c>
      <c r="D1473" s="6" t="s">
        <v>3206</v>
      </c>
      <c r="E1473" s="7" t="s">
        <v>2957</v>
      </c>
    </row>
    <row r="1474" spans="1:5" ht="36">
      <c r="A1474" s="24">
        <v>1473</v>
      </c>
      <c r="B1474" s="8" t="s">
        <v>3209</v>
      </c>
      <c r="C1474" s="8" t="s">
        <v>3210</v>
      </c>
      <c r="D1474" s="6" t="s">
        <v>3211</v>
      </c>
      <c r="E1474" s="7" t="s">
        <v>2957</v>
      </c>
    </row>
    <row r="1475" spans="1:5">
      <c r="A1475" s="24">
        <v>1474</v>
      </c>
      <c r="B1475" s="8" t="s">
        <v>3212</v>
      </c>
      <c r="C1475" s="8" t="s">
        <v>3213</v>
      </c>
      <c r="D1475" s="6" t="s">
        <v>3182</v>
      </c>
      <c r="E1475" s="7" t="s">
        <v>2957</v>
      </c>
    </row>
    <row r="1476" spans="1:5">
      <c r="A1476" s="24">
        <v>1475</v>
      </c>
      <c r="B1476" s="8" t="s">
        <v>3214</v>
      </c>
      <c r="C1476" s="8" t="s">
        <v>3215</v>
      </c>
      <c r="D1476" s="6" t="s">
        <v>2027</v>
      </c>
      <c r="E1476" s="7" t="s">
        <v>2957</v>
      </c>
    </row>
    <row r="1477" spans="1:5" ht="72">
      <c r="A1477" s="24">
        <v>1476</v>
      </c>
      <c r="B1477" s="8" t="s">
        <v>3216</v>
      </c>
      <c r="C1477" s="8" t="s">
        <v>3217</v>
      </c>
      <c r="D1477" s="6" t="s">
        <v>151</v>
      </c>
      <c r="E1477" s="9" t="s">
        <v>2963</v>
      </c>
    </row>
    <row r="1478" spans="1:5">
      <c r="A1478" s="24">
        <v>1477</v>
      </c>
      <c r="B1478" s="8" t="s">
        <v>3218</v>
      </c>
      <c r="C1478" s="8" t="s">
        <v>3219</v>
      </c>
      <c r="D1478" s="6" t="s">
        <v>3027</v>
      </c>
      <c r="E1478" s="7" t="s">
        <v>2957</v>
      </c>
    </row>
    <row r="1479" spans="1:5">
      <c r="A1479" s="24">
        <v>1478</v>
      </c>
      <c r="B1479" s="8" t="s">
        <v>3220</v>
      </c>
      <c r="C1479" s="8" t="s">
        <v>3221</v>
      </c>
      <c r="D1479" s="6" t="s">
        <v>3027</v>
      </c>
      <c r="E1479" s="9" t="s">
        <v>2963</v>
      </c>
    </row>
    <row r="1480" spans="1:5">
      <c r="A1480" s="24">
        <v>1479</v>
      </c>
      <c r="B1480" s="8" t="s">
        <v>3222</v>
      </c>
      <c r="C1480" s="8" t="s">
        <v>3223</v>
      </c>
      <c r="D1480" s="6" t="s">
        <v>3027</v>
      </c>
      <c r="E1480" s="7" t="s">
        <v>2957</v>
      </c>
    </row>
    <row r="1481" spans="1:5" ht="36">
      <c r="A1481" s="24">
        <v>1480</v>
      </c>
      <c r="B1481" s="8" t="s">
        <v>3224</v>
      </c>
      <c r="C1481" s="8" t="s">
        <v>3225</v>
      </c>
      <c r="D1481" s="6" t="s">
        <v>3182</v>
      </c>
      <c r="E1481" s="9" t="s">
        <v>2963</v>
      </c>
    </row>
    <row r="1482" spans="1:5">
      <c r="A1482" s="24">
        <v>1481</v>
      </c>
      <c r="B1482" s="8" t="s">
        <v>3226</v>
      </c>
      <c r="C1482" s="8" t="s">
        <v>3227</v>
      </c>
      <c r="D1482" s="6" t="s">
        <v>3228</v>
      </c>
      <c r="E1482" s="7" t="s">
        <v>2957</v>
      </c>
    </row>
    <row r="1483" spans="1:5" ht="36">
      <c r="A1483" s="24">
        <v>1482</v>
      </c>
      <c r="B1483" s="8" t="s">
        <v>3229</v>
      </c>
      <c r="C1483" s="8" t="s">
        <v>3230</v>
      </c>
      <c r="D1483" s="6" t="s">
        <v>2904</v>
      </c>
      <c r="E1483" s="9" t="s">
        <v>2963</v>
      </c>
    </row>
    <row r="1484" spans="1:5" ht="36">
      <c r="A1484" s="24">
        <v>1483</v>
      </c>
      <c r="B1484" s="6" t="s">
        <v>3231</v>
      </c>
      <c r="C1484" s="8" t="s">
        <v>3232</v>
      </c>
      <c r="D1484" s="6" t="s">
        <v>3119</v>
      </c>
      <c r="E1484" s="7" t="s">
        <v>2957</v>
      </c>
    </row>
    <row r="1485" spans="1:5" ht="54">
      <c r="A1485" s="24">
        <v>1484</v>
      </c>
      <c r="B1485" s="6" t="s">
        <v>3233</v>
      </c>
      <c r="C1485" s="8" t="s">
        <v>3234</v>
      </c>
      <c r="D1485" s="6" t="s">
        <v>3235</v>
      </c>
      <c r="E1485" s="7" t="s">
        <v>2957</v>
      </c>
    </row>
    <row r="1486" spans="1:5" ht="54">
      <c r="A1486" s="24">
        <v>1485</v>
      </c>
      <c r="B1486" s="6" t="s">
        <v>3236</v>
      </c>
      <c r="C1486" s="8" t="s">
        <v>3237</v>
      </c>
      <c r="D1486" s="6" t="s">
        <v>3235</v>
      </c>
      <c r="E1486" s="7" t="s">
        <v>2957</v>
      </c>
    </row>
    <row r="1487" spans="1:5" ht="36">
      <c r="A1487" s="24">
        <v>1486</v>
      </c>
      <c r="B1487" s="6" t="s">
        <v>3238</v>
      </c>
      <c r="C1487" s="8" t="s">
        <v>3239</v>
      </c>
      <c r="D1487" s="6" t="s">
        <v>3119</v>
      </c>
      <c r="E1487" s="7" t="s">
        <v>2957</v>
      </c>
    </row>
    <row r="1488" spans="1:5" ht="54">
      <c r="A1488" s="24">
        <v>1487</v>
      </c>
      <c r="B1488" s="6" t="s">
        <v>3240</v>
      </c>
      <c r="C1488" s="8" t="s">
        <v>3241</v>
      </c>
      <c r="D1488" s="6" t="s">
        <v>3235</v>
      </c>
      <c r="E1488" s="7" t="s">
        <v>2957</v>
      </c>
    </row>
    <row r="1489" spans="1:5" ht="54">
      <c r="A1489" s="24">
        <v>1488</v>
      </c>
      <c r="B1489" s="6" t="s">
        <v>3242</v>
      </c>
      <c r="C1489" s="8" t="s">
        <v>3243</v>
      </c>
      <c r="D1489" s="6" t="s">
        <v>3235</v>
      </c>
      <c r="E1489" s="7" t="s">
        <v>2957</v>
      </c>
    </row>
    <row r="1490" spans="1:5" ht="54">
      <c r="A1490" s="24">
        <v>1489</v>
      </c>
      <c r="B1490" s="6" t="s">
        <v>3244</v>
      </c>
      <c r="C1490" s="8" t="s">
        <v>3245</v>
      </c>
      <c r="D1490" s="6" t="s">
        <v>3235</v>
      </c>
      <c r="E1490" s="7" t="s">
        <v>2957</v>
      </c>
    </row>
    <row r="1491" spans="1:5" ht="36">
      <c r="A1491" s="24">
        <v>1490</v>
      </c>
      <c r="B1491" s="6" t="s">
        <v>3246</v>
      </c>
      <c r="C1491" s="8" t="s">
        <v>3247</v>
      </c>
      <c r="D1491" s="6" t="s">
        <v>3119</v>
      </c>
      <c r="E1491" s="7" t="s">
        <v>2957</v>
      </c>
    </row>
    <row r="1492" spans="1:5" ht="36">
      <c r="A1492" s="24">
        <v>1491</v>
      </c>
      <c r="B1492" s="6" t="s">
        <v>3248</v>
      </c>
      <c r="C1492" s="8" t="s">
        <v>3249</v>
      </c>
      <c r="D1492" s="6" t="s">
        <v>3119</v>
      </c>
      <c r="E1492" s="7" t="s">
        <v>2957</v>
      </c>
    </row>
    <row r="1493" spans="1:5" ht="36">
      <c r="A1493" s="24">
        <v>1492</v>
      </c>
      <c r="B1493" s="8" t="s">
        <v>3250</v>
      </c>
      <c r="C1493" s="8" t="s">
        <v>3251</v>
      </c>
      <c r="D1493" s="6" t="s">
        <v>2904</v>
      </c>
      <c r="E1493" s="9" t="s">
        <v>2963</v>
      </c>
    </row>
    <row r="1494" spans="1:5" ht="36">
      <c r="A1494" s="24">
        <v>1493</v>
      </c>
      <c r="B1494" s="8" t="s">
        <v>3252</v>
      </c>
      <c r="C1494" s="8" t="s">
        <v>3253</v>
      </c>
      <c r="D1494" s="6" t="s">
        <v>2904</v>
      </c>
      <c r="E1494" s="9" t="s">
        <v>2963</v>
      </c>
    </row>
    <row r="1495" spans="1:5">
      <c r="A1495" s="24">
        <v>1494</v>
      </c>
      <c r="B1495" s="8" t="s">
        <v>3254</v>
      </c>
      <c r="C1495" s="8" t="s">
        <v>3255</v>
      </c>
      <c r="D1495" s="6" t="s">
        <v>3256</v>
      </c>
      <c r="E1495" s="7" t="s">
        <v>2957</v>
      </c>
    </row>
    <row r="1496" spans="1:5">
      <c r="A1496" s="24">
        <v>1495</v>
      </c>
      <c r="B1496" s="8" t="s">
        <v>3257</v>
      </c>
      <c r="C1496" s="8" t="s">
        <v>3258</v>
      </c>
      <c r="D1496" s="6" t="s">
        <v>3256</v>
      </c>
      <c r="E1496" s="7" t="s">
        <v>2957</v>
      </c>
    </row>
    <row r="1497" spans="1:5">
      <c r="A1497" s="24">
        <v>1496</v>
      </c>
      <c r="B1497" s="8" t="s">
        <v>3259</v>
      </c>
      <c r="C1497" s="8" t="s">
        <v>3260</v>
      </c>
      <c r="D1497" s="6" t="s">
        <v>3027</v>
      </c>
      <c r="E1497" s="7" t="s">
        <v>2957</v>
      </c>
    </row>
    <row r="1498" spans="1:5">
      <c r="A1498" s="24">
        <v>1497</v>
      </c>
      <c r="B1498" s="8" t="s">
        <v>3261</v>
      </c>
      <c r="C1498" s="8" t="s">
        <v>3262</v>
      </c>
      <c r="D1498" s="6" t="s">
        <v>3027</v>
      </c>
      <c r="E1498" s="7" t="s">
        <v>2957</v>
      </c>
    </row>
    <row r="1499" spans="1:5">
      <c r="A1499" s="24">
        <v>1498</v>
      </c>
      <c r="B1499" s="8" t="s">
        <v>3263</v>
      </c>
      <c r="C1499" s="8" t="s">
        <v>3264</v>
      </c>
      <c r="D1499" s="6" t="s">
        <v>3027</v>
      </c>
      <c r="E1499" s="9" t="s">
        <v>2963</v>
      </c>
    </row>
    <row r="1500" spans="1:5">
      <c r="A1500" s="24">
        <v>1499</v>
      </c>
      <c r="B1500" s="8" t="s">
        <v>3265</v>
      </c>
      <c r="C1500" s="8" t="s">
        <v>3266</v>
      </c>
      <c r="D1500" s="6" t="s">
        <v>3027</v>
      </c>
      <c r="E1500" s="9" t="s">
        <v>2963</v>
      </c>
    </row>
    <row r="1501" spans="1:5" ht="54">
      <c r="A1501" s="24">
        <v>1500</v>
      </c>
      <c r="B1501" s="8" t="s">
        <v>3267</v>
      </c>
      <c r="C1501" s="8" t="s">
        <v>3268</v>
      </c>
      <c r="D1501" s="6" t="s">
        <v>3269</v>
      </c>
      <c r="E1501" s="9" t="s">
        <v>2963</v>
      </c>
    </row>
    <row r="1502" spans="1:5">
      <c r="A1502" s="24">
        <v>1501</v>
      </c>
      <c r="B1502" s="8" t="s">
        <v>3270</v>
      </c>
      <c r="C1502" s="8" t="s">
        <v>3271</v>
      </c>
      <c r="D1502" s="6" t="s">
        <v>3228</v>
      </c>
      <c r="E1502" s="7" t="s">
        <v>2957</v>
      </c>
    </row>
    <row r="1503" spans="1:5" ht="36">
      <c r="A1503" s="24">
        <v>1502</v>
      </c>
      <c r="B1503" s="8" t="s">
        <v>3272</v>
      </c>
      <c r="C1503" s="8" t="s">
        <v>3273</v>
      </c>
      <c r="D1503" s="6" t="s">
        <v>3274</v>
      </c>
      <c r="E1503" s="7" t="s">
        <v>2957</v>
      </c>
    </row>
    <row r="1504" spans="1:5">
      <c r="A1504" s="24">
        <v>1503</v>
      </c>
      <c r="B1504" s="6" t="s">
        <v>3275</v>
      </c>
      <c r="C1504" s="8" t="s">
        <v>3276</v>
      </c>
      <c r="D1504" s="6" t="s">
        <v>3277</v>
      </c>
      <c r="E1504" s="7" t="s">
        <v>2957</v>
      </c>
    </row>
    <row r="1505" spans="1:5">
      <c r="A1505" s="24">
        <v>1504</v>
      </c>
      <c r="B1505" s="8" t="s">
        <v>3278</v>
      </c>
      <c r="C1505" s="8" t="s">
        <v>3279</v>
      </c>
      <c r="D1505" s="6" t="s">
        <v>3037</v>
      </c>
      <c r="E1505" s="7" t="s">
        <v>2957</v>
      </c>
    </row>
    <row r="1506" spans="1:5" ht="36">
      <c r="A1506" s="24">
        <v>1505</v>
      </c>
      <c r="B1506" s="8" t="s">
        <v>3280</v>
      </c>
      <c r="C1506" s="8" t="s">
        <v>3281</v>
      </c>
      <c r="D1506" s="6" t="s">
        <v>3282</v>
      </c>
      <c r="E1506" s="7" t="s">
        <v>2957</v>
      </c>
    </row>
    <row r="1507" spans="1:5" ht="36">
      <c r="A1507" s="24">
        <v>1506</v>
      </c>
      <c r="B1507" s="8" t="s">
        <v>3283</v>
      </c>
      <c r="C1507" s="8" t="s">
        <v>3284</v>
      </c>
      <c r="D1507" s="6" t="s">
        <v>3282</v>
      </c>
      <c r="E1507" s="7" t="s">
        <v>2957</v>
      </c>
    </row>
    <row r="1508" spans="1:5" ht="36">
      <c r="A1508" s="24">
        <v>1507</v>
      </c>
      <c r="B1508" s="8" t="s">
        <v>3285</v>
      </c>
      <c r="C1508" s="8" t="s">
        <v>3286</v>
      </c>
      <c r="D1508" s="6" t="s">
        <v>3287</v>
      </c>
      <c r="E1508" s="7" t="s">
        <v>2957</v>
      </c>
    </row>
    <row r="1509" spans="1:5" ht="36">
      <c r="A1509" s="24">
        <v>1508</v>
      </c>
      <c r="B1509" s="8" t="s">
        <v>3285</v>
      </c>
      <c r="C1509" s="8" t="s">
        <v>3286</v>
      </c>
      <c r="D1509" s="6" t="s">
        <v>3288</v>
      </c>
      <c r="E1509" s="7" t="s">
        <v>2957</v>
      </c>
    </row>
    <row r="1510" spans="1:5" ht="36">
      <c r="A1510" s="24">
        <v>1509</v>
      </c>
      <c r="B1510" s="8" t="s">
        <v>3289</v>
      </c>
      <c r="C1510" s="8" t="s">
        <v>3290</v>
      </c>
      <c r="D1510" s="6" t="s">
        <v>3291</v>
      </c>
      <c r="E1510" s="7" t="s">
        <v>2957</v>
      </c>
    </row>
    <row r="1511" spans="1:5" ht="36">
      <c r="A1511" s="24">
        <v>1510</v>
      </c>
      <c r="B1511" s="8" t="s">
        <v>3292</v>
      </c>
      <c r="C1511" s="8" t="s">
        <v>3293</v>
      </c>
      <c r="D1511" s="6" t="s">
        <v>3294</v>
      </c>
      <c r="E1511" s="7" t="s">
        <v>2957</v>
      </c>
    </row>
    <row r="1512" spans="1:5">
      <c r="A1512" s="24">
        <v>1511</v>
      </c>
      <c r="B1512" s="8" t="s">
        <v>3295</v>
      </c>
      <c r="C1512" s="8" t="s">
        <v>3296</v>
      </c>
      <c r="D1512" s="6" t="s">
        <v>1820</v>
      </c>
      <c r="E1512" s="9" t="s">
        <v>2963</v>
      </c>
    </row>
    <row r="1513" spans="1:5">
      <c r="A1513" s="24">
        <v>1512</v>
      </c>
      <c r="B1513" s="8" t="s">
        <v>3297</v>
      </c>
      <c r="C1513" s="8" t="s">
        <v>3298</v>
      </c>
      <c r="D1513" s="6"/>
      <c r="E1513" s="7" t="s">
        <v>2957</v>
      </c>
    </row>
    <row r="1514" spans="1:5">
      <c r="A1514" s="24">
        <v>1513</v>
      </c>
      <c r="B1514" s="8" t="s">
        <v>3299</v>
      </c>
      <c r="C1514" s="8" t="s">
        <v>3300</v>
      </c>
      <c r="D1514" s="6" t="s">
        <v>3301</v>
      </c>
      <c r="E1514" s="7" t="s">
        <v>2957</v>
      </c>
    </row>
    <row r="1515" spans="1:5" ht="36">
      <c r="A1515" s="24">
        <v>1514</v>
      </c>
      <c r="B1515" s="8" t="s">
        <v>3302</v>
      </c>
      <c r="C1515" s="8" t="s">
        <v>3303</v>
      </c>
      <c r="D1515" s="8" t="s">
        <v>151</v>
      </c>
      <c r="E1515" s="9" t="s">
        <v>3304</v>
      </c>
    </row>
    <row r="1516" spans="1:5" ht="36">
      <c r="A1516" s="24">
        <v>1515</v>
      </c>
      <c r="B1516" s="8" t="s">
        <v>3305</v>
      </c>
      <c r="C1516" s="8" t="s">
        <v>3306</v>
      </c>
      <c r="D1516" s="8" t="s">
        <v>2781</v>
      </c>
      <c r="E1516" s="9" t="s">
        <v>3304</v>
      </c>
    </row>
    <row r="1517" spans="1:5">
      <c r="A1517" s="24">
        <v>1516</v>
      </c>
      <c r="B1517" s="8" t="s">
        <v>3307</v>
      </c>
      <c r="C1517" s="8" t="s">
        <v>3308</v>
      </c>
      <c r="D1517" s="8" t="s">
        <v>2781</v>
      </c>
      <c r="E1517" s="9" t="s">
        <v>3304</v>
      </c>
    </row>
    <row r="1518" spans="1:5">
      <c r="A1518" s="24">
        <v>1517</v>
      </c>
      <c r="B1518" s="8" t="s">
        <v>3309</v>
      </c>
      <c r="C1518" s="8" t="s">
        <v>3310</v>
      </c>
      <c r="D1518" s="8" t="s">
        <v>2781</v>
      </c>
      <c r="E1518" s="9" t="s">
        <v>3304</v>
      </c>
    </row>
    <row r="1519" spans="1:5">
      <c r="A1519" s="24">
        <v>1518</v>
      </c>
      <c r="B1519" s="6" t="s">
        <v>3311</v>
      </c>
      <c r="C1519" s="8" t="s">
        <v>3312</v>
      </c>
      <c r="D1519" s="6" t="s">
        <v>3313</v>
      </c>
      <c r="E1519" s="7" t="s">
        <v>3314</v>
      </c>
    </row>
    <row r="1520" spans="1:5">
      <c r="A1520" s="24">
        <v>1519</v>
      </c>
      <c r="B1520" s="6" t="s">
        <v>3315</v>
      </c>
      <c r="C1520" s="8" t="s">
        <v>3316</v>
      </c>
      <c r="D1520" s="6" t="s">
        <v>3313</v>
      </c>
      <c r="E1520" s="7" t="s">
        <v>3314</v>
      </c>
    </row>
    <row r="1521" spans="1:5">
      <c r="A1521" s="24">
        <v>1520</v>
      </c>
      <c r="B1521" s="6" t="s">
        <v>3317</v>
      </c>
      <c r="C1521" s="8" t="s">
        <v>3318</v>
      </c>
      <c r="D1521" s="6" t="s">
        <v>3313</v>
      </c>
      <c r="E1521" s="7" t="s">
        <v>3314</v>
      </c>
    </row>
    <row r="1522" spans="1:5">
      <c r="A1522" s="24">
        <v>1521</v>
      </c>
      <c r="B1522" s="6" t="s">
        <v>3319</v>
      </c>
      <c r="C1522" s="8" t="s">
        <v>3320</v>
      </c>
      <c r="D1522" s="6" t="s">
        <v>3313</v>
      </c>
      <c r="E1522" s="7" t="s">
        <v>3314</v>
      </c>
    </row>
    <row r="1523" spans="1:5">
      <c r="A1523" s="24">
        <v>1522</v>
      </c>
      <c r="B1523" s="6" t="s">
        <v>3321</v>
      </c>
      <c r="C1523" s="8" t="s">
        <v>3322</v>
      </c>
      <c r="D1523" s="6" t="s">
        <v>3313</v>
      </c>
      <c r="E1523" s="7" t="s">
        <v>3314</v>
      </c>
    </row>
    <row r="1524" spans="1:5">
      <c r="A1524" s="24">
        <v>1523</v>
      </c>
      <c r="B1524" s="6" t="s">
        <v>3323</v>
      </c>
      <c r="C1524" s="8" t="s">
        <v>3324</v>
      </c>
      <c r="D1524" s="6" t="s">
        <v>3313</v>
      </c>
      <c r="E1524" s="7" t="s">
        <v>3314</v>
      </c>
    </row>
    <row r="1525" spans="1:5">
      <c r="A1525" s="24">
        <v>1524</v>
      </c>
      <c r="B1525" s="6" t="s">
        <v>3325</v>
      </c>
      <c r="C1525" s="8" t="s">
        <v>3326</v>
      </c>
      <c r="D1525" s="6" t="s">
        <v>3313</v>
      </c>
      <c r="E1525" s="7" t="s">
        <v>3314</v>
      </c>
    </row>
    <row r="1526" spans="1:5">
      <c r="A1526" s="24">
        <v>1525</v>
      </c>
      <c r="B1526" s="6" t="s">
        <v>3327</v>
      </c>
      <c r="C1526" s="8" t="s">
        <v>3328</v>
      </c>
      <c r="D1526" s="6" t="s">
        <v>3313</v>
      </c>
      <c r="E1526" s="7" t="s">
        <v>3314</v>
      </c>
    </row>
    <row r="1527" spans="1:5">
      <c r="A1527" s="24">
        <v>1526</v>
      </c>
      <c r="B1527" s="6" t="s">
        <v>3329</v>
      </c>
      <c r="C1527" s="8" t="s">
        <v>3330</v>
      </c>
      <c r="D1527" s="6" t="s">
        <v>3313</v>
      </c>
      <c r="E1527" s="7" t="s">
        <v>3314</v>
      </c>
    </row>
    <row r="1528" spans="1:5">
      <c r="A1528" s="24">
        <v>1527</v>
      </c>
      <c r="B1528" s="6" t="s">
        <v>3331</v>
      </c>
      <c r="C1528" s="8" t="s">
        <v>3332</v>
      </c>
      <c r="D1528" s="6" t="s">
        <v>3313</v>
      </c>
      <c r="E1528" s="7" t="s">
        <v>3304</v>
      </c>
    </row>
    <row r="1529" spans="1:5">
      <c r="A1529" s="24">
        <v>1528</v>
      </c>
      <c r="B1529" s="6" t="s">
        <v>3333</v>
      </c>
      <c r="C1529" s="8" t="s">
        <v>3334</v>
      </c>
      <c r="D1529" s="6" t="s">
        <v>3313</v>
      </c>
      <c r="E1529" s="7" t="s">
        <v>3304</v>
      </c>
    </row>
    <row r="1530" spans="1:5">
      <c r="A1530" s="24">
        <v>1529</v>
      </c>
      <c r="B1530" s="6" t="s">
        <v>3335</v>
      </c>
      <c r="C1530" s="8" t="s">
        <v>3336</v>
      </c>
      <c r="D1530" s="6" t="s">
        <v>3313</v>
      </c>
      <c r="E1530" s="7" t="s">
        <v>3304</v>
      </c>
    </row>
    <row r="1531" spans="1:5">
      <c r="A1531" s="24">
        <v>1530</v>
      </c>
      <c r="B1531" s="6" t="s">
        <v>3337</v>
      </c>
      <c r="C1531" s="8" t="s">
        <v>3338</v>
      </c>
      <c r="D1531" s="6" t="s">
        <v>3313</v>
      </c>
      <c r="E1531" s="7" t="s">
        <v>3304</v>
      </c>
    </row>
    <row r="1532" spans="1:5">
      <c r="A1532" s="24">
        <v>1531</v>
      </c>
      <c r="B1532" s="6" t="s">
        <v>3339</v>
      </c>
      <c r="C1532" s="8" t="s">
        <v>3340</v>
      </c>
      <c r="D1532" s="6" t="s">
        <v>3313</v>
      </c>
      <c r="E1532" s="7" t="s">
        <v>3304</v>
      </c>
    </row>
    <row r="1533" spans="1:5">
      <c r="A1533" s="24">
        <v>1532</v>
      </c>
      <c r="B1533" s="6" t="s">
        <v>3341</v>
      </c>
      <c r="C1533" s="8" t="s">
        <v>3342</v>
      </c>
      <c r="D1533" s="6" t="s">
        <v>3313</v>
      </c>
      <c r="E1533" s="7" t="s">
        <v>3304</v>
      </c>
    </row>
    <row r="1534" spans="1:5">
      <c r="A1534" s="24">
        <v>1533</v>
      </c>
      <c r="B1534" s="6" t="s">
        <v>3343</v>
      </c>
      <c r="C1534" s="8" t="s">
        <v>3344</v>
      </c>
      <c r="D1534" s="6" t="s">
        <v>3313</v>
      </c>
      <c r="E1534" s="7" t="s">
        <v>3304</v>
      </c>
    </row>
    <row r="1535" spans="1:5">
      <c r="A1535" s="24">
        <v>1534</v>
      </c>
      <c r="B1535" s="6" t="s">
        <v>3345</v>
      </c>
      <c r="C1535" s="8" t="s">
        <v>3346</v>
      </c>
      <c r="D1535" s="6" t="s">
        <v>3313</v>
      </c>
      <c r="E1535" s="7" t="s">
        <v>3304</v>
      </c>
    </row>
    <row r="1536" spans="1:5">
      <c r="A1536" s="24">
        <v>1535</v>
      </c>
      <c r="B1536" s="6" t="s">
        <v>3347</v>
      </c>
      <c r="C1536" s="8" t="s">
        <v>3348</v>
      </c>
      <c r="D1536" s="6" t="s">
        <v>3313</v>
      </c>
      <c r="E1536" s="7" t="s">
        <v>3304</v>
      </c>
    </row>
    <row r="1537" spans="1:5">
      <c r="A1537" s="24">
        <v>1536</v>
      </c>
      <c r="B1537" s="6" t="s">
        <v>3349</v>
      </c>
      <c r="C1537" s="8" t="s">
        <v>3350</v>
      </c>
      <c r="D1537" s="6" t="s">
        <v>3313</v>
      </c>
      <c r="E1537" s="7" t="s">
        <v>3304</v>
      </c>
    </row>
    <row r="1538" spans="1:5">
      <c r="A1538" s="24">
        <v>1537</v>
      </c>
      <c r="B1538" s="6" t="s">
        <v>3351</v>
      </c>
      <c r="C1538" s="8" t="s">
        <v>3352</v>
      </c>
      <c r="D1538" s="6" t="s">
        <v>3313</v>
      </c>
      <c r="E1538" s="7" t="s">
        <v>3304</v>
      </c>
    </row>
    <row r="1539" spans="1:5">
      <c r="A1539" s="24">
        <v>1538</v>
      </c>
      <c r="B1539" s="6" t="s">
        <v>3353</v>
      </c>
      <c r="C1539" s="8" t="s">
        <v>3354</v>
      </c>
      <c r="D1539" s="6" t="s">
        <v>3313</v>
      </c>
      <c r="E1539" s="7" t="s">
        <v>3304</v>
      </c>
    </row>
    <row r="1540" spans="1:5">
      <c r="A1540" s="24">
        <v>1539</v>
      </c>
      <c r="B1540" s="6" t="s">
        <v>3355</v>
      </c>
      <c r="C1540" s="8" t="s">
        <v>3356</v>
      </c>
      <c r="D1540" s="6" t="s">
        <v>3313</v>
      </c>
      <c r="E1540" s="7" t="s">
        <v>3304</v>
      </c>
    </row>
    <row r="1541" spans="1:5">
      <c r="A1541" s="24">
        <v>1540</v>
      </c>
      <c r="B1541" s="6" t="s">
        <v>3357</v>
      </c>
      <c r="C1541" s="8" t="s">
        <v>3358</v>
      </c>
      <c r="D1541" s="6" t="s">
        <v>3313</v>
      </c>
      <c r="E1541" s="7" t="s">
        <v>3304</v>
      </c>
    </row>
    <row r="1542" spans="1:5">
      <c r="A1542" s="24">
        <v>1541</v>
      </c>
      <c r="B1542" s="6" t="s">
        <v>3359</v>
      </c>
      <c r="C1542" s="8" t="s">
        <v>3360</v>
      </c>
      <c r="D1542" s="6" t="s">
        <v>3313</v>
      </c>
      <c r="E1542" s="7" t="s">
        <v>3304</v>
      </c>
    </row>
    <row r="1543" spans="1:5">
      <c r="A1543" s="24">
        <v>1542</v>
      </c>
      <c r="B1543" s="6" t="s">
        <v>3361</v>
      </c>
      <c r="C1543" s="8" t="s">
        <v>3362</v>
      </c>
      <c r="D1543" s="6" t="s">
        <v>3313</v>
      </c>
      <c r="E1543" s="7" t="s">
        <v>3304</v>
      </c>
    </row>
    <row r="1544" spans="1:5">
      <c r="A1544" s="24">
        <v>1543</v>
      </c>
      <c r="B1544" s="6" t="s">
        <v>3363</v>
      </c>
      <c r="C1544" s="8" t="s">
        <v>3364</v>
      </c>
      <c r="D1544" s="6" t="s">
        <v>3313</v>
      </c>
      <c r="E1544" s="7" t="s">
        <v>3304</v>
      </c>
    </row>
    <row r="1545" spans="1:5">
      <c r="A1545" s="24">
        <v>1544</v>
      </c>
      <c r="B1545" s="6" t="s">
        <v>3365</v>
      </c>
      <c r="C1545" s="8" t="s">
        <v>3366</v>
      </c>
      <c r="D1545" s="6" t="s">
        <v>3313</v>
      </c>
      <c r="E1545" s="7" t="s">
        <v>3304</v>
      </c>
    </row>
    <row r="1546" spans="1:5">
      <c r="A1546" s="24">
        <v>1545</v>
      </c>
      <c r="B1546" s="6" t="s">
        <v>3367</v>
      </c>
      <c r="C1546" s="8" t="s">
        <v>3368</v>
      </c>
      <c r="D1546" s="6" t="s">
        <v>3313</v>
      </c>
      <c r="E1546" s="7" t="s">
        <v>3304</v>
      </c>
    </row>
    <row r="1547" spans="1:5">
      <c r="A1547" s="24">
        <v>1546</v>
      </c>
      <c r="B1547" s="6" t="s">
        <v>3369</v>
      </c>
      <c r="C1547" s="8" t="s">
        <v>3370</v>
      </c>
      <c r="D1547" s="6" t="s">
        <v>3313</v>
      </c>
      <c r="E1547" s="7" t="s">
        <v>3304</v>
      </c>
    </row>
    <row r="1548" spans="1:5">
      <c r="A1548" s="24">
        <v>1547</v>
      </c>
      <c r="B1548" s="6" t="s">
        <v>3371</v>
      </c>
      <c r="C1548" s="8" t="s">
        <v>3372</v>
      </c>
      <c r="D1548" s="6" t="s">
        <v>3313</v>
      </c>
      <c r="E1548" s="7" t="s">
        <v>3304</v>
      </c>
    </row>
    <row r="1549" spans="1:5">
      <c r="A1549" s="24">
        <v>1548</v>
      </c>
      <c r="B1549" s="6" t="s">
        <v>3373</v>
      </c>
      <c r="C1549" s="8" t="s">
        <v>3374</v>
      </c>
      <c r="D1549" s="6" t="s">
        <v>3313</v>
      </c>
      <c r="E1549" s="7" t="s">
        <v>3304</v>
      </c>
    </row>
    <row r="1550" spans="1:5">
      <c r="A1550" s="24">
        <v>1549</v>
      </c>
      <c r="B1550" s="6" t="s">
        <v>3375</v>
      </c>
      <c r="C1550" s="8" t="s">
        <v>3376</v>
      </c>
      <c r="D1550" s="6" t="s">
        <v>3313</v>
      </c>
      <c r="E1550" s="7" t="s">
        <v>3304</v>
      </c>
    </row>
    <row r="1551" spans="1:5">
      <c r="A1551" s="24">
        <v>1550</v>
      </c>
      <c r="B1551" s="6" t="s">
        <v>3377</v>
      </c>
      <c r="C1551" s="8" t="s">
        <v>3378</v>
      </c>
      <c r="D1551" s="6" t="s">
        <v>3313</v>
      </c>
      <c r="E1551" s="7" t="s">
        <v>3304</v>
      </c>
    </row>
    <row r="1552" spans="1:5">
      <c r="A1552" s="24">
        <v>1551</v>
      </c>
      <c r="B1552" s="6" t="s">
        <v>3379</v>
      </c>
      <c r="C1552" s="8" t="s">
        <v>3380</v>
      </c>
      <c r="D1552" s="6" t="s">
        <v>3313</v>
      </c>
      <c r="E1552" s="7" t="s">
        <v>3304</v>
      </c>
    </row>
    <row r="1553" spans="1:5">
      <c r="A1553" s="24">
        <v>1552</v>
      </c>
      <c r="B1553" s="6" t="s">
        <v>3381</v>
      </c>
      <c r="C1553" s="8" t="s">
        <v>3382</v>
      </c>
      <c r="D1553" s="6" t="s">
        <v>3313</v>
      </c>
      <c r="E1553" s="7" t="s">
        <v>3304</v>
      </c>
    </row>
    <row r="1554" spans="1:5">
      <c r="A1554" s="24">
        <v>1553</v>
      </c>
      <c r="B1554" s="6" t="s">
        <v>3383</v>
      </c>
      <c r="C1554" s="8" t="s">
        <v>3384</v>
      </c>
      <c r="D1554" s="6" t="s">
        <v>3313</v>
      </c>
      <c r="E1554" s="7" t="s">
        <v>3304</v>
      </c>
    </row>
    <row r="1555" spans="1:5">
      <c r="A1555" s="24">
        <v>1554</v>
      </c>
      <c r="B1555" s="6" t="s">
        <v>3385</v>
      </c>
      <c r="C1555" s="8" t="s">
        <v>3386</v>
      </c>
      <c r="D1555" s="6" t="s">
        <v>3313</v>
      </c>
      <c r="E1555" s="7" t="s">
        <v>3304</v>
      </c>
    </row>
    <row r="1556" spans="1:5">
      <c r="A1556" s="24">
        <v>1555</v>
      </c>
      <c r="B1556" s="6" t="s">
        <v>3387</v>
      </c>
      <c r="C1556" s="8" t="s">
        <v>3388</v>
      </c>
      <c r="D1556" s="6" t="s">
        <v>3313</v>
      </c>
      <c r="E1556" s="7" t="s">
        <v>3304</v>
      </c>
    </row>
    <row r="1557" spans="1:5">
      <c r="A1557" s="24">
        <v>1556</v>
      </c>
      <c r="B1557" s="6" t="s">
        <v>3389</v>
      </c>
      <c r="C1557" s="8" t="s">
        <v>3390</v>
      </c>
      <c r="D1557" s="6" t="s">
        <v>3313</v>
      </c>
      <c r="E1557" s="7" t="s">
        <v>3304</v>
      </c>
    </row>
    <row r="1558" spans="1:5" ht="36">
      <c r="A1558" s="24">
        <v>1557</v>
      </c>
      <c r="B1558" s="6" t="s">
        <v>3391</v>
      </c>
      <c r="C1558" s="8" t="s">
        <v>3392</v>
      </c>
      <c r="D1558" s="6" t="s">
        <v>3393</v>
      </c>
      <c r="E1558" s="7" t="s">
        <v>3304</v>
      </c>
    </row>
    <row r="1559" spans="1:5" ht="36">
      <c r="A1559" s="24">
        <v>1558</v>
      </c>
      <c r="B1559" s="6" t="s">
        <v>3394</v>
      </c>
      <c r="C1559" s="8" t="s">
        <v>3395</v>
      </c>
      <c r="D1559" s="6" t="s">
        <v>3393</v>
      </c>
      <c r="E1559" s="7" t="s">
        <v>3304</v>
      </c>
    </row>
    <row r="1560" spans="1:5" ht="36">
      <c r="A1560" s="24">
        <v>1559</v>
      </c>
      <c r="B1560" s="6" t="s">
        <v>3396</v>
      </c>
      <c r="C1560" s="8" t="s">
        <v>3397</v>
      </c>
      <c r="D1560" s="6" t="s">
        <v>3393</v>
      </c>
      <c r="E1560" s="7" t="s">
        <v>3304</v>
      </c>
    </row>
    <row r="1561" spans="1:5">
      <c r="A1561" s="24">
        <v>1560</v>
      </c>
      <c r="B1561" s="8" t="s">
        <v>3398</v>
      </c>
      <c r="C1561" s="8" t="s">
        <v>3399</v>
      </c>
      <c r="D1561" s="8" t="s">
        <v>2781</v>
      </c>
      <c r="E1561" s="9" t="s">
        <v>3304</v>
      </c>
    </row>
    <row r="1562" spans="1:5">
      <c r="A1562" s="24">
        <v>1561</v>
      </c>
      <c r="B1562" s="8" t="s">
        <v>3400</v>
      </c>
      <c r="C1562" s="8" t="s">
        <v>3401</v>
      </c>
      <c r="D1562" s="8" t="s">
        <v>151</v>
      </c>
      <c r="E1562" s="9" t="s">
        <v>3304</v>
      </c>
    </row>
    <row r="1563" spans="1:5">
      <c r="A1563" s="24">
        <v>1562</v>
      </c>
      <c r="B1563" s="8" t="s">
        <v>3402</v>
      </c>
      <c r="C1563" s="8" t="s">
        <v>3403</v>
      </c>
      <c r="D1563" s="8" t="s">
        <v>151</v>
      </c>
      <c r="E1563" s="9" t="s">
        <v>3304</v>
      </c>
    </row>
    <row r="1564" spans="1:5" ht="36">
      <c r="A1564" s="24">
        <v>1563</v>
      </c>
      <c r="B1564" s="8" t="s">
        <v>3404</v>
      </c>
      <c r="C1564" s="8" t="s">
        <v>3405</v>
      </c>
      <c r="D1564" s="8" t="s">
        <v>151</v>
      </c>
      <c r="E1564" s="9" t="s">
        <v>3304</v>
      </c>
    </row>
    <row r="1565" spans="1:5" ht="36">
      <c r="A1565" s="24">
        <v>1564</v>
      </c>
      <c r="B1565" s="8" t="s">
        <v>3404</v>
      </c>
      <c r="C1565" s="8" t="s">
        <v>3405</v>
      </c>
      <c r="D1565" s="8" t="s">
        <v>151</v>
      </c>
      <c r="E1565" s="9" t="s">
        <v>3304</v>
      </c>
    </row>
    <row r="1566" spans="1:5">
      <c r="A1566" s="24">
        <v>1565</v>
      </c>
      <c r="B1566" s="6" t="s">
        <v>3406</v>
      </c>
      <c r="C1566" s="8" t="s">
        <v>3407</v>
      </c>
      <c r="D1566" s="6" t="s">
        <v>2935</v>
      </c>
      <c r="E1566" s="7" t="s">
        <v>3314</v>
      </c>
    </row>
    <row r="1567" spans="1:5" ht="36">
      <c r="A1567" s="24">
        <v>1566</v>
      </c>
      <c r="B1567" s="8" t="s">
        <v>3408</v>
      </c>
      <c r="C1567" s="8" t="s">
        <v>3409</v>
      </c>
      <c r="D1567" s="8" t="s">
        <v>2781</v>
      </c>
      <c r="E1567" s="9" t="s">
        <v>3304</v>
      </c>
    </row>
    <row r="1568" spans="1:5" ht="36">
      <c r="A1568" s="24">
        <v>1567</v>
      </c>
      <c r="B1568" s="8" t="s">
        <v>3410</v>
      </c>
      <c r="C1568" s="8" t="s">
        <v>3411</v>
      </c>
      <c r="D1568" s="8"/>
      <c r="E1568" s="9" t="s">
        <v>3304</v>
      </c>
    </row>
    <row r="1569" spans="1:5">
      <c r="A1569" s="24">
        <v>1568</v>
      </c>
      <c r="B1569" s="8" t="s">
        <v>3412</v>
      </c>
      <c r="C1569" s="8" t="s">
        <v>3413</v>
      </c>
      <c r="D1569" s="6" t="s">
        <v>3414</v>
      </c>
      <c r="E1569" s="7" t="s">
        <v>3304</v>
      </c>
    </row>
    <row r="1570" spans="1:5">
      <c r="A1570" s="24">
        <v>1569</v>
      </c>
      <c r="B1570" s="8" t="s">
        <v>3415</v>
      </c>
      <c r="C1570" s="8" t="s">
        <v>3416</v>
      </c>
      <c r="D1570" s="8"/>
      <c r="E1570" s="9" t="s">
        <v>3304</v>
      </c>
    </row>
    <row r="1571" spans="1:5" ht="36">
      <c r="A1571" s="24">
        <v>1570</v>
      </c>
      <c r="B1571" s="8" t="s">
        <v>3417</v>
      </c>
      <c r="C1571" s="8" t="s">
        <v>3418</v>
      </c>
      <c r="D1571" s="8" t="s">
        <v>151</v>
      </c>
      <c r="E1571" s="9" t="s">
        <v>3304</v>
      </c>
    </row>
    <row r="1572" spans="1:5" ht="54">
      <c r="A1572" s="24">
        <v>1571</v>
      </c>
      <c r="B1572" s="8" t="s">
        <v>3419</v>
      </c>
      <c r="C1572" s="8" t="s">
        <v>3420</v>
      </c>
      <c r="D1572" s="8" t="s">
        <v>151</v>
      </c>
      <c r="E1572" s="9" t="s">
        <v>3304</v>
      </c>
    </row>
    <row r="1573" spans="1:5" ht="54">
      <c r="A1573" s="24">
        <v>1572</v>
      </c>
      <c r="B1573" s="8" t="s">
        <v>3421</v>
      </c>
      <c r="C1573" s="8" t="s">
        <v>3422</v>
      </c>
      <c r="D1573" s="8" t="s">
        <v>151</v>
      </c>
      <c r="E1573" s="9" t="s">
        <v>3304</v>
      </c>
    </row>
    <row r="1574" spans="1:5" ht="36">
      <c r="A1574" s="24">
        <v>1573</v>
      </c>
      <c r="B1574" s="8" t="s">
        <v>3423</v>
      </c>
      <c r="C1574" s="8" t="s">
        <v>3424</v>
      </c>
      <c r="D1574" s="8" t="s">
        <v>151</v>
      </c>
      <c r="E1574" s="9" t="s">
        <v>3304</v>
      </c>
    </row>
    <row r="1575" spans="1:5">
      <c r="A1575" s="24">
        <v>1574</v>
      </c>
      <c r="B1575" s="8" t="s">
        <v>3425</v>
      </c>
      <c r="C1575" s="8" t="s">
        <v>3426</v>
      </c>
      <c r="D1575" s="8" t="s">
        <v>151</v>
      </c>
      <c r="E1575" s="9" t="s">
        <v>3304</v>
      </c>
    </row>
    <row r="1576" spans="1:5">
      <c r="A1576" s="24">
        <v>1575</v>
      </c>
      <c r="B1576" s="8" t="s">
        <v>3427</v>
      </c>
      <c r="C1576" s="8" t="s">
        <v>3428</v>
      </c>
      <c r="D1576" s="8" t="s">
        <v>151</v>
      </c>
      <c r="E1576" s="9" t="s">
        <v>3304</v>
      </c>
    </row>
    <row r="1577" spans="1:5">
      <c r="A1577" s="24">
        <v>1576</v>
      </c>
      <c r="B1577" s="8" t="s">
        <v>3429</v>
      </c>
      <c r="C1577" s="8" t="s">
        <v>3430</v>
      </c>
      <c r="D1577" s="6" t="s">
        <v>3431</v>
      </c>
      <c r="E1577" s="9" t="s">
        <v>3304</v>
      </c>
    </row>
    <row r="1578" spans="1:5">
      <c r="A1578" s="24">
        <v>1577</v>
      </c>
      <c r="B1578" s="8" t="s">
        <v>3432</v>
      </c>
      <c r="C1578" s="8" t="s">
        <v>3430</v>
      </c>
      <c r="D1578" s="6" t="s">
        <v>2027</v>
      </c>
      <c r="E1578" s="7" t="s">
        <v>3304</v>
      </c>
    </row>
    <row r="1579" spans="1:5">
      <c r="A1579" s="24">
        <v>1578</v>
      </c>
      <c r="B1579" s="8" t="s">
        <v>3433</v>
      </c>
      <c r="C1579" s="8" t="s">
        <v>3434</v>
      </c>
      <c r="D1579" s="6" t="s">
        <v>3431</v>
      </c>
      <c r="E1579" s="9" t="s">
        <v>3304</v>
      </c>
    </row>
    <row r="1580" spans="1:5" ht="36">
      <c r="A1580" s="24">
        <v>1579</v>
      </c>
      <c r="B1580" s="8" t="s">
        <v>3435</v>
      </c>
      <c r="C1580" s="8" t="s">
        <v>3436</v>
      </c>
      <c r="D1580" s="6" t="s">
        <v>2027</v>
      </c>
      <c r="E1580" s="7" t="s">
        <v>3304</v>
      </c>
    </row>
    <row r="1581" spans="1:5">
      <c r="A1581" s="24">
        <v>1580</v>
      </c>
      <c r="B1581" s="8" t="s">
        <v>3437</v>
      </c>
      <c r="C1581" s="8" t="s">
        <v>3438</v>
      </c>
      <c r="D1581" s="8"/>
      <c r="E1581" s="9" t="s">
        <v>3304</v>
      </c>
    </row>
    <row r="1582" spans="1:5">
      <c r="A1582" s="24">
        <v>1581</v>
      </c>
      <c r="B1582" s="8" t="s">
        <v>3439</v>
      </c>
      <c r="C1582" s="8" t="s">
        <v>3440</v>
      </c>
      <c r="D1582" s="8" t="s">
        <v>117</v>
      </c>
      <c r="E1582" s="9" t="s">
        <v>3441</v>
      </c>
    </row>
    <row r="1583" spans="1:5">
      <c r="A1583" s="24">
        <v>1582</v>
      </c>
      <c r="B1583" s="6" t="s">
        <v>3442</v>
      </c>
      <c r="C1583" s="8" t="s">
        <v>3443</v>
      </c>
      <c r="D1583" s="6" t="s">
        <v>3444</v>
      </c>
      <c r="E1583" s="9" t="s">
        <v>3445</v>
      </c>
    </row>
    <row r="1584" spans="1:5">
      <c r="A1584" s="24">
        <v>1583</v>
      </c>
      <c r="B1584" s="6" t="s">
        <v>3446</v>
      </c>
      <c r="C1584" s="8" t="s">
        <v>3447</v>
      </c>
      <c r="D1584" s="6" t="s">
        <v>897</v>
      </c>
      <c r="E1584" s="9" t="s">
        <v>3445</v>
      </c>
    </row>
    <row r="1585" spans="1:5">
      <c r="A1585" s="24">
        <v>1584</v>
      </c>
      <c r="B1585" s="6" t="s">
        <v>3448</v>
      </c>
      <c r="C1585" s="8" t="s">
        <v>3449</v>
      </c>
      <c r="D1585" s="6" t="s">
        <v>897</v>
      </c>
      <c r="E1585" s="9" t="s">
        <v>3445</v>
      </c>
    </row>
    <row r="1586" spans="1:5">
      <c r="A1586" s="24">
        <v>1585</v>
      </c>
      <c r="B1586" s="6" t="s">
        <v>3450</v>
      </c>
      <c r="C1586" s="8" t="s">
        <v>3451</v>
      </c>
      <c r="D1586" s="6" t="s">
        <v>897</v>
      </c>
      <c r="E1586" s="9" t="s">
        <v>3445</v>
      </c>
    </row>
    <row r="1587" spans="1:5">
      <c r="A1587" s="24">
        <v>1586</v>
      </c>
      <c r="B1587" s="6" t="s">
        <v>3452</v>
      </c>
      <c r="C1587" s="8" t="s">
        <v>3453</v>
      </c>
      <c r="D1587" s="6" t="s">
        <v>897</v>
      </c>
      <c r="E1587" s="9" t="s">
        <v>3445</v>
      </c>
    </row>
    <row r="1588" spans="1:5">
      <c r="A1588" s="24">
        <v>1587</v>
      </c>
      <c r="B1588" s="6" t="s">
        <v>3454</v>
      </c>
      <c r="C1588" s="8" t="s">
        <v>3455</v>
      </c>
      <c r="D1588" s="6" t="s">
        <v>897</v>
      </c>
      <c r="E1588" s="9" t="s">
        <v>3445</v>
      </c>
    </row>
    <row r="1589" spans="1:5">
      <c r="A1589" s="24">
        <v>1588</v>
      </c>
      <c r="B1589" s="6" t="s">
        <v>3456</v>
      </c>
      <c r="C1589" s="8" t="s">
        <v>3457</v>
      </c>
      <c r="D1589" s="6" t="s">
        <v>897</v>
      </c>
      <c r="E1589" s="9" t="s">
        <v>3445</v>
      </c>
    </row>
    <row r="1590" spans="1:5">
      <c r="A1590" s="24">
        <v>1589</v>
      </c>
      <c r="B1590" s="6" t="s">
        <v>3458</v>
      </c>
      <c r="C1590" s="8" t="s">
        <v>3459</v>
      </c>
      <c r="D1590" s="6" t="s">
        <v>2935</v>
      </c>
      <c r="E1590" s="7" t="s">
        <v>3460</v>
      </c>
    </row>
    <row r="1591" spans="1:5">
      <c r="A1591" s="24">
        <v>1590</v>
      </c>
      <c r="B1591" s="6" t="s">
        <v>3461</v>
      </c>
      <c r="C1591" s="8" t="s">
        <v>3462</v>
      </c>
      <c r="D1591" s="6" t="s">
        <v>2935</v>
      </c>
      <c r="E1591" s="7" t="s">
        <v>3460</v>
      </c>
    </row>
    <row r="1592" spans="1:5" ht="36">
      <c r="A1592" s="24">
        <v>1591</v>
      </c>
      <c r="B1592" s="6" t="s">
        <v>3463</v>
      </c>
      <c r="C1592" s="8" t="s">
        <v>3464</v>
      </c>
      <c r="D1592" s="6" t="s">
        <v>2935</v>
      </c>
      <c r="E1592" s="7" t="s">
        <v>3460</v>
      </c>
    </row>
    <row r="1593" spans="1:5" ht="54">
      <c r="A1593" s="24">
        <v>1592</v>
      </c>
      <c r="B1593" s="6" t="s">
        <v>3465</v>
      </c>
      <c r="C1593" s="8" t="s">
        <v>3466</v>
      </c>
      <c r="D1593" s="6" t="s">
        <v>2935</v>
      </c>
      <c r="E1593" s="7" t="s">
        <v>3460</v>
      </c>
    </row>
    <row r="1594" spans="1:5" ht="54">
      <c r="A1594" s="24">
        <v>1593</v>
      </c>
      <c r="B1594" s="6" t="s">
        <v>3467</v>
      </c>
      <c r="C1594" s="8" t="s">
        <v>3468</v>
      </c>
      <c r="D1594" s="6" t="s">
        <v>2935</v>
      </c>
      <c r="E1594" s="7" t="s">
        <v>3460</v>
      </c>
    </row>
    <row r="1595" spans="1:5" ht="36">
      <c r="A1595" s="24">
        <v>1594</v>
      </c>
      <c r="B1595" s="6" t="s">
        <v>3469</v>
      </c>
      <c r="C1595" s="8" t="s">
        <v>3470</v>
      </c>
      <c r="D1595" s="6" t="s">
        <v>2935</v>
      </c>
      <c r="E1595" s="7" t="s">
        <v>3460</v>
      </c>
    </row>
    <row r="1596" spans="1:5" ht="36">
      <c r="A1596" s="24">
        <v>1595</v>
      </c>
      <c r="B1596" s="6" t="s">
        <v>3471</v>
      </c>
      <c r="C1596" s="8" t="s">
        <v>3472</v>
      </c>
      <c r="D1596" s="6" t="s">
        <v>2935</v>
      </c>
      <c r="E1596" s="7" t="s">
        <v>3460</v>
      </c>
    </row>
    <row r="1597" spans="1:5" ht="36">
      <c r="A1597" s="24">
        <v>1596</v>
      </c>
      <c r="B1597" s="6" t="s">
        <v>3473</v>
      </c>
      <c r="C1597" s="8" t="s">
        <v>3474</v>
      </c>
      <c r="D1597" s="6" t="s">
        <v>2935</v>
      </c>
      <c r="E1597" s="7" t="s">
        <v>3460</v>
      </c>
    </row>
    <row r="1598" spans="1:5" ht="36">
      <c r="A1598" s="24">
        <v>1597</v>
      </c>
      <c r="B1598" s="6" t="s">
        <v>3475</v>
      </c>
      <c r="C1598" s="8" t="s">
        <v>3476</v>
      </c>
      <c r="D1598" s="6" t="s">
        <v>2935</v>
      </c>
      <c r="E1598" s="7" t="s">
        <v>3460</v>
      </c>
    </row>
    <row r="1599" spans="1:5">
      <c r="A1599" s="24">
        <v>1598</v>
      </c>
      <c r="B1599" s="6" t="s">
        <v>3477</v>
      </c>
      <c r="C1599" s="8" t="s">
        <v>3478</v>
      </c>
      <c r="D1599" s="6" t="s">
        <v>2935</v>
      </c>
      <c r="E1599" s="7" t="s">
        <v>3460</v>
      </c>
    </row>
    <row r="1600" spans="1:5" ht="54">
      <c r="A1600" s="24">
        <v>1599</v>
      </c>
      <c r="B1600" s="6" t="s">
        <v>3479</v>
      </c>
      <c r="C1600" s="8" t="s">
        <v>3480</v>
      </c>
      <c r="D1600" s="6" t="s">
        <v>2935</v>
      </c>
      <c r="E1600" s="7" t="s">
        <v>3460</v>
      </c>
    </row>
    <row r="1601" spans="1:5">
      <c r="A1601" s="24">
        <v>1600</v>
      </c>
      <c r="B1601" s="6" t="s">
        <v>3481</v>
      </c>
      <c r="C1601" s="8" t="s">
        <v>3482</v>
      </c>
      <c r="D1601" s="6" t="s">
        <v>2935</v>
      </c>
      <c r="E1601" s="7" t="s">
        <v>3460</v>
      </c>
    </row>
    <row r="1602" spans="1:5">
      <c r="A1602" s="24">
        <v>1601</v>
      </c>
      <c r="B1602" s="6" t="s">
        <v>3483</v>
      </c>
      <c r="C1602" s="8" t="s">
        <v>3484</v>
      </c>
      <c r="D1602" s="6" t="s">
        <v>2935</v>
      </c>
      <c r="E1602" s="7" t="s">
        <v>3485</v>
      </c>
    </row>
    <row r="1603" spans="1:5">
      <c r="A1603" s="24">
        <v>1602</v>
      </c>
      <c r="B1603" s="6" t="s">
        <v>3486</v>
      </c>
      <c r="C1603" s="8" t="s">
        <v>3487</v>
      </c>
      <c r="D1603" s="6" t="s">
        <v>2935</v>
      </c>
      <c r="E1603" s="7" t="s">
        <v>3485</v>
      </c>
    </row>
    <row r="1604" spans="1:5">
      <c r="A1604" s="24">
        <v>1603</v>
      </c>
      <c r="B1604" s="6" t="s">
        <v>3488</v>
      </c>
      <c r="C1604" s="8" t="s">
        <v>3489</v>
      </c>
      <c r="D1604" s="6" t="s">
        <v>2935</v>
      </c>
      <c r="E1604" s="7" t="s">
        <v>3485</v>
      </c>
    </row>
    <row r="1605" spans="1:5">
      <c r="A1605" s="24">
        <v>1604</v>
      </c>
      <c r="B1605" s="6" t="s">
        <v>3490</v>
      </c>
      <c r="C1605" s="8" t="s">
        <v>3491</v>
      </c>
      <c r="D1605" s="6" t="s">
        <v>2935</v>
      </c>
      <c r="E1605" s="7" t="s">
        <v>3492</v>
      </c>
    </row>
    <row r="1606" spans="1:5">
      <c r="A1606" s="24">
        <v>1605</v>
      </c>
      <c r="B1606" s="6" t="s">
        <v>3493</v>
      </c>
      <c r="C1606" s="8" t="s">
        <v>3494</v>
      </c>
      <c r="D1606" s="6" t="s">
        <v>2935</v>
      </c>
      <c r="E1606" s="7" t="s">
        <v>3492</v>
      </c>
    </row>
    <row r="1607" spans="1:5">
      <c r="A1607" s="24">
        <v>1606</v>
      </c>
      <c r="B1607" s="6" t="s">
        <v>3495</v>
      </c>
      <c r="C1607" s="8" t="s">
        <v>3496</v>
      </c>
      <c r="D1607" s="6" t="s">
        <v>2935</v>
      </c>
      <c r="E1607" s="7" t="s">
        <v>3492</v>
      </c>
    </row>
    <row r="1608" spans="1:5">
      <c r="A1608" s="24">
        <v>1607</v>
      </c>
      <c r="B1608" s="6" t="s">
        <v>3497</v>
      </c>
      <c r="C1608" s="8" t="s">
        <v>3498</v>
      </c>
      <c r="D1608" s="6" t="s">
        <v>2935</v>
      </c>
      <c r="E1608" s="7" t="s">
        <v>3485</v>
      </c>
    </row>
    <row r="1609" spans="1:5" ht="36">
      <c r="A1609" s="24">
        <v>1608</v>
      </c>
      <c r="B1609" s="6" t="s">
        <v>3499</v>
      </c>
      <c r="C1609" s="8" t="s">
        <v>3500</v>
      </c>
      <c r="D1609" s="6" t="s">
        <v>2935</v>
      </c>
      <c r="E1609" s="7" t="s">
        <v>3485</v>
      </c>
    </row>
    <row r="1610" spans="1:5">
      <c r="A1610" s="24">
        <v>1609</v>
      </c>
      <c r="B1610" s="6" t="s">
        <v>3501</v>
      </c>
      <c r="C1610" s="8" t="s">
        <v>3502</v>
      </c>
      <c r="D1610" s="6" t="s">
        <v>2935</v>
      </c>
      <c r="E1610" s="7" t="s">
        <v>3503</v>
      </c>
    </row>
    <row r="1611" spans="1:5">
      <c r="A1611" s="24">
        <v>1610</v>
      </c>
      <c r="B1611" s="6" t="s">
        <v>3504</v>
      </c>
      <c r="C1611" s="8" t="s">
        <v>3505</v>
      </c>
      <c r="D1611" s="6" t="s">
        <v>2935</v>
      </c>
      <c r="E1611" s="7" t="s">
        <v>3503</v>
      </c>
    </row>
    <row r="1612" spans="1:5">
      <c r="A1612" s="24">
        <v>1611</v>
      </c>
      <c r="B1612" s="6" t="s">
        <v>3506</v>
      </c>
      <c r="C1612" s="8" t="s">
        <v>3507</v>
      </c>
      <c r="D1612" s="6" t="s">
        <v>2935</v>
      </c>
      <c r="E1612" s="7" t="s">
        <v>3503</v>
      </c>
    </row>
    <row r="1613" spans="1:5" ht="36">
      <c r="A1613" s="24">
        <v>1612</v>
      </c>
      <c r="B1613" s="6" t="s">
        <v>3508</v>
      </c>
      <c r="C1613" s="8" t="s">
        <v>3509</v>
      </c>
      <c r="D1613" s="6" t="s">
        <v>2935</v>
      </c>
      <c r="E1613" s="7" t="s">
        <v>3503</v>
      </c>
    </row>
    <row r="1614" spans="1:5">
      <c r="A1614" s="24">
        <v>1613</v>
      </c>
      <c r="B1614" s="6" t="s">
        <v>3510</v>
      </c>
      <c r="C1614" s="8" t="s">
        <v>3511</v>
      </c>
      <c r="D1614" s="6" t="s">
        <v>2935</v>
      </c>
      <c r="E1614" s="7" t="s">
        <v>3503</v>
      </c>
    </row>
    <row r="1615" spans="1:5" ht="36">
      <c r="A1615" s="24">
        <v>1614</v>
      </c>
      <c r="B1615" s="6" t="s">
        <v>3512</v>
      </c>
      <c r="C1615" s="8" t="s">
        <v>3513</v>
      </c>
      <c r="D1615" s="6" t="s">
        <v>2935</v>
      </c>
      <c r="E1615" s="7" t="s">
        <v>3503</v>
      </c>
    </row>
    <row r="1616" spans="1:5">
      <c r="A1616" s="24">
        <v>1615</v>
      </c>
      <c r="B1616" s="6" t="s">
        <v>3514</v>
      </c>
      <c r="C1616" s="8" t="s">
        <v>3515</v>
      </c>
      <c r="D1616" s="6" t="s">
        <v>2935</v>
      </c>
      <c r="E1616" s="7" t="s">
        <v>3503</v>
      </c>
    </row>
    <row r="1617" spans="1:5">
      <c r="A1617" s="24">
        <v>1616</v>
      </c>
      <c r="B1617" s="6" t="s">
        <v>3516</v>
      </c>
      <c r="C1617" s="8" t="s">
        <v>3517</v>
      </c>
      <c r="D1617" s="6" t="s">
        <v>2935</v>
      </c>
      <c r="E1617" s="7" t="s">
        <v>3503</v>
      </c>
    </row>
    <row r="1618" spans="1:5">
      <c r="A1618" s="24">
        <v>1617</v>
      </c>
      <c r="B1618" s="6" t="s">
        <v>3518</v>
      </c>
      <c r="C1618" s="8" t="s">
        <v>3519</v>
      </c>
      <c r="D1618" s="6" t="s">
        <v>2935</v>
      </c>
      <c r="E1618" s="7" t="s">
        <v>3503</v>
      </c>
    </row>
    <row r="1619" spans="1:5">
      <c r="A1619" s="24">
        <v>1618</v>
      </c>
      <c r="B1619" s="6" t="s">
        <v>3520</v>
      </c>
      <c r="C1619" s="8" t="s">
        <v>3521</v>
      </c>
      <c r="D1619" s="6" t="s">
        <v>2935</v>
      </c>
      <c r="E1619" s="7" t="s">
        <v>3522</v>
      </c>
    </row>
    <row r="1620" spans="1:5">
      <c r="A1620" s="24">
        <v>1619</v>
      </c>
      <c r="B1620" s="6" t="s">
        <v>3523</v>
      </c>
      <c r="C1620" s="8" t="s">
        <v>3524</v>
      </c>
      <c r="D1620" s="6" t="s">
        <v>2935</v>
      </c>
      <c r="E1620" s="7" t="s">
        <v>3522</v>
      </c>
    </row>
    <row r="1621" spans="1:5">
      <c r="A1621" s="24">
        <v>1620</v>
      </c>
      <c r="B1621" s="6" t="s">
        <v>3525</v>
      </c>
      <c r="C1621" s="8" t="s">
        <v>3526</v>
      </c>
      <c r="D1621" s="6" t="s">
        <v>2935</v>
      </c>
      <c r="E1621" s="7" t="s">
        <v>3522</v>
      </c>
    </row>
    <row r="1622" spans="1:5">
      <c r="A1622" s="24">
        <v>1621</v>
      </c>
      <c r="B1622" s="6" t="s">
        <v>3527</v>
      </c>
      <c r="C1622" s="8" t="s">
        <v>3528</v>
      </c>
      <c r="D1622" s="6" t="s">
        <v>2935</v>
      </c>
      <c r="E1622" s="7" t="s">
        <v>3522</v>
      </c>
    </row>
    <row r="1623" spans="1:5">
      <c r="A1623" s="24">
        <v>1622</v>
      </c>
      <c r="B1623" s="6" t="s">
        <v>3529</v>
      </c>
      <c r="C1623" s="8" t="s">
        <v>3530</v>
      </c>
      <c r="D1623" s="6" t="s">
        <v>2935</v>
      </c>
      <c r="E1623" s="7" t="s">
        <v>3522</v>
      </c>
    </row>
    <row r="1624" spans="1:5">
      <c r="A1624" s="24">
        <v>1623</v>
      </c>
      <c r="B1624" s="6" t="s">
        <v>3531</v>
      </c>
      <c r="C1624" s="8" t="s">
        <v>3532</v>
      </c>
      <c r="D1624" s="6" t="s">
        <v>2935</v>
      </c>
      <c r="E1624" s="7" t="s">
        <v>3522</v>
      </c>
    </row>
    <row r="1625" spans="1:5">
      <c r="A1625" s="24">
        <v>1624</v>
      </c>
      <c r="B1625" s="6" t="s">
        <v>3533</v>
      </c>
      <c r="C1625" s="8" t="s">
        <v>3534</v>
      </c>
      <c r="D1625" s="6" t="s">
        <v>2935</v>
      </c>
      <c r="E1625" s="7" t="s">
        <v>3522</v>
      </c>
    </row>
    <row r="1626" spans="1:5" ht="36">
      <c r="A1626" s="24">
        <v>1625</v>
      </c>
      <c r="B1626" s="6" t="s">
        <v>3535</v>
      </c>
      <c r="C1626" s="8" t="s">
        <v>3536</v>
      </c>
      <c r="D1626" s="6" t="s">
        <v>2935</v>
      </c>
      <c r="E1626" s="7" t="s">
        <v>3522</v>
      </c>
    </row>
    <row r="1627" spans="1:5">
      <c r="A1627" s="24">
        <v>1626</v>
      </c>
      <c r="B1627" s="6" t="s">
        <v>3537</v>
      </c>
      <c r="C1627" s="8" t="s">
        <v>3538</v>
      </c>
      <c r="D1627" s="6" t="s">
        <v>2935</v>
      </c>
      <c r="E1627" s="7" t="s">
        <v>3539</v>
      </c>
    </row>
    <row r="1628" spans="1:5">
      <c r="A1628" s="24">
        <v>1627</v>
      </c>
      <c r="B1628" s="6" t="s">
        <v>3540</v>
      </c>
      <c r="C1628" s="8" t="s">
        <v>3541</v>
      </c>
      <c r="D1628" s="6" t="s">
        <v>2935</v>
      </c>
      <c r="E1628" s="7" t="s">
        <v>3539</v>
      </c>
    </row>
    <row r="1629" spans="1:5">
      <c r="A1629" s="24">
        <v>1628</v>
      </c>
      <c r="B1629" s="6" t="s">
        <v>3542</v>
      </c>
      <c r="C1629" s="8" t="s">
        <v>3543</v>
      </c>
      <c r="D1629" s="6" t="s">
        <v>2935</v>
      </c>
      <c r="E1629" s="7" t="s">
        <v>3539</v>
      </c>
    </row>
    <row r="1630" spans="1:5">
      <c r="A1630" s="24">
        <v>1629</v>
      </c>
      <c r="B1630" s="6" t="s">
        <v>3544</v>
      </c>
      <c r="C1630" s="8" t="s">
        <v>3545</v>
      </c>
      <c r="D1630" s="6" t="s">
        <v>2935</v>
      </c>
      <c r="E1630" s="7" t="s">
        <v>3539</v>
      </c>
    </row>
    <row r="1631" spans="1:5">
      <c r="A1631" s="24">
        <v>1630</v>
      </c>
      <c r="B1631" s="6" t="s">
        <v>3546</v>
      </c>
      <c r="C1631" s="8" t="s">
        <v>3547</v>
      </c>
      <c r="D1631" s="6" t="s">
        <v>2935</v>
      </c>
      <c r="E1631" s="7" t="s">
        <v>3539</v>
      </c>
    </row>
    <row r="1632" spans="1:5" ht="36">
      <c r="A1632" s="24">
        <v>1631</v>
      </c>
      <c r="B1632" s="6" t="s">
        <v>3548</v>
      </c>
      <c r="C1632" s="8" t="s">
        <v>3549</v>
      </c>
      <c r="D1632" s="6" t="s">
        <v>2935</v>
      </c>
      <c r="E1632" s="7" t="s">
        <v>3539</v>
      </c>
    </row>
    <row r="1633" spans="1:5">
      <c r="A1633" s="24">
        <v>1632</v>
      </c>
      <c r="B1633" s="6" t="s">
        <v>3550</v>
      </c>
      <c r="C1633" s="8" t="s">
        <v>3551</v>
      </c>
      <c r="D1633" s="6" t="s">
        <v>2935</v>
      </c>
      <c r="E1633" s="7" t="s">
        <v>3539</v>
      </c>
    </row>
    <row r="1634" spans="1:5">
      <c r="A1634" s="24">
        <v>1633</v>
      </c>
      <c r="B1634" s="6" t="s">
        <v>3552</v>
      </c>
      <c r="C1634" s="8" t="s">
        <v>3553</v>
      </c>
      <c r="D1634" s="6" t="s">
        <v>2935</v>
      </c>
      <c r="E1634" s="7" t="s">
        <v>3539</v>
      </c>
    </row>
    <row r="1635" spans="1:5">
      <c r="A1635" s="24">
        <v>1634</v>
      </c>
      <c r="B1635" s="6" t="s">
        <v>3554</v>
      </c>
      <c r="C1635" s="8" t="s">
        <v>3555</v>
      </c>
      <c r="D1635" s="6" t="s">
        <v>2935</v>
      </c>
      <c r="E1635" s="7" t="s">
        <v>3539</v>
      </c>
    </row>
    <row r="1636" spans="1:5">
      <c r="A1636" s="24">
        <v>1635</v>
      </c>
      <c r="B1636" s="6" t="s">
        <v>3556</v>
      </c>
      <c r="C1636" s="8" t="s">
        <v>3557</v>
      </c>
      <c r="D1636" s="6" t="s">
        <v>2935</v>
      </c>
      <c r="E1636" s="7" t="s">
        <v>3539</v>
      </c>
    </row>
    <row r="1637" spans="1:5" ht="36">
      <c r="A1637" s="24">
        <v>1636</v>
      </c>
      <c r="B1637" s="6" t="s">
        <v>3558</v>
      </c>
      <c r="C1637" s="8" t="s">
        <v>3559</v>
      </c>
      <c r="D1637" s="6" t="s">
        <v>2935</v>
      </c>
      <c r="E1637" s="7" t="s">
        <v>3560</v>
      </c>
    </row>
    <row r="1638" spans="1:5">
      <c r="A1638" s="24">
        <v>1637</v>
      </c>
      <c r="B1638" s="6" t="s">
        <v>3561</v>
      </c>
      <c r="C1638" s="8" t="s">
        <v>3562</v>
      </c>
      <c r="D1638" s="6" t="s">
        <v>2935</v>
      </c>
      <c r="E1638" s="7" t="s">
        <v>3560</v>
      </c>
    </row>
    <row r="1639" spans="1:5">
      <c r="A1639" s="24">
        <v>1638</v>
      </c>
      <c r="B1639" s="6" t="s">
        <v>3563</v>
      </c>
      <c r="C1639" s="8" t="s">
        <v>3564</v>
      </c>
      <c r="D1639" s="6" t="s">
        <v>2935</v>
      </c>
      <c r="E1639" s="7" t="s">
        <v>3560</v>
      </c>
    </row>
    <row r="1640" spans="1:5">
      <c r="A1640" s="24">
        <v>1639</v>
      </c>
      <c r="B1640" s="6" t="s">
        <v>3565</v>
      </c>
      <c r="C1640" s="8" t="s">
        <v>3566</v>
      </c>
      <c r="D1640" s="6" t="s">
        <v>2935</v>
      </c>
      <c r="E1640" s="7" t="s">
        <v>3560</v>
      </c>
    </row>
    <row r="1641" spans="1:5">
      <c r="A1641" s="24">
        <v>1640</v>
      </c>
      <c r="B1641" s="6" t="s">
        <v>3567</v>
      </c>
      <c r="C1641" s="8" t="s">
        <v>3568</v>
      </c>
      <c r="D1641" s="6" t="s">
        <v>2935</v>
      </c>
      <c r="E1641" s="7" t="s">
        <v>3560</v>
      </c>
    </row>
    <row r="1642" spans="1:5">
      <c r="A1642" s="24">
        <v>1641</v>
      </c>
      <c r="B1642" s="6" t="s">
        <v>3569</v>
      </c>
      <c r="C1642" s="8" t="s">
        <v>3570</v>
      </c>
      <c r="D1642" s="6" t="s">
        <v>2935</v>
      </c>
      <c r="E1642" s="7" t="s">
        <v>3560</v>
      </c>
    </row>
    <row r="1643" spans="1:5">
      <c r="A1643" s="24">
        <v>1642</v>
      </c>
      <c r="B1643" s="6" t="s">
        <v>3571</v>
      </c>
      <c r="C1643" s="8" t="s">
        <v>3572</v>
      </c>
      <c r="D1643" s="6" t="s">
        <v>2935</v>
      </c>
      <c r="E1643" s="7" t="s">
        <v>3560</v>
      </c>
    </row>
    <row r="1644" spans="1:5">
      <c r="A1644" s="24">
        <v>1643</v>
      </c>
      <c r="B1644" s="6" t="s">
        <v>3573</v>
      </c>
      <c r="C1644" s="8" t="s">
        <v>3574</v>
      </c>
      <c r="D1644" s="6" t="s">
        <v>2935</v>
      </c>
      <c r="E1644" s="7" t="s">
        <v>3560</v>
      </c>
    </row>
    <row r="1645" spans="1:5">
      <c r="A1645" s="24">
        <v>1644</v>
      </c>
      <c r="B1645" s="6" t="s">
        <v>3575</v>
      </c>
      <c r="C1645" s="8" t="s">
        <v>3576</v>
      </c>
      <c r="D1645" s="6" t="s">
        <v>2935</v>
      </c>
      <c r="E1645" s="7" t="s">
        <v>3560</v>
      </c>
    </row>
    <row r="1646" spans="1:5">
      <c r="A1646" s="24">
        <v>1645</v>
      </c>
      <c r="B1646" s="6" t="s">
        <v>3577</v>
      </c>
      <c r="C1646" s="8" t="s">
        <v>3578</v>
      </c>
      <c r="D1646" s="6" t="s">
        <v>2935</v>
      </c>
      <c r="E1646" s="7" t="s">
        <v>3560</v>
      </c>
    </row>
    <row r="1647" spans="1:5">
      <c r="A1647" s="24">
        <v>1646</v>
      </c>
      <c r="B1647" s="6" t="s">
        <v>3579</v>
      </c>
      <c r="C1647" s="8" t="s">
        <v>3580</v>
      </c>
      <c r="D1647" s="6" t="s">
        <v>2935</v>
      </c>
      <c r="E1647" s="7" t="s">
        <v>3581</v>
      </c>
    </row>
    <row r="1648" spans="1:5">
      <c r="A1648" s="24">
        <v>1647</v>
      </c>
      <c r="B1648" s="6" t="s">
        <v>3582</v>
      </c>
      <c r="C1648" s="8" t="s">
        <v>3583</v>
      </c>
      <c r="D1648" s="6" t="s">
        <v>2935</v>
      </c>
      <c r="E1648" s="7" t="s">
        <v>3581</v>
      </c>
    </row>
    <row r="1649" spans="1:5">
      <c r="A1649" s="24">
        <v>1648</v>
      </c>
      <c r="B1649" s="6" t="s">
        <v>3584</v>
      </c>
      <c r="C1649" s="8" t="s">
        <v>3585</v>
      </c>
      <c r="D1649" s="6" t="s">
        <v>2935</v>
      </c>
      <c r="E1649" s="7" t="s">
        <v>3581</v>
      </c>
    </row>
    <row r="1650" spans="1:5">
      <c r="A1650" s="24">
        <v>1649</v>
      </c>
      <c r="B1650" s="6" t="s">
        <v>3586</v>
      </c>
      <c r="C1650" s="8" t="s">
        <v>3587</v>
      </c>
      <c r="D1650" s="6" t="s">
        <v>2935</v>
      </c>
      <c r="E1650" s="7" t="s">
        <v>3581</v>
      </c>
    </row>
    <row r="1651" spans="1:5">
      <c r="A1651" s="24">
        <v>1650</v>
      </c>
      <c r="B1651" s="6" t="s">
        <v>3588</v>
      </c>
      <c r="C1651" s="8" t="s">
        <v>3589</v>
      </c>
      <c r="D1651" s="6" t="s">
        <v>2935</v>
      </c>
      <c r="E1651" s="7" t="s">
        <v>3581</v>
      </c>
    </row>
    <row r="1652" spans="1:5">
      <c r="A1652" s="24">
        <v>1651</v>
      </c>
      <c r="B1652" s="6" t="s">
        <v>3590</v>
      </c>
      <c r="C1652" s="8" t="s">
        <v>3591</v>
      </c>
      <c r="D1652" s="6" t="s">
        <v>2935</v>
      </c>
      <c r="E1652" s="7" t="s">
        <v>3581</v>
      </c>
    </row>
    <row r="1653" spans="1:5">
      <c r="A1653" s="24">
        <v>1652</v>
      </c>
      <c r="B1653" s="6" t="s">
        <v>3592</v>
      </c>
      <c r="C1653" s="8" t="s">
        <v>3593</v>
      </c>
      <c r="D1653" s="6" t="s">
        <v>2935</v>
      </c>
      <c r="E1653" s="7" t="s">
        <v>3581</v>
      </c>
    </row>
    <row r="1654" spans="1:5">
      <c r="A1654" s="24">
        <v>1653</v>
      </c>
      <c r="B1654" s="6" t="s">
        <v>3594</v>
      </c>
      <c r="C1654" s="8" t="s">
        <v>3595</v>
      </c>
      <c r="D1654" s="6" t="s">
        <v>2935</v>
      </c>
      <c r="E1654" s="7" t="s">
        <v>3581</v>
      </c>
    </row>
    <row r="1655" spans="1:5">
      <c r="A1655" s="24">
        <v>1654</v>
      </c>
      <c r="B1655" s="6" t="s">
        <v>3596</v>
      </c>
      <c r="C1655" s="8" t="s">
        <v>3597</v>
      </c>
      <c r="D1655" s="6" t="s">
        <v>2935</v>
      </c>
      <c r="E1655" s="7" t="s">
        <v>3581</v>
      </c>
    </row>
    <row r="1656" spans="1:5" ht="36">
      <c r="A1656" s="24">
        <v>1655</v>
      </c>
      <c r="B1656" s="8" t="s">
        <v>3598</v>
      </c>
      <c r="C1656" s="8" t="s">
        <v>3599</v>
      </c>
      <c r="D1656" s="8" t="s">
        <v>3600</v>
      </c>
      <c r="E1656" s="7" t="s">
        <v>3601</v>
      </c>
    </row>
    <row r="1657" spans="1:5">
      <c r="A1657" s="24">
        <v>1656</v>
      </c>
      <c r="B1657" s="6" t="s">
        <v>3602</v>
      </c>
      <c r="C1657" s="8" t="s">
        <v>3603</v>
      </c>
      <c r="D1657" s="6" t="s">
        <v>3604</v>
      </c>
      <c r="E1657" s="7" t="s">
        <v>3605</v>
      </c>
    </row>
    <row r="1658" spans="1:5">
      <c r="A1658" s="24">
        <v>1657</v>
      </c>
      <c r="B1658" s="6" t="s">
        <v>3606</v>
      </c>
      <c r="C1658" s="8" t="s">
        <v>3607</v>
      </c>
      <c r="D1658" s="6" t="s">
        <v>3604</v>
      </c>
      <c r="E1658" s="7" t="s">
        <v>3605</v>
      </c>
    </row>
    <row r="1659" spans="1:5">
      <c r="A1659" s="24">
        <v>1658</v>
      </c>
      <c r="B1659" s="6" t="s">
        <v>3608</v>
      </c>
      <c r="C1659" s="8" t="s">
        <v>3609</v>
      </c>
      <c r="D1659" s="8" t="s">
        <v>3610</v>
      </c>
      <c r="E1659" s="7" t="s">
        <v>3605</v>
      </c>
    </row>
    <row r="1660" spans="1:5">
      <c r="A1660" s="24">
        <v>1659</v>
      </c>
      <c r="B1660" s="6" t="s">
        <v>3611</v>
      </c>
      <c r="C1660" s="8" t="s">
        <v>3612</v>
      </c>
      <c r="D1660" s="8" t="s">
        <v>3610</v>
      </c>
      <c r="E1660" s="7" t="s">
        <v>3605</v>
      </c>
    </row>
    <row r="1661" spans="1:5">
      <c r="A1661" s="24">
        <v>1660</v>
      </c>
      <c r="B1661" s="6" t="s">
        <v>3613</v>
      </c>
      <c r="C1661" s="8" t="s">
        <v>3614</v>
      </c>
      <c r="D1661" s="6" t="s">
        <v>3604</v>
      </c>
      <c r="E1661" s="7" t="s">
        <v>3605</v>
      </c>
    </row>
    <row r="1662" spans="1:5">
      <c r="A1662" s="24">
        <v>1661</v>
      </c>
      <c r="B1662" s="8" t="s">
        <v>3615</v>
      </c>
      <c r="C1662" s="8" t="s">
        <v>3616</v>
      </c>
      <c r="D1662" s="8" t="s">
        <v>3617</v>
      </c>
      <c r="E1662" s="9" t="s">
        <v>3601</v>
      </c>
    </row>
    <row r="1663" spans="1:5">
      <c r="A1663" s="24">
        <v>1662</v>
      </c>
      <c r="B1663" s="6" t="s">
        <v>3618</v>
      </c>
      <c r="C1663" s="8" t="s">
        <v>3619</v>
      </c>
      <c r="D1663" s="6" t="s">
        <v>3604</v>
      </c>
      <c r="E1663" s="7" t="s">
        <v>3605</v>
      </c>
    </row>
    <row r="1664" spans="1:5">
      <c r="A1664" s="24">
        <v>1663</v>
      </c>
      <c r="B1664" s="6" t="s">
        <v>3620</v>
      </c>
      <c r="C1664" s="8" t="s">
        <v>3621</v>
      </c>
      <c r="D1664" s="6" t="s">
        <v>3604</v>
      </c>
      <c r="E1664" s="7" t="s">
        <v>3605</v>
      </c>
    </row>
    <row r="1665" spans="1:5" ht="36">
      <c r="A1665" s="24">
        <v>1664</v>
      </c>
      <c r="B1665" s="6" t="s">
        <v>3622</v>
      </c>
      <c r="C1665" s="8" t="s">
        <v>3623</v>
      </c>
      <c r="D1665" s="6" t="s">
        <v>3604</v>
      </c>
      <c r="E1665" s="7" t="s">
        <v>3605</v>
      </c>
    </row>
    <row r="1666" spans="1:5">
      <c r="A1666" s="24">
        <v>1665</v>
      </c>
      <c r="B1666" s="6" t="s">
        <v>3624</v>
      </c>
      <c r="C1666" s="8" t="s">
        <v>3625</v>
      </c>
      <c r="D1666" s="6" t="s">
        <v>3604</v>
      </c>
      <c r="E1666" s="7" t="s">
        <v>3605</v>
      </c>
    </row>
    <row r="1667" spans="1:5">
      <c r="A1667" s="24">
        <v>1666</v>
      </c>
      <c r="B1667" s="8" t="s">
        <v>3626</v>
      </c>
      <c r="C1667" s="8" t="s">
        <v>3627</v>
      </c>
      <c r="D1667" s="8" t="s">
        <v>3628</v>
      </c>
      <c r="E1667" s="7" t="s">
        <v>3601</v>
      </c>
    </row>
    <row r="1668" spans="1:5">
      <c r="A1668" s="24">
        <v>1667</v>
      </c>
      <c r="B1668" s="8" t="s">
        <v>3629</v>
      </c>
      <c r="C1668" s="8" t="s">
        <v>3630</v>
      </c>
      <c r="D1668" s="8" t="s">
        <v>3628</v>
      </c>
      <c r="E1668" s="9" t="s">
        <v>3601</v>
      </c>
    </row>
    <row r="1669" spans="1:5">
      <c r="A1669" s="24">
        <v>1668</v>
      </c>
      <c r="B1669" s="6" t="s">
        <v>3631</v>
      </c>
      <c r="C1669" s="8" t="s">
        <v>3632</v>
      </c>
      <c r="D1669" s="6" t="s">
        <v>3604</v>
      </c>
      <c r="E1669" s="7" t="s">
        <v>3605</v>
      </c>
    </row>
    <row r="1670" spans="1:5">
      <c r="A1670" s="24">
        <v>1669</v>
      </c>
      <c r="B1670" s="6" t="s">
        <v>3631</v>
      </c>
      <c r="C1670" s="8" t="s">
        <v>3632</v>
      </c>
      <c r="D1670" s="6" t="s">
        <v>3604</v>
      </c>
      <c r="E1670" s="7" t="s">
        <v>3605</v>
      </c>
    </row>
    <row r="1671" spans="1:5">
      <c r="A1671" s="24">
        <v>1670</v>
      </c>
      <c r="B1671" s="8" t="s">
        <v>3633</v>
      </c>
      <c r="C1671" s="8" t="s">
        <v>3634</v>
      </c>
      <c r="D1671" s="8" t="s">
        <v>3635</v>
      </c>
      <c r="E1671" s="9" t="s">
        <v>3601</v>
      </c>
    </row>
    <row r="1672" spans="1:5">
      <c r="A1672" s="24">
        <v>1671</v>
      </c>
      <c r="B1672" s="6" t="s">
        <v>3636</v>
      </c>
      <c r="C1672" s="8" t="s">
        <v>3637</v>
      </c>
      <c r="D1672" s="6" t="s">
        <v>3638</v>
      </c>
      <c r="E1672" s="7" t="s">
        <v>3605</v>
      </c>
    </row>
    <row r="1673" spans="1:5" ht="36">
      <c r="A1673" s="24">
        <v>1672</v>
      </c>
      <c r="B1673" s="6" t="s">
        <v>3639</v>
      </c>
      <c r="C1673" s="8" t="s">
        <v>3640</v>
      </c>
      <c r="D1673" s="6" t="s">
        <v>897</v>
      </c>
      <c r="E1673" s="7" t="s">
        <v>3641</v>
      </c>
    </row>
    <row r="1674" spans="1:5" ht="36">
      <c r="A1674" s="24">
        <v>1673</v>
      </c>
      <c r="B1674" s="6" t="s">
        <v>3642</v>
      </c>
      <c r="C1674" s="8" t="s">
        <v>3643</v>
      </c>
      <c r="D1674" s="6" t="s">
        <v>897</v>
      </c>
      <c r="E1674" s="7" t="s">
        <v>3641</v>
      </c>
    </row>
    <row r="1675" spans="1:5" ht="36">
      <c r="A1675" s="24">
        <v>1674</v>
      </c>
      <c r="B1675" s="6" t="s">
        <v>3644</v>
      </c>
      <c r="C1675" s="8" t="s">
        <v>3645</v>
      </c>
      <c r="D1675" s="6" t="s">
        <v>897</v>
      </c>
      <c r="E1675" s="7" t="s">
        <v>3641</v>
      </c>
    </row>
    <row r="1676" spans="1:5" ht="36">
      <c r="A1676" s="24">
        <v>1675</v>
      </c>
      <c r="B1676" s="6" t="s">
        <v>3646</v>
      </c>
      <c r="C1676" s="8" t="s">
        <v>3647</v>
      </c>
      <c r="D1676" s="6" t="s">
        <v>897</v>
      </c>
      <c r="E1676" s="7" t="s">
        <v>3641</v>
      </c>
    </row>
    <row r="1677" spans="1:5" ht="36">
      <c r="A1677" s="24">
        <v>1676</v>
      </c>
      <c r="B1677" s="6" t="s">
        <v>3648</v>
      </c>
      <c r="C1677" s="8" t="s">
        <v>3649</v>
      </c>
      <c r="D1677" s="6" t="s">
        <v>897</v>
      </c>
      <c r="E1677" s="7" t="s">
        <v>3641</v>
      </c>
    </row>
    <row r="1678" spans="1:5" ht="36">
      <c r="A1678" s="24">
        <v>1677</v>
      </c>
      <c r="B1678" s="8" t="s">
        <v>3650</v>
      </c>
      <c r="C1678" s="8" t="s">
        <v>3651</v>
      </c>
      <c r="D1678" s="6" t="s">
        <v>897</v>
      </c>
      <c r="E1678" s="7" t="s">
        <v>3641</v>
      </c>
    </row>
    <row r="1679" spans="1:5" ht="36">
      <c r="A1679" s="24">
        <v>1678</v>
      </c>
      <c r="B1679" s="8" t="s">
        <v>3652</v>
      </c>
      <c r="C1679" s="8" t="s">
        <v>3653</v>
      </c>
      <c r="D1679" s="6" t="s">
        <v>897</v>
      </c>
      <c r="E1679" s="7" t="s">
        <v>3641</v>
      </c>
    </row>
    <row r="1680" spans="1:5">
      <c r="A1680" s="24">
        <v>1679</v>
      </c>
      <c r="B1680" s="6" t="s">
        <v>3654</v>
      </c>
      <c r="C1680" s="8" t="s">
        <v>3655</v>
      </c>
      <c r="D1680" s="6" t="s">
        <v>897</v>
      </c>
      <c r="E1680" s="9" t="s">
        <v>3641</v>
      </c>
    </row>
    <row r="1681" spans="1:5">
      <c r="A1681" s="24">
        <v>1680</v>
      </c>
      <c r="B1681" s="6" t="s">
        <v>3656</v>
      </c>
      <c r="C1681" s="8" t="s">
        <v>3657</v>
      </c>
      <c r="D1681" s="6" t="s">
        <v>897</v>
      </c>
      <c r="E1681" s="9" t="s">
        <v>3658</v>
      </c>
    </row>
    <row r="1682" spans="1:5">
      <c r="A1682" s="24">
        <v>1681</v>
      </c>
      <c r="B1682" s="6" t="s">
        <v>3659</v>
      </c>
      <c r="C1682" s="8" t="s">
        <v>3660</v>
      </c>
      <c r="D1682" s="6" t="s">
        <v>897</v>
      </c>
      <c r="E1682" s="9" t="s">
        <v>3641</v>
      </c>
    </row>
    <row r="1683" spans="1:5">
      <c r="A1683" s="24">
        <v>1682</v>
      </c>
      <c r="B1683" s="6" t="s">
        <v>3661</v>
      </c>
      <c r="C1683" s="8" t="s">
        <v>3662</v>
      </c>
      <c r="D1683" s="6" t="s">
        <v>897</v>
      </c>
      <c r="E1683" s="9" t="s">
        <v>3658</v>
      </c>
    </row>
    <row r="1684" spans="1:5">
      <c r="A1684" s="24">
        <v>1683</v>
      </c>
      <c r="B1684" s="6" t="s">
        <v>3663</v>
      </c>
      <c r="C1684" s="8" t="s">
        <v>3664</v>
      </c>
      <c r="D1684" s="6" t="s">
        <v>897</v>
      </c>
      <c r="E1684" s="9" t="s">
        <v>3641</v>
      </c>
    </row>
    <row r="1685" spans="1:5">
      <c r="A1685" s="24">
        <v>1684</v>
      </c>
      <c r="B1685" s="6" t="s">
        <v>3665</v>
      </c>
      <c r="C1685" s="8" t="s">
        <v>3666</v>
      </c>
      <c r="D1685" s="6" t="s">
        <v>897</v>
      </c>
      <c r="E1685" s="9" t="s">
        <v>3658</v>
      </c>
    </row>
    <row r="1686" spans="1:5">
      <c r="A1686" s="24">
        <v>1685</v>
      </c>
      <c r="B1686" s="6" t="s">
        <v>3667</v>
      </c>
      <c r="C1686" s="8" t="s">
        <v>3668</v>
      </c>
      <c r="D1686" s="6" t="s">
        <v>897</v>
      </c>
      <c r="E1686" s="7" t="s">
        <v>3641</v>
      </c>
    </row>
    <row r="1687" spans="1:5">
      <c r="A1687" s="24">
        <v>1686</v>
      </c>
      <c r="B1687" s="6" t="s">
        <v>3669</v>
      </c>
      <c r="C1687" s="8" t="s">
        <v>3670</v>
      </c>
      <c r="D1687" s="6" t="s">
        <v>897</v>
      </c>
      <c r="E1687" s="7" t="s">
        <v>3641</v>
      </c>
    </row>
    <row r="1688" spans="1:5">
      <c r="A1688" s="24">
        <v>1687</v>
      </c>
      <c r="B1688" s="8" t="s">
        <v>3671</v>
      </c>
      <c r="C1688" s="8" t="s">
        <v>3672</v>
      </c>
      <c r="D1688" s="6" t="s">
        <v>897</v>
      </c>
      <c r="E1688" s="7" t="s">
        <v>3641</v>
      </c>
    </row>
    <row r="1689" spans="1:5">
      <c r="A1689" s="24">
        <v>1688</v>
      </c>
      <c r="B1689" s="8" t="s">
        <v>3673</v>
      </c>
      <c r="C1689" s="8" t="s">
        <v>3674</v>
      </c>
      <c r="D1689" s="6" t="s">
        <v>897</v>
      </c>
      <c r="E1689" s="7" t="s">
        <v>3641</v>
      </c>
    </row>
    <row r="1690" spans="1:5">
      <c r="A1690" s="24">
        <v>1689</v>
      </c>
      <c r="B1690" s="6" t="s">
        <v>3675</v>
      </c>
      <c r="C1690" s="8" t="s">
        <v>3676</v>
      </c>
      <c r="D1690" s="6" t="s">
        <v>2935</v>
      </c>
      <c r="E1690" s="7" t="s">
        <v>3641</v>
      </c>
    </row>
    <row r="1691" spans="1:5">
      <c r="A1691" s="24">
        <v>1690</v>
      </c>
      <c r="B1691" s="6" t="s">
        <v>3677</v>
      </c>
      <c r="C1691" s="8" t="s">
        <v>3678</v>
      </c>
      <c r="D1691" s="6" t="s">
        <v>2935</v>
      </c>
      <c r="E1691" s="7" t="s">
        <v>3679</v>
      </c>
    </row>
    <row r="1692" spans="1:5">
      <c r="A1692" s="24">
        <v>1691</v>
      </c>
      <c r="B1692" s="6" t="s">
        <v>3680</v>
      </c>
      <c r="C1692" s="8" t="s">
        <v>3681</v>
      </c>
      <c r="D1692" s="6" t="s">
        <v>2935</v>
      </c>
      <c r="E1692" s="7" t="s">
        <v>3679</v>
      </c>
    </row>
    <row r="1693" spans="1:5">
      <c r="A1693" s="24">
        <v>1692</v>
      </c>
      <c r="B1693" s="6" t="s">
        <v>3682</v>
      </c>
      <c r="C1693" s="8" t="s">
        <v>3683</v>
      </c>
      <c r="D1693" s="6" t="s">
        <v>2935</v>
      </c>
      <c r="E1693" s="7" t="s">
        <v>3679</v>
      </c>
    </row>
    <row r="1694" spans="1:5">
      <c r="A1694" s="24">
        <v>1693</v>
      </c>
      <c r="B1694" s="6" t="s">
        <v>3684</v>
      </c>
      <c r="C1694" s="8" t="s">
        <v>3685</v>
      </c>
      <c r="D1694" s="6" t="s">
        <v>2935</v>
      </c>
      <c r="E1694" s="9" t="s">
        <v>3679</v>
      </c>
    </row>
    <row r="1695" spans="1:5">
      <c r="A1695" s="24">
        <v>1694</v>
      </c>
      <c r="B1695" s="6" t="s">
        <v>3686</v>
      </c>
      <c r="C1695" s="8" t="s">
        <v>3687</v>
      </c>
      <c r="D1695" s="6" t="s">
        <v>2935</v>
      </c>
      <c r="E1695" s="9" t="s">
        <v>3679</v>
      </c>
    </row>
    <row r="1696" spans="1:5">
      <c r="A1696" s="24">
        <v>1695</v>
      </c>
      <c r="B1696" s="6" t="s">
        <v>3688</v>
      </c>
      <c r="C1696" s="8" t="s">
        <v>3689</v>
      </c>
      <c r="D1696" s="6" t="s">
        <v>2935</v>
      </c>
      <c r="E1696" s="7" t="s">
        <v>3690</v>
      </c>
    </row>
    <row r="1697" spans="1:5">
      <c r="A1697" s="24">
        <v>1696</v>
      </c>
      <c r="B1697" s="6" t="s">
        <v>3691</v>
      </c>
      <c r="C1697" s="8" t="s">
        <v>3692</v>
      </c>
      <c r="D1697" s="6" t="s">
        <v>2935</v>
      </c>
      <c r="E1697" s="7" t="s">
        <v>3690</v>
      </c>
    </row>
    <row r="1698" spans="1:5">
      <c r="A1698" s="24">
        <v>1697</v>
      </c>
      <c r="B1698" s="6" t="s">
        <v>3693</v>
      </c>
      <c r="C1698" s="8" t="s">
        <v>3694</v>
      </c>
      <c r="D1698" s="6" t="s">
        <v>2935</v>
      </c>
      <c r="E1698" s="7" t="s">
        <v>3690</v>
      </c>
    </row>
    <row r="1699" spans="1:5">
      <c r="A1699" s="24">
        <v>1698</v>
      </c>
      <c r="B1699" s="6" t="s">
        <v>3695</v>
      </c>
      <c r="C1699" s="8" t="s">
        <v>3696</v>
      </c>
      <c r="D1699" s="6" t="s">
        <v>2935</v>
      </c>
      <c r="E1699" s="7" t="s">
        <v>3690</v>
      </c>
    </row>
    <row r="1700" spans="1:5">
      <c r="A1700" s="24">
        <v>1699</v>
      </c>
      <c r="B1700" s="6" t="s">
        <v>3697</v>
      </c>
      <c r="C1700" s="8" t="s">
        <v>3698</v>
      </c>
      <c r="D1700" s="6" t="s">
        <v>2935</v>
      </c>
      <c r="E1700" s="7" t="s">
        <v>3690</v>
      </c>
    </row>
    <row r="1701" spans="1:5">
      <c r="A1701" s="24">
        <v>1700</v>
      </c>
      <c r="B1701" s="6" t="s">
        <v>3699</v>
      </c>
      <c r="C1701" s="8" t="s">
        <v>3700</v>
      </c>
      <c r="D1701" s="6" t="s">
        <v>2935</v>
      </c>
      <c r="E1701" s="7" t="s">
        <v>3690</v>
      </c>
    </row>
    <row r="1702" spans="1:5">
      <c r="A1702" s="24">
        <v>1701</v>
      </c>
      <c r="B1702" s="6" t="s">
        <v>3701</v>
      </c>
      <c r="C1702" s="8" t="s">
        <v>3702</v>
      </c>
      <c r="D1702" s="6" t="s">
        <v>2935</v>
      </c>
      <c r="E1702" s="7" t="s">
        <v>3690</v>
      </c>
    </row>
    <row r="1703" spans="1:5">
      <c r="A1703" s="24">
        <v>1702</v>
      </c>
      <c r="B1703" s="6" t="s">
        <v>3703</v>
      </c>
      <c r="C1703" s="8" t="s">
        <v>3704</v>
      </c>
      <c r="D1703" s="6" t="s">
        <v>2935</v>
      </c>
      <c r="E1703" s="7" t="s">
        <v>3690</v>
      </c>
    </row>
    <row r="1704" spans="1:5">
      <c r="A1704" s="24">
        <v>1703</v>
      </c>
      <c r="B1704" s="6" t="s">
        <v>3705</v>
      </c>
      <c r="C1704" s="8" t="s">
        <v>3706</v>
      </c>
      <c r="D1704" s="6" t="s">
        <v>2935</v>
      </c>
      <c r="E1704" s="7" t="s">
        <v>3690</v>
      </c>
    </row>
    <row r="1705" spans="1:5">
      <c r="A1705" s="24">
        <v>1704</v>
      </c>
      <c r="B1705" s="6" t="s">
        <v>3707</v>
      </c>
      <c r="C1705" s="8" t="s">
        <v>3708</v>
      </c>
      <c r="D1705" s="6" t="s">
        <v>2935</v>
      </c>
      <c r="E1705" s="7" t="s">
        <v>3709</v>
      </c>
    </row>
    <row r="1706" spans="1:5">
      <c r="A1706" s="24">
        <v>1705</v>
      </c>
      <c r="B1706" s="6" t="s">
        <v>3710</v>
      </c>
      <c r="C1706" s="8" t="s">
        <v>3711</v>
      </c>
      <c r="D1706" s="6" t="s">
        <v>2935</v>
      </c>
      <c r="E1706" s="7" t="s">
        <v>3709</v>
      </c>
    </row>
    <row r="1707" spans="1:5">
      <c r="A1707" s="24">
        <v>1706</v>
      </c>
      <c r="B1707" s="6" t="s">
        <v>3712</v>
      </c>
      <c r="C1707" s="8" t="s">
        <v>3713</v>
      </c>
      <c r="D1707" s="6" t="s">
        <v>2935</v>
      </c>
      <c r="E1707" s="7" t="s">
        <v>3709</v>
      </c>
    </row>
    <row r="1708" spans="1:5">
      <c r="A1708" s="24">
        <v>1707</v>
      </c>
      <c r="B1708" s="6" t="s">
        <v>3714</v>
      </c>
      <c r="C1708" s="8" t="s">
        <v>3715</v>
      </c>
      <c r="D1708" s="6" t="s">
        <v>2935</v>
      </c>
      <c r="E1708" s="7" t="s">
        <v>3709</v>
      </c>
    </row>
    <row r="1709" spans="1:5">
      <c r="A1709" s="24">
        <v>1708</v>
      </c>
      <c r="B1709" s="6" t="s">
        <v>3716</v>
      </c>
      <c r="C1709" s="8" t="s">
        <v>3717</v>
      </c>
      <c r="D1709" s="6" t="s">
        <v>2935</v>
      </c>
      <c r="E1709" s="7" t="s">
        <v>3709</v>
      </c>
    </row>
    <row r="1710" spans="1:5">
      <c r="A1710" s="24">
        <v>1709</v>
      </c>
      <c r="B1710" s="6" t="s">
        <v>3718</v>
      </c>
      <c r="C1710" s="8" t="s">
        <v>3719</v>
      </c>
      <c r="D1710" s="6" t="s">
        <v>2935</v>
      </c>
      <c r="E1710" s="7" t="s">
        <v>3709</v>
      </c>
    </row>
    <row r="1711" spans="1:5">
      <c r="A1711" s="24">
        <v>1710</v>
      </c>
      <c r="B1711" s="6" t="s">
        <v>3720</v>
      </c>
      <c r="C1711" s="8" t="s">
        <v>3721</v>
      </c>
      <c r="D1711" s="6" t="s">
        <v>2935</v>
      </c>
      <c r="E1711" s="7" t="s">
        <v>3709</v>
      </c>
    </row>
    <row r="1712" spans="1:5">
      <c r="A1712" s="24">
        <v>1711</v>
      </c>
      <c r="B1712" s="6" t="s">
        <v>3722</v>
      </c>
      <c r="C1712" s="8" t="s">
        <v>3723</v>
      </c>
      <c r="D1712" s="6" t="s">
        <v>2935</v>
      </c>
      <c r="E1712" s="7" t="s">
        <v>3709</v>
      </c>
    </row>
    <row r="1713" spans="1:5">
      <c r="A1713" s="24">
        <v>1712</v>
      </c>
      <c r="B1713" s="6" t="s">
        <v>3724</v>
      </c>
      <c r="C1713" s="8" t="s">
        <v>3725</v>
      </c>
      <c r="D1713" s="6" t="s">
        <v>2935</v>
      </c>
      <c r="E1713" s="7" t="s">
        <v>3709</v>
      </c>
    </row>
    <row r="1714" spans="1:5">
      <c r="A1714" s="24">
        <v>1713</v>
      </c>
      <c r="B1714" s="6" t="s">
        <v>3726</v>
      </c>
      <c r="C1714" s="8" t="s">
        <v>3727</v>
      </c>
      <c r="D1714" s="6" t="s">
        <v>2935</v>
      </c>
      <c r="E1714" s="7" t="s">
        <v>3709</v>
      </c>
    </row>
    <row r="1715" spans="1:5">
      <c r="A1715" s="24">
        <v>1714</v>
      </c>
      <c r="B1715" s="6" t="s">
        <v>3728</v>
      </c>
      <c r="C1715" s="8" t="s">
        <v>3729</v>
      </c>
      <c r="D1715" s="6" t="s">
        <v>2935</v>
      </c>
      <c r="E1715" s="7" t="s">
        <v>3709</v>
      </c>
    </row>
    <row r="1716" spans="1:5">
      <c r="A1716" s="24">
        <v>1715</v>
      </c>
      <c r="B1716" s="6" t="s">
        <v>3730</v>
      </c>
      <c r="C1716" s="8" t="s">
        <v>3731</v>
      </c>
      <c r="D1716" s="6" t="s">
        <v>2935</v>
      </c>
      <c r="E1716" s="7" t="s">
        <v>3732</v>
      </c>
    </row>
    <row r="1717" spans="1:5">
      <c r="A1717" s="24">
        <v>1716</v>
      </c>
      <c r="B1717" s="6" t="s">
        <v>3733</v>
      </c>
      <c r="C1717" s="8" t="s">
        <v>3734</v>
      </c>
      <c r="D1717" s="6" t="s">
        <v>2935</v>
      </c>
      <c r="E1717" s="7" t="s">
        <v>3732</v>
      </c>
    </row>
    <row r="1718" spans="1:5">
      <c r="A1718" s="24">
        <v>1717</v>
      </c>
      <c r="B1718" s="6" t="s">
        <v>3735</v>
      </c>
      <c r="C1718" s="8" t="s">
        <v>3736</v>
      </c>
      <c r="D1718" s="6" t="s">
        <v>2935</v>
      </c>
      <c r="E1718" s="7" t="s">
        <v>3732</v>
      </c>
    </row>
    <row r="1719" spans="1:5">
      <c r="A1719" s="24">
        <v>1718</v>
      </c>
      <c r="B1719" s="6" t="s">
        <v>3737</v>
      </c>
      <c r="C1719" s="8" t="s">
        <v>3738</v>
      </c>
      <c r="D1719" s="6" t="s">
        <v>2935</v>
      </c>
      <c r="E1719" s="7" t="s">
        <v>3732</v>
      </c>
    </row>
    <row r="1720" spans="1:5">
      <c r="A1720" s="24">
        <v>1719</v>
      </c>
      <c r="B1720" s="6" t="s">
        <v>3739</v>
      </c>
      <c r="C1720" s="8" t="s">
        <v>3740</v>
      </c>
      <c r="D1720" s="6" t="s">
        <v>2935</v>
      </c>
      <c r="E1720" s="7" t="s">
        <v>3732</v>
      </c>
    </row>
    <row r="1721" spans="1:5">
      <c r="A1721" s="24">
        <v>1720</v>
      </c>
      <c r="B1721" s="6" t="s">
        <v>3741</v>
      </c>
      <c r="C1721" s="8" t="s">
        <v>3742</v>
      </c>
      <c r="D1721" s="6" t="s">
        <v>2935</v>
      </c>
      <c r="E1721" s="7" t="s">
        <v>3732</v>
      </c>
    </row>
    <row r="1722" spans="1:5">
      <c r="A1722" s="24">
        <v>1721</v>
      </c>
      <c r="B1722" s="6" t="s">
        <v>3743</v>
      </c>
      <c r="C1722" s="8" t="s">
        <v>3744</v>
      </c>
      <c r="D1722" s="6" t="s">
        <v>2935</v>
      </c>
      <c r="E1722" s="7" t="s">
        <v>3732</v>
      </c>
    </row>
    <row r="1723" spans="1:5">
      <c r="A1723" s="24">
        <v>1722</v>
      </c>
      <c r="B1723" s="6" t="s">
        <v>3745</v>
      </c>
      <c r="C1723" s="8" t="s">
        <v>3746</v>
      </c>
      <c r="D1723" s="6" t="s">
        <v>2935</v>
      </c>
      <c r="E1723" s="7" t="s">
        <v>3732</v>
      </c>
    </row>
    <row r="1724" spans="1:5">
      <c r="A1724" s="24">
        <v>1723</v>
      </c>
      <c r="B1724" s="6" t="s">
        <v>3747</v>
      </c>
      <c r="C1724" s="8" t="s">
        <v>3748</v>
      </c>
      <c r="D1724" s="6" t="s">
        <v>2935</v>
      </c>
      <c r="E1724" s="7" t="s">
        <v>3732</v>
      </c>
    </row>
    <row r="1725" spans="1:5">
      <c r="A1725" s="24">
        <v>1724</v>
      </c>
      <c r="B1725" s="6" t="s">
        <v>3749</v>
      </c>
      <c r="C1725" s="8" t="s">
        <v>3750</v>
      </c>
      <c r="D1725" s="6" t="s">
        <v>2935</v>
      </c>
      <c r="E1725" s="7" t="s">
        <v>3732</v>
      </c>
    </row>
    <row r="1726" spans="1:5">
      <c r="A1726" s="24">
        <v>1725</v>
      </c>
      <c r="B1726" s="6" t="s">
        <v>3751</v>
      </c>
      <c r="C1726" s="8" t="s">
        <v>3752</v>
      </c>
      <c r="D1726" s="6" t="s">
        <v>2935</v>
      </c>
      <c r="E1726" s="7" t="s">
        <v>3732</v>
      </c>
    </row>
    <row r="1727" spans="1:5">
      <c r="A1727" s="24">
        <v>1726</v>
      </c>
      <c r="B1727" s="6" t="s">
        <v>3753</v>
      </c>
      <c r="C1727" s="8" t="s">
        <v>3754</v>
      </c>
      <c r="D1727" s="6" t="s">
        <v>3755</v>
      </c>
      <c r="E1727" s="7" t="s">
        <v>3756</v>
      </c>
    </row>
    <row r="1728" spans="1:5">
      <c r="A1728" s="24">
        <v>1727</v>
      </c>
      <c r="B1728" s="6" t="s">
        <v>3757</v>
      </c>
      <c r="C1728" s="8" t="s">
        <v>3758</v>
      </c>
      <c r="D1728" s="6" t="s">
        <v>3755</v>
      </c>
      <c r="E1728" s="7" t="s">
        <v>3756</v>
      </c>
    </row>
    <row r="1729" spans="1:5">
      <c r="A1729" s="24">
        <v>1728</v>
      </c>
      <c r="B1729" s="6" t="s">
        <v>3759</v>
      </c>
      <c r="C1729" s="8" t="s">
        <v>3760</v>
      </c>
      <c r="D1729" s="6" t="s">
        <v>3755</v>
      </c>
      <c r="E1729" s="7" t="s">
        <v>3756</v>
      </c>
    </row>
    <row r="1730" spans="1:5">
      <c r="A1730" s="24">
        <v>1729</v>
      </c>
      <c r="B1730" s="6" t="s">
        <v>3761</v>
      </c>
      <c r="C1730" s="8" t="s">
        <v>3762</v>
      </c>
      <c r="D1730" s="6" t="s">
        <v>2935</v>
      </c>
      <c r="E1730" s="7" t="s">
        <v>3756</v>
      </c>
    </row>
    <row r="1731" spans="1:5">
      <c r="A1731" s="24">
        <v>1730</v>
      </c>
      <c r="B1731" s="6" t="s">
        <v>3763</v>
      </c>
      <c r="C1731" s="8" t="s">
        <v>3764</v>
      </c>
      <c r="D1731" s="6" t="s">
        <v>2935</v>
      </c>
      <c r="E1731" s="7" t="s">
        <v>3756</v>
      </c>
    </row>
    <row r="1732" spans="1:5">
      <c r="A1732" s="24">
        <v>1731</v>
      </c>
      <c r="B1732" s="6" t="s">
        <v>3765</v>
      </c>
      <c r="C1732" s="8" t="s">
        <v>3766</v>
      </c>
      <c r="D1732" s="6" t="s">
        <v>2935</v>
      </c>
      <c r="E1732" s="7" t="s">
        <v>3756</v>
      </c>
    </row>
    <row r="1733" spans="1:5">
      <c r="A1733" s="24">
        <v>1732</v>
      </c>
      <c r="B1733" s="6" t="s">
        <v>3767</v>
      </c>
      <c r="C1733" s="8" t="s">
        <v>3768</v>
      </c>
      <c r="D1733" s="6" t="s">
        <v>2935</v>
      </c>
      <c r="E1733" s="7" t="s">
        <v>3756</v>
      </c>
    </row>
    <row r="1734" spans="1:5">
      <c r="A1734" s="24">
        <v>1733</v>
      </c>
      <c r="B1734" s="6" t="s">
        <v>3769</v>
      </c>
      <c r="C1734" s="8" t="s">
        <v>3770</v>
      </c>
      <c r="D1734" s="6" t="s">
        <v>2935</v>
      </c>
      <c r="E1734" s="7" t="s">
        <v>3756</v>
      </c>
    </row>
    <row r="1735" spans="1:5">
      <c r="A1735" s="24">
        <v>1734</v>
      </c>
      <c r="B1735" s="6" t="s">
        <v>3771</v>
      </c>
      <c r="C1735" s="8" t="s">
        <v>3772</v>
      </c>
      <c r="D1735" s="6" t="s">
        <v>2935</v>
      </c>
      <c r="E1735" s="7" t="s">
        <v>3756</v>
      </c>
    </row>
    <row r="1736" spans="1:5">
      <c r="A1736" s="24">
        <v>1735</v>
      </c>
      <c r="B1736" s="6" t="s">
        <v>3773</v>
      </c>
      <c r="C1736" s="8" t="s">
        <v>3774</v>
      </c>
      <c r="D1736" s="6" t="s">
        <v>2935</v>
      </c>
      <c r="E1736" s="7" t="s">
        <v>3756</v>
      </c>
    </row>
    <row r="1737" spans="1:5">
      <c r="A1737" s="24">
        <v>1736</v>
      </c>
      <c r="B1737" s="8" t="s">
        <v>3775</v>
      </c>
      <c r="C1737" s="8" t="s">
        <v>3776</v>
      </c>
      <c r="D1737" s="27" t="s">
        <v>3777</v>
      </c>
      <c r="E1737" s="7" t="s">
        <v>3778</v>
      </c>
    </row>
    <row r="1738" spans="1:5">
      <c r="A1738" s="24">
        <v>1737</v>
      </c>
      <c r="B1738" s="8" t="s">
        <v>3779</v>
      </c>
      <c r="C1738" s="8" t="s">
        <v>3780</v>
      </c>
      <c r="D1738" s="8" t="s">
        <v>3781</v>
      </c>
      <c r="E1738" s="9" t="s">
        <v>3782</v>
      </c>
    </row>
    <row r="1739" spans="1:5" ht="36">
      <c r="A1739" s="24">
        <v>1738</v>
      </c>
      <c r="B1739" s="6" t="s">
        <v>3783</v>
      </c>
      <c r="C1739" s="8" t="s">
        <v>3784</v>
      </c>
      <c r="D1739" s="6" t="s">
        <v>2935</v>
      </c>
      <c r="E1739" s="7" t="s">
        <v>3782</v>
      </c>
    </row>
    <row r="1740" spans="1:5" ht="36">
      <c r="A1740" s="24">
        <v>1739</v>
      </c>
      <c r="B1740" s="6" t="s">
        <v>3785</v>
      </c>
      <c r="C1740" s="8" t="s">
        <v>3786</v>
      </c>
      <c r="D1740" s="6" t="s">
        <v>2935</v>
      </c>
      <c r="E1740" s="7" t="s">
        <v>3782</v>
      </c>
    </row>
    <row r="1741" spans="1:5" ht="36">
      <c r="A1741" s="24">
        <v>1740</v>
      </c>
      <c r="B1741" s="6" t="s">
        <v>3787</v>
      </c>
      <c r="C1741" s="8" t="s">
        <v>3788</v>
      </c>
      <c r="D1741" s="6" t="s">
        <v>2935</v>
      </c>
      <c r="E1741" s="7" t="s">
        <v>3782</v>
      </c>
    </row>
    <row r="1742" spans="1:5" ht="36">
      <c r="A1742" s="24">
        <v>1741</v>
      </c>
      <c r="B1742" s="6" t="s">
        <v>3789</v>
      </c>
      <c r="C1742" s="8" t="s">
        <v>3790</v>
      </c>
      <c r="D1742" s="6" t="s">
        <v>2935</v>
      </c>
      <c r="E1742" s="7" t="s">
        <v>3782</v>
      </c>
    </row>
    <row r="1743" spans="1:5" ht="36">
      <c r="A1743" s="24">
        <v>1742</v>
      </c>
      <c r="B1743" s="6" t="s">
        <v>3791</v>
      </c>
      <c r="C1743" s="8" t="s">
        <v>3792</v>
      </c>
      <c r="D1743" s="6" t="s">
        <v>2935</v>
      </c>
      <c r="E1743" s="7" t="s">
        <v>3782</v>
      </c>
    </row>
    <row r="1744" spans="1:5">
      <c r="A1744" s="24">
        <v>1743</v>
      </c>
      <c r="B1744" s="8" t="s">
        <v>3793</v>
      </c>
      <c r="C1744" s="8" t="s">
        <v>3794</v>
      </c>
      <c r="D1744" s="28" t="s">
        <v>3795</v>
      </c>
      <c r="E1744" s="9" t="s">
        <v>3782</v>
      </c>
    </row>
    <row r="1745" spans="1:5">
      <c r="A1745" s="24">
        <v>1744</v>
      </c>
      <c r="B1745" s="8" t="s">
        <v>3796</v>
      </c>
      <c r="C1745" s="8" t="s">
        <v>3797</v>
      </c>
      <c r="D1745" s="8" t="s">
        <v>3798</v>
      </c>
      <c r="E1745" s="9" t="s">
        <v>3782</v>
      </c>
    </row>
    <row r="1746" spans="1:5">
      <c r="A1746" s="24">
        <v>1745</v>
      </c>
      <c r="B1746" s="8" t="s">
        <v>3799</v>
      </c>
      <c r="C1746" s="8" t="s">
        <v>3800</v>
      </c>
      <c r="D1746" s="8" t="s">
        <v>3801</v>
      </c>
      <c r="E1746" s="9" t="s">
        <v>3782</v>
      </c>
    </row>
    <row r="1747" spans="1:5">
      <c r="A1747" s="24">
        <v>1746</v>
      </c>
      <c r="B1747" s="8" t="s">
        <v>3802</v>
      </c>
      <c r="C1747" s="8" t="s">
        <v>3803</v>
      </c>
      <c r="D1747" s="8" t="s">
        <v>3804</v>
      </c>
      <c r="E1747" s="7" t="s">
        <v>3782</v>
      </c>
    </row>
    <row r="1748" spans="1:5">
      <c r="A1748" s="24">
        <v>1747</v>
      </c>
      <c r="B1748" s="8" t="s">
        <v>3805</v>
      </c>
      <c r="C1748" s="8" t="s">
        <v>3806</v>
      </c>
      <c r="D1748" s="6" t="s">
        <v>3807</v>
      </c>
      <c r="E1748" s="7" t="s">
        <v>3782</v>
      </c>
    </row>
    <row r="1749" spans="1:5">
      <c r="A1749" s="24">
        <v>1748</v>
      </c>
      <c r="B1749" s="8" t="s">
        <v>3808</v>
      </c>
      <c r="C1749" s="8" t="s">
        <v>3809</v>
      </c>
      <c r="D1749" s="8" t="s">
        <v>3810</v>
      </c>
      <c r="E1749" s="7" t="s">
        <v>3782</v>
      </c>
    </row>
    <row r="1750" spans="1:5">
      <c r="A1750" s="24">
        <v>1749</v>
      </c>
      <c r="B1750" s="8" t="s">
        <v>3811</v>
      </c>
      <c r="C1750" s="8" t="s">
        <v>3812</v>
      </c>
      <c r="D1750" s="8" t="s">
        <v>3810</v>
      </c>
      <c r="E1750" s="7" t="s">
        <v>3782</v>
      </c>
    </row>
    <row r="1751" spans="1:5">
      <c r="A1751" s="24">
        <v>1750</v>
      </c>
      <c r="B1751" s="8" t="s">
        <v>3813</v>
      </c>
      <c r="C1751" s="8" t="s">
        <v>3814</v>
      </c>
      <c r="D1751" s="8" t="s">
        <v>3815</v>
      </c>
      <c r="E1751" s="7" t="s">
        <v>3782</v>
      </c>
    </row>
    <row r="1752" spans="1:5">
      <c r="A1752" s="24">
        <v>1751</v>
      </c>
      <c r="B1752" s="8" t="s">
        <v>3816</v>
      </c>
      <c r="C1752" s="8" t="s">
        <v>3817</v>
      </c>
      <c r="D1752" s="8" t="s">
        <v>3818</v>
      </c>
      <c r="E1752" s="7" t="s">
        <v>3782</v>
      </c>
    </row>
    <row r="1753" spans="1:5">
      <c r="A1753" s="24">
        <v>1752</v>
      </c>
      <c r="B1753" s="8" t="s">
        <v>3819</v>
      </c>
      <c r="C1753" s="8" t="s">
        <v>3820</v>
      </c>
      <c r="D1753" s="8" t="s">
        <v>3821</v>
      </c>
      <c r="E1753" s="7" t="s">
        <v>3782</v>
      </c>
    </row>
    <row r="1754" spans="1:5">
      <c r="A1754" s="24">
        <v>1753</v>
      </c>
      <c r="B1754" s="8" t="s">
        <v>3822</v>
      </c>
      <c r="C1754" s="8" t="s">
        <v>3823</v>
      </c>
      <c r="D1754" s="8" t="s">
        <v>3821</v>
      </c>
      <c r="E1754" s="7" t="s">
        <v>3782</v>
      </c>
    </row>
    <row r="1755" spans="1:5" ht="36">
      <c r="A1755" s="24">
        <v>1754</v>
      </c>
      <c r="B1755" s="8" t="s">
        <v>3824</v>
      </c>
      <c r="C1755" s="8" t="s">
        <v>3825</v>
      </c>
      <c r="D1755" s="8" t="s">
        <v>3826</v>
      </c>
      <c r="E1755" s="9" t="s">
        <v>3782</v>
      </c>
    </row>
    <row r="1756" spans="1:5">
      <c r="A1756" s="24">
        <v>1755</v>
      </c>
      <c r="B1756" s="8" t="s">
        <v>3827</v>
      </c>
      <c r="C1756" s="8" t="s">
        <v>3828</v>
      </c>
      <c r="D1756" s="8" t="s">
        <v>3829</v>
      </c>
      <c r="E1756" s="9" t="s">
        <v>3782</v>
      </c>
    </row>
    <row r="1757" spans="1:5">
      <c r="A1757" s="24">
        <v>1756</v>
      </c>
      <c r="B1757" s="8" t="s">
        <v>3830</v>
      </c>
      <c r="C1757" s="8" t="s">
        <v>3831</v>
      </c>
      <c r="D1757" s="8" t="s">
        <v>3829</v>
      </c>
      <c r="E1757" s="9" t="s">
        <v>3782</v>
      </c>
    </row>
    <row r="1758" spans="1:5">
      <c r="A1758" s="24">
        <v>1757</v>
      </c>
      <c r="B1758" s="8" t="s">
        <v>3832</v>
      </c>
      <c r="C1758" s="8" t="s">
        <v>3833</v>
      </c>
      <c r="D1758" s="8" t="s">
        <v>3829</v>
      </c>
      <c r="E1758" s="9" t="s">
        <v>3782</v>
      </c>
    </row>
    <row r="1759" spans="1:5">
      <c r="A1759" s="24">
        <v>1758</v>
      </c>
      <c r="B1759" s="8" t="s">
        <v>3834</v>
      </c>
      <c r="C1759" s="8" t="s">
        <v>3835</v>
      </c>
      <c r="D1759" s="8" t="s">
        <v>3829</v>
      </c>
      <c r="E1759" s="9" t="s">
        <v>3782</v>
      </c>
    </row>
    <row r="1760" spans="1:5">
      <c r="A1760" s="24">
        <v>1759</v>
      </c>
      <c r="B1760" s="8" t="s">
        <v>3836</v>
      </c>
      <c r="C1760" s="8" t="s">
        <v>3837</v>
      </c>
      <c r="D1760" s="8" t="s">
        <v>3829</v>
      </c>
      <c r="E1760" s="9" t="s">
        <v>3782</v>
      </c>
    </row>
    <row r="1761" spans="1:5">
      <c r="A1761" s="24">
        <v>1760</v>
      </c>
      <c r="B1761" s="8" t="s">
        <v>3838</v>
      </c>
      <c r="C1761" s="8" t="s">
        <v>3839</v>
      </c>
      <c r="D1761" s="8" t="s">
        <v>3829</v>
      </c>
      <c r="E1761" s="9" t="s">
        <v>3782</v>
      </c>
    </row>
    <row r="1762" spans="1:5">
      <c r="A1762" s="24">
        <v>1761</v>
      </c>
      <c r="B1762" s="8" t="s">
        <v>3840</v>
      </c>
      <c r="C1762" s="8" t="s">
        <v>3841</v>
      </c>
      <c r="D1762" s="8" t="s">
        <v>3829</v>
      </c>
      <c r="E1762" s="9" t="s">
        <v>3782</v>
      </c>
    </row>
    <row r="1763" spans="1:5">
      <c r="A1763" s="24">
        <v>1762</v>
      </c>
      <c r="B1763" s="8" t="s">
        <v>3842</v>
      </c>
      <c r="C1763" s="8" t="s">
        <v>3843</v>
      </c>
      <c r="D1763" s="8" t="s">
        <v>3829</v>
      </c>
      <c r="E1763" s="9" t="s">
        <v>3782</v>
      </c>
    </row>
    <row r="1764" spans="1:5">
      <c r="A1764" s="24">
        <v>1763</v>
      </c>
      <c r="B1764" s="8" t="s">
        <v>3844</v>
      </c>
      <c r="C1764" s="8" t="s">
        <v>3845</v>
      </c>
      <c r="D1764" s="8" t="s">
        <v>3846</v>
      </c>
      <c r="E1764" s="9" t="s">
        <v>3782</v>
      </c>
    </row>
    <row r="1765" spans="1:5">
      <c r="A1765" s="24">
        <v>1764</v>
      </c>
      <c r="B1765" s="8" t="s">
        <v>3847</v>
      </c>
      <c r="C1765" s="8" t="s">
        <v>3848</v>
      </c>
      <c r="D1765" s="8" t="s">
        <v>3846</v>
      </c>
      <c r="E1765" s="9" t="s">
        <v>3782</v>
      </c>
    </row>
    <row r="1766" spans="1:5">
      <c r="A1766" s="24">
        <v>1765</v>
      </c>
      <c r="B1766" s="8" t="s">
        <v>3849</v>
      </c>
      <c r="C1766" s="8" t="s">
        <v>3850</v>
      </c>
      <c r="D1766" s="8" t="s">
        <v>3846</v>
      </c>
      <c r="E1766" s="9" t="s">
        <v>3782</v>
      </c>
    </row>
    <row r="1767" spans="1:5">
      <c r="A1767" s="24">
        <v>1766</v>
      </c>
      <c r="B1767" s="8" t="s">
        <v>3851</v>
      </c>
      <c r="C1767" s="8" t="s">
        <v>3852</v>
      </c>
      <c r="D1767" s="8" t="s">
        <v>3846</v>
      </c>
      <c r="E1767" s="9" t="s">
        <v>3782</v>
      </c>
    </row>
    <row r="1768" spans="1:5">
      <c r="A1768" s="24">
        <v>1767</v>
      </c>
      <c r="B1768" s="8" t="s">
        <v>3853</v>
      </c>
      <c r="C1768" s="8" t="s">
        <v>3854</v>
      </c>
      <c r="D1768" s="8" t="s">
        <v>3846</v>
      </c>
      <c r="E1768" s="9" t="s">
        <v>3782</v>
      </c>
    </row>
    <row r="1769" spans="1:5">
      <c r="A1769" s="24">
        <v>1768</v>
      </c>
      <c r="B1769" s="8" t="s">
        <v>3855</v>
      </c>
      <c r="C1769" s="8" t="s">
        <v>3856</v>
      </c>
      <c r="D1769" s="8" t="s">
        <v>3857</v>
      </c>
      <c r="E1769" s="7" t="s">
        <v>3858</v>
      </c>
    </row>
    <row r="1770" spans="1:5">
      <c r="A1770" s="24">
        <v>1769</v>
      </c>
      <c r="B1770" s="8" t="s">
        <v>3859</v>
      </c>
      <c r="C1770" s="8" t="s">
        <v>3860</v>
      </c>
      <c r="D1770" s="8" t="s">
        <v>3857</v>
      </c>
      <c r="E1770" s="7" t="s">
        <v>3858</v>
      </c>
    </row>
    <row r="1771" spans="1:5">
      <c r="A1771" s="24">
        <v>1770</v>
      </c>
      <c r="B1771" s="8" t="s">
        <v>3861</v>
      </c>
      <c r="C1771" s="8" t="s">
        <v>3862</v>
      </c>
      <c r="D1771" s="8" t="s">
        <v>3857</v>
      </c>
      <c r="E1771" s="7" t="s">
        <v>3858</v>
      </c>
    </row>
    <row r="1772" spans="1:5">
      <c r="A1772" s="24">
        <v>1771</v>
      </c>
      <c r="B1772" s="8" t="s">
        <v>3863</v>
      </c>
      <c r="C1772" s="8" t="s">
        <v>3864</v>
      </c>
      <c r="D1772" s="8" t="s">
        <v>3857</v>
      </c>
      <c r="E1772" s="7" t="s">
        <v>3858</v>
      </c>
    </row>
    <row r="1773" spans="1:5">
      <c r="A1773" s="24">
        <v>1772</v>
      </c>
      <c r="B1773" s="8" t="s">
        <v>3865</v>
      </c>
      <c r="C1773" s="8" t="s">
        <v>3866</v>
      </c>
      <c r="D1773" s="8" t="s">
        <v>3857</v>
      </c>
      <c r="E1773" s="7" t="s">
        <v>3858</v>
      </c>
    </row>
    <row r="1774" spans="1:5">
      <c r="A1774" s="24">
        <v>1773</v>
      </c>
      <c r="B1774" s="8" t="s">
        <v>3867</v>
      </c>
      <c r="C1774" s="8" t="s">
        <v>3868</v>
      </c>
      <c r="D1774" s="8" t="s">
        <v>3857</v>
      </c>
      <c r="E1774" s="7" t="s">
        <v>3858</v>
      </c>
    </row>
    <row r="1775" spans="1:5">
      <c r="A1775" s="24">
        <v>1774</v>
      </c>
      <c r="B1775" s="8" t="s">
        <v>3869</v>
      </c>
      <c r="C1775" s="8" t="s">
        <v>3870</v>
      </c>
      <c r="D1775" s="8" t="s">
        <v>3857</v>
      </c>
      <c r="E1775" s="7" t="s">
        <v>3858</v>
      </c>
    </row>
    <row r="1776" spans="1:5">
      <c r="A1776" s="24">
        <v>1775</v>
      </c>
      <c r="B1776" s="8" t="s">
        <v>3871</v>
      </c>
      <c r="C1776" s="8" t="s">
        <v>3872</v>
      </c>
      <c r="D1776" s="8" t="s">
        <v>3857</v>
      </c>
      <c r="E1776" s="7" t="s">
        <v>3858</v>
      </c>
    </row>
    <row r="1777" spans="1:5">
      <c r="A1777" s="24">
        <v>1776</v>
      </c>
      <c r="B1777" s="8" t="s">
        <v>3873</v>
      </c>
      <c r="C1777" s="8" t="s">
        <v>3874</v>
      </c>
      <c r="D1777" s="8" t="s">
        <v>3857</v>
      </c>
      <c r="E1777" s="7" t="s">
        <v>3858</v>
      </c>
    </row>
    <row r="1778" spans="1:5">
      <c r="A1778" s="24">
        <v>1777</v>
      </c>
      <c r="B1778" s="8" t="s">
        <v>3875</v>
      </c>
      <c r="C1778" s="8" t="s">
        <v>3876</v>
      </c>
      <c r="D1778" s="8" t="s">
        <v>3857</v>
      </c>
      <c r="E1778" s="7" t="s">
        <v>3858</v>
      </c>
    </row>
    <row r="1779" spans="1:5" ht="36">
      <c r="A1779" s="24">
        <v>1778</v>
      </c>
      <c r="B1779" s="6" t="s">
        <v>3877</v>
      </c>
      <c r="C1779" s="8" t="s">
        <v>3878</v>
      </c>
      <c r="D1779" s="6" t="s">
        <v>897</v>
      </c>
      <c r="E1779" s="9" t="s">
        <v>3879</v>
      </c>
    </row>
    <row r="1780" spans="1:5" ht="36">
      <c r="A1780" s="24">
        <v>1779</v>
      </c>
      <c r="B1780" s="6" t="s">
        <v>3880</v>
      </c>
      <c r="C1780" s="8" t="s">
        <v>3881</v>
      </c>
      <c r="D1780" s="6" t="s">
        <v>897</v>
      </c>
      <c r="E1780" s="9" t="s">
        <v>3879</v>
      </c>
    </row>
    <row r="1781" spans="1:5" ht="36">
      <c r="A1781" s="24">
        <v>1780</v>
      </c>
      <c r="B1781" s="6" t="s">
        <v>3882</v>
      </c>
      <c r="C1781" s="8" t="s">
        <v>3883</v>
      </c>
      <c r="D1781" s="6" t="s">
        <v>897</v>
      </c>
      <c r="E1781" s="9" t="s">
        <v>3879</v>
      </c>
    </row>
    <row r="1782" spans="1:5" ht="36">
      <c r="A1782" s="24">
        <v>1781</v>
      </c>
      <c r="B1782" s="6" t="s">
        <v>3884</v>
      </c>
      <c r="C1782" s="8" t="s">
        <v>3885</v>
      </c>
      <c r="D1782" s="6" t="s">
        <v>897</v>
      </c>
      <c r="E1782" s="9" t="s">
        <v>3879</v>
      </c>
    </row>
    <row r="1783" spans="1:5" ht="36">
      <c r="A1783" s="24">
        <v>1782</v>
      </c>
      <c r="B1783" s="6" t="s">
        <v>3886</v>
      </c>
      <c r="C1783" s="8" t="s">
        <v>3887</v>
      </c>
      <c r="D1783" s="6" t="s">
        <v>897</v>
      </c>
      <c r="E1783" s="9" t="s">
        <v>3879</v>
      </c>
    </row>
    <row r="1784" spans="1:5" ht="36">
      <c r="A1784" s="24">
        <v>1783</v>
      </c>
      <c r="B1784" s="6" t="s">
        <v>3888</v>
      </c>
      <c r="C1784" s="8" t="s">
        <v>3889</v>
      </c>
      <c r="D1784" s="6" t="s">
        <v>897</v>
      </c>
      <c r="E1784" s="9" t="s">
        <v>3879</v>
      </c>
    </row>
    <row r="1785" spans="1:5" ht="36">
      <c r="A1785" s="24">
        <v>1784</v>
      </c>
      <c r="B1785" s="6" t="s">
        <v>3890</v>
      </c>
      <c r="C1785" s="8" t="s">
        <v>3891</v>
      </c>
      <c r="D1785" s="6" t="s">
        <v>897</v>
      </c>
      <c r="E1785" s="9" t="s">
        <v>3879</v>
      </c>
    </row>
    <row r="1786" spans="1:5" ht="36">
      <c r="A1786" s="24">
        <v>1785</v>
      </c>
      <c r="B1786" s="6" t="s">
        <v>3892</v>
      </c>
      <c r="C1786" s="8" t="s">
        <v>3893</v>
      </c>
      <c r="D1786" s="6" t="s">
        <v>897</v>
      </c>
      <c r="E1786" s="9" t="s">
        <v>3879</v>
      </c>
    </row>
    <row r="1787" spans="1:5" ht="36">
      <c r="A1787" s="24">
        <v>1786</v>
      </c>
      <c r="B1787" s="6" t="s">
        <v>3894</v>
      </c>
      <c r="C1787" s="8" t="s">
        <v>3895</v>
      </c>
      <c r="D1787" s="6" t="s">
        <v>897</v>
      </c>
      <c r="E1787" s="9" t="s">
        <v>3879</v>
      </c>
    </row>
    <row r="1788" spans="1:5" ht="36">
      <c r="A1788" s="24">
        <v>1787</v>
      </c>
      <c r="B1788" s="6" t="s">
        <v>3896</v>
      </c>
      <c r="C1788" s="8" t="s">
        <v>3897</v>
      </c>
      <c r="D1788" s="6" t="s">
        <v>897</v>
      </c>
      <c r="E1788" s="7" t="s">
        <v>3879</v>
      </c>
    </row>
    <row r="1789" spans="1:5" ht="36">
      <c r="A1789" s="24">
        <v>1788</v>
      </c>
      <c r="B1789" s="6" t="s">
        <v>3898</v>
      </c>
      <c r="C1789" s="8" t="s">
        <v>3899</v>
      </c>
      <c r="D1789" s="6" t="s">
        <v>897</v>
      </c>
      <c r="E1789" s="9" t="s">
        <v>3879</v>
      </c>
    </row>
    <row r="1790" spans="1:5">
      <c r="A1790" s="24">
        <v>1789</v>
      </c>
      <c r="B1790" s="8" t="s">
        <v>3900</v>
      </c>
      <c r="C1790" s="8" t="s">
        <v>3901</v>
      </c>
      <c r="D1790" s="8" t="s">
        <v>3902</v>
      </c>
      <c r="E1790" s="9" t="s">
        <v>3903</v>
      </c>
    </row>
    <row r="1791" spans="1:5" ht="36">
      <c r="A1791" s="24">
        <v>1790</v>
      </c>
      <c r="B1791" s="8" t="s">
        <v>3904</v>
      </c>
      <c r="C1791" s="8" t="s">
        <v>3905</v>
      </c>
      <c r="D1791" s="8" t="s">
        <v>3906</v>
      </c>
      <c r="E1791" s="9" t="s">
        <v>3903</v>
      </c>
    </row>
    <row r="1792" spans="1:5">
      <c r="A1792" s="24">
        <v>1791</v>
      </c>
      <c r="B1792" s="8" t="s">
        <v>3907</v>
      </c>
      <c r="C1792" s="8" t="s">
        <v>3908</v>
      </c>
      <c r="D1792" s="8" t="s">
        <v>3909</v>
      </c>
      <c r="E1792" s="7" t="s">
        <v>3903</v>
      </c>
    </row>
    <row r="1793" spans="1:5">
      <c r="A1793" s="24">
        <v>1792</v>
      </c>
      <c r="B1793" s="8" t="s">
        <v>3910</v>
      </c>
      <c r="C1793" s="8" t="s">
        <v>3911</v>
      </c>
      <c r="D1793" s="8" t="s">
        <v>3912</v>
      </c>
      <c r="E1793" s="9" t="s">
        <v>3903</v>
      </c>
    </row>
    <row r="1794" spans="1:5">
      <c r="A1794" s="24">
        <v>1793</v>
      </c>
      <c r="B1794" s="8" t="s">
        <v>3913</v>
      </c>
      <c r="C1794" s="8" t="s">
        <v>3914</v>
      </c>
      <c r="D1794" s="8" t="s">
        <v>3915</v>
      </c>
      <c r="E1794" s="7" t="s">
        <v>3903</v>
      </c>
    </row>
    <row r="1795" spans="1:5">
      <c r="A1795" s="24">
        <v>1794</v>
      </c>
      <c r="B1795" s="8" t="s">
        <v>3916</v>
      </c>
      <c r="C1795" s="8" t="s">
        <v>3917</v>
      </c>
      <c r="D1795" s="8" t="s">
        <v>3918</v>
      </c>
      <c r="E1795" s="7" t="s">
        <v>3903</v>
      </c>
    </row>
    <row r="1796" spans="1:5">
      <c r="A1796" s="24">
        <v>1795</v>
      </c>
      <c r="B1796" s="8" t="s">
        <v>3919</v>
      </c>
      <c r="C1796" s="8" t="s">
        <v>3920</v>
      </c>
      <c r="D1796" s="8" t="s">
        <v>3921</v>
      </c>
      <c r="E1796" s="7" t="s">
        <v>3903</v>
      </c>
    </row>
    <row r="1797" spans="1:5">
      <c r="A1797" s="24">
        <v>1796</v>
      </c>
      <c r="B1797" s="8" t="s">
        <v>3922</v>
      </c>
      <c r="C1797" s="8" t="s">
        <v>3923</v>
      </c>
      <c r="D1797" s="8" t="s">
        <v>3924</v>
      </c>
      <c r="E1797" s="9" t="s">
        <v>3903</v>
      </c>
    </row>
    <row r="1798" spans="1:5">
      <c r="A1798" s="24">
        <v>1797</v>
      </c>
      <c r="B1798" s="8" t="s">
        <v>3925</v>
      </c>
      <c r="C1798" s="8" t="s">
        <v>3926</v>
      </c>
      <c r="D1798" s="8" t="s">
        <v>3927</v>
      </c>
      <c r="E1798" s="7" t="s">
        <v>3903</v>
      </c>
    </row>
    <row r="1799" spans="1:5">
      <c r="A1799" s="24">
        <v>1798</v>
      </c>
      <c r="B1799" s="8" t="s">
        <v>3928</v>
      </c>
      <c r="C1799" s="8" t="s">
        <v>3929</v>
      </c>
      <c r="D1799" s="8" t="s">
        <v>3930</v>
      </c>
      <c r="E1799" s="9" t="s">
        <v>3903</v>
      </c>
    </row>
    <row r="1800" spans="1:5">
      <c r="A1800" s="24">
        <v>1799</v>
      </c>
      <c r="B1800" s="8" t="s">
        <v>3931</v>
      </c>
      <c r="C1800" s="8" t="s">
        <v>3932</v>
      </c>
      <c r="D1800" s="8" t="s">
        <v>3933</v>
      </c>
      <c r="E1800" s="9" t="s">
        <v>3903</v>
      </c>
    </row>
    <row r="1801" spans="1:5">
      <c r="A1801" s="24">
        <v>1800</v>
      </c>
      <c r="B1801" s="8" t="s">
        <v>3934</v>
      </c>
      <c r="C1801" s="8" t="s">
        <v>3935</v>
      </c>
      <c r="D1801" s="8" t="s">
        <v>3936</v>
      </c>
      <c r="E1801" s="9" t="s">
        <v>3903</v>
      </c>
    </row>
    <row r="1802" spans="1:5">
      <c r="A1802" s="24">
        <v>1801</v>
      </c>
      <c r="B1802" s="8" t="s">
        <v>3937</v>
      </c>
      <c r="C1802" s="8" t="s">
        <v>3938</v>
      </c>
      <c r="D1802" s="8" t="s">
        <v>3939</v>
      </c>
      <c r="E1802" s="7" t="s">
        <v>3903</v>
      </c>
    </row>
    <row r="1803" spans="1:5">
      <c r="A1803" s="24">
        <v>1802</v>
      </c>
      <c r="B1803" s="8" t="s">
        <v>3940</v>
      </c>
      <c r="C1803" s="8" t="s">
        <v>3941</v>
      </c>
      <c r="D1803" s="8" t="s">
        <v>3942</v>
      </c>
      <c r="E1803" s="9" t="s">
        <v>3903</v>
      </c>
    </row>
    <row r="1804" spans="1:5">
      <c r="A1804" s="24">
        <v>1803</v>
      </c>
      <c r="B1804" s="8" t="s">
        <v>3943</v>
      </c>
      <c r="C1804" s="8" t="s">
        <v>3944</v>
      </c>
      <c r="D1804" s="8" t="s">
        <v>3945</v>
      </c>
      <c r="E1804" s="9" t="s">
        <v>3903</v>
      </c>
    </row>
    <row r="1805" spans="1:5">
      <c r="A1805" s="24">
        <v>1804</v>
      </c>
      <c r="B1805" s="8" t="s">
        <v>3946</v>
      </c>
      <c r="C1805" s="8" t="s">
        <v>3947</v>
      </c>
      <c r="D1805" s="8" t="s">
        <v>3948</v>
      </c>
      <c r="E1805" s="9" t="s">
        <v>3903</v>
      </c>
    </row>
    <row r="1806" spans="1:5">
      <c r="A1806" s="24">
        <v>1805</v>
      </c>
      <c r="B1806" s="8" t="s">
        <v>3949</v>
      </c>
      <c r="C1806" s="8" t="s">
        <v>3950</v>
      </c>
      <c r="D1806" s="8" t="s">
        <v>3951</v>
      </c>
      <c r="E1806" s="9" t="s">
        <v>3903</v>
      </c>
    </row>
    <row r="1807" spans="1:5">
      <c r="A1807" s="24">
        <v>1806</v>
      </c>
      <c r="B1807" s="8" t="s">
        <v>3952</v>
      </c>
      <c r="C1807" s="8" t="s">
        <v>3953</v>
      </c>
      <c r="D1807" s="8" t="s">
        <v>3954</v>
      </c>
      <c r="E1807" s="9" t="s">
        <v>3903</v>
      </c>
    </row>
    <row r="1808" spans="1:5">
      <c r="A1808" s="24">
        <v>1807</v>
      </c>
      <c r="B1808" s="8" t="s">
        <v>3955</v>
      </c>
      <c r="C1808" s="8" t="s">
        <v>3956</v>
      </c>
      <c r="D1808" s="8" t="s">
        <v>3957</v>
      </c>
      <c r="E1808" s="9" t="s">
        <v>3903</v>
      </c>
    </row>
    <row r="1809" spans="1:5">
      <c r="A1809" s="24">
        <v>1808</v>
      </c>
      <c r="B1809" s="8" t="s">
        <v>3958</v>
      </c>
      <c r="C1809" s="8" t="s">
        <v>3959</v>
      </c>
      <c r="D1809" s="8" t="s">
        <v>3960</v>
      </c>
      <c r="E1809" s="9" t="s">
        <v>3903</v>
      </c>
    </row>
    <row r="1810" spans="1:5">
      <c r="A1810" s="24">
        <v>1809</v>
      </c>
      <c r="B1810" s="8" t="s">
        <v>3961</v>
      </c>
      <c r="C1810" s="8" t="s">
        <v>3962</v>
      </c>
      <c r="D1810" s="8" t="s">
        <v>3963</v>
      </c>
      <c r="E1810" s="9" t="s">
        <v>3903</v>
      </c>
    </row>
    <row r="1811" spans="1:5">
      <c r="A1811" s="24">
        <v>1810</v>
      </c>
      <c r="B1811" s="8" t="s">
        <v>3964</v>
      </c>
      <c r="C1811" s="8" t="s">
        <v>3965</v>
      </c>
      <c r="D1811" s="8" t="s">
        <v>3966</v>
      </c>
      <c r="E1811" s="9" t="s">
        <v>3903</v>
      </c>
    </row>
    <row r="1812" spans="1:5">
      <c r="A1812" s="24">
        <v>1811</v>
      </c>
      <c r="B1812" s="8" t="s">
        <v>3967</v>
      </c>
      <c r="C1812" s="8" t="s">
        <v>3968</v>
      </c>
      <c r="D1812" s="8" t="s">
        <v>3969</v>
      </c>
      <c r="E1812" s="9" t="s">
        <v>3903</v>
      </c>
    </row>
    <row r="1813" spans="1:5">
      <c r="A1813" s="24">
        <v>1812</v>
      </c>
      <c r="B1813" s="8" t="s">
        <v>3970</v>
      </c>
      <c r="C1813" s="8" t="s">
        <v>3971</v>
      </c>
      <c r="D1813" s="8" t="s">
        <v>3972</v>
      </c>
      <c r="E1813" s="9" t="s">
        <v>3903</v>
      </c>
    </row>
    <row r="1814" spans="1:5">
      <c r="A1814" s="24">
        <v>1813</v>
      </c>
      <c r="B1814" s="8" t="s">
        <v>3973</v>
      </c>
      <c r="C1814" s="8" t="s">
        <v>3974</v>
      </c>
      <c r="D1814" s="8" t="s">
        <v>3975</v>
      </c>
      <c r="E1814" s="9" t="s">
        <v>3903</v>
      </c>
    </row>
    <row r="1815" spans="1:5">
      <c r="A1815" s="24">
        <v>1814</v>
      </c>
      <c r="B1815" s="8" t="s">
        <v>3976</v>
      </c>
      <c r="C1815" s="8" t="s">
        <v>3977</v>
      </c>
      <c r="D1815" s="8" t="s">
        <v>3978</v>
      </c>
      <c r="E1815" s="9" t="s">
        <v>3903</v>
      </c>
    </row>
    <row r="1816" spans="1:5">
      <c r="A1816" s="24">
        <v>1815</v>
      </c>
      <c r="B1816" s="8" t="s">
        <v>3979</v>
      </c>
      <c r="C1816" s="8" t="s">
        <v>3980</v>
      </c>
      <c r="D1816" s="8" t="s">
        <v>3981</v>
      </c>
      <c r="E1816" s="9" t="s">
        <v>3903</v>
      </c>
    </row>
    <row r="1817" spans="1:5">
      <c r="A1817" s="24">
        <v>1816</v>
      </c>
      <c r="B1817" s="8" t="s">
        <v>3982</v>
      </c>
      <c r="C1817" s="8" t="s">
        <v>3983</v>
      </c>
      <c r="D1817" s="8" t="s">
        <v>3984</v>
      </c>
      <c r="E1817" s="9" t="s">
        <v>3903</v>
      </c>
    </row>
    <row r="1818" spans="1:5">
      <c r="A1818" s="24">
        <v>1817</v>
      </c>
      <c r="B1818" s="8" t="s">
        <v>3985</v>
      </c>
      <c r="C1818" s="8" t="s">
        <v>3986</v>
      </c>
      <c r="D1818" s="8" t="s">
        <v>3987</v>
      </c>
      <c r="E1818" s="9" t="s">
        <v>3988</v>
      </c>
    </row>
    <row r="1819" spans="1:5" ht="36">
      <c r="A1819" s="24">
        <v>1818</v>
      </c>
      <c r="B1819" s="8" t="s">
        <v>3989</v>
      </c>
      <c r="C1819" s="8" t="s">
        <v>3990</v>
      </c>
      <c r="D1819" s="8" t="s">
        <v>3991</v>
      </c>
      <c r="E1819" s="9" t="s">
        <v>3988</v>
      </c>
    </row>
    <row r="1820" spans="1:5">
      <c r="A1820" s="24">
        <v>1819</v>
      </c>
      <c r="B1820" s="6" t="s">
        <v>3992</v>
      </c>
      <c r="C1820" s="8" t="s">
        <v>3993</v>
      </c>
      <c r="D1820" s="8" t="s">
        <v>3994</v>
      </c>
      <c r="E1820" s="9" t="s">
        <v>3988</v>
      </c>
    </row>
    <row r="1821" spans="1:5">
      <c r="A1821" s="24">
        <v>1820</v>
      </c>
      <c r="B1821" s="8" t="s">
        <v>3995</v>
      </c>
      <c r="C1821" s="8" t="s">
        <v>3996</v>
      </c>
      <c r="D1821" s="8" t="s">
        <v>3997</v>
      </c>
      <c r="E1821" s="9" t="s">
        <v>3988</v>
      </c>
    </row>
    <row r="1822" spans="1:5">
      <c r="A1822" s="24">
        <v>1821</v>
      </c>
      <c r="B1822" s="8" t="s">
        <v>3998</v>
      </c>
      <c r="C1822" s="8" t="s">
        <v>3999</v>
      </c>
      <c r="D1822" s="8" t="s">
        <v>4000</v>
      </c>
      <c r="E1822" s="7" t="s">
        <v>4001</v>
      </c>
    </row>
    <row r="1823" spans="1:5" ht="36">
      <c r="A1823" s="24">
        <v>1822</v>
      </c>
      <c r="B1823" s="8" t="s">
        <v>4002</v>
      </c>
      <c r="C1823" s="8" t="s">
        <v>4003</v>
      </c>
      <c r="D1823" s="8" t="s">
        <v>3994</v>
      </c>
      <c r="E1823" s="9" t="s">
        <v>3988</v>
      </c>
    </row>
    <row r="1824" spans="1:5">
      <c r="A1824" s="24">
        <v>1823</v>
      </c>
      <c r="B1824" s="8" t="s">
        <v>4004</v>
      </c>
      <c r="C1824" s="8" t="s">
        <v>4005</v>
      </c>
      <c r="D1824" s="8" t="s">
        <v>4006</v>
      </c>
      <c r="E1824" s="9" t="s">
        <v>3988</v>
      </c>
    </row>
    <row r="1825" spans="1:5">
      <c r="A1825" s="24">
        <v>1824</v>
      </c>
      <c r="B1825" s="8" t="s">
        <v>4007</v>
      </c>
      <c r="C1825" s="8" t="s">
        <v>4008</v>
      </c>
      <c r="D1825" s="8" t="s">
        <v>4009</v>
      </c>
      <c r="E1825" s="9" t="s">
        <v>3988</v>
      </c>
    </row>
    <row r="1826" spans="1:5">
      <c r="A1826" s="24">
        <v>1825</v>
      </c>
      <c r="B1826" s="8" t="s">
        <v>4007</v>
      </c>
      <c r="C1826" s="8" t="s">
        <v>4008</v>
      </c>
      <c r="D1826" s="8" t="s">
        <v>4009</v>
      </c>
      <c r="E1826" s="9" t="s">
        <v>3988</v>
      </c>
    </row>
    <row r="1827" spans="1:5">
      <c r="A1827" s="24">
        <v>1826</v>
      </c>
      <c r="B1827" s="8" t="s">
        <v>4010</v>
      </c>
      <c r="C1827" s="8" t="s">
        <v>4011</v>
      </c>
      <c r="D1827" s="8" t="s">
        <v>4012</v>
      </c>
      <c r="E1827" s="9" t="s">
        <v>3988</v>
      </c>
    </row>
    <row r="1828" spans="1:5">
      <c r="A1828" s="24">
        <v>1827</v>
      </c>
      <c r="B1828" s="8" t="s">
        <v>4013</v>
      </c>
      <c r="C1828" s="8" t="s">
        <v>4014</v>
      </c>
      <c r="D1828" s="8" t="s">
        <v>4015</v>
      </c>
      <c r="E1828" s="9" t="s">
        <v>3988</v>
      </c>
    </row>
    <row r="1829" spans="1:5">
      <c r="A1829" s="24">
        <v>1828</v>
      </c>
      <c r="B1829" s="8" t="s">
        <v>4016</v>
      </c>
      <c r="C1829" s="8" t="s">
        <v>4017</v>
      </c>
      <c r="D1829" s="8" t="s">
        <v>4018</v>
      </c>
      <c r="E1829" s="9" t="s">
        <v>3988</v>
      </c>
    </row>
    <row r="1830" spans="1:5">
      <c r="A1830" s="24">
        <v>1829</v>
      </c>
      <c r="B1830" s="8" t="s">
        <v>4019</v>
      </c>
      <c r="C1830" s="8" t="s">
        <v>4020</v>
      </c>
      <c r="D1830" s="8" t="s">
        <v>4021</v>
      </c>
      <c r="E1830" s="9" t="s">
        <v>3988</v>
      </c>
    </row>
    <row r="1831" spans="1:5">
      <c r="A1831" s="24">
        <v>1830</v>
      </c>
      <c r="B1831" s="8" t="s">
        <v>4022</v>
      </c>
      <c r="C1831" s="8" t="s">
        <v>4023</v>
      </c>
      <c r="D1831" s="8" t="s">
        <v>4024</v>
      </c>
      <c r="E1831" s="9" t="s">
        <v>3988</v>
      </c>
    </row>
    <row r="1832" spans="1:5">
      <c r="A1832" s="24">
        <v>1831</v>
      </c>
      <c r="B1832" s="8" t="s">
        <v>4025</v>
      </c>
      <c r="C1832" s="8" t="s">
        <v>4026</v>
      </c>
      <c r="D1832" s="8" t="s">
        <v>4027</v>
      </c>
      <c r="E1832" s="9" t="s">
        <v>4001</v>
      </c>
    </row>
    <row r="1833" spans="1:5">
      <c r="A1833" s="24">
        <v>1832</v>
      </c>
      <c r="B1833" s="8" t="s">
        <v>4028</v>
      </c>
      <c r="C1833" s="8" t="s">
        <v>4029</v>
      </c>
      <c r="D1833" s="8" t="s">
        <v>4030</v>
      </c>
      <c r="E1833" s="9" t="s">
        <v>3988</v>
      </c>
    </row>
    <row r="1834" spans="1:5">
      <c r="A1834" s="24">
        <v>1833</v>
      </c>
      <c r="B1834" s="6" t="s">
        <v>4031</v>
      </c>
      <c r="C1834" s="8" t="s">
        <v>4032</v>
      </c>
      <c r="D1834" s="8" t="s">
        <v>4033</v>
      </c>
      <c r="E1834" s="9" t="s">
        <v>3988</v>
      </c>
    </row>
    <row r="1835" spans="1:5">
      <c r="A1835" s="24">
        <v>1834</v>
      </c>
      <c r="B1835" s="8" t="s">
        <v>4034</v>
      </c>
      <c r="C1835" s="8" t="s">
        <v>4035</v>
      </c>
      <c r="D1835" s="8" t="s">
        <v>4036</v>
      </c>
      <c r="E1835" s="9" t="s">
        <v>3988</v>
      </c>
    </row>
    <row r="1836" spans="1:5">
      <c r="A1836" s="24">
        <v>1835</v>
      </c>
      <c r="B1836" s="8" t="s">
        <v>4037</v>
      </c>
      <c r="C1836" s="8" t="s">
        <v>4038</v>
      </c>
      <c r="D1836" s="8" t="s">
        <v>4039</v>
      </c>
      <c r="E1836" s="9" t="s">
        <v>4001</v>
      </c>
    </row>
    <row r="1837" spans="1:5" ht="36">
      <c r="A1837" s="24">
        <v>1836</v>
      </c>
      <c r="B1837" s="6" t="s">
        <v>4040</v>
      </c>
      <c r="C1837" s="8" t="s">
        <v>4041</v>
      </c>
      <c r="D1837" s="8" t="s">
        <v>4042</v>
      </c>
      <c r="E1837" s="9" t="s">
        <v>3988</v>
      </c>
    </row>
    <row r="1838" spans="1:5">
      <c r="A1838" s="24">
        <v>1837</v>
      </c>
      <c r="B1838" s="8" t="s">
        <v>4043</v>
      </c>
      <c r="C1838" s="8" t="s">
        <v>4044</v>
      </c>
      <c r="D1838" s="8" t="s">
        <v>4045</v>
      </c>
      <c r="E1838" s="9" t="s">
        <v>3988</v>
      </c>
    </row>
    <row r="1839" spans="1:5">
      <c r="A1839" s="24">
        <v>1838</v>
      </c>
      <c r="B1839" s="8" t="s">
        <v>4046</v>
      </c>
      <c r="C1839" s="8" t="s">
        <v>4047</v>
      </c>
      <c r="D1839" s="8" t="s">
        <v>4048</v>
      </c>
      <c r="E1839" s="9" t="s">
        <v>4001</v>
      </c>
    </row>
    <row r="1840" spans="1:5">
      <c r="A1840" s="24">
        <v>1839</v>
      </c>
      <c r="B1840" s="8" t="s">
        <v>4049</v>
      </c>
      <c r="C1840" s="8" t="s">
        <v>4050</v>
      </c>
      <c r="D1840" s="8" t="s">
        <v>4051</v>
      </c>
      <c r="E1840" s="7" t="s">
        <v>4001</v>
      </c>
    </row>
    <row r="1841" spans="1:5">
      <c r="A1841" s="24">
        <v>1840</v>
      </c>
      <c r="B1841" s="8" t="s">
        <v>4052</v>
      </c>
      <c r="C1841" s="8" t="s">
        <v>4053</v>
      </c>
      <c r="D1841" s="8" t="s">
        <v>4054</v>
      </c>
      <c r="E1841" s="7" t="s">
        <v>4001</v>
      </c>
    </row>
    <row r="1842" spans="1:5">
      <c r="A1842" s="24">
        <v>1841</v>
      </c>
      <c r="B1842" s="8" t="s">
        <v>4055</v>
      </c>
      <c r="C1842" s="8" t="s">
        <v>4056</v>
      </c>
      <c r="D1842" s="8" t="s">
        <v>4057</v>
      </c>
      <c r="E1842" s="9" t="s">
        <v>4001</v>
      </c>
    </row>
    <row r="1843" spans="1:5">
      <c r="A1843" s="24">
        <v>1842</v>
      </c>
      <c r="B1843" s="8" t="s">
        <v>4058</v>
      </c>
      <c r="C1843" s="8" t="s">
        <v>4059</v>
      </c>
      <c r="D1843" s="8" t="s">
        <v>4060</v>
      </c>
      <c r="E1843" s="9" t="s">
        <v>4001</v>
      </c>
    </row>
    <row r="1844" spans="1:5">
      <c r="A1844" s="24">
        <v>1843</v>
      </c>
      <c r="B1844" s="8" t="s">
        <v>4061</v>
      </c>
      <c r="C1844" s="8" t="s">
        <v>4062</v>
      </c>
      <c r="D1844" s="8" t="s">
        <v>4063</v>
      </c>
      <c r="E1844" s="9" t="s">
        <v>3988</v>
      </c>
    </row>
    <row r="1845" spans="1:5">
      <c r="A1845" s="24">
        <v>1844</v>
      </c>
      <c r="B1845" s="8" t="s">
        <v>4064</v>
      </c>
      <c r="C1845" s="8" t="s">
        <v>4065</v>
      </c>
      <c r="D1845" s="8" t="s">
        <v>4066</v>
      </c>
      <c r="E1845" s="9" t="s">
        <v>3988</v>
      </c>
    </row>
    <row r="1846" spans="1:5">
      <c r="A1846" s="24">
        <v>1845</v>
      </c>
      <c r="B1846" s="6" t="s">
        <v>4067</v>
      </c>
      <c r="C1846" s="8" t="s">
        <v>4068</v>
      </c>
      <c r="D1846" s="8" t="s">
        <v>4069</v>
      </c>
      <c r="E1846" s="9" t="s">
        <v>3988</v>
      </c>
    </row>
    <row r="1847" spans="1:5">
      <c r="A1847" s="24">
        <v>1846</v>
      </c>
      <c r="B1847" s="8" t="s">
        <v>4070</v>
      </c>
      <c r="C1847" s="8" t="s">
        <v>4071</v>
      </c>
      <c r="D1847" s="8" t="s">
        <v>4072</v>
      </c>
      <c r="E1847" s="9" t="s">
        <v>3988</v>
      </c>
    </row>
    <row r="1848" spans="1:5">
      <c r="A1848" s="24">
        <v>1847</v>
      </c>
      <c r="B1848" s="8" t="s">
        <v>4073</v>
      </c>
      <c r="C1848" s="8" t="s">
        <v>4074</v>
      </c>
      <c r="D1848" s="8" t="s">
        <v>4075</v>
      </c>
      <c r="E1848" s="9" t="s">
        <v>3988</v>
      </c>
    </row>
    <row r="1849" spans="1:5">
      <c r="A1849" s="24">
        <v>1848</v>
      </c>
      <c r="B1849" s="8" t="s">
        <v>4076</v>
      </c>
      <c r="C1849" s="8" t="s">
        <v>4077</v>
      </c>
      <c r="D1849" s="8" t="s">
        <v>4078</v>
      </c>
      <c r="E1849" s="9" t="s">
        <v>4079</v>
      </c>
    </row>
    <row r="1850" spans="1:5">
      <c r="A1850" s="24">
        <v>1849</v>
      </c>
      <c r="B1850" s="8" t="s">
        <v>4080</v>
      </c>
      <c r="C1850" s="8" t="s">
        <v>4081</v>
      </c>
      <c r="D1850" s="8" t="s">
        <v>4082</v>
      </c>
      <c r="E1850" s="9" t="s">
        <v>4079</v>
      </c>
    </row>
    <row r="1851" spans="1:5">
      <c r="A1851" s="24">
        <v>1850</v>
      </c>
      <c r="B1851" s="8" t="s">
        <v>4083</v>
      </c>
      <c r="C1851" s="8" t="s">
        <v>4084</v>
      </c>
      <c r="D1851" s="8" t="s">
        <v>4085</v>
      </c>
      <c r="E1851" s="9" t="s">
        <v>4079</v>
      </c>
    </row>
    <row r="1852" spans="1:5">
      <c r="A1852" s="24">
        <v>1851</v>
      </c>
      <c r="B1852" s="8" t="s">
        <v>4086</v>
      </c>
      <c r="C1852" s="8" t="s">
        <v>4087</v>
      </c>
      <c r="D1852" s="8" t="s">
        <v>4088</v>
      </c>
      <c r="E1852" s="9" t="s">
        <v>4079</v>
      </c>
    </row>
    <row r="1853" spans="1:5">
      <c r="A1853" s="24">
        <v>1852</v>
      </c>
      <c r="B1853" s="8" t="s">
        <v>4089</v>
      </c>
      <c r="C1853" s="8" t="s">
        <v>4090</v>
      </c>
      <c r="D1853" s="8" t="s">
        <v>4091</v>
      </c>
      <c r="E1853" s="9" t="s">
        <v>4092</v>
      </c>
    </row>
    <row r="1854" spans="1:5" ht="36">
      <c r="A1854" s="24">
        <v>1853</v>
      </c>
      <c r="B1854" s="8" t="s">
        <v>4093</v>
      </c>
      <c r="C1854" s="8" t="s">
        <v>4094</v>
      </c>
      <c r="D1854" s="8" t="s">
        <v>4095</v>
      </c>
      <c r="E1854" s="9" t="s">
        <v>4079</v>
      </c>
    </row>
    <row r="1855" spans="1:5">
      <c r="A1855" s="24">
        <v>1854</v>
      </c>
      <c r="B1855" s="8" t="s">
        <v>4096</v>
      </c>
      <c r="C1855" s="8" t="s">
        <v>4097</v>
      </c>
      <c r="D1855" s="8" t="s">
        <v>4098</v>
      </c>
      <c r="E1855" s="9" t="s">
        <v>4079</v>
      </c>
    </row>
    <row r="1856" spans="1:5">
      <c r="A1856" s="24">
        <v>1855</v>
      </c>
      <c r="B1856" s="8" t="s">
        <v>4099</v>
      </c>
      <c r="C1856" s="8" t="s">
        <v>4100</v>
      </c>
      <c r="D1856" s="8" t="s">
        <v>4101</v>
      </c>
      <c r="E1856" s="9" t="s">
        <v>4079</v>
      </c>
    </row>
    <row r="1857" spans="1:5">
      <c r="A1857" s="24">
        <v>1856</v>
      </c>
      <c r="B1857" s="8" t="s">
        <v>4102</v>
      </c>
      <c r="C1857" s="8" t="s">
        <v>4103</v>
      </c>
      <c r="D1857" s="8" t="s">
        <v>4104</v>
      </c>
      <c r="E1857" s="9" t="s">
        <v>4079</v>
      </c>
    </row>
    <row r="1858" spans="1:5">
      <c r="A1858" s="24">
        <v>1857</v>
      </c>
      <c r="B1858" s="8" t="s">
        <v>4105</v>
      </c>
      <c r="C1858" s="8" t="s">
        <v>4106</v>
      </c>
      <c r="D1858" s="8" t="s">
        <v>4107</v>
      </c>
      <c r="E1858" s="9" t="s">
        <v>4092</v>
      </c>
    </row>
    <row r="1859" spans="1:5">
      <c r="A1859" s="24">
        <v>1858</v>
      </c>
      <c r="B1859" s="8" t="s">
        <v>4108</v>
      </c>
      <c r="C1859" s="8" t="s">
        <v>4109</v>
      </c>
      <c r="D1859" s="8" t="s">
        <v>4110</v>
      </c>
      <c r="E1859" s="9" t="s">
        <v>4079</v>
      </c>
    </row>
    <row r="1860" spans="1:5">
      <c r="A1860" s="24">
        <v>1859</v>
      </c>
      <c r="B1860" s="8" t="s">
        <v>4111</v>
      </c>
      <c r="C1860" s="8" t="s">
        <v>4112</v>
      </c>
      <c r="D1860" s="8" t="s">
        <v>4113</v>
      </c>
      <c r="E1860" s="9" t="s">
        <v>4079</v>
      </c>
    </row>
    <row r="1861" spans="1:5">
      <c r="A1861" s="24">
        <v>1860</v>
      </c>
      <c r="B1861" s="8" t="s">
        <v>4114</v>
      </c>
      <c r="C1861" s="8" t="s">
        <v>4115</v>
      </c>
      <c r="D1861" s="8" t="s">
        <v>4116</v>
      </c>
      <c r="E1861" s="9" t="s">
        <v>4079</v>
      </c>
    </row>
    <row r="1862" spans="1:5" ht="36">
      <c r="A1862" s="24">
        <v>1861</v>
      </c>
      <c r="B1862" s="8" t="s">
        <v>4117</v>
      </c>
      <c r="C1862" s="8" t="s">
        <v>4118</v>
      </c>
      <c r="D1862" s="8" t="s">
        <v>4119</v>
      </c>
      <c r="E1862" s="9" t="s">
        <v>4120</v>
      </c>
    </row>
    <row r="1863" spans="1:5" ht="36">
      <c r="A1863" s="24">
        <v>1862</v>
      </c>
      <c r="B1863" s="8" t="s">
        <v>4121</v>
      </c>
      <c r="C1863" s="8" t="s">
        <v>4122</v>
      </c>
      <c r="D1863" s="8" t="s">
        <v>4119</v>
      </c>
      <c r="E1863" s="9" t="s">
        <v>4120</v>
      </c>
    </row>
    <row r="1864" spans="1:5" ht="36">
      <c r="A1864" s="24">
        <v>1863</v>
      </c>
      <c r="B1864" s="8" t="s">
        <v>4123</v>
      </c>
      <c r="C1864" s="8" t="s">
        <v>4124</v>
      </c>
      <c r="D1864" s="8" t="s">
        <v>4119</v>
      </c>
      <c r="E1864" s="9" t="s">
        <v>4120</v>
      </c>
    </row>
    <row r="1865" spans="1:5" ht="36">
      <c r="A1865" s="24">
        <v>1864</v>
      </c>
      <c r="B1865" s="8" t="s">
        <v>4125</v>
      </c>
      <c r="C1865" s="8" t="s">
        <v>4126</v>
      </c>
      <c r="D1865" s="8" t="s">
        <v>4119</v>
      </c>
      <c r="E1865" s="9" t="s">
        <v>4120</v>
      </c>
    </row>
    <row r="1866" spans="1:5" ht="36">
      <c r="A1866" s="24">
        <v>1865</v>
      </c>
      <c r="B1866" s="8" t="s">
        <v>4127</v>
      </c>
      <c r="C1866" s="8" t="s">
        <v>4128</v>
      </c>
      <c r="D1866" s="8" t="s">
        <v>4119</v>
      </c>
      <c r="E1866" s="9" t="s">
        <v>4120</v>
      </c>
    </row>
    <row r="1867" spans="1:5" ht="36">
      <c r="A1867" s="24">
        <v>1866</v>
      </c>
      <c r="B1867" s="8" t="s">
        <v>4129</v>
      </c>
      <c r="C1867" s="8" t="s">
        <v>4130</v>
      </c>
      <c r="D1867" s="8" t="s">
        <v>4119</v>
      </c>
      <c r="E1867" s="9" t="s">
        <v>4120</v>
      </c>
    </row>
    <row r="1868" spans="1:5" ht="36">
      <c r="A1868" s="24">
        <v>1867</v>
      </c>
      <c r="B1868" s="8" t="s">
        <v>4131</v>
      </c>
      <c r="C1868" s="8" t="s">
        <v>4132</v>
      </c>
      <c r="D1868" s="8" t="s">
        <v>4119</v>
      </c>
      <c r="E1868" s="9" t="s">
        <v>4120</v>
      </c>
    </row>
    <row r="1869" spans="1:5" ht="36">
      <c r="A1869" s="24">
        <v>1868</v>
      </c>
      <c r="B1869" s="8" t="s">
        <v>4133</v>
      </c>
      <c r="C1869" s="8" t="s">
        <v>4134</v>
      </c>
      <c r="D1869" s="8" t="s">
        <v>4119</v>
      </c>
      <c r="E1869" s="9" t="s">
        <v>4120</v>
      </c>
    </row>
    <row r="1870" spans="1:5" ht="36">
      <c r="A1870" s="24">
        <v>1869</v>
      </c>
      <c r="B1870" s="8" t="s">
        <v>4135</v>
      </c>
      <c r="C1870" s="8" t="s">
        <v>4136</v>
      </c>
      <c r="D1870" s="8" t="s">
        <v>4119</v>
      </c>
      <c r="E1870" s="9" t="s">
        <v>4120</v>
      </c>
    </row>
    <row r="1871" spans="1:5" ht="36">
      <c r="A1871" s="24">
        <v>1870</v>
      </c>
      <c r="B1871" s="8" t="s">
        <v>4137</v>
      </c>
      <c r="C1871" s="8" t="s">
        <v>4138</v>
      </c>
      <c r="D1871" s="8" t="s">
        <v>4119</v>
      </c>
      <c r="E1871" s="9" t="s">
        <v>4120</v>
      </c>
    </row>
    <row r="1872" spans="1:5" ht="36">
      <c r="A1872" s="24">
        <v>1871</v>
      </c>
      <c r="B1872" s="8" t="s">
        <v>4139</v>
      </c>
      <c r="C1872" s="8" t="s">
        <v>4140</v>
      </c>
      <c r="D1872" s="8" t="s">
        <v>4119</v>
      </c>
      <c r="E1872" s="9" t="s">
        <v>4120</v>
      </c>
    </row>
    <row r="1873" spans="1:5" ht="36">
      <c r="A1873" s="24">
        <v>1872</v>
      </c>
      <c r="B1873" s="8" t="s">
        <v>4141</v>
      </c>
      <c r="C1873" s="8" t="s">
        <v>4142</v>
      </c>
      <c r="D1873" s="8" t="s">
        <v>4119</v>
      </c>
      <c r="E1873" s="9" t="s">
        <v>4120</v>
      </c>
    </row>
    <row r="1874" spans="1:5" ht="36">
      <c r="A1874" s="24">
        <v>1873</v>
      </c>
      <c r="B1874" s="8" t="s">
        <v>4143</v>
      </c>
      <c r="C1874" s="8" t="s">
        <v>4144</v>
      </c>
      <c r="D1874" s="8" t="s">
        <v>4119</v>
      </c>
      <c r="E1874" s="9" t="s">
        <v>4120</v>
      </c>
    </row>
    <row r="1875" spans="1:5" ht="36">
      <c r="A1875" s="24">
        <v>1874</v>
      </c>
      <c r="B1875" s="8" t="s">
        <v>4145</v>
      </c>
      <c r="C1875" s="8" t="s">
        <v>4146</v>
      </c>
      <c r="D1875" s="8" t="s">
        <v>4119</v>
      </c>
      <c r="E1875" s="9" t="s">
        <v>4120</v>
      </c>
    </row>
    <row r="1876" spans="1:5" ht="36">
      <c r="A1876" s="24">
        <v>1875</v>
      </c>
      <c r="B1876" s="8" t="s">
        <v>4147</v>
      </c>
      <c r="C1876" s="8" t="s">
        <v>4148</v>
      </c>
      <c r="D1876" s="8" t="s">
        <v>4119</v>
      </c>
      <c r="E1876" s="9" t="s">
        <v>4120</v>
      </c>
    </row>
    <row r="1877" spans="1:5" ht="36">
      <c r="A1877" s="24">
        <v>1876</v>
      </c>
      <c r="B1877" s="8" t="s">
        <v>4149</v>
      </c>
      <c r="C1877" s="8" t="s">
        <v>4150</v>
      </c>
      <c r="D1877" s="8" t="s">
        <v>4119</v>
      </c>
      <c r="E1877" s="9" t="s">
        <v>4120</v>
      </c>
    </row>
    <row r="1878" spans="1:5" ht="36">
      <c r="A1878" s="24">
        <v>1877</v>
      </c>
      <c r="B1878" s="8" t="s">
        <v>4151</v>
      </c>
      <c r="C1878" s="8" t="s">
        <v>4152</v>
      </c>
      <c r="D1878" s="8" t="s">
        <v>4119</v>
      </c>
      <c r="E1878" s="9" t="s">
        <v>4120</v>
      </c>
    </row>
    <row r="1879" spans="1:5" ht="36">
      <c r="A1879" s="24">
        <v>1878</v>
      </c>
      <c r="B1879" s="8" t="s">
        <v>4153</v>
      </c>
      <c r="C1879" s="8" t="s">
        <v>4154</v>
      </c>
      <c r="D1879" s="8" t="s">
        <v>4119</v>
      </c>
      <c r="E1879" s="9" t="s">
        <v>4120</v>
      </c>
    </row>
    <row r="1880" spans="1:5" ht="36">
      <c r="A1880" s="24">
        <v>1879</v>
      </c>
      <c r="B1880" s="8" t="s">
        <v>4155</v>
      </c>
      <c r="C1880" s="8" t="s">
        <v>4156</v>
      </c>
      <c r="D1880" s="8" t="s">
        <v>4119</v>
      </c>
      <c r="E1880" s="9" t="s">
        <v>4120</v>
      </c>
    </row>
    <row r="1881" spans="1:5" ht="36">
      <c r="A1881" s="24">
        <v>1880</v>
      </c>
      <c r="B1881" s="8" t="s">
        <v>4157</v>
      </c>
      <c r="C1881" s="8" t="s">
        <v>4158</v>
      </c>
      <c r="D1881" s="8" t="s">
        <v>4119</v>
      </c>
      <c r="E1881" s="9" t="s">
        <v>4120</v>
      </c>
    </row>
    <row r="1882" spans="1:5" ht="36">
      <c r="A1882" s="24">
        <v>1881</v>
      </c>
      <c r="B1882" s="8" t="s">
        <v>4159</v>
      </c>
      <c r="C1882" s="8" t="s">
        <v>4160</v>
      </c>
      <c r="D1882" s="8" t="s">
        <v>4119</v>
      </c>
      <c r="E1882" s="9" t="s">
        <v>4120</v>
      </c>
    </row>
    <row r="1883" spans="1:5" ht="36">
      <c r="A1883" s="24">
        <v>1882</v>
      </c>
      <c r="B1883" s="8" t="s">
        <v>4161</v>
      </c>
      <c r="C1883" s="8" t="s">
        <v>4162</v>
      </c>
      <c r="D1883" s="8" t="s">
        <v>4119</v>
      </c>
      <c r="E1883" s="9" t="s">
        <v>4120</v>
      </c>
    </row>
    <row r="1884" spans="1:5" ht="36">
      <c r="A1884" s="24">
        <v>1883</v>
      </c>
      <c r="B1884" s="8" t="s">
        <v>4163</v>
      </c>
      <c r="C1884" s="8" t="s">
        <v>4164</v>
      </c>
      <c r="D1884" s="8" t="s">
        <v>4119</v>
      </c>
      <c r="E1884" s="9" t="s">
        <v>4120</v>
      </c>
    </row>
    <row r="1885" spans="1:5" ht="36">
      <c r="A1885" s="24">
        <v>1884</v>
      </c>
      <c r="B1885" s="8" t="s">
        <v>4165</v>
      </c>
      <c r="C1885" s="8" t="s">
        <v>4166</v>
      </c>
      <c r="D1885" s="8" t="s">
        <v>4167</v>
      </c>
      <c r="E1885" s="9" t="s">
        <v>4120</v>
      </c>
    </row>
    <row r="1886" spans="1:5" ht="36">
      <c r="A1886" s="24">
        <v>1885</v>
      </c>
      <c r="B1886" s="8" t="s">
        <v>4168</v>
      </c>
      <c r="C1886" s="8" t="s">
        <v>4169</v>
      </c>
      <c r="D1886" s="8" t="s">
        <v>4170</v>
      </c>
      <c r="E1886" s="9" t="s">
        <v>4120</v>
      </c>
    </row>
    <row r="1887" spans="1:5" ht="36">
      <c r="A1887" s="24">
        <v>1886</v>
      </c>
      <c r="B1887" s="8" t="s">
        <v>4171</v>
      </c>
      <c r="C1887" s="8" t="s">
        <v>4172</v>
      </c>
      <c r="D1887" s="8" t="s">
        <v>4167</v>
      </c>
      <c r="E1887" s="9" t="s">
        <v>4120</v>
      </c>
    </row>
    <row r="1888" spans="1:5" ht="36">
      <c r="A1888" s="24">
        <v>1887</v>
      </c>
      <c r="B1888" s="8" t="s">
        <v>4173</v>
      </c>
      <c r="C1888" s="8" t="s">
        <v>4174</v>
      </c>
      <c r="D1888" s="6" t="s">
        <v>4175</v>
      </c>
      <c r="E1888" s="9" t="s">
        <v>4120</v>
      </c>
    </row>
    <row r="1889" spans="1:5" ht="36">
      <c r="A1889" s="24">
        <v>1888</v>
      </c>
      <c r="B1889" s="8" t="s">
        <v>4176</v>
      </c>
      <c r="C1889" s="8" t="s">
        <v>4177</v>
      </c>
      <c r="D1889" s="6" t="s">
        <v>4178</v>
      </c>
      <c r="E1889" s="9" t="s">
        <v>4120</v>
      </c>
    </row>
    <row r="1890" spans="1:5">
      <c r="A1890" s="24">
        <v>1889</v>
      </c>
      <c r="B1890" s="8" t="s">
        <v>4179</v>
      </c>
      <c r="C1890" s="8" t="s">
        <v>4180</v>
      </c>
      <c r="D1890" s="8" t="s">
        <v>4181</v>
      </c>
      <c r="E1890" s="9" t="s">
        <v>4182</v>
      </c>
    </row>
    <row r="1891" spans="1:5">
      <c r="A1891" s="24">
        <v>1890</v>
      </c>
      <c r="B1891" s="8" t="s">
        <v>4183</v>
      </c>
      <c r="C1891" s="8" t="s">
        <v>4184</v>
      </c>
      <c r="D1891" s="8" t="s">
        <v>4181</v>
      </c>
      <c r="E1891" s="9" t="s">
        <v>4182</v>
      </c>
    </row>
    <row r="1892" spans="1:5">
      <c r="A1892" s="24">
        <v>1891</v>
      </c>
      <c r="B1892" s="8" t="s">
        <v>4185</v>
      </c>
      <c r="C1892" s="8" t="s">
        <v>4186</v>
      </c>
      <c r="D1892" s="8" t="s">
        <v>4181</v>
      </c>
      <c r="E1892" s="9" t="s">
        <v>4182</v>
      </c>
    </row>
    <row r="1893" spans="1:5">
      <c r="A1893" s="24">
        <v>1892</v>
      </c>
      <c r="B1893" s="8" t="s">
        <v>4187</v>
      </c>
      <c r="C1893" s="8" t="s">
        <v>4188</v>
      </c>
      <c r="D1893" s="8" t="s">
        <v>4181</v>
      </c>
      <c r="E1893" s="9" t="s">
        <v>4182</v>
      </c>
    </row>
    <row r="1894" spans="1:5">
      <c r="A1894" s="24">
        <v>1893</v>
      </c>
      <c r="B1894" s="8" t="s">
        <v>4189</v>
      </c>
      <c r="C1894" s="8" t="s">
        <v>4190</v>
      </c>
      <c r="D1894" s="8" t="s">
        <v>4181</v>
      </c>
      <c r="E1894" s="9" t="s">
        <v>4182</v>
      </c>
    </row>
    <row r="1895" spans="1:5">
      <c r="A1895" s="24">
        <v>1894</v>
      </c>
      <c r="B1895" s="8" t="s">
        <v>4191</v>
      </c>
      <c r="C1895" s="8" t="s">
        <v>4192</v>
      </c>
      <c r="D1895" s="8" t="s">
        <v>4181</v>
      </c>
      <c r="E1895" s="9" t="s">
        <v>4182</v>
      </c>
    </row>
    <row r="1896" spans="1:5">
      <c r="A1896" s="24">
        <v>1895</v>
      </c>
      <c r="B1896" s="8" t="s">
        <v>4193</v>
      </c>
      <c r="C1896" s="8" t="s">
        <v>4194</v>
      </c>
      <c r="D1896" s="8" t="s">
        <v>4195</v>
      </c>
      <c r="E1896" s="9" t="s">
        <v>4182</v>
      </c>
    </row>
    <row r="1897" spans="1:5" ht="36">
      <c r="A1897" s="24">
        <v>1896</v>
      </c>
      <c r="B1897" s="8" t="s">
        <v>4196</v>
      </c>
      <c r="C1897" s="8" t="s">
        <v>4197</v>
      </c>
      <c r="D1897" s="8" t="s">
        <v>4198</v>
      </c>
      <c r="E1897" s="9" t="s">
        <v>4199</v>
      </c>
    </row>
    <row r="1898" spans="1:5" ht="36">
      <c r="A1898" s="24">
        <v>1897</v>
      </c>
      <c r="B1898" s="6" t="s">
        <v>4200</v>
      </c>
      <c r="C1898" s="8" t="s">
        <v>4201</v>
      </c>
      <c r="D1898" s="6" t="s">
        <v>4202</v>
      </c>
      <c r="E1898" s="9" t="s">
        <v>4203</v>
      </c>
    </row>
    <row r="1899" spans="1:5">
      <c r="A1899" s="24">
        <v>1898</v>
      </c>
      <c r="B1899" s="6" t="s">
        <v>4204</v>
      </c>
      <c r="C1899" s="8" t="s">
        <v>4205</v>
      </c>
      <c r="D1899" s="6" t="s">
        <v>4202</v>
      </c>
      <c r="E1899" s="9" t="s">
        <v>4203</v>
      </c>
    </row>
    <row r="1900" spans="1:5" ht="36">
      <c r="A1900" s="24">
        <v>1899</v>
      </c>
      <c r="B1900" s="6" t="s">
        <v>4206</v>
      </c>
      <c r="C1900" s="8" t="s">
        <v>4207</v>
      </c>
      <c r="D1900" s="6" t="s">
        <v>4202</v>
      </c>
      <c r="E1900" s="9" t="s">
        <v>4203</v>
      </c>
    </row>
    <row r="1901" spans="1:5" ht="36">
      <c r="A1901" s="24">
        <v>1900</v>
      </c>
      <c r="B1901" s="6" t="s">
        <v>4208</v>
      </c>
      <c r="C1901" s="8" t="s">
        <v>4209</v>
      </c>
      <c r="D1901" s="6" t="s">
        <v>4202</v>
      </c>
      <c r="E1901" s="9" t="s">
        <v>4203</v>
      </c>
    </row>
    <row r="1902" spans="1:5">
      <c r="A1902" s="24">
        <v>1901</v>
      </c>
      <c r="B1902" s="6" t="s">
        <v>4210</v>
      </c>
      <c r="C1902" s="8" t="s">
        <v>4211</v>
      </c>
      <c r="D1902" s="6" t="s">
        <v>4202</v>
      </c>
      <c r="E1902" s="9" t="s">
        <v>4203</v>
      </c>
    </row>
    <row r="1903" spans="1:5" ht="36">
      <c r="A1903" s="24">
        <v>1902</v>
      </c>
      <c r="B1903" s="6" t="s">
        <v>4212</v>
      </c>
      <c r="C1903" s="8" t="s">
        <v>4213</v>
      </c>
      <c r="D1903" s="6" t="s">
        <v>4202</v>
      </c>
      <c r="E1903" s="9" t="s">
        <v>4203</v>
      </c>
    </row>
    <row r="1904" spans="1:5">
      <c r="A1904" s="24">
        <v>1903</v>
      </c>
      <c r="B1904" s="8" t="s">
        <v>4214</v>
      </c>
      <c r="C1904" s="8" t="s">
        <v>4215</v>
      </c>
      <c r="D1904" s="8" t="s">
        <v>4216</v>
      </c>
      <c r="E1904" s="9" t="s">
        <v>4182</v>
      </c>
    </row>
    <row r="1905" spans="1:5" ht="36">
      <c r="A1905" s="24">
        <v>1904</v>
      </c>
      <c r="B1905" s="8" t="s">
        <v>4217</v>
      </c>
      <c r="C1905" s="8" t="s">
        <v>4218</v>
      </c>
      <c r="D1905" s="29" t="s">
        <v>4219</v>
      </c>
      <c r="E1905" s="9" t="s">
        <v>4182</v>
      </c>
    </row>
    <row r="1906" spans="1:5">
      <c r="A1906" s="24">
        <v>1905</v>
      </c>
      <c r="B1906" s="8" t="s">
        <v>4220</v>
      </c>
      <c r="C1906" s="8" t="s">
        <v>4221</v>
      </c>
      <c r="D1906" s="8" t="s">
        <v>4222</v>
      </c>
      <c r="E1906" s="9" t="s">
        <v>4182</v>
      </c>
    </row>
    <row r="1907" spans="1:5" ht="36">
      <c r="A1907" s="24">
        <v>1906</v>
      </c>
      <c r="B1907" s="8" t="s">
        <v>4223</v>
      </c>
      <c r="C1907" s="8" t="s">
        <v>4224</v>
      </c>
      <c r="D1907" s="8" t="s">
        <v>4225</v>
      </c>
      <c r="E1907" s="9" t="s">
        <v>4226</v>
      </c>
    </row>
    <row r="1908" spans="1:5">
      <c r="A1908" s="24">
        <v>1907</v>
      </c>
      <c r="B1908" s="8" t="s">
        <v>4227</v>
      </c>
      <c r="C1908" s="8" t="s">
        <v>4228</v>
      </c>
      <c r="D1908" s="8" t="s">
        <v>4229</v>
      </c>
      <c r="E1908" s="9" t="s">
        <v>4226</v>
      </c>
    </row>
    <row r="1909" spans="1:5">
      <c r="A1909" s="24">
        <v>1908</v>
      </c>
      <c r="B1909" s="8" t="s">
        <v>4230</v>
      </c>
      <c r="C1909" s="8" t="s">
        <v>4231</v>
      </c>
      <c r="D1909" s="8" t="s">
        <v>4232</v>
      </c>
      <c r="E1909" s="9" t="s">
        <v>4226</v>
      </c>
    </row>
    <row r="1910" spans="1:5" ht="36">
      <c r="A1910" s="24">
        <v>1909</v>
      </c>
      <c r="B1910" s="8" t="s">
        <v>4233</v>
      </c>
      <c r="C1910" s="8" t="s">
        <v>4234</v>
      </c>
      <c r="D1910" s="8" t="s">
        <v>4235</v>
      </c>
      <c r="E1910" s="9" t="s">
        <v>4226</v>
      </c>
    </row>
    <row r="1911" spans="1:5" ht="36">
      <c r="A1911" s="24">
        <v>1910</v>
      </c>
      <c r="B1911" s="8" t="s">
        <v>4236</v>
      </c>
      <c r="C1911" s="8" t="s">
        <v>4237</v>
      </c>
      <c r="D1911" s="16" t="s">
        <v>4238</v>
      </c>
      <c r="E1911" s="9" t="s">
        <v>4226</v>
      </c>
    </row>
    <row r="1912" spans="1:5">
      <c r="A1912" s="24">
        <v>1911</v>
      </c>
      <c r="B1912" s="8" t="s">
        <v>4239</v>
      </c>
      <c r="C1912" s="8" t="s">
        <v>4240</v>
      </c>
      <c r="D1912" s="8" t="s">
        <v>4241</v>
      </c>
      <c r="E1912" s="9" t="s">
        <v>4226</v>
      </c>
    </row>
    <row r="1913" spans="1:5" ht="36">
      <c r="A1913" s="24">
        <v>1912</v>
      </c>
      <c r="B1913" s="8" t="s">
        <v>4242</v>
      </c>
      <c r="C1913" s="8" t="s">
        <v>4243</v>
      </c>
      <c r="D1913" s="8" t="s">
        <v>4244</v>
      </c>
      <c r="E1913" s="9" t="s">
        <v>4226</v>
      </c>
    </row>
    <row r="1914" spans="1:5">
      <c r="A1914" s="24">
        <v>1913</v>
      </c>
      <c r="B1914" s="8" t="s">
        <v>4245</v>
      </c>
      <c r="C1914" s="8" t="s">
        <v>4246</v>
      </c>
      <c r="D1914" s="8" t="s">
        <v>4247</v>
      </c>
      <c r="E1914" s="9" t="s">
        <v>4182</v>
      </c>
    </row>
    <row r="1915" spans="1:5">
      <c r="A1915" s="24">
        <v>1914</v>
      </c>
      <c r="B1915" s="8" t="s">
        <v>4248</v>
      </c>
      <c r="C1915" s="8" t="s">
        <v>4249</v>
      </c>
      <c r="D1915" s="8" t="s">
        <v>4247</v>
      </c>
      <c r="E1915" s="9" t="s">
        <v>4182</v>
      </c>
    </row>
    <row r="1916" spans="1:5">
      <c r="A1916" s="24">
        <v>1915</v>
      </c>
      <c r="B1916" s="8" t="s">
        <v>4250</v>
      </c>
      <c r="C1916" s="8" t="s">
        <v>4251</v>
      </c>
      <c r="D1916" s="8" t="s">
        <v>4247</v>
      </c>
      <c r="E1916" s="9" t="s">
        <v>4182</v>
      </c>
    </row>
    <row r="1917" spans="1:5">
      <c r="A1917" s="24">
        <v>1916</v>
      </c>
      <c r="B1917" s="8" t="s">
        <v>4252</v>
      </c>
      <c r="C1917" s="8" t="s">
        <v>4253</v>
      </c>
      <c r="D1917" s="29" t="s">
        <v>4254</v>
      </c>
      <c r="E1917" s="9" t="s">
        <v>4182</v>
      </c>
    </row>
    <row r="1918" spans="1:5">
      <c r="A1918" s="24">
        <v>1917</v>
      </c>
      <c r="B1918" s="8" t="s">
        <v>4255</v>
      </c>
      <c r="C1918" s="8" t="s">
        <v>4256</v>
      </c>
      <c r="D1918" s="8" t="s">
        <v>4257</v>
      </c>
      <c r="E1918" s="9" t="s">
        <v>4182</v>
      </c>
    </row>
    <row r="1919" spans="1:5">
      <c r="A1919" s="24">
        <v>1918</v>
      </c>
      <c r="B1919" s="8" t="s">
        <v>4258</v>
      </c>
      <c r="C1919" s="8" t="s">
        <v>4259</v>
      </c>
      <c r="D1919" s="8" t="s">
        <v>4260</v>
      </c>
      <c r="E1919" s="9" t="s">
        <v>4182</v>
      </c>
    </row>
    <row r="1920" spans="1:5">
      <c r="A1920" s="24">
        <v>1919</v>
      </c>
      <c r="B1920" s="8" t="s">
        <v>4261</v>
      </c>
      <c r="C1920" s="8" t="s">
        <v>4262</v>
      </c>
      <c r="D1920" s="8" t="s">
        <v>4263</v>
      </c>
      <c r="E1920" s="9" t="s">
        <v>4182</v>
      </c>
    </row>
    <row r="1921" spans="1:5">
      <c r="A1921" s="24">
        <v>1920</v>
      </c>
      <c r="B1921" s="8" t="s">
        <v>4264</v>
      </c>
      <c r="C1921" s="8" t="s">
        <v>4265</v>
      </c>
      <c r="D1921" s="8" t="s">
        <v>4266</v>
      </c>
      <c r="E1921" s="9" t="s">
        <v>4182</v>
      </c>
    </row>
    <row r="1922" spans="1:5">
      <c r="A1922" s="24">
        <v>1921</v>
      </c>
      <c r="B1922" s="8" t="s">
        <v>4267</v>
      </c>
      <c r="C1922" s="8" t="s">
        <v>4268</v>
      </c>
      <c r="D1922" s="8" t="s">
        <v>4269</v>
      </c>
      <c r="E1922" s="9" t="s">
        <v>4182</v>
      </c>
    </row>
    <row r="1923" spans="1:5">
      <c r="A1923" s="24">
        <v>1922</v>
      </c>
      <c r="B1923" s="8" t="s">
        <v>4270</v>
      </c>
      <c r="C1923" s="8" t="s">
        <v>4271</v>
      </c>
      <c r="D1923" s="8" t="s">
        <v>4272</v>
      </c>
      <c r="E1923" s="9" t="s">
        <v>4182</v>
      </c>
    </row>
    <row r="1924" spans="1:5">
      <c r="A1924" s="24">
        <v>1923</v>
      </c>
      <c r="B1924" s="8" t="s">
        <v>4273</v>
      </c>
      <c r="C1924" s="8" t="s">
        <v>4274</v>
      </c>
      <c r="D1924" s="8" t="s">
        <v>4275</v>
      </c>
      <c r="E1924" s="9" t="s">
        <v>4182</v>
      </c>
    </row>
    <row r="1925" spans="1:5">
      <c r="A1925" s="24">
        <v>1924</v>
      </c>
      <c r="B1925" s="8" t="s">
        <v>4276</v>
      </c>
      <c r="C1925" s="8" t="s">
        <v>4277</v>
      </c>
      <c r="D1925" s="8" t="s">
        <v>4278</v>
      </c>
      <c r="E1925" s="9" t="s">
        <v>4226</v>
      </c>
    </row>
    <row r="1926" spans="1:5">
      <c r="A1926" s="24">
        <v>1925</v>
      </c>
      <c r="B1926" s="8" t="s">
        <v>4279</v>
      </c>
      <c r="C1926" s="8" t="s">
        <v>4280</v>
      </c>
      <c r="D1926" s="8" t="s">
        <v>4281</v>
      </c>
      <c r="E1926" s="9" t="s">
        <v>4226</v>
      </c>
    </row>
    <row r="1927" spans="1:5">
      <c r="A1927" s="24">
        <v>1926</v>
      </c>
      <c r="B1927" s="8" t="s">
        <v>4282</v>
      </c>
      <c r="C1927" s="8" t="s">
        <v>4283</v>
      </c>
      <c r="D1927" s="8" t="s">
        <v>4281</v>
      </c>
      <c r="E1927" s="9" t="s">
        <v>4226</v>
      </c>
    </row>
    <row r="1928" spans="1:5">
      <c r="A1928" s="24">
        <v>1927</v>
      </c>
      <c r="B1928" s="8" t="s">
        <v>4284</v>
      </c>
      <c r="C1928" s="8" t="s">
        <v>4285</v>
      </c>
      <c r="D1928" s="8" t="s">
        <v>4281</v>
      </c>
      <c r="E1928" s="9" t="s">
        <v>4226</v>
      </c>
    </row>
    <row r="1929" spans="1:5">
      <c r="A1929" s="24">
        <v>1928</v>
      </c>
      <c r="B1929" s="8" t="s">
        <v>4286</v>
      </c>
      <c r="C1929" s="8" t="s">
        <v>4287</v>
      </c>
      <c r="D1929" s="8" t="s">
        <v>4281</v>
      </c>
      <c r="E1929" s="9" t="s">
        <v>4226</v>
      </c>
    </row>
    <row r="1930" spans="1:5">
      <c r="A1930" s="24">
        <v>1929</v>
      </c>
      <c r="B1930" s="8" t="s">
        <v>4288</v>
      </c>
      <c r="C1930" s="8" t="s">
        <v>4289</v>
      </c>
      <c r="D1930" s="8" t="s">
        <v>4281</v>
      </c>
      <c r="E1930" s="9" t="s">
        <v>4226</v>
      </c>
    </row>
    <row r="1931" spans="1:5">
      <c r="A1931" s="24">
        <v>1930</v>
      </c>
      <c r="B1931" s="8" t="s">
        <v>4290</v>
      </c>
      <c r="C1931" s="8" t="s">
        <v>4291</v>
      </c>
      <c r="D1931" s="8" t="s">
        <v>4281</v>
      </c>
      <c r="E1931" s="9" t="s">
        <v>4226</v>
      </c>
    </row>
    <row r="1932" spans="1:5">
      <c r="A1932" s="24">
        <v>1931</v>
      </c>
      <c r="B1932" s="8" t="s">
        <v>4292</v>
      </c>
      <c r="C1932" s="8" t="s">
        <v>4293</v>
      </c>
      <c r="D1932" s="8" t="s">
        <v>4281</v>
      </c>
      <c r="E1932" s="9" t="s">
        <v>4226</v>
      </c>
    </row>
    <row r="1933" spans="1:5">
      <c r="A1933" s="24">
        <v>1932</v>
      </c>
      <c r="B1933" s="8" t="s">
        <v>4294</v>
      </c>
      <c r="C1933" s="8" t="s">
        <v>4295</v>
      </c>
      <c r="D1933" s="8" t="s">
        <v>4296</v>
      </c>
      <c r="E1933" s="9" t="s">
        <v>4182</v>
      </c>
    </row>
    <row r="1934" spans="1:5">
      <c r="A1934" s="24">
        <v>1933</v>
      </c>
      <c r="B1934" s="8" t="s">
        <v>4297</v>
      </c>
      <c r="C1934" s="8" t="s">
        <v>4298</v>
      </c>
      <c r="D1934" s="8" t="s">
        <v>4299</v>
      </c>
      <c r="E1934" s="9" t="s">
        <v>4300</v>
      </c>
    </row>
    <row r="1935" spans="1:5">
      <c r="A1935" s="24">
        <v>1934</v>
      </c>
      <c r="B1935" s="8" t="s">
        <v>4301</v>
      </c>
      <c r="C1935" s="8" t="s">
        <v>4302</v>
      </c>
      <c r="D1935" s="8" t="s">
        <v>4303</v>
      </c>
      <c r="E1935" s="9" t="s">
        <v>4300</v>
      </c>
    </row>
    <row r="1936" spans="1:5">
      <c r="A1936" s="24">
        <v>1935</v>
      </c>
      <c r="B1936" s="8" t="s">
        <v>4304</v>
      </c>
      <c r="C1936" s="8" t="s">
        <v>4305</v>
      </c>
      <c r="D1936" s="8" t="s">
        <v>4306</v>
      </c>
      <c r="E1936" s="9" t="s">
        <v>4300</v>
      </c>
    </row>
    <row r="1937" spans="1:5">
      <c r="A1937" s="24">
        <v>1936</v>
      </c>
      <c r="B1937" s="8" t="s">
        <v>4307</v>
      </c>
      <c r="C1937" s="8" t="s">
        <v>4308</v>
      </c>
      <c r="D1937" s="8" t="s">
        <v>4309</v>
      </c>
      <c r="E1937" s="9" t="s">
        <v>4300</v>
      </c>
    </row>
    <row r="1938" spans="1:5">
      <c r="A1938" s="24">
        <v>1937</v>
      </c>
      <c r="B1938" s="8" t="s">
        <v>4310</v>
      </c>
      <c r="C1938" s="8" t="s">
        <v>4311</v>
      </c>
      <c r="D1938" s="8" t="s">
        <v>4309</v>
      </c>
      <c r="E1938" s="9" t="s">
        <v>4300</v>
      </c>
    </row>
    <row r="1939" spans="1:5">
      <c r="A1939" s="24">
        <v>1938</v>
      </c>
      <c r="B1939" s="8" t="s">
        <v>4312</v>
      </c>
      <c r="C1939" s="8" t="s">
        <v>4313</v>
      </c>
      <c r="D1939" s="8" t="s">
        <v>4314</v>
      </c>
      <c r="E1939" s="9" t="s">
        <v>4300</v>
      </c>
    </row>
    <row r="1940" spans="1:5">
      <c r="A1940" s="24">
        <v>1939</v>
      </c>
      <c r="B1940" s="8" t="s">
        <v>4315</v>
      </c>
      <c r="C1940" s="8" t="s">
        <v>4316</v>
      </c>
      <c r="D1940" s="8" t="s">
        <v>4317</v>
      </c>
      <c r="E1940" s="9" t="s">
        <v>4300</v>
      </c>
    </row>
    <row r="1941" spans="1:5">
      <c r="A1941" s="24">
        <v>1940</v>
      </c>
      <c r="B1941" s="8" t="s">
        <v>4318</v>
      </c>
      <c r="C1941" s="8" t="s">
        <v>4319</v>
      </c>
      <c r="D1941" s="8" t="s">
        <v>4320</v>
      </c>
      <c r="E1941" s="9" t="s">
        <v>4300</v>
      </c>
    </row>
    <row r="1942" spans="1:5">
      <c r="A1942" s="24">
        <v>1941</v>
      </c>
      <c r="B1942" s="8" t="s">
        <v>4321</v>
      </c>
      <c r="C1942" s="8" t="s">
        <v>4322</v>
      </c>
      <c r="D1942" s="8" t="s">
        <v>4323</v>
      </c>
      <c r="E1942" s="9" t="s">
        <v>4300</v>
      </c>
    </row>
    <row r="1943" spans="1:5">
      <c r="A1943" s="24">
        <v>1942</v>
      </c>
      <c r="B1943" s="8" t="s">
        <v>4324</v>
      </c>
      <c r="C1943" s="8" t="s">
        <v>4325</v>
      </c>
      <c r="D1943" s="8" t="s">
        <v>4326</v>
      </c>
      <c r="E1943" s="9" t="s">
        <v>4300</v>
      </c>
    </row>
    <row r="1944" spans="1:5">
      <c r="A1944" s="24">
        <v>1943</v>
      </c>
      <c r="B1944" s="8" t="s">
        <v>4327</v>
      </c>
      <c r="C1944" s="8" t="s">
        <v>4328</v>
      </c>
      <c r="D1944" s="8" t="s">
        <v>4329</v>
      </c>
      <c r="E1944" s="9" t="s">
        <v>4300</v>
      </c>
    </row>
    <row r="1945" spans="1:5">
      <c r="A1945" s="24">
        <v>1944</v>
      </c>
      <c r="B1945" s="8" t="s">
        <v>4330</v>
      </c>
      <c r="C1945" s="8" t="s">
        <v>4331</v>
      </c>
      <c r="D1945" s="8" t="s">
        <v>4332</v>
      </c>
      <c r="E1945" s="9" t="s">
        <v>4300</v>
      </c>
    </row>
    <row r="1946" spans="1:5">
      <c r="A1946" s="24">
        <v>1945</v>
      </c>
      <c r="B1946" s="8" t="s">
        <v>4333</v>
      </c>
      <c r="C1946" s="8" t="s">
        <v>4334</v>
      </c>
      <c r="D1946" s="8" t="s">
        <v>4335</v>
      </c>
      <c r="E1946" s="9" t="s">
        <v>4300</v>
      </c>
    </row>
    <row r="1947" spans="1:5">
      <c r="A1947" s="24">
        <v>1946</v>
      </c>
      <c r="B1947" s="8" t="s">
        <v>4336</v>
      </c>
      <c r="C1947" s="8" t="s">
        <v>4337</v>
      </c>
      <c r="D1947" s="8" t="s">
        <v>4338</v>
      </c>
      <c r="E1947" s="9" t="s">
        <v>4300</v>
      </c>
    </row>
    <row r="1948" spans="1:5">
      <c r="A1948" s="24">
        <v>1947</v>
      </c>
      <c r="B1948" s="8" t="s">
        <v>4339</v>
      </c>
      <c r="C1948" s="8" t="s">
        <v>4340</v>
      </c>
      <c r="D1948" s="8" t="s">
        <v>4341</v>
      </c>
      <c r="E1948" s="9" t="s">
        <v>4300</v>
      </c>
    </row>
    <row r="1949" spans="1:5">
      <c r="A1949" s="24">
        <v>1948</v>
      </c>
      <c r="B1949" s="8" t="s">
        <v>4342</v>
      </c>
      <c r="C1949" s="8" t="s">
        <v>4343</v>
      </c>
      <c r="D1949" s="8" t="s">
        <v>4344</v>
      </c>
      <c r="E1949" s="9" t="s">
        <v>4300</v>
      </c>
    </row>
    <row r="1950" spans="1:5">
      <c r="A1950" s="24">
        <v>1949</v>
      </c>
      <c r="B1950" s="8" t="s">
        <v>4345</v>
      </c>
      <c r="C1950" s="8" t="s">
        <v>4346</v>
      </c>
      <c r="D1950" s="8" t="s">
        <v>4347</v>
      </c>
      <c r="E1950" s="9" t="s">
        <v>4300</v>
      </c>
    </row>
    <row r="1951" spans="1:5">
      <c r="A1951" s="24">
        <v>1950</v>
      </c>
      <c r="B1951" s="8" t="s">
        <v>4348</v>
      </c>
      <c r="C1951" s="8" t="s">
        <v>4349</v>
      </c>
      <c r="D1951" s="8" t="s">
        <v>4350</v>
      </c>
      <c r="E1951" s="9" t="s">
        <v>4300</v>
      </c>
    </row>
    <row r="1952" spans="1:5">
      <c r="A1952" s="24">
        <v>1951</v>
      </c>
      <c r="B1952" s="8" t="s">
        <v>4351</v>
      </c>
      <c r="C1952" s="8" t="s">
        <v>4352</v>
      </c>
      <c r="D1952" s="8" t="s">
        <v>4353</v>
      </c>
      <c r="E1952" s="9" t="s">
        <v>4300</v>
      </c>
    </row>
    <row r="1953" spans="1:5">
      <c r="A1953" s="24">
        <v>1952</v>
      </c>
      <c r="B1953" s="8" t="s">
        <v>4354</v>
      </c>
      <c r="C1953" s="8" t="s">
        <v>4355</v>
      </c>
      <c r="D1953" s="8" t="s">
        <v>4356</v>
      </c>
      <c r="E1953" s="9" t="s">
        <v>4300</v>
      </c>
    </row>
    <row r="1954" spans="1:5">
      <c r="A1954" s="24">
        <v>1953</v>
      </c>
      <c r="B1954" s="8" t="s">
        <v>4357</v>
      </c>
      <c r="C1954" s="8" t="s">
        <v>4358</v>
      </c>
      <c r="D1954" s="8" t="s">
        <v>4353</v>
      </c>
      <c r="E1954" s="9" t="s">
        <v>4300</v>
      </c>
    </row>
    <row r="1955" spans="1:5" ht="36">
      <c r="A1955" s="24">
        <v>1954</v>
      </c>
      <c r="B1955" s="8" t="s">
        <v>4359</v>
      </c>
      <c r="C1955" s="8" t="s">
        <v>4360</v>
      </c>
      <c r="D1955" s="8" t="s">
        <v>4361</v>
      </c>
      <c r="E1955" s="9" t="s">
        <v>4300</v>
      </c>
    </row>
    <row r="1956" spans="1:5" ht="36">
      <c r="A1956" s="24">
        <v>1955</v>
      </c>
      <c r="B1956" s="8" t="s">
        <v>4362</v>
      </c>
      <c r="C1956" s="8" t="s">
        <v>4363</v>
      </c>
      <c r="D1956" s="8" t="s">
        <v>4361</v>
      </c>
      <c r="E1956" s="9" t="s">
        <v>4300</v>
      </c>
    </row>
    <row r="1957" spans="1:5">
      <c r="A1957" s="24">
        <v>1956</v>
      </c>
      <c r="B1957" s="6" t="s">
        <v>4364</v>
      </c>
      <c r="C1957" s="8" t="s">
        <v>4365</v>
      </c>
      <c r="D1957" s="6" t="s">
        <v>3444</v>
      </c>
      <c r="E1957" s="7" t="s">
        <v>4366</v>
      </c>
    </row>
    <row r="1958" spans="1:5">
      <c r="A1958" s="24">
        <v>1957</v>
      </c>
      <c r="B1958" s="6" t="s">
        <v>4367</v>
      </c>
      <c r="C1958" s="8" t="s">
        <v>4368</v>
      </c>
      <c r="D1958" s="6" t="s">
        <v>3444</v>
      </c>
      <c r="E1958" s="7" t="s">
        <v>4366</v>
      </c>
    </row>
    <row r="1959" spans="1:5">
      <c r="A1959" s="24">
        <v>1958</v>
      </c>
      <c r="B1959" s="6" t="s">
        <v>4369</v>
      </c>
      <c r="C1959" s="8" t="s">
        <v>4370</v>
      </c>
      <c r="D1959" s="6" t="s">
        <v>3444</v>
      </c>
      <c r="E1959" s="7" t="s">
        <v>4366</v>
      </c>
    </row>
    <row r="1960" spans="1:5">
      <c r="A1960" s="24">
        <v>1959</v>
      </c>
      <c r="B1960" s="6" t="s">
        <v>4371</v>
      </c>
      <c r="C1960" s="8" t="s">
        <v>4372</v>
      </c>
      <c r="D1960" s="6" t="s">
        <v>3444</v>
      </c>
      <c r="E1960" s="7" t="s">
        <v>4366</v>
      </c>
    </row>
    <row r="1961" spans="1:5">
      <c r="A1961" s="24">
        <v>1960</v>
      </c>
      <c r="B1961" s="6" t="s">
        <v>4373</v>
      </c>
      <c r="C1961" s="8" t="s">
        <v>4374</v>
      </c>
      <c r="D1961" s="6" t="s">
        <v>3444</v>
      </c>
      <c r="E1961" s="7" t="s">
        <v>4366</v>
      </c>
    </row>
    <row r="1962" spans="1:5">
      <c r="A1962" s="24">
        <v>1961</v>
      </c>
      <c r="B1962" s="6" t="s">
        <v>4375</v>
      </c>
      <c r="C1962" s="8" t="s">
        <v>4376</v>
      </c>
      <c r="D1962" s="6" t="s">
        <v>3444</v>
      </c>
      <c r="E1962" s="7" t="s">
        <v>4366</v>
      </c>
    </row>
    <row r="1963" spans="1:5">
      <c r="A1963" s="24">
        <v>1962</v>
      </c>
      <c r="B1963" s="6" t="s">
        <v>4377</v>
      </c>
      <c r="C1963" s="8" t="s">
        <v>4378</v>
      </c>
      <c r="D1963" s="6" t="s">
        <v>3444</v>
      </c>
      <c r="E1963" s="7" t="s">
        <v>4366</v>
      </c>
    </row>
    <row r="1964" spans="1:5">
      <c r="A1964" s="24">
        <v>1963</v>
      </c>
      <c r="B1964" s="6" t="s">
        <v>4379</v>
      </c>
      <c r="C1964" s="8" t="s">
        <v>4380</v>
      </c>
      <c r="D1964" s="6" t="s">
        <v>3444</v>
      </c>
      <c r="E1964" s="7" t="s">
        <v>4366</v>
      </c>
    </row>
    <row r="1965" spans="1:5">
      <c r="A1965" s="24">
        <v>1964</v>
      </c>
      <c r="B1965" s="6" t="s">
        <v>4381</v>
      </c>
      <c r="C1965" s="8" t="s">
        <v>4382</v>
      </c>
      <c r="D1965" s="6" t="s">
        <v>3444</v>
      </c>
      <c r="E1965" s="7" t="s">
        <v>4366</v>
      </c>
    </row>
    <row r="1966" spans="1:5">
      <c r="A1966" s="24">
        <v>1965</v>
      </c>
      <c r="B1966" s="6" t="s">
        <v>4383</v>
      </c>
      <c r="C1966" s="8" t="s">
        <v>4384</v>
      </c>
      <c r="D1966" s="6" t="s">
        <v>3444</v>
      </c>
      <c r="E1966" s="7" t="s">
        <v>4366</v>
      </c>
    </row>
    <row r="1967" spans="1:5">
      <c r="A1967" s="24">
        <v>1966</v>
      </c>
      <c r="B1967" s="6" t="s">
        <v>4385</v>
      </c>
      <c r="C1967" s="8" t="s">
        <v>4386</v>
      </c>
      <c r="D1967" s="6" t="s">
        <v>3444</v>
      </c>
      <c r="E1967" s="7" t="s">
        <v>4366</v>
      </c>
    </row>
    <row r="1968" spans="1:5">
      <c r="A1968" s="24">
        <v>1967</v>
      </c>
      <c r="B1968" s="6" t="s">
        <v>4387</v>
      </c>
      <c r="C1968" s="8" t="s">
        <v>4388</v>
      </c>
      <c r="D1968" s="6" t="s">
        <v>3444</v>
      </c>
      <c r="E1968" s="7" t="s">
        <v>4366</v>
      </c>
    </row>
    <row r="1969" spans="1:5">
      <c r="A1969" s="24">
        <v>1968</v>
      </c>
      <c r="B1969" s="6" t="s">
        <v>4389</v>
      </c>
      <c r="C1969" s="8" t="s">
        <v>4390</v>
      </c>
      <c r="D1969" s="6" t="s">
        <v>3444</v>
      </c>
      <c r="E1969" s="7" t="s">
        <v>4366</v>
      </c>
    </row>
    <row r="1970" spans="1:5">
      <c r="A1970" s="24">
        <v>1969</v>
      </c>
      <c r="B1970" s="6" t="s">
        <v>4391</v>
      </c>
      <c r="C1970" s="8" t="s">
        <v>4392</v>
      </c>
      <c r="D1970" s="6" t="s">
        <v>3444</v>
      </c>
      <c r="E1970" s="7" t="s">
        <v>4366</v>
      </c>
    </row>
    <row r="1971" spans="1:5">
      <c r="A1971" s="24">
        <v>1970</v>
      </c>
      <c r="B1971" s="6" t="s">
        <v>4393</v>
      </c>
      <c r="C1971" s="8" t="s">
        <v>4394</v>
      </c>
      <c r="D1971" s="6" t="s">
        <v>3444</v>
      </c>
      <c r="E1971" s="7" t="s">
        <v>4366</v>
      </c>
    </row>
    <row r="1972" spans="1:5">
      <c r="A1972" s="24">
        <v>1971</v>
      </c>
      <c r="B1972" s="6" t="s">
        <v>4395</v>
      </c>
      <c r="C1972" s="8" t="s">
        <v>4396</v>
      </c>
      <c r="D1972" s="6" t="s">
        <v>3444</v>
      </c>
      <c r="E1972" s="7" t="s">
        <v>4366</v>
      </c>
    </row>
    <row r="1973" spans="1:5">
      <c r="A1973" s="24">
        <v>1972</v>
      </c>
      <c r="B1973" s="6" t="s">
        <v>4397</v>
      </c>
      <c r="C1973" s="8" t="s">
        <v>4398</v>
      </c>
      <c r="D1973" s="6" t="s">
        <v>3444</v>
      </c>
      <c r="E1973" s="7" t="s">
        <v>4366</v>
      </c>
    </row>
    <row r="1974" spans="1:5">
      <c r="A1974" s="24">
        <v>1973</v>
      </c>
      <c r="B1974" s="6" t="s">
        <v>4399</v>
      </c>
      <c r="C1974" s="8" t="s">
        <v>4400</v>
      </c>
      <c r="D1974" s="6" t="s">
        <v>3444</v>
      </c>
      <c r="E1974" s="7" t="s">
        <v>4366</v>
      </c>
    </row>
    <row r="1975" spans="1:5">
      <c r="A1975" s="24">
        <v>1974</v>
      </c>
      <c r="B1975" s="6" t="s">
        <v>4401</v>
      </c>
      <c r="C1975" s="8" t="s">
        <v>4402</v>
      </c>
      <c r="D1975" s="6" t="s">
        <v>3444</v>
      </c>
      <c r="E1975" s="7" t="s">
        <v>4366</v>
      </c>
    </row>
    <row r="1976" spans="1:5" ht="36">
      <c r="A1976" s="24">
        <v>1975</v>
      </c>
      <c r="B1976" s="6" t="s">
        <v>4403</v>
      </c>
      <c r="C1976" s="8" t="s">
        <v>4404</v>
      </c>
      <c r="D1976" s="6" t="s">
        <v>3444</v>
      </c>
      <c r="E1976" s="7" t="s">
        <v>4366</v>
      </c>
    </row>
    <row r="1977" spans="1:5">
      <c r="A1977" s="24">
        <v>1976</v>
      </c>
      <c r="B1977" s="29" t="s">
        <v>4405</v>
      </c>
      <c r="C1977" s="8" t="s">
        <v>4406</v>
      </c>
      <c r="D1977" s="29" t="s">
        <v>4407</v>
      </c>
      <c r="E1977" s="7" t="s">
        <v>4408</v>
      </c>
    </row>
    <row r="1978" spans="1:5">
      <c r="A1978" s="24">
        <v>1977</v>
      </c>
      <c r="B1978" s="29" t="s">
        <v>4409</v>
      </c>
      <c r="C1978" s="8" t="s">
        <v>4410</v>
      </c>
      <c r="D1978" s="29" t="s">
        <v>4407</v>
      </c>
      <c r="E1978" s="7" t="s">
        <v>4408</v>
      </c>
    </row>
    <row r="1979" spans="1:5">
      <c r="A1979" s="24">
        <v>1978</v>
      </c>
      <c r="B1979" s="8" t="s">
        <v>4411</v>
      </c>
      <c r="C1979" s="8" t="s">
        <v>4412</v>
      </c>
      <c r="D1979" s="8" t="s">
        <v>4413</v>
      </c>
      <c r="E1979" s="7" t="s">
        <v>4408</v>
      </c>
    </row>
    <row r="1980" spans="1:5">
      <c r="A1980" s="24">
        <v>1979</v>
      </c>
      <c r="B1980" s="8" t="s">
        <v>4414</v>
      </c>
      <c r="C1980" s="8" t="s">
        <v>4415</v>
      </c>
      <c r="D1980" s="8" t="s">
        <v>4413</v>
      </c>
      <c r="E1980" s="7" t="s">
        <v>4408</v>
      </c>
    </row>
    <row r="1981" spans="1:5">
      <c r="A1981" s="24">
        <v>1980</v>
      </c>
      <c r="B1981" s="8" t="s">
        <v>4416</v>
      </c>
      <c r="C1981" s="8" t="s">
        <v>4417</v>
      </c>
      <c r="D1981" s="8" t="s">
        <v>4413</v>
      </c>
      <c r="E1981" s="7" t="s">
        <v>4408</v>
      </c>
    </row>
    <row r="1982" spans="1:5">
      <c r="A1982" s="24">
        <v>1981</v>
      </c>
      <c r="B1982" s="8" t="s">
        <v>4418</v>
      </c>
      <c r="C1982" s="8" t="s">
        <v>4419</v>
      </c>
      <c r="D1982" s="8" t="s">
        <v>4413</v>
      </c>
      <c r="E1982" s="7" t="s">
        <v>4408</v>
      </c>
    </row>
    <row r="1983" spans="1:5">
      <c r="A1983" s="24">
        <v>1982</v>
      </c>
      <c r="B1983" s="8" t="s">
        <v>4420</v>
      </c>
      <c r="C1983" s="8" t="s">
        <v>4421</v>
      </c>
      <c r="D1983" s="8" t="s">
        <v>4413</v>
      </c>
      <c r="E1983" s="7" t="s">
        <v>4408</v>
      </c>
    </row>
    <row r="1984" spans="1:5">
      <c r="A1984" s="24">
        <v>1983</v>
      </c>
      <c r="B1984" s="8" t="s">
        <v>4422</v>
      </c>
      <c r="C1984" s="8" t="s">
        <v>4423</v>
      </c>
      <c r="D1984" s="8" t="s">
        <v>4413</v>
      </c>
      <c r="E1984" s="7" t="s">
        <v>4408</v>
      </c>
    </row>
    <row r="1985" spans="1:5">
      <c r="A1985" s="24">
        <v>1984</v>
      </c>
      <c r="B1985" s="8" t="s">
        <v>4424</v>
      </c>
      <c r="C1985" s="8" t="s">
        <v>4425</v>
      </c>
      <c r="D1985" s="8" t="s">
        <v>4413</v>
      </c>
      <c r="E1985" s="7" t="s">
        <v>4408</v>
      </c>
    </row>
    <row r="1986" spans="1:5">
      <c r="A1986" s="24">
        <v>1985</v>
      </c>
      <c r="B1986" s="8" t="s">
        <v>4426</v>
      </c>
      <c r="C1986" s="8" t="s">
        <v>4427</v>
      </c>
      <c r="D1986" s="8" t="s">
        <v>4413</v>
      </c>
      <c r="E1986" s="7" t="s">
        <v>4408</v>
      </c>
    </row>
    <row r="1987" spans="1:5">
      <c r="A1987" s="24">
        <v>1986</v>
      </c>
      <c r="B1987" s="8" t="s">
        <v>4428</v>
      </c>
      <c r="C1987" s="8" t="s">
        <v>4429</v>
      </c>
      <c r="D1987" s="8" t="s">
        <v>4413</v>
      </c>
      <c r="E1987" s="7" t="s">
        <v>4408</v>
      </c>
    </row>
    <row r="1988" spans="1:5">
      <c r="A1988" s="24">
        <v>1987</v>
      </c>
      <c r="B1988" s="8" t="s">
        <v>4430</v>
      </c>
      <c r="C1988" s="8" t="s">
        <v>4431</v>
      </c>
      <c r="D1988" s="8" t="s">
        <v>4413</v>
      </c>
      <c r="E1988" s="7" t="s">
        <v>4408</v>
      </c>
    </row>
    <row r="1989" spans="1:5" ht="36">
      <c r="A1989" s="24">
        <v>1988</v>
      </c>
      <c r="B1989" s="6" t="s">
        <v>4432</v>
      </c>
      <c r="C1989" s="8" t="s">
        <v>4433</v>
      </c>
      <c r="D1989" s="6" t="s">
        <v>897</v>
      </c>
      <c r="E1989" s="7" t="s">
        <v>4434</v>
      </c>
    </row>
    <row r="1990" spans="1:5" ht="36">
      <c r="A1990" s="24">
        <v>1989</v>
      </c>
      <c r="B1990" s="6" t="s">
        <v>4435</v>
      </c>
      <c r="C1990" s="8" t="s">
        <v>4436</v>
      </c>
      <c r="D1990" s="6" t="s">
        <v>897</v>
      </c>
      <c r="E1990" s="7" t="s">
        <v>4434</v>
      </c>
    </row>
    <row r="1991" spans="1:5" ht="36">
      <c r="A1991" s="24">
        <v>1990</v>
      </c>
      <c r="B1991" s="6" t="s">
        <v>4437</v>
      </c>
      <c r="C1991" s="8" t="s">
        <v>4438</v>
      </c>
      <c r="D1991" s="6" t="s">
        <v>897</v>
      </c>
      <c r="E1991" s="7" t="s">
        <v>4434</v>
      </c>
    </row>
    <row r="1992" spans="1:5" ht="36">
      <c r="A1992" s="24">
        <v>1991</v>
      </c>
      <c r="B1992" s="29" t="s">
        <v>4439</v>
      </c>
      <c r="C1992" s="8" t="s">
        <v>4440</v>
      </c>
      <c r="D1992" s="29" t="s">
        <v>897</v>
      </c>
      <c r="E1992" s="7" t="s">
        <v>4434</v>
      </c>
    </row>
    <row r="1993" spans="1:5" ht="36">
      <c r="A1993" s="24">
        <v>1992</v>
      </c>
      <c r="B1993" s="29" t="s">
        <v>4441</v>
      </c>
      <c r="C1993" s="8" t="s">
        <v>4442</v>
      </c>
      <c r="D1993" s="29" t="s">
        <v>897</v>
      </c>
      <c r="E1993" s="7" t="s">
        <v>4434</v>
      </c>
    </row>
    <row r="1994" spans="1:5" ht="36">
      <c r="A1994" s="24">
        <v>1993</v>
      </c>
      <c r="B1994" s="29" t="s">
        <v>4443</v>
      </c>
      <c r="C1994" s="8" t="s">
        <v>4444</v>
      </c>
      <c r="D1994" s="29" t="s">
        <v>897</v>
      </c>
      <c r="E1994" s="7" t="s">
        <v>4434</v>
      </c>
    </row>
    <row r="1995" spans="1:5" ht="36">
      <c r="A1995" s="24">
        <v>1994</v>
      </c>
      <c r="B1995" s="29" t="s">
        <v>4445</v>
      </c>
      <c r="C1995" s="8" t="s">
        <v>4446</v>
      </c>
      <c r="D1995" s="29" t="s">
        <v>897</v>
      </c>
      <c r="E1995" s="7" t="s">
        <v>4434</v>
      </c>
    </row>
    <row r="1996" spans="1:5" ht="36">
      <c r="A1996" s="24">
        <v>1995</v>
      </c>
      <c r="B1996" s="6" t="s">
        <v>4447</v>
      </c>
      <c r="C1996" s="8" t="s">
        <v>4448</v>
      </c>
      <c r="D1996" s="6" t="s">
        <v>897</v>
      </c>
      <c r="E1996" s="7" t="s">
        <v>4434</v>
      </c>
    </row>
    <row r="1997" spans="1:5" ht="36">
      <c r="A1997" s="24">
        <v>1996</v>
      </c>
      <c r="B1997" s="6" t="s">
        <v>4449</v>
      </c>
      <c r="C1997" s="8" t="s">
        <v>4450</v>
      </c>
      <c r="D1997" s="6" t="s">
        <v>897</v>
      </c>
      <c r="E1997" s="7" t="s">
        <v>4434</v>
      </c>
    </row>
    <row r="1998" spans="1:5" ht="36">
      <c r="A1998" s="24">
        <v>1997</v>
      </c>
      <c r="B1998" s="6" t="s">
        <v>4451</v>
      </c>
      <c r="C1998" s="8" t="s">
        <v>4452</v>
      </c>
      <c r="D1998" s="6" t="s">
        <v>897</v>
      </c>
      <c r="E1998" s="7" t="s">
        <v>4434</v>
      </c>
    </row>
    <row r="1999" spans="1:5" ht="36">
      <c r="A1999" s="24">
        <v>1998</v>
      </c>
      <c r="B1999" s="6" t="s">
        <v>4453</v>
      </c>
      <c r="C1999" s="8" t="s">
        <v>4454</v>
      </c>
      <c r="D1999" s="6" t="s">
        <v>897</v>
      </c>
      <c r="E1999" s="7" t="s">
        <v>4434</v>
      </c>
    </row>
    <row r="2000" spans="1:5" ht="36">
      <c r="A2000" s="24">
        <v>1999</v>
      </c>
      <c r="B2000" s="6" t="s">
        <v>4455</v>
      </c>
      <c r="C2000" s="8" t="s">
        <v>4456</v>
      </c>
      <c r="D2000" s="6" t="s">
        <v>897</v>
      </c>
      <c r="E2000" s="7" t="s">
        <v>4434</v>
      </c>
    </row>
    <row r="2001" spans="1:5" ht="36">
      <c r="A2001" s="24">
        <v>2000</v>
      </c>
      <c r="B2001" s="6" t="s">
        <v>4457</v>
      </c>
      <c r="C2001" s="8" t="s">
        <v>4458</v>
      </c>
      <c r="D2001" s="6" t="s">
        <v>897</v>
      </c>
      <c r="E2001" s="7" t="s">
        <v>4434</v>
      </c>
    </row>
    <row r="2002" spans="1:5">
      <c r="A2002" s="24">
        <v>2001</v>
      </c>
      <c r="B2002" s="6" t="s">
        <v>4459</v>
      </c>
      <c r="C2002" s="8" t="s">
        <v>4460</v>
      </c>
      <c r="D2002" s="6" t="s">
        <v>897</v>
      </c>
      <c r="E2002" s="7" t="s">
        <v>4434</v>
      </c>
    </row>
    <row r="2003" spans="1:5">
      <c r="A2003" s="24">
        <v>2002</v>
      </c>
      <c r="B2003" s="6" t="s">
        <v>4461</v>
      </c>
      <c r="C2003" s="8" t="s">
        <v>4462</v>
      </c>
      <c r="D2003" s="6" t="s">
        <v>897</v>
      </c>
      <c r="E2003" s="7" t="s">
        <v>4434</v>
      </c>
    </row>
    <row r="2004" spans="1:5">
      <c r="A2004" s="24">
        <v>2003</v>
      </c>
      <c r="B2004" s="6" t="s">
        <v>4463</v>
      </c>
      <c r="C2004" s="8" t="s">
        <v>4464</v>
      </c>
      <c r="D2004" s="6" t="s">
        <v>897</v>
      </c>
      <c r="E2004" s="7" t="s">
        <v>4434</v>
      </c>
    </row>
    <row r="2005" spans="1:5">
      <c r="A2005" s="24">
        <v>2004</v>
      </c>
      <c r="B2005" s="8" t="s">
        <v>4465</v>
      </c>
      <c r="C2005" s="8" t="s">
        <v>4466</v>
      </c>
      <c r="D2005" s="8" t="s">
        <v>4467</v>
      </c>
      <c r="E2005" s="7" t="s">
        <v>4468</v>
      </c>
    </row>
    <row r="2006" spans="1:5">
      <c r="A2006" s="24">
        <v>2005</v>
      </c>
      <c r="B2006" s="8" t="s">
        <v>4469</v>
      </c>
      <c r="C2006" s="8" t="s">
        <v>4470</v>
      </c>
      <c r="D2006" s="8" t="s">
        <v>4467</v>
      </c>
      <c r="E2006" s="7" t="s">
        <v>4468</v>
      </c>
    </row>
    <row r="2007" spans="1:5">
      <c r="A2007" s="24">
        <v>2006</v>
      </c>
      <c r="B2007" s="8" t="s">
        <v>4471</v>
      </c>
      <c r="C2007" s="8" t="s">
        <v>4472</v>
      </c>
      <c r="D2007" s="8" t="s">
        <v>4467</v>
      </c>
      <c r="E2007" s="7" t="s">
        <v>4468</v>
      </c>
    </row>
    <row r="2008" spans="1:5">
      <c r="A2008" s="24">
        <v>2007</v>
      </c>
      <c r="B2008" s="8" t="s">
        <v>4473</v>
      </c>
      <c r="C2008" s="8" t="s">
        <v>4474</v>
      </c>
      <c r="D2008" s="8" t="s">
        <v>4467</v>
      </c>
      <c r="E2008" s="7" t="s">
        <v>4468</v>
      </c>
    </row>
    <row r="2009" spans="1:5">
      <c r="A2009" s="24">
        <v>2008</v>
      </c>
      <c r="B2009" s="8" t="s">
        <v>4475</v>
      </c>
      <c r="C2009" s="8" t="s">
        <v>4476</v>
      </c>
      <c r="D2009" s="8" t="s">
        <v>4467</v>
      </c>
      <c r="E2009" s="7" t="s">
        <v>4468</v>
      </c>
    </row>
    <row r="2010" spans="1:5">
      <c r="A2010" s="24">
        <v>2009</v>
      </c>
      <c r="B2010" s="8" t="s">
        <v>4477</v>
      </c>
      <c r="C2010" s="8" t="s">
        <v>4478</v>
      </c>
      <c r="D2010" s="8" t="s">
        <v>4467</v>
      </c>
      <c r="E2010" s="7" t="s">
        <v>4468</v>
      </c>
    </row>
    <row r="2011" spans="1:5">
      <c r="A2011" s="24">
        <v>2010</v>
      </c>
      <c r="B2011" s="8" t="s">
        <v>4479</v>
      </c>
      <c r="C2011" s="8" t="s">
        <v>4480</v>
      </c>
      <c r="D2011" s="8" t="s">
        <v>4467</v>
      </c>
      <c r="E2011" s="7" t="s">
        <v>4468</v>
      </c>
    </row>
    <row r="2012" spans="1:5">
      <c r="A2012" s="24">
        <v>2011</v>
      </c>
      <c r="B2012" s="8" t="s">
        <v>4481</v>
      </c>
      <c r="C2012" s="8" t="s">
        <v>4482</v>
      </c>
      <c r="D2012" s="8" t="s">
        <v>4467</v>
      </c>
      <c r="E2012" s="7" t="s">
        <v>4468</v>
      </c>
    </row>
    <row r="2013" spans="1:5">
      <c r="A2013" s="24">
        <v>2012</v>
      </c>
      <c r="B2013" s="8" t="s">
        <v>4483</v>
      </c>
      <c r="C2013" s="8" t="s">
        <v>4484</v>
      </c>
      <c r="D2013" s="8" t="s">
        <v>4467</v>
      </c>
      <c r="E2013" s="7" t="s">
        <v>4468</v>
      </c>
    </row>
    <row r="2014" spans="1:5">
      <c r="A2014" s="24">
        <v>2013</v>
      </c>
      <c r="B2014" s="8" t="s">
        <v>4485</v>
      </c>
      <c r="C2014" s="8" t="s">
        <v>4486</v>
      </c>
      <c r="D2014" s="8" t="s">
        <v>4467</v>
      </c>
      <c r="E2014" s="7" t="s">
        <v>4468</v>
      </c>
    </row>
    <row r="2015" spans="1:5">
      <c r="A2015" s="24">
        <v>2014</v>
      </c>
      <c r="B2015" s="8" t="s">
        <v>4487</v>
      </c>
      <c r="C2015" s="8" t="s">
        <v>4488</v>
      </c>
      <c r="D2015" s="8" t="s">
        <v>4467</v>
      </c>
      <c r="E2015" s="9" t="s">
        <v>4468</v>
      </c>
    </row>
    <row r="2016" spans="1:5">
      <c r="A2016" s="24">
        <v>2015</v>
      </c>
      <c r="B2016" s="8" t="s">
        <v>4489</v>
      </c>
      <c r="C2016" s="8" t="s">
        <v>4490</v>
      </c>
      <c r="D2016" s="8" t="s">
        <v>4467</v>
      </c>
      <c r="E2016" s="7" t="s">
        <v>4468</v>
      </c>
    </row>
    <row r="2017" spans="1:5">
      <c r="A2017" s="24">
        <v>2016</v>
      </c>
      <c r="B2017" s="8" t="s">
        <v>4491</v>
      </c>
      <c r="C2017" s="8" t="s">
        <v>4492</v>
      </c>
      <c r="D2017" s="8" t="s">
        <v>4467</v>
      </c>
      <c r="E2017" s="9" t="s">
        <v>4493</v>
      </c>
    </row>
    <row r="2018" spans="1:5">
      <c r="A2018" s="24">
        <v>2017</v>
      </c>
      <c r="B2018" s="8" t="s">
        <v>4494</v>
      </c>
      <c r="C2018" s="8" t="s">
        <v>4495</v>
      </c>
      <c r="D2018" s="8" t="s">
        <v>4467</v>
      </c>
      <c r="E2018" s="9" t="s">
        <v>4493</v>
      </c>
    </row>
    <row r="2019" spans="1:5">
      <c r="A2019" s="24">
        <v>2018</v>
      </c>
      <c r="B2019" s="8" t="s">
        <v>4496</v>
      </c>
      <c r="C2019" s="8" t="s">
        <v>4497</v>
      </c>
      <c r="D2019" s="8" t="s">
        <v>4467</v>
      </c>
      <c r="E2019" s="9" t="s">
        <v>4493</v>
      </c>
    </row>
    <row r="2020" spans="1:5">
      <c r="A2020" s="24">
        <v>2019</v>
      </c>
      <c r="B2020" s="8" t="s">
        <v>4498</v>
      </c>
      <c r="C2020" s="8" t="s">
        <v>4499</v>
      </c>
      <c r="D2020" s="8" t="s">
        <v>4467</v>
      </c>
      <c r="E2020" s="9" t="s">
        <v>4493</v>
      </c>
    </row>
    <row r="2021" spans="1:5">
      <c r="A2021" s="24">
        <v>2020</v>
      </c>
      <c r="B2021" s="8" t="s">
        <v>4500</v>
      </c>
      <c r="C2021" s="8" t="s">
        <v>4501</v>
      </c>
      <c r="D2021" s="8" t="s">
        <v>4467</v>
      </c>
      <c r="E2021" s="9" t="s">
        <v>4493</v>
      </c>
    </row>
    <row r="2022" spans="1:5">
      <c r="A2022" s="24">
        <v>2021</v>
      </c>
      <c r="B2022" s="8" t="s">
        <v>4502</v>
      </c>
      <c r="C2022" s="8" t="s">
        <v>4503</v>
      </c>
      <c r="D2022" s="8" t="s">
        <v>4467</v>
      </c>
      <c r="E2022" s="9" t="s">
        <v>4493</v>
      </c>
    </row>
    <row r="2023" spans="1:5">
      <c r="A2023" s="24">
        <v>2022</v>
      </c>
      <c r="B2023" s="8" t="s">
        <v>4504</v>
      </c>
      <c r="C2023" s="8" t="s">
        <v>4505</v>
      </c>
      <c r="D2023" s="8" t="s">
        <v>4467</v>
      </c>
      <c r="E2023" s="9" t="s">
        <v>4493</v>
      </c>
    </row>
    <row r="2024" spans="1:5">
      <c r="A2024" s="24">
        <v>2023</v>
      </c>
      <c r="B2024" s="8" t="s">
        <v>4506</v>
      </c>
      <c r="C2024" s="8" t="s">
        <v>4507</v>
      </c>
      <c r="D2024" s="8" t="s">
        <v>4467</v>
      </c>
      <c r="E2024" s="9" t="s">
        <v>4493</v>
      </c>
    </row>
    <row r="2025" spans="1:5">
      <c r="A2025" s="24">
        <v>2024</v>
      </c>
      <c r="B2025" s="8" t="s">
        <v>4508</v>
      </c>
      <c r="C2025" s="8" t="s">
        <v>4509</v>
      </c>
      <c r="D2025" s="8" t="s">
        <v>4467</v>
      </c>
      <c r="E2025" s="9" t="s">
        <v>4493</v>
      </c>
    </row>
    <row r="2026" spans="1:5">
      <c r="A2026" s="24">
        <v>2025</v>
      </c>
      <c r="B2026" s="8" t="s">
        <v>4510</v>
      </c>
      <c r="C2026" s="8" t="s">
        <v>4511</v>
      </c>
      <c r="D2026" s="8" t="s">
        <v>4467</v>
      </c>
      <c r="E2026" s="9" t="s">
        <v>4493</v>
      </c>
    </row>
    <row r="2027" spans="1:5">
      <c r="A2027" s="24">
        <v>2026</v>
      </c>
      <c r="B2027" s="8" t="s">
        <v>4512</v>
      </c>
      <c r="C2027" s="8" t="s">
        <v>4513</v>
      </c>
      <c r="D2027" s="8" t="s">
        <v>4467</v>
      </c>
      <c r="E2027" s="9" t="s">
        <v>4493</v>
      </c>
    </row>
    <row r="2028" spans="1:5" ht="36">
      <c r="A2028" s="24">
        <v>2027</v>
      </c>
      <c r="B2028" s="30" t="s">
        <v>4514</v>
      </c>
      <c r="C2028" s="8" t="s">
        <v>4515</v>
      </c>
      <c r="D2028" s="8" t="s">
        <v>4467</v>
      </c>
      <c r="E2028" s="9" t="s">
        <v>4516</v>
      </c>
    </row>
    <row r="2029" spans="1:5" ht="36">
      <c r="A2029" s="24">
        <v>2028</v>
      </c>
      <c r="B2029" s="30" t="s">
        <v>4517</v>
      </c>
      <c r="C2029" s="8" t="s">
        <v>4518</v>
      </c>
      <c r="D2029" s="8" t="s">
        <v>4467</v>
      </c>
      <c r="E2029" s="9" t="s">
        <v>4516</v>
      </c>
    </row>
    <row r="2030" spans="1:5" ht="36">
      <c r="A2030" s="24">
        <v>2029</v>
      </c>
      <c r="B2030" s="8" t="s">
        <v>4519</v>
      </c>
      <c r="C2030" s="8" t="s">
        <v>4520</v>
      </c>
      <c r="D2030" s="8" t="s">
        <v>4467</v>
      </c>
      <c r="E2030" s="9" t="s">
        <v>4516</v>
      </c>
    </row>
    <row r="2031" spans="1:5" ht="36">
      <c r="A2031" s="24">
        <v>2030</v>
      </c>
      <c r="B2031" s="8" t="s">
        <v>4521</v>
      </c>
      <c r="C2031" s="8" t="s">
        <v>4522</v>
      </c>
      <c r="D2031" s="8" t="s">
        <v>4467</v>
      </c>
      <c r="E2031" s="9" t="s">
        <v>4516</v>
      </c>
    </row>
    <row r="2032" spans="1:5" ht="36">
      <c r="A2032" s="24">
        <v>2031</v>
      </c>
      <c r="B2032" s="8" t="s">
        <v>4523</v>
      </c>
      <c r="C2032" s="8" t="s">
        <v>4524</v>
      </c>
      <c r="D2032" s="8" t="s">
        <v>4467</v>
      </c>
      <c r="E2032" s="9" t="s">
        <v>4516</v>
      </c>
    </row>
    <row r="2033" spans="1:5" ht="36">
      <c r="A2033" s="24">
        <v>2032</v>
      </c>
      <c r="B2033" s="8" t="s">
        <v>4525</v>
      </c>
      <c r="C2033" s="8" t="s">
        <v>4526</v>
      </c>
      <c r="D2033" s="8" t="s">
        <v>4467</v>
      </c>
      <c r="E2033" s="9" t="s">
        <v>4516</v>
      </c>
    </row>
    <row r="2034" spans="1:5" ht="36">
      <c r="A2034" s="24">
        <v>2033</v>
      </c>
      <c r="B2034" s="8" t="s">
        <v>4527</v>
      </c>
      <c r="C2034" s="8" t="s">
        <v>4528</v>
      </c>
      <c r="D2034" s="8" t="s">
        <v>4467</v>
      </c>
      <c r="E2034" s="9" t="s">
        <v>4529</v>
      </c>
    </row>
    <row r="2035" spans="1:5" ht="36">
      <c r="A2035" s="24">
        <v>2034</v>
      </c>
      <c r="B2035" s="8" t="s">
        <v>4530</v>
      </c>
      <c r="C2035" s="8" t="s">
        <v>4531</v>
      </c>
      <c r="D2035" s="8" t="s">
        <v>4467</v>
      </c>
      <c r="E2035" s="9" t="s">
        <v>4529</v>
      </c>
    </row>
    <row r="2036" spans="1:5" ht="36">
      <c r="A2036" s="24">
        <v>2035</v>
      </c>
      <c r="B2036" s="8" t="s">
        <v>4532</v>
      </c>
      <c r="C2036" s="8" t="s">
        <v>4533</v>
      </c>
      <c r="D2036" s="8" t="s">
        <v>4467</v>
      </c>
      <c r="E2036" s="9" t="s">
        <v>4529</v>
      </c>
    </row>
    <row r="2037" spans="1:5" ht="36">
      <c r="A2037" s="24">
        <v>2036</v>
      </c>
      <c r="B2037" s="8" t="s">
        <v>4534</v>
      </c>
      <c r="C2037" s="8" t="s">
        <v>4535</v>
      </c>
      <c r="D2037" s="8" t="s">
        <v>4467</v>
      </c>
      <c r="E2037" s="9" t="s">
        <v>4529</v>
      </c>
    </row>
    <row r="2038" spans="1:5" ht="36">
      <c r="A2038" s="24">
        <v>2037</v>
      </c>
      <c r="B2038" s="8" t="s">
        <v>4536</v>
      </c>
      <c r="C2038" s="8" t="s">
        <v>4537</v>
      </c>
      <c r="D2038" s="8" t="s">
        <v>4467</v>
      </c>
      <c r="E2038" s="9" t="s">
        <v>4529</v>
      </c>
    </row>
    <row r="2039" spans="1:5">
      <c r="A2039" s="24">
        <v>2038</v>
      </c>
      <c r="B2039" s="8" t="s">
        <v>4538</v>
      </c>
      <c r="C2039" s="8" t="s">
        <v>4539</v>
      </c>
      <c r="D2039" s="8" t="s">
        <v>4467</v>
      </c>
      <c r="E2039" s="9" t="s">
        <v>4540</v>
      </c>
    </row>
    <row r="2040" spans="1:5" ht="36">
      <c r="A2040" s="24">
        <v>2039</v>
      </c>
      <c r="B2040" s="30" t="s">
        <v>4541</v>
      </c>
      <c r="C2040" s="8" t="s">
        <v>4542</v>
      </c>
      <c r="D2040" s="8" t="s">
        <v>4467</v>
      </c>
      <c r="E2040" s="9" t="s">
        <v>4543</v>
      </c>
    </row>
    <row r="2041" spans="1:5" ht="36">
      <c r="A2041" s="24">
        <v>2040</v>
      </c>
      <c r="B2041" s="30" t="s">
        <v>4544</v>
      </c>
      <c r="C2041" s="8" t="s">
        <v>4545</v>
      </c>
      <c r="D2041" s="8" t="s">
        <v>4467</v>
      </c>
      <c r="E2041" s="9" t="s">
        <v>4543</v>
      </c>
    </row>
    <row r="2042" spans="1:5" ht="36">
      <c r="A2042" s="24">
        <v>2041</v>
      </c>
      <c r="B2042" s="30" t="s">
        <v>4546</v>
      </c>
      <c r="C2042" s="8" t="s">
        <v>4547</v>
      </c>
      <c r="D2042" s="8" t="s">
        <v>4467</v>
      </c>
      <c r="E2042" s="9" t="s">
        <v>4543</v>
      </c>
    </row>
    <row r="2043" spans="1:5" ht="36">
      <c r="A2043" s="24">
        <v>2042</v>
      </c>
      <c r="B2043" s="30" t="s">
        <v>4548</v>
      </c>
      <c r="C2043" s="8" t="s">
        <v>4549</v>
      </c>
      <c r="D2043" s="8" t="s">
        <v>4467</v>
      </c>
      <c r="E2043" s="9" t="s">
        <v>4543</v>
      </c>
    </row>
    <row r="2044" spans="1:5" ht="36">
      <c r="A2044" s="24">
        <v>2043</v>
      </c>
      <c r="B2044" s="30" t="s">
        <v>4550</v>
      </c>
      <c r="C2044" s="8" t="s">
        <v>4551</v>
      </c>
      <c r="D2044" s="8" t="s">
        <v>4467</v>
      </c>
      <c r="E2044" s="9" t="s">
        <v>4543</v>
      </c>
    </row>
    <row r="2045" spans="1:5" ht="36">
      <c r="A2045" s="24">
        <v>2044</v>
      </c>
      <c r="B2045" s="30" t="s">
        <v>4552</v>
      </c>
      <c r="C2045" s="8" t="s">
        <v>4553</v>
      </c>
      <c r="D2045" s="8" t="s">
        <v>4467</v>
      </c>
      <c r="E2045" s="9" t="s">
        <v>4543</v>
      </c>
    </row>
    <row r="2046" spans="1:5" ht="36">
      <c r="A2046" s="24">
        <v>2045</v>
      </c>
      <c r="B2046" s="30" t="s">
        <v>4554</v>
      </c>
      <c r="C2046" s="8" t="s">
        <v>4555</v>
      </c>
      <c r="D2046" s="8" t="s">
        <v>4467</v>
      </c>
      <c r="E2046" s="9" t="s">
        <v>4543</v>
      </c>
    </row>
    <row r="2047" spans="1:5" ht="36">
      <c r="A2047" s="24">
        <v>2046</v>
      </c>
      <c r="B2047" s="30" t="s">
        <v>4556</v>
      </c>
      <c r="C2047" s="8" t="s">
        <v>4557</v>
      </c>
      <c r="D2047" s="8" t="s">
        <v>4467</v>
      </c>
      <c r="E2047" s="9" t="s">
        <v>4543</v>
      </c>
    </row>
    <row r="2048" spans="1:5" ht="36">
      <c r="A2048" s="24">
        <v>2047</v>
      </c>
      <c r="B2048" s="30" t="s">
        <v>4558</v>
      </c>
      <c r="C2048" s="8" t="s">
        <v>4559</v>
      </c>
      <c r="D2048" s="8" t="s">
        <v>4467</v>
      </c>
      <c r="E2048" s="9" t="s">
        <v>4543</v>
      </c>
    </row>
    <row r="2049" spans="1:5" ht="36">
      <c r="A2049" s="24">
        <v>2048</v>
      </c>
      <c r="B2049" s="30" t="s">
        <v>4560</v>
      </c>
      <c r="C2049" s="8" t="s">
        <v>4561</v>
      </c>
      <c r="D2049" s="8" t="s">
        <v>4467</v>
      </c>
      <c r="E2049" s="9" t="s">
        <v>4543</v>
      </c>
    </row>
    <row r="2050" spans="1:5" ht="36">
      <c r="A2050" s="24">
        <v>2049</v>
      </c>
      <c r="B2050" s="30" t="s">
        <v>4562</v>
      </c>
      <c r="C2050" s="8" t="s">
        <v>4563</v>
      </c>
      <c r="D2050" s="8" t="s">
        <v>4467</v>
      </c>
      <c r="E2050" s="9" t="s">
        <v>4543</v>
      </c>
    </row>
    <row r="2051" spans="1:5" ht="36">
      <c r="A2051" s="24">
        <v>2050</v>
      </c>
      <c r="B2051" s="8" t="s">
        <v>4564</v>
      </c>
      <c r="C2051" s="8" t="s">
        <v>4565</v>
      </c>
      <c r="D2051" s="8" t="s">
        <v>4467</v>
      </c>
      <c r="E2051" s="9" t="s">
        <v>4566</v>
      </c>
    </row>
    <row r="2052" spans="1:5" ht="36">
      <c r="A2052" s="24">
        <v>2051</v>
      </c>
      <c r="B2052" s="8" t="s">
        <v>4567</v>
      </c>
      <c r="C2052" s="8" t="s">
        <v>4568</v>
      </c>
      <c r="D2052" s="8" t="s">
        <v>4467</v>
      </c>
      <c r="E2052" s="9" t="s">
        <v>4566</v>
      </c>
    </row>
    <row r="2053" spans="1:5" ht="36">
      <c r="A2053" s="24">
        <v>2052</v>
      </c>
      <c r="B2053" s="30" t="s">
        <v>4569</v>
      </c>
      <c r="C2053" s="8" t="s">
        <v>4570</v>
      </c>
      <c r="D2053" s="8" t="s">
        <v>4467</v>
      </c>
      <c r="E2053" s="9" t="s">
        <v>4571</v>
      </c>
    </row>
    <row r="2054" spans="1:5" ht="36">
      <c r="A2054" s="24">
        <v>2053</v>
      </c>
      <c r="B2054" s="30" t="s">
        <v>4572</v>
      </c>
      <c r="C2054" s="8" t="s">
        <v>4573</v>
      </c>
      <c r="D2054" s="8" t="s">
        <v>4467</v>
      </c>
      <c r="E2054" s="9" t="s">
        <v>4571</v>
      </c>
    </row>
    <row r="2055" spans="1:5" ht="36">
      <c r="A2055" s="24">
        <v>2054</v>
      </c>
      <c r="B2055" s="30" t="s">
        <v>4574</v>
      </c>
      <c r="C2055" s="8" t="s">
        <v>4575</v>
      </c>
      <c r="D2055" s="8" t="s">
        <v>4467</v>
      </c>
      <c r="E2055" s="9" t="s">
        <v>4571</v>
      </c>
    </row>
    <row r="2056" spans="1:5" ht="36">
      <c r="A2056" s="24">
        <v>2055</v>
      </c>
      <c r="B2056" s="30" t="s">
        <v>4576</v>
      </c>
      <c r="C2056" s="8" t="s">
        <v>4577</v>
      </c>
      <c r="D2056" s="8" t="s">
        <v>4467</v>
      </c>
      <c r="E2056" s="9" t="s">
        <v>4571</v>
      </c>
    </row>
    <row r="2057" spans="1:5" ht="36">
      <c r="A2057" s="24">
        <v>2056</v>
      </c>
      <c r="B2057" s="30" t="s">
        <v>4578</v>
      </c>
      <c r="C2057" s="8" t="s">
        <v>4579</v>
      </c>
      <c r="D2057" s="8" t="s">
        <v>4467</v>
      </c>
      <c r="E2057" s="9" t="s">
        <v>4571</v>
      </c>
    </row>
    <row r="2058" spans="1:5" ht="36">
      <c r="A2058" s="24">
        <v>2057</v>
      </c>
      <c r="B2058" s="8" t="s">
        <v>4580</v>
      </c>
      <c r="C2058" s="8" t="s">
        <v>4581</v>
      </c>
      <c r="D2058" s="8" t="s">
        <v>4467</v>
      </c>
      <c r="E2058" s="9" t="s">
        <v>4571</v>
      </c>
    </row>
    <row r="2059" spans="1:5" ht="36">
      <c r="A2059" s="24">
        <v>2058</v>
      </c>
      <c r="B2059" s="8" t="s">
        <v>4582</v>
      </c>
      <c r="C2059" s="8" t="s">
        <v>4583</v>
      </c>
      <c r="D2059" s="8" t="s">
        <v>4467</v>
      </c>
      <c r="E2059" s="9" t="s">
        <v>4571</v>
      </c>
    </row>
    <row r="2060" spans="1:5" ht="36">
      <c r="A2060" s="24">
        <v>2059</v>
      </c>
      <c r="B2060" s="8" t="s">
        <v>4584</v>
      </c>
      <c r="C2060" s="8" t="s">
        <v>4585</v>
      </c>
      <c r="D2060" s="8" t="s">
        <v>4467</v>
      </c>
      <c r="E2060" s="9" t="s">
        <v>4571</v>
      </c>
    </row>
    <row r="2061" spans="1:5" ht="36">
      <c r="A2061" s="24">
        <v>2060</v>
      </c>
      <c r="B2061" s="8" t="s">
        <v>4586</v>
      </c>
      <c r="C2061" s="8" t="s">
        <v>4587</v>
      </c>
      <c r="D2061" s="8" t="s">
        <v>4467</v>
      </c>
      <c r="E2061" s="9" t="s">
        <v>4571</v>
      </c>
    </row>
    <row r="2062" spans="1:5">
      <c r="A2062" s="24">
        <v>2061</v>
      </c>
      <c r="B2062" s="8" t="s">
        <v>4588</v>
      </c>
      <c r="C2062" s="8" t="s">
        <v>4589</v>
      </c>
      <c r="D2062" s="8" t="s">
        <v>4467</v>
      </c>
      <c r="E2062" s="9" t="s">
        <v>4571</v>
      </c>
    </row>
    <row r="2063" spans="1:5">
      <c r="A2063" s="24">
        <v>2062</v>
      </c>
      <c r="B2063" s="8" t="s">
        <v>4590</v>
      </c>
      <c r="C2063" s="8" t="s">
        <v>4591</v>
      </c>
      <c r="D2063" s="8" t="s">
        <v>4467</v>
      </c>
      <c r="E2063" s="9" t="s">
        <v>4571</v>
      </c>
    </row>
    <row r="2064" spans="1:5">
      <c r="A2064" s="24">
        <v>2063</v>
      </c>
      <c r="B2064" s="8" t="s">
        <v>4592</v>
      </c>
      <c r="C2064" s="8" t="s">
        <v>4593</v>
      </c>
      <c r="D2064" s="8" t="s">
        <v>4467</v>
      </c>
      <c r="E2064" s="9" t="s">
        <v>4571</v>
      </c>
    </row>
    <row r="2065" spans="1:5">
      <c r="A2065" s="24">
        <v>2064</v>
      </c>
      <c r="B2065" s="30" t="s">
        <v>4594</v>
      </c>
      <c r="C2065" s="8" t="s">
        <v>4595</v>
      </c>
      <c r="D2065" s="8" t="s">
        <v>4467</v>
      </c>
      <c r="E2065" s="9" t="s">
        <v>4596</v>
      </c>
    </row>
    <row r="2066" spans="1:5" ht="36">
      <c r="A2066" s="24">
        <v>2065</v>
      </c>
      <c r="B2066" s="30" t="s">
        <v>4597</v>
      </c>
      <c r="C2066" s="8" t="s">
        <v>4598</v>
      </c>
      <c r="D2066" s="8" t="s">
        <v>4467</v>
      </c>
      <c r="E2066" s="9" t="s">
        <v>4596</v>
      </c>
    </row>
    <row r="2067" spans="1:5" ht="36">
      <c r="A2067" s="24">
        <v>2066</v>
      </c>
      <c r="B2067" s="30" t="s">
        <v>4599</v>
      </c>
      <c r="C2067" s="8" t="s">
        <v>4600</v>
      </c>
      <c r="D2067" s="8" t="s">
        <v>4467</v>
      </c>
      <c r="E2067" s="9" t="s">
        <v>4596</v>
      </c>
    </row>
    <row r="2068" spans="1:5" ht="36">
      <c r="A2068" s="24">
        <v>2067</v>
      </c>
      <c r="B2068" s="30" t="s">
        <v>4601</v>
      </c>
      <c r="C2068" s="8" t="s">
        <v>4602</v>
      </c>
      <c r="D2068" s="8" t="s">
        <v>4467</v>
      </c>
      <c r="E2068" s="9" t="s">
        <v>4596</v>
      </c>
    </row>
    <row r="2069" spans="1:5">
      <c r="A2069" s="24">
        <v>2068</v>
      </c>
      <c r="B2069" s="30" t="s">
        <v>4603</v>
      </c>
      <c r="C2069" s="8" t="s">
        <v>4604</v>
      </c>
      <c r="D2069" s="8" t="s">
        <v>4467</v>
      </c>
      <c r="E2069" s="9" t="s">
        <v>4596</v>
      </c>
    </row>
    <row r="2070" spans="1:5" ht="36">
      <c r="A2070" s="24">
        <v>2069</v>
      </c>
      <c r="B2070" s="30" t="s">
        <v>4605</v>
      </c>
      <c r="C2070" s="8" t="s">
        <v>4606</v>
      </c>
      <c r="D2070" s="8" t="s">
        <v>4467</v>
      </c>
      <c r="E2070" s="9" t="s">
        <v>4596</v>
      </c>
    </row>
    <row r="2071" spans="1:5" ht="36">
      <c r="A2071" s="24">
        <v>2070</v>
      </c>
      <c r="B2071" s="30" t="s">
        <v>4607</v>
      </c>
      <c r="C2071" s="8" t="s">
        <v>4608</v>
      </c>
      <c r="D2071" s="8" t="s">
        <v>4467</v>
      </c>
      <c r="E2071" s="9" t="s">
        <v>4596</v>
      </c>
    </row>
    <row r="2072" spans="1:5" ht="36">
      <c r="A2072" s="24">
        <v>2071</v>
      </c>
      <c r="B2072" s="30" t="s">
        <v>4609</v>
      </c>
      <c r="C2072" s="8" t="s">
        <v>4610</v>
      </c>
      <c r="D2072" s="8" t="s">
        <v>4467</v>
      </c>
      <c r="E2072" s="9" t="s">
        <v>4596</v>
      </c>
    </row>
    <row r="2073" spans="1:5" ht="36">
      <c r="A2073" s="24">
        <v>2072</v>
      </c>
      <c r="B2073" s="30" t="s">
        <v>4611</v>
      </c>
      <c r="C2073" s="8" t="s">
        <v>4612</v>
      </c>
      <c r="D2073" s="8" t="s">
        <v>4467</v>
      </c>
      <c r="E2073" s="9" t="s">
        <v>4596</v>
      </c>
    </row>
    <row r="2074" spans="1:5" ht="36">
      <c r="A2074" s="24">
        <v>2073</v>
      </c>
      <c r="B2074" s="30" t="s">
        <v>4613</v>
      </c>
      <c r="C2074" s="8" t="s">
        <v>4614</v>
      </c>
      <c r="D2074" s="8" t="s">
        <v>4467</v>
      </c>
      <c r="E2074" s="9" t="s">
        <v>4596</v>
      </c>
    </row>
    <row r="2075" spans="1:5" ht="36">
      <c r="A2075" s="24">
        <v>2074</v>
      </c>
      <c r="B2075" s="30" t="s">
        <v>4615</v>
      </c>
      <c r="C2075" s="8" t="s">
        <v>4616</v>
      </c>
      <c r="D2075" s="8" t="s">
        <v>4467</v>
      </c>
      <c r="E2075" s="9" t="s">
        <v>4596</v>
      </c>
    </row>
    <row r="2076" spans="1:5" ht="36">
      <c r="A2076" s="24">
        <v>2075</v>
      </c>
      <c r="B2076" s="30" t="s">
        <v>4617</v>
      </c>
      <c r="C2076" s="8" t="s">
        <v>4618</v>
      </c>
      <c r="D2076" s="8" t="s">
        <v>4467</v>
      </c>
      <c r="E2076" s="9" t="s">
        <v>4619</v>
      </c>
    </row>
    <row r="2077" spans="1:5">
      <c r="A2077" s="24">
        <v>2076</v>
      </c>
      <c r="B2077" s="30" t="s">
        <v>4620</v>
      </c>
      <c r="C2077" s="8" t="s">
        <v>4621</v>
      </c>
      <c r="D2077" s="8" t="s">
        <v>4467</v>
      </c>
      <c r="E2077" s="9" t="s">
        <v>4619</v>
      </c>
    </row>
    <row r="2078" spans="1:5" ht="36">
      <c r="A2078" s="24">
        <v>2077</v>
      </c>
      <c r="B2078" s="8" t="s">
        <v>4622</v>
      </c>
      <c r="C2078" s="8" t="s">
        <v>4623</v>
      </c>
      <c r="D2078" s="8" t="s">
        <v>4467</v>
      </c>
      <c r="E2078" s="9" t="s">
        <v>4596</v>
      </c>
    </row>
    <row r="2079" spans="1:5">
      <c r="A2079" s="24">
        <v>2078</v>
      </c>
      <c r="B2079" s="31" t="s">
        <v>4624</v>
      </c>
      <c r="C2079" s="8" t="s">
        <v>4625</v>
      </c>
      <c r="D2079" s="8" t="s">
        <v>4467</v>
      </c>
      <c r="E2079" s="9" t="s">
        <v>4626</v>
      </c>
    </row>
    <row r="2080" spans="1:5" ht="36">
      <c r="A2080" s="24">
        <v>2079</v>
      </c>
      <c r="B2080" s="30" t="s">
        <v>4627</v>
      </c>
      <c r="C2080" s="8" t="s">
        <v>4628</v>
      </c>
      <c r="D2080" s="8" t="s">
        <v>4467</v>
      </c>
      <c r="E2080" s="9" t="s">
        <v>4626</v>
      </c>
    </row>
    <row r="2081" spans="1:5" ht="36">
      <c r="A2081" s="24">
        <v>2080</v>
      </c>
      <c r="B2081" s="30" t="s">
        <v>4629</v>
      </c>
      <c r="C2081" s="8" t="s">
        <v>4630</v>
      </c>
      <c r="D2081" s="8" t="s">
        <v>4467</v>
      </c>
      <c r="E2081" s="9" t="s">
        <v>4626</v>
      </c>
    </row>
    <row r="2082" spans="1:5" ht="36">
      <c r="A2082" s="24">
        <v>2081</v>
      </c>
      <c r="B2082" s="30" t="s">
        <v>4631</v>
      </c>
      <c r="C2082" s="8" t="s">
        <v>4632</v>
      </c>
      <c r="D2082" s="8" t="s">
        <v>4467</v>
      </c>
      <c r="E2082" s="9" t="s">
        <v>4626</v>
      </c>
    </row>
    <row r="2083" spans="1:5" ht="36">
      <c r="A2083" s="24">
        <v>2082</v>
      </c>
      <c r="B2083" s="30" t="s">
        <v>4633</v>
      </c>
      <c r="C2083" s="8" t="s">
        <v>4634</v>
      </c>
      <c r="D2083" s="8" t="s">
        <v>4467</v>
      </c>
      <c r="E2083" s="9" t="s">
        <v>4626</v>
      </c>
    </row>
    <row r="2084" spans="1:5" ht="36">
      <c r="A2084" s="24">
        <v>2083</v>
      </c>
      <c r="B2084" s="30" t="s">
        <v>4635</v>
      </c>
      <c r="C2084" s="8" t="s">
        <v>4636</v>
      </c>
      <c r="D2084" s="8" t="s">
        <v>4467</v>
      </c>
      <c r="E2084" s="9" t="s">
        <v>4626</v>
      </c>
    </row>
    <row r="2085" spans="1:5">
      <c r="A2085" s="24">
        <v>2084</v>
      </c>
      <c r="B2085" s="30" t="s">
        <v>4637</v>
      </c>
      <c r="C2085" s="8" t="s">
        <v>4638</v>
      </c>
      <c r="D2085" s="8" t="s">
        <v>4467</v>
      </c>
      <c r="E2085" s="9" t="s">
        <v>4626</v>
      </c>
    </row>
    <row r="2086" spans="1:5">
      <c r="A2086" s="24">
        <v>2085</v>
      </c>
      <c r="B2086" s="30" t="s">
        <v>4639</v>
      </c>
      <c r="C2086" s="8" t="s">
        <v>4640</v>
      </c>
      <c r="D2086" s="8" t="s">
        <v>4467</v>
      </c>
      <c r="E2086" s="9" t="s">
        <v>4626</v>
      </c>
    </row>
    <row r="2087" spans="1:5">
      <c r="A2087" s="24">
        <v>2086</v>
      </c>
      <c r="B2087" s="30" t="s">
        <v>4641</v>
      </c>
      <c r="C2087" s="8" t="s">
        <v>4642</v>
      </c>
      <c r="D2087" s="8" t="s">
        <v>4467</v>
      </c>
      <c r="E2087" s="9" t="s">
        <v>4626</v>
      </c>
    </row>
    <row r="2088" spans="1:5">
      <c r="A2088" s="24">
        <v>2087</v>
      </c>
      <c r="B2088" s="30" t="s">
        <v>4643</v>
      </c>
      <c r="C2088" s="8" t="s">
        <v>4644</v>
      </c>
      <c r="D2088" s="8" t="s">
        <v>4467</v>
      </c>
      <c r="E2088" s="9" t="s">
        <v>4626</v>
      </c>
    </row>
    <row r="2089" spans="1:5">
      <c r="A2089" s="24">
        <v>2088</v>
      </c>
      <c r="B2089" s="30" t="s">
        <v>4645</v>
      </c>
      <c r="C2089" s="8" t="s">
        <v>4646</v>
      </c>
      <c r="D2089" s="8" t="s">
        <v>4467</v>
      </c>
      <c r="E2089" s="9" t="s">
        <v>4626</v>
      </c>
    </row>
    <row r="2090" spans="1:5">
      <c r="A2090" s="24">
        <v>2089</v>
      </c>
      <c r="B2090" s="30" t="s">
        <v>4647</v>
      </c>
      <c r="C2090" s="8" t="s">
        <v>4648</v>
      </c>
      <c r="D2090" s="8" t="s">
        <v>4467</v>
      </c>
      <c r="E2090" s="9" t="s">
        <v>4626</v>
      </c>
    </row>
    <row r="2091" spans="1:5">
      <c r="A2091" s="24">
        <v>2090</v>
      </c>
      <c r="B2091" s="30" t="s">
        <v>4649</v>
      </c>
      <c r="C2091" s="8" t="s">
        <v>4650</v>
      </c>
      <c r="D2091" s="8" t="s">
        <v>4467</v>
      </c>
      <c r="E2091" s="9" t="s">
        <v>4626</v>
      </c>
    </row>
    <row r="2092" spans="1:5">
      <c r="A2092" s="24">
        <v>2091</v>
      </c>
      <c r="B2092" s="30" t="s">
        <v>4651</v>
      </c>
      <c r="C2092" s="8" t="s">
        <v>4652</v>
      </c>
      <c r="D2092" s="8" t="s">
        <v>4467</v>
      </c>
      <c r="E2092" s="9" t="s">
        <v>4626</v>
      </c>
    </row>
    <row r="2093" spans="1:5" ht="36">
      <c r="A2093" s="24">
        <v>2092</v>
      </c>
      <c r="B2093" s="6" t="s">
        <v>4653</v>
      </c>
      <c r="C2093" s="8" t="s">
        <v>4654</v>
      </c>
      <c r="D2093" s="6" t="s">
        <v>897</v>
      </c>
      <c r="E2093" s="9" t="s">
        <v>4655</v>
      </c>
    </row>
    <row r="2094" spans="1:5" ht="36">
      <c r="A2094" s="24">
        <v>2093</v>
      </c>
      <c r="B2094" s="6" t="s">
        <v>4656</v>
      </c>
      <c r="C2094" s="8" t="s">
        <v>4657</v>
      </c>
      <c r="D2094" s="6" t="s">
        <v>897</v>
      </c>
      <c r="E2094" s="9" t="s">
        <v>4655</v>
      </c>
    </row>
    <row r="2095" spans="1:5" ht="36">
      <c r="A2095" s="24">
        <v>2094</v>
      </c>
      <c r="B2095" s="6" t="s">
        <v>4658</v>
      </c>
      <c r="C2095" s="8" t="s">
        <v>4659</v>
      </c>
      <c r="D2095" s="6" t="s">
        <v>897</v>
      </c>
      <c r="E2095" s="9" t="s">
        <v>4655</v>
      </c>
    </row>
    <row r="2096" spans="1:5" ht="36">
      <c r="A2096" s="24">
        <v>2095</v>
      </c>
      <c r="B2096" s="6" t="s">
        <v>4660</v>
      </c>
      <c r="C2096" s="8" t="s">
        <v>4661</v>
      </c>
      <c r="D2096" s="6" t="s">
        <v>897</v>
      </c>
      <c r="E2096" s="9" t="s">
        <v>4655</v>
      </c>
    </row>
    <row r="2097" spans="1:5" ht="36">
      <c r="A2097" s="24">
        <v>2096</v>
      </c>
      <c r="B2097" s="6" t="s">
        <v>4662</v>
      </c>
      <c r="C2097" s="8" t="s">
        <v>4663</v>
      </c>
      <c r="D2097" s="6" t="s">
        <v>897</v>
      </c>
      <c r="E2097" s="9" t="s">
        <v>4655</v>
      </c>
    </row>
    <row r="2098" spans="1:5" ht="36">
      <c r="A2098" s="24">
        <v>2097</v>
      </c>
      <c r="B2098" s="6" t="s">
        <v>4664</v>
      </c>
      <c r="C2098" s="8" t="s">
        <v>4665</v>
      </c>
      <c r="D2098" s="6" t="s">
        <v>897</v>
      </c>
      <c r="E2098" s="9" t="s">
        <v>4655</v>
      </c>
    </row>
    <row r="2099" spans="1:5" ht="36">
      <c r="A2099" s="24">
        <v>2098</v>
      </c>
      <c r="B2099" s="6" t="s">
        <v>4666</v>
      </c>
      <c r="C2099" s="8" t="s">
        <v>4667</v>
      </c>
      <c r="D2099" s="6" t="s">
        <v>897</v>
      </c>
      <c r="E2099" s="9" t="s">
        <v>4655</v>
      </c>
    </row>
    <row r="2100" spans="1:5" ht="36">
      <c r="A2100" s="24">
        <v>2099</v>
      </c>
      <c r="B2100" s="6" t="s">
        <v>4668</v>
      </c>
      <c r="C2100" s="8" t="s">
        <v>4669</v>
      </c>
      <c r="D2100" s="6" t="s">
        <v>897</v>
      </c>
      <c r="E2100" s="9" t="s">
        <v>4655</v>
      </c>
    </row>
    <row r="2101" spans="1:5" ht="36">
      <c r="A2101" s="24">
        <v>2100</v>
      </c>
      <c r="B2101" s="6" t="s">
        <v>4670</v>
      </c>
      <c r="C2101" s="8" t="s">
        <v>4671</v>
      </c>
      <c r="D2101" s="6" t="s">
        <v>897</v>
      </c>
      <c r="E2101" s="9" t="s">
        <v>4655</v>
      </c>
    </row>
    <row r="2102" spans="1:5" ht="36">
      <c r="A2102" s="24">
        <v>2101</v>
      </c>
      <c r="B2102" s="6" t="s">
        <v>4672</v>
      </c>
      <c r="C2102" s="8" t="s">
        <v>4673</v>
      </c>
      <c r="D2102" s="6" t="s">
        <v>897</v>
      </c>
      <c r="E2102" s="9" t="s">
        <v>4655</v>
      </c>
    </row>
    <row r="2103" spans="1:5" ht="36">
      <c r="A2103" s="24">
        <v>2102</v>
      </c>
      <c r="B2103" s="6" t="s">
        <v>4674</v>
      </c>
      <c r="C2103" s="8" t="s">
        <v>4675</v>
      </c>
      <c r="D2103" s="6" t="s">
        <v>897</v>
      </c>
      <c r="E2103" s="9" t="s">
        <v>4655</v>
      </c>
    </row>
    <row r="2104" spans="1:5" ht="36">
      <c r="A2104" s="24">
        <v>2103</v>
      </c>
      <c r="B2104" s="6" t="s">
        <v>4676</v>
      </c>
      <c r="C2104" s="8" t="s">
        <v>4677</v>
      </c>
      <c r="D2104" s="6" t="s">
        <v>897</v>
      </c>
      <c r="E2104" s="9" t="s">
        <v>4655</v>
      </c>
    </row>
    <row r="2105" spans="1:5" ht="36">
      <c r="A2105" s="24">
        <v>2104</v>
      </c>
      <c r="B2105" s="6" t="s">
        <v>4678</v>
      </c>
      <c r="C2105" s="8" t="s">
        <v>4679</v>
      </c>
      <c r="D2105" s="6" t="s">
        <v>897</v>
      </c>
      <c r="E2105" s="9" t="s">
        <v>4655</v>
      </c>
    </row>
    <row r="2106" spans="1:5">
      <c r="A2106" s="24">
        <v>2105</v>
      </c>
      <c r="B2106" s="8" t="s">
        <v>4680</v>
      </c>
      <c r="C2106" s="8" t="s">
        <v>4681</v>
      </c>
      <c r="D2106" s="8" t="s">
        <v>4467</v>
      </c>
      <c r="E2106" s="7" t="s">
        <v>4682</v>
      </c>
    </row>
    <row r="2107" spans="1:5">
      <c r="A2107" s="24">
        <v>2106</v>
      </c>
      <c r="B2107" s="8" t="s">
        <v>4683</v>
      </c>
      <c r="C2107" s="8" t="s">
        <v>4684</v>
      </c>
      <c r="D2107" s="8" t="s">
        <v>4467</v>
      </c>
      <c r="E2107" s="7" t="s">
        <v>4682</v>
      </c>
    </row>
    <row r="2108" spans="1:5">
      <c r="A2108" s="24">
        <v>2107</v>
      </c>
      <c r="B2108" s="8" t="s">
        <v>4685</v>
      </c>
      <c r="C2108" s="8" t="s">
        <v>4686</v>
      </c>
      <c r="D2108" s="8" t="s">
        <v>4467</v>
      </c>
      <c r="E2108" s="7" t="s">
        <v>4682</v>
      </c>
    </row>
    <row r="2109" spans="1:5">
      <c r="A2109" s="24">
        <v>2108</v>
      </c>
      <c r="B2109" s="8" t="s">
        <v>4687</v>
      </c>
      <c r="C2109" s="8" t="s">
        <v>4688</v>
      </c>
      <c r="D2109" s="8" t="s">
        <v>4467</v>
      </c>
      <c r="E2109" s="7" t="s">
        <v>4682</v>
      </c>
    </row>
    <row r="2110" spans="1:5">
      <c r="A2110" s="24">
        <v>2109</v>
      </c>
      <c r="B2110" s="8" t="s">
        <v>4689</v>
      </c>
      <c r="C2110" s="8" t="s">
        <v>4690</v>
      </c>
      <c r="D2110" s="8" t="s">
        <v>4467</v>
      </c>
      <c r="E2110" s="7" t="s">
        <v>4682</v>
      </c>
    </row>
    <row r="2111" spans="1:5">
      <c r="A2111" s="24">
        <v>2110</v>
      </c>
      <c r="B2111" s="8" t="s">
        <v>4691</v>
      </c>
      <c r="C2111" s="8" t="s">
        <v>4692</v>
      </c>
      <c r="D2111" s="8" t="s">
        <v>4467</v>
      </c>
      <c r="E2111" s="7" t="s">
        <v>4682</v>
      </c>
    </row>
    <row r="2112" spans="1:5">
      <c r="A2112" s="24">
        <v>2111</v>
      </c>
      <c r="B2112" s="8" t="s">
        <v>4693</v>
      </c>
      <c r="C2112" s="8" t="s">
        <v>4694</v>
      </c>
      <c r="D2112" s="8" t="s">
        <v>4467</v>
      </c>
      <c r="E2112" s="7" t="s">
        <v>4682</v>
      </c>
    </row>
    <row r="2113" spans="1:5">
      <c r="A2113" s="24">
        <v>2112</v>
      </c>
      <c r="B2113" s="8" t="s">
        <v>4695</v>
      </c>
      <c r="C2113" s="8" t="s">
        <v>4696</v>
      </c>
      <c r="D2113" s="8" t="s">
        <v>4467</v>
      </c>
      <c r="E2113" s="9" t="s">
        <v>4682</v>
      </c>
    </row>
    <row r="2114" spans="1:5">
      <c r="A2114" s="24">
        <v>2113</v>
      </c>
      <c r="B2114" s="8" t="s">
        <v>4697</v>
      </c>
      <c r="C2114" s="8" t="s">
        <v>4698</v>
      </c>
      <c r="D2114" s="8" t="s">
        <v>4467</v>
      </c>
      <c r="E2114" s="9" t="s">
        <v>4682</v>
      </c>
    </row>
    <row r="2115" spans="1:5">
      <c r="A2115" s="24">
        <v>2114</v>
      </c>
      <c r="B2115" s="8" t="s">
        <v>4699</v>
      </c>
      <c r="C2115" s="8" t="s">
        <v>4700</v>
      </c>
      <c r="D2115" s="8" t="s">
        <v>4467</v>
      </c>
      <c r="E2115" s="9" t="s">
        <v>4682</v>
      </c>
    </row>
    <row r="2116" spans="1:5">
      <c r="A2116" s="24">
        <v>2115</v>
      </c>
      <c r="B2116" s="8" t="s">
        <v>4701</v>
      </c>
      <c r="C2116" s="8" t="s">
        <v>4702</v>
      </c>
      <c r="D2116" s="8" t="s">
        <v>4467</v>
      </c>
      <c r="E2116" s="9" t="s">
        <v>4682</v>
      </c>
    </row>
    <row r="2117" spans="1:5" ht="36">
      <c r="A2117" s="24">
        <v>2116</v>
      </c>
      <c r="B2117" s="8" t="s">
        <v>4703</v>
      </c>
      <c r="C2117" s="8" t="s">
        <v>4704</v>
      </c>
      <c r="D2117" s="8" t="s">
        <v>4467</v>
      </c>
      <c r="E2117" s="9" t="s">
        <v>4705</v>
      </c>
    </row>
    <row r="2118" spans="1:5" ht="36">
      <c r="A2118" s="24">
        <v>2117</v>
      </c>
      <c r="B2118" s="8" t="s">
        <v>4706</v>
      </c>
      <c r="C2118" s="8" t="s">
        <v>4707</v>
      </c>
      <c r="D2118" s="8" t="s">
        <v>4467</v>
      </c>
      <c r="E2118" s="9" t="s">
        <v>4705</v>
      </c>
    </row>
    <row r="2119" spans="1:5" ht="36">
      <c r="A2119" s="24">
        <v>2118</v>
      </c>
      <c r="B2119" s="8" t="s">
        <v>4708</v>
      </c>
      <c r="C2119" s="8" t="s">
        <v>4709</v>
      </c>
      <c r="D2119" s="8" t="s">
        <v>4467</v>
      </c>
      <c r="E2119" s="9" t="s">
        <v>4705</v>
      </c>
    </row>
    <row r="2120" spans="1:5" ht="36">
      <c r="A2120" s="24">
        <v>2119</v>
      </c>
      <c r="B2120" s="8" t="s">
        <v>4710</v>
      </c>
      <c r="C2120" s="8" t="s">
        <v>4711</v>
      </c>
      <c r="D2120" s="8" t="s">
        <v>4467</v>
      </c>
      <c r="E2120" s="9" t="s">
        <v>4705</v>
      </c>
    </row>
    <row r="2121" spans="1:5" ht="36">
      <c r="A2121" s="24">
        <v>2120</v>
      </c>
      <c r="B2121" s="8" t="s">
        <v>4712</v>
      </c>
      <c r="C2121" s="8" t="s">
        <v>4713</v>
      </c>
      <c r="D2121" s="8" t="s">
        <v>4467</v>
      </c>
      <c r="E2121" s="9" t="s">
        <v>4705</v>
      </c>
    </row>
    <row r="2122" spans="1:5" ht="36">
      <c r="A2122" s="24">
        <v>2121</v>
      </c>
      <c r="B2122" s="8" t="s">
        <v>4714</v>
      </c>
      <c r="C2122" s="8" t="s">
        <v>4715</v>
      </c>
      <c r="D2122" s="8" t="s">
        <v>4467</v>
      </c>
      <c r="E2122" s="9" t="s">
        <v>4705</v>
      </c>
    </row>
    <row r="2123" spans="1:5" ht="36">
      <c r="A2123" s="24">
        <v>2122</v>
      </c>
      <c r="B2123" s="8" t="s">
        <v>4716</v>
      </c>
      <c r="C2123" s="8" t="s">
        <v>4717</v>
      </c>
      <c r="D2123" s="8" t="s">
        <v>4467</v>
      </c>
      <c r="E2123" s="9" t="s">
        <v>4705</v>
      </c>
    </row>
    <row r="2124" spans="1:5">
      <c r="A2124" s="24">
        <v>2123</v>
      </c>
      <c r="B2124" s="8" t="s">
        <v>4718</v>
      </c>
      <c r="C2124" s="8" t="s">
        <v>4719</v>
      </c>
      <c r="D2124" s="8" t="s">
        <v>4467</v>
      </c>
      <c r="E2124" s="9" t="s">
        <v>4705</v>
      </c>
    </row>
    <row r="2125" spans="1:5">
      <c r="A2125" s="24">
        <v>2124</v>
      </c>
      <c r="B2125" s="8" t="s">
        <v>4720</v>
      </c>
      <c r="C2125" s="8" t="s">
        <v>4721</v>
      </c>
      <c r="D2125" s="8" t="s">
        <v>4467</v>
      </c>
      <c r="E2125" s="9" t="s">
        <v>4705</v>
      </c>
    </row>
    <row r="2126" spans="1:5">
      <c r="A2126" s="24">
        <v>2125</v>
      </c>
      <c r="B2126" s="8" t="s">
        <v>4722</v>
      </c>
      <c r="C2126" s="8" t="s">
        <v>4723</v>
      </c>
      <c r="D2126" s="8" t="s">
        <v>4467</v>
      </c>
      <c r="E2126" s="9" t="s">
        <v>4705</v>
      </c>
    </row>
    <row r="2127" spans="1:5">
      <c r="A2127" s="24">
        <v>2126</v>
      </c>
      <c r="B2127" s="8" t="s">
        <v>4724</v>
      </c>
      <c r="C2127" s="8" t="s">
        <v>4725</v>
      </c>
      <c r="D2127" s="8"/>
      <c r="E2127" s="9" t="s">
        <v>4705</v>
      </c>
    </row>
    <row r="2128" spans="1:5">
      <c r="A2128" s="24">
        <v>2127</v>
      </c>
      <c r="B2128" s="8" t="s">
        <v>4726</v>
      </c>
      <c r="C2128" s="8" t="s">
        <v>4727</v>
      </c>
      <c r="D2128" s="8" t="s">
        <v>4728</v>
      </c>
      <c r="E2128" s="9" t="s">
        <v>4729</v>
      </c>
    </row>
    <row r="2129" spans="1:5">
      <c r="A2129" s="24">
        <v>2128</v>
      </c>
      <c r="B2129" s="8" t="s">
        <v>4730</v>
      </c>
      <c r="C2129" s="8" t="s">
        <v>4731</v>
      </c>
      <c r="D2129" s="8" t="s">
        <v>4728</v>
      </c>
      <c r="E2129" s="9" t="s">
        <v>4729</v>
      </c>
    </row>
    <row r="2130" spans="1:5">
      <c r="A2130" s="24">
        <v>2129</v>
      </c>
      <c r="B2130" s="8" t="s">
        <v>4732</v>
      </c>
      <c r="C2130" s="8" t="s">
        <v>4733</v>
      </c>
      <c r="D2130" s="8" t="s">
        <v>4728</v>
      </c>
      <c r="E2130" s="9" t="s">
        <v>4729</v>
      </c>
    </row>
    <row r="2131" spans="1:5">
      <c r="A2131" s="24">
        <v>2130</v>
      </c>
      <c r="B2131" s="8" t="s">
        <v>4734</v>
      </c>
      <c r="C2131" s="8" t="s">
        <v>4735</v>
      </c>
      <c r="D2131" s="8" t="s">
        <v>4728</v>
      </c>
      <c r="E2131" s="9" t="s">
        <v>4729</v>
      </c>
    </row>
    <row r="2132" spans="1:5">
      <c r="A2132" s="24">
        <v>2131</v>
      </c>
      <c r="B2132" s="8" t="s">
        <v>4736</v>
      </c>
      <c r="C2132" s="8" t="s">
        <v>4737</v>
      </c>
      <c r="D2132" s="8" t="s">
        <v>4728</v>
      </c>
      <c r="E2132" s="9" t="s">
        <v>4729</v>
      </c>
    </row>
    <row r="2133" spans="1:5">
      <c r="A2133" s="24">
        <v>2132</v>
      </c>
      <c r="B2133" s="8" t="s">
        <v>4738</v>
      </c>
      <c r="C2133" s="8" t="s">
        <v>4739</v>
      </c>
      <c r="D2133" s="8" t="s">
        <v>4728</v>
      </c>
      <c r="E2133" s="9" t="s">
        <v>4729</v>
      </c>
    </row>
    <row r="2134" spans="1:5">
      <c r="A2134" s="24">
        <v>2133</v>
      </c>
      <c r="B2134" s="8" t="s">
        <v>4740</v>
      </c>
      <c r="C2134" s="8" t="s">
        <v>4741</v>
      </c>
      <c r="D2134" s="8" t="s">
        <v>4467</v>
      </c>
      <c r="E2134" s="9" t="s">
        <v>4729</v>
      </c>
    </row>
    <row r="2135" spans="1:5">
      <c r="A2135" s="24">
        <v>2134</v>
      </c>
      <c r="B2135" s="8" t="s">
        <v>4742</v>
      </c>
      <c r="C2135" s="8" t="s">
        <v>4743</v>
      </c>
      <c r="D2135" s="8" t="s">
        <v>4467</v>
      </c>
      <c r="E2135" s="9" t="s">
        <v>4729</v>
      </c>
    </row>
    <row r="2136" spans="1:5">
      <c r="A2136" s="24">
        <v>2135</v>
      </c>
      <c r="B2136" s="8" t="s">
        <v>4744</v>
      </c>
      <c r="C2136" s="8" t="s">
        <v>4745</v>
      </c>
      <c r="D2136" s="8" t="s">
        <v>4467</v>
      </c>
      <c r="E2136" s="9" t="s">
        <v>4729</v>
      </c>
    </row>
    <row r="2137" spans="1:5">
      <c r="A2137" s="24">
        <v>2136</v>
      </c>
      <c r="B2137" s="8" t="s">
        <v>4746</v>
      </c>
      <c r="C2137" s="8" t="s">
        <v>4747</v>
      </c>
      <c r="D2137" s="8" t="s">
        <v>4728</v>
      </c>
      <c r="E2137" s="9" t="s">
        <v>4748</v>
      </c>
    </row>
    <row r="2138" spans="1:5">
      <c r="A2138" s="24">
        <v>2137</v>
      </c>
      <c r="B2138" s="8" t="s">
        <v>4749</v>
      </c>
      <c r="C2138" s="8" t="s">
        <v>4750</v>
      </c>
      <c r="D2138" s="8" t="s">
        <v>4728</v>
      </c>
      <c r="E2138" s="9" t="s">
        <v>4748</v>
      </c>
    </row>
    <row r="2139" spans="1:5">
      <c r="A2139" s="24">
        <v>2138</v>
      </c>
      <c r="B2139" s="8" t="s">
        <v>4751</v>
      </c>
      <c r="C2139" s="8" t="s">
        <v>4752</v>
      </c>
      <c r="D2139" s="8" t="s">
        <v>4728</v>
      </c>
      <c r="E2139" s="9" t="s">
        <v>4748</v>
      </c>
    </row>
    <row r="2140" spans="1:5">
      <c r="A2140" s="24">
        <v>2139</v>
      </c>
      <c r="B2140" s="8" t="s">
        <v>4753</v>
      </c>
      <c r="C2140" s="8" t="s">
        <v>4754</v>
      </c>
      <c r="D2140" s="8" t="s">
        <v>4728</v>
      </c>
      <c r="E2140" s="9" t="s">
        <v>4748</v>
      </c>
    </row>
    <row r="2141" spans="1:5">
      <c r="A2141" s="24">
        <v>2140</v>
      </c>
      <c r="B2141" s="8" t="s">
        <v>4755</v>
      </c>
      <c r="C2141" s="8" t="s">
        <v>4756</v>
      </c>
      <c r="D2141" s="8" t="s">
        <v>4728</v>
      </c>
      <c r="E2141" s="9" t="s">
        <v>4748</v>
      </c>
    </row>
    <row r="2142" spans="1:5">
      <c r="A2142" s="24">
        <v>2141</v>
      </c>
      <c r="B2142" s="8" t="s">
        <v>4757</v>
      </c>
      <c r="C2142" s="8" t="s">
        <v>4758</v>
      </c>
      <c r="D2142" s="8" t="s">
        <v>4728</v>
      </c>
      <c r="E2142" s="9" t="s">
        <v>4748</v>
      </c>
    </row>
    <row r="2143" spans="1:5">
      <c r="A2143" s="24">
        <v>2142</v>
      </c>
      <c r="B2143" s="8" t="s">
        <v>4759</v>
      </c>
      <c r="C2143" s="8" t="s">
        <v>4760</v>
      </c>
      <c r="D2143" s="8" t="s">
        <v>4761</v>
      </c>
      <c r="E2143" s="9" t="s">
        <v>4748</v>
      </c>
    </row>
    <row r="2144" spans="1:5" ht="36">
      <c r="A2144" s="24">
        <v>2143</v>
      </c>
      <c r="B2144" s="8" t="s">
        <v>4762</v>
      </c>
      <c r="C2144" s="8" t="s">
        <v>4763</v>
      </c>
      <c r="D2144" s="8" t="s">
        <v>4761</v>
      </c>
      <c r="E2144" s="9" t="s">
        <v>4748</v>
      </c>
    </row>
    <row r="2145" spans="1:5">
      <c r="A2145" s="24">
        <v>2144</v>
      </c>
      <c r="B2145" s="8" t="s">
        <v>4764</v>
      </c>
      <c r="C2145" s="8" t="s">
        <v>4765</v>
      </c>
      <c r="D2145" s="8" t="s">
        <v>4766</v>
      </c>
      <c r="E2145" s="9" t="s">
        <v>4748</v>
      </c>
    </row>
    <row r="2146" spans="1:5">
      <c r="A2146" s="24">
        <v>2145</v>
      </c>
      <c r="B2146" s="8" t="s">
        <v>4767</v>
      </c>
      <c r="C2146" s="8" t="s">
        <v>4768</v>
      </c>
      <c r="D2146" s="8" t="s">
        <v>4766</v>
      </c>
      <c r="E2146" s="9" t="s">
        <v>4748</v>
      </c>
    </row>
    <row r="2147" spans="1:5">
      <c r="A2147" s="24">
        <v>2146</v>
      </c>
      <c r="B2147" s="8" t="s">
        <v>4769</v>
      </c>
      <c r="C2147" s="8" t="s">
        <v>4770</v>
      </c>
      <c r="D2147" s="8" t="s">
        <v>4766</v>
      </c>
      <c r="E2147" s="9" t="s">
        <v>4748</v>
      </c>
    </row>
    <row r="2148" spans="1:5" ht="36">
      <c r="A2148" s="24">
        <v>2147</v>
      </c>
      <c r="B2148" s="6" t="s">
        <v>4771</v>
      </c>
      <c r="C2148" s="8" t="s">
        <v>4772</v>
      </c>
      <c r="D2148" s="6" t="s">
        <v>4773</v>
      </c>
      <c r="E2148" s="7" t="s">
        <v>4774</v>
      </c>
    </row>
    <row r="2149" spans="1:5" ht="36">
      <c r="A2149" s="24">
        <v>2148</v>
      </c>
      <c r="B2149" s="6" t="s">
        <v>4775</v>
      </c>
      <c r="C2149" s="8" t="s">
        <v>4776</v>
      </c>
      <c r="D2149" s="6" t="s">
        <v>4773</v>
      </c>
      <c r="E2149" s="9" t="s">
        <v>4777</v>
      </c>
    </row>
    <row r="2150" spans="1:5" ht="36">
      <c r="A2150" s="24">
        <v>2149</v>
      </c>
      <c r="B2150" s="6" t="s">
        <v>4778</v>
      </c>
      <c r="C2150" s="8" t="s">
        <v>4779</v>
      </c>
      <c r="D2150" s="6" t="s">
        <v>4773</v>
      </c>
      <c r="E2150" s="9" t="s">
        <v>4777</v>
      </c>
    </row>
    <row r="2151" spans="1:5" ht="36">
      <c r="A2151" s="24">
        <v>2150</v>
      </c>
      <c r="B2151" s="6" t="s">
        <v>4780</v>
      </c>
      <c r="C2151" s="8" t="s">
        <v>4781</v>
      </c>
      <c r="D2151" s="6" t="s">
        <v>4773</v>
      </c>
      <c r="E2151" s="9" t="s">
        <v>4777</v>
      </c>
    </row>
    <row r="2152" spans="1:5">
      <c r="A2152" s="24">
        <v>2151</v>
      </c>
      <c r="B2152" s="6" t="s">
        <v>4782</v>
      </c>
      <c r="C2152" s="8" t="s">
        <v>4783</v>
      </c>
      <c r="D2152" s="6" t="s">
        <v>4773</v>
      </c>
      <c r="E2152" s="9" t="s">
        <v>4777</v>
      </c>
    </row>
    <row r="2153" spans="1:5">
      <c r="A2153" s="24">
        <v>2152</v>
      </c>
      <c r="B2153" s="8" t="s">
        <v>4784</v>
      </c>
      <c r="C2153" s="8" t="s">
        <v>4785</v>
      </c>
      <c r="D2153" s="8" t="s">
        <v>4786</v>
      </c>
      <c r="E2153" s="9" t="s">
        <v>4777</v>
      </c>
    </row>
    <row r="2154" spans="1:5">
      <c r="A2154" s="24">
        <v>2153</v>
      </c>
      <c r="B2154" s="8" t="s">
        <v>4787</v>
      </c>
      <c r="C2154" s="8" t="s">
        <v>4788</v>
      </c>
      <c r="D2154" s="8" t="s">
        <v>4786</v>
      </c>
      <c r="E2154" s="9" t="s">
        <v>4777</v>
      </c>
    </row>
    <row r="2155" spans="1:5">
      <c r="A2155" s="24">
        <v>2154</v>
      </c>
      <c r="B2155" s="8" t="s">
        <v>4789</v>
      </c>
      <c r="C2155" s="8" t="s">
        <v>4790</v>
      </c>
      <c r="D2155" s="8" t="s">
        <v>4786</v>
      </c>
      <c r="E2155" s="9" t="s">
        <v>4777</v>
      </c>
    </row>
    <row r="2156" spans="1:5">
      <c r="A2156" s="24">
        <v>2155</v>
      </c>
      <c r="B2156" s="8" t="s">
        <v>4791</v>
      </c>
      <c r="C2156" s="8" t="s">
        <v>4792</v>
      </c>
      <c r="D2156" s="8" t="s">
        <v>4467</v>
      </c>
      <c r="E2156" s="9" t="s">
        <v>4777</v>
      </c>
    </row>
    <row r="2157" spans="1:5">
      <c r="A2157" s="24">
        <v>2156</v>
      </c>
      <c r="B2157" s="8" t="s">
        <v>4793</v>
      </c>
      <c r="C2157" s="8" t="s">
        <v>4794</v>
      </c>
      <c r="D2157" s="8" t="s">
        <v>4467</v>
      </c>
      <c r="E2157" s="9" t="s">
        <v>4777</v>
      </c>
    </row>
    <row r="2158" spans="1:5">
      <c r="A2158" s="24">
        <v>2157</v>
      </c>
      <c r="B2158" s="8" t="s">
        <v>4795</v>
      </c>
      <c r="C2158" s="8" t="s">
        <v>4796</v>
      </c>
      <c r="D2158" s="8" t="s">
        <v>4467</v>
      </c>
      <c r="E2158" s="9" t="s">
        <v>4777</v>
      </c>
    </row>
    <row r="2159" spans="1:5">
      <c r="A2159" s="24">
        <v>2158</v>
      </c>
      <c r="B2159" s="8" t="s">
        <v>4797</v>
      </c>
      <c r="C2159" s="8" t="s">
        <v>4798</v>
      </c>
      <c r="D2159" s="8" t="s">
        <v>4728</v>
      </c>
      <c r="E2159" s="7" t="s">
        <v>4774</v>
      </c>
    </row>
    <row r="2160" spans="1:5">
      <c r="A2160" s="24">
        <v>2159</v>
      </c>
      <c r="B2160" s="8" t="s">
        <v>4799</v>
      </c>
      <c r="C2160" s="8" t="s">
        <v>4800</v>
      </c>
      <c r="D2160" s="8" t="s">
        <v>4728</v>
      </c>
      <c r="E2160" s="7" t="s">
        <v>4774</v>
      </c>
    </row>
    <row r="2161" spans="1:5">
      <c r="A2161" s="24">
        <v>2160</v>
      </c>
      <c r="B2161" s="6" t="s">
        <v>4801</v>
      </c>
      <c r="C2161" s="8" t="s">
        <v>4802</v>
      </c>
      <c r="D2161" s="6" t="s">
        <v>4773</v>
      </c>
      <c r="E2161" s="9" t="s">
        <v>4803</v>
      </c>
    </row>
    <row r="2162" spans="1:5">
      <c r="A2162" s="24">
        <v>2161</v>
      </c>
      <c r="B2162" s="6" t="s">
        <v>4804</v>
      </c>
      <c r="C2162" s="8" t="s">
        <v>4805</v>
      </c>
      <c r="D2162" s="6" t="s">
        <v>4773</v>
      </c>
      <c r="E2162" s="9" t="s">
        <v>4803</v>
      </c>
    </row>
    <row r="2163" spans="1:5">
      <c r="A2163" s="24">
        <v>2162</v>
      </c>
      <c r="B2163" s="6" t="s">
        <v>4806</v>
      </c>
      <c r="C2163" s="8" t="s">
        <v>4807</v>
      </c>
      <c r="D2163" s="6" t="s">
        <v>4773</v>
      </c>
      <c r="E2163" s="9" t="s">
        <v>4803</v>
      </c>
    </row>
    <row r="2164" spans="1:5">
      <c r="A2164" s="24">
        <v>2163</v>
      </c>
      <c r="B2164" s="8" t="s">
        <v>4808</v>
      </c>
      <c r="C2164" s="8" t="s">
        <v>4809</v>
      </c>
      <c r="D2164" s="8" t="s">
        <v>4786</v>
      </c>
      <c r="E2164" s="9" t="s">
        <v>4810</v>
      </c>
    </row>
    <row r="2165" spans="1:5">
      <c r="A2165" s="24">
        <v>2164</v>
      </c>
      <c r="B2165" s="8" t="s">
        <v>4811</v>
      </c>
      <c r="C2165" s="8" t="s">
        <v>4812</v>
      </c>
      <c r="D2165" s="8" t="s">
        <v>4761</v>
      </c>
      <c r="E2165" s="9" t="s">
        <v>4803</v>
      </c>
    </row>
    <row r="2166" spans="1:5">
      <c r="A2166" s="24">
        <v>2165</v>
      </c>
      <c r="B2166" s="8" t="s">
        <v>4813</v>
      </c>
      <c r="C2166" s="8" t="s">
        <v>4814</v>
      </c>
      <c r="D2166" s="8" t="s">
        <v>4761</v>
      </c>
      <c r="E2166" s="9" t="s">
        <v>4803</v>
      </c>
    </row>
    <row r="2167" spans="1:5">
      <c r="A2167" s="24">
        <v>2166</v>
      </c>
      <c r="B2167" s="8" t="s">
        <v>4815</v>
      </c>
      <c r="C2167" s="8" t="s">
        <v>4816</v>
      </c>
      <c r="D2167" s="8" t="s">
        <v>4761</v>
      </c>
      <c r="E2167" s="9" t="s">
        <v>4803</v>
      </c>
    </row>
    <row r="2168" spans="1:5">
      <c r="A2168" s="24">
        <v>2167</v>
      </c>
      <c r="B2168" s="8" t="s">
        <v>4817</v>
      </c>
      <c r="C2168" s="8" t="s">
        <v>4818</v>
      </c>
      <c r="D2168" s="8" t="s">
        <v>4761</v>
      </c>
      <c r="E2168" s="9" t="s">
        <v>4803</v>
      </c>
    </row>
    <row r="2169" spans="1:5">
      <c r="A2169" s="24">
        <v>2168</v>
      </c>
      <c r="B2169" s="8" t="s">
        <v>4819</v>
      </c>
      <c r="C2169" s="8" t="s">
        <v>4820</v>
      </c>
      <c r="D2169" s="8" t="s">
        <v>4761</v>
      </c>
      <c r="E2169" s="9" t="s">
        <v>4803</v>
      </c>
    </row>
    <row r="2170" spans="1:5">
      <c r="A2170" s="24">
        <v>2169</v>
      </c>
      <c r="B2170" s="8" t="s">
        <v>4821</v>
      </c>
      <c r="C2170" s="8" t="s">
        <v>4822</v>
      </c>
      <c r="D2170" s="8" t="s">
        <v>4823</v>
      </c>
      <c r="E2170" s="9" t="s">
        <v>4824</v>
      </c>
    </row>
    <row r="2171" spans="1:5">
      <c r="A2171" s="24">
        <v>2170</v>
      </c>
      <c r="B2171" s="8" t="s">
        <v>4825</v>
      </c>
      <c r="C2171" s="8" t="s">
        <v>4826</v>
      </c>
      <c r="D2171" s="8" t="s">
        <v>4823</v>
      </c>
      <c r="E2171" s="9" t="s">
        <v>4824</v>
      </c>
    </row>
    <row r="2172" spans="1:5">
      <c r="A2172" s="24">
        <v>2171</v>
      </c>
      <c r="B2172" s="8" t="s">
        <v>4827</v>
      </c>
      <c r="C2172" s="8" t="s">
        <v>4828</v>
      </c>
      <c r="D2172" s="8" t="s">
        <v>4761</v>
      </c>
      <c r="E2172" s="9" t="s">
        <v>4824</v>
      </c>
    </row>
    <row r="2173" spans="1:5">
      <c r="A2173" s="24">
        <v>2172</v>
      </c>
      <c r="B2173" s="8" t="s">
        <v>4829</v>
      </c>
      <c r="C2173" s="8" t="s">
        <v>4830</v>
      </c>
      <c r="D2173" s="8" t="s">
        <v>4761</v>
      </c>
      <c r="E2173" s="9" t="s">
        <v>4824</v>
      </c>
    </row>
    <row r="2174" spans="1:5">
      <c r="A2174" s="24">
        <v>2173</v>
      </c>
      <c r="B2174" s="8" t="s">
        <v>4831</v>
      </c>
      <c r="C2174" s="8" t="s">
        <v>4832</v>
      </c>
      <c r="D2174" s="8" t="s">
        <v>4761</v>
      </c>
      <c r="E2174" s="9" t="s">
        <v>4824</v>
      </c>
    </row>
    <row r="2175" spans="1:5">
      <c r="A2175" s="24">
        <v>2174</v>
      </c>
      <c r="B2175" s="8" t="s">
        <v>4833</v>
      </c>
      <c r="C2175" s="8" t="s">
        <v>4834</v>
      </c>
      <c r="D2175" s="8" t="s">
        <v>4835</v>
      </c>
      <c r="E2175" s="9" t="s">
        <v>4824</v>
      </c>
    </row>
    <row r="2176" spans="1:5">
      <c r="A2176" s="24">
        <v>2175</v>
      </c>
      <c r="B2176" s="8" t="s">
        <v>4836</v>
      </c>
      <c r="C2176" s="8" t="s">
        <v>4837</v>
      </c>
      <c r="D2176" s="8" t="s">
        <v>4835</v>
      </c>
      <c r="E2176" s="9" t="s">
        <v>4824</v>
      </c>
    </row>
    <row r="2177" spans="1:5">
      <c r="A2177" s="24">
        <v>2176</v>
      </c>
      <c r="B2177" s="8" t="s">
        <v>4838</v>
      </c>
      <c r="C2177" s="8" t="s">
        <v>4839</v>
      </c>
      <c r="D2177" s="8" t="s">
        <v>4835</v>
      </c>
      <c r="E2177" s="9" t="s">
        <v>4824</v>
      </c>
    </row>
    <row r="2178" spans="1:5">
      <c r="A2178" s="24">
        <v>2177</v>
      </c>
      <c r="B2178" s="8" t="s">
        <v>4840</v>
      </c>
      <c r="C2178" s="8" t="s">
        <v>4841</v>
      </c>
      <c r="D2178" s="8" t="s">
        <v>4835</v>
      </c>
      <c r="E2178" s="9" t="s">
        <v>4824</v>
      </c>
    </row>
    <row r="2179" spans="1:5">
      <c r="A2179" s="24">
        <v>2178</v>
      </c>
      <c r="B2179" s="8" t="s">
        <v>4842</v>
      </c>
      <c r="C2179" s="8" t="s">
        <v>4843</v>
      </c>
      <c r="D2179" s="8" t="s">
        <v>4835</v>
      </c>
      <c r="E2179" s="9" t="s">
        <v>4824</v>
      </c>
    </row>
    <row r="2180" spans="1:5" ht="36">
      <c r="A2180" s="24">
        <v>2179</v>
      </c>
      <c r="B2180" s="6" t="s">
        <v>4844</v>
      </c>
      <c r="C2180" s="8" t="s">
        <v>4845</v>
      </c>
      <c r="D2180" s="6" t="s">
        <v>897</v>
      </c>
      <c r="E2180" s="7" t="s">
        <v>4846</v>
      </c>
    </row>
    <row r="2181" spans="1:5" ht="36">
      <c r="A2181" s="24">
        <v>2180</v>
      </c>
      <c r="B2181" s="6" t="s">
        <v>4847</v>
      </c>
      <c r="C2181" s="8" t="s">
        <v>4848</v>
      </c>
      <c r="D2181" s="6" t="s">
        <v>897</v>
      </c>
      <c r="E2181" s="7" t="s">
        <v>4846</v>
      </c>
    </row>
    <row r="2182" spans="1:5" ht="36">
      <c r="A2182" s="24">
        <v>2181</v>
      </c>
      <c r="B2182" s="6" t="s">
        <v>4849</v>
      </c>
      <c r="C2182" s="8" t="s">
        <v>4850</v>
      </c>
      <c r="D2182" s="6" t="s">
        <v>897</v>
      </c>
      <c r="E2182" s="7" t="s">
        <v>4846</v>
      </c>
    </row>
    <row r="2183" spans="1:5" ht="36">
      <c r="A2183" s="24">
        <v>2182</v>
      </c>
      <c r="B2183" s="6" t="s">
        <v>4851</v>
      </c>
      <c r="C2183" s="8" t="s">
        <v>4852</v>
      </c>
      <c r="D2183" s="6" t="s">
        <v>897</v>
      </c>
      <c r="E2183" s="7" t="s">
        <v>4846</v>
      </c>
    </row>
    <row r="2184" spans="1:5" ht="36">
      <c r="A2184" s="24">
        <v>2183</v>
      </c>
      <c r="B2184" s="6" t="s">
        <v>4853</v>
      </c>
      <c r="C2184" s="8" t="s">
        <v>4854</v>
      </c>
      <c r="D2184" s="6" t="s">
        <v>897</v>
      </c>
      <c r="E2184" s="7" t="s">
        <v>4846</v>
      </c>
    </row>
    <row r="2185" spans="1:5" ht="36">
      <c r="A2185" s="24">
        <v>2184</v>
      </c>
      <c r="B2185" s="6" t="s">
        <v>4855</v>
      </c>
      <c r="C2185" s="8" t="s">
        <v>4856</v>
      </c>
      <c r="D2185" s="6" t="s">
        <v>897</v>
      </c>
      <c r="E2185" s="7" t="s">
        <v>4846</v>
      </c>
    </row>
    <row r="2186" spans="1:5" ht="36">
      <c r="A2186" s="24">
        <v>2185</v>
      </c>
      <c r="B2186" s="6" t="s">
        <v>4857</v>
      </c>
      <c r="C2186" s="8" t="s">
        <v>4858</v>
      </c>
      <c r="D2186" s="6" t="s">
        <v>897</v>
      </c>
      <c r="E2186" s="7" t="s">
        <v>4846</v>
      </c>
    </row>
    <row r="2187" spans="1:5" ht="36">
      <c r="A2187" s="24">
        <v>2186</v>
      </c>
      <c r="B2187" s="6" t="s">
        <v>4859</v>
      </c>
      <c r="C2187" s="8" t="s">
        <v>4860</v>
      </c>
      <c r="D2187" s="6" t="s">
        <v>897</v>
      </c>
      <c r="E2187" s="7" t="s">
        <v>4846</v>
      </c>
    </row>
    <row r="2188" spans="1:5" ht="36">
      <c r="A2188" s="24">
        <v>2187</v>
      </c>
      <c r="B2188" s="6" t="s">
        <v>4861</v>
      </c>
      <c r="C2188" s="8" t="s">
        <v>4862</v>
      </c>
      <c r="D2188" s="6" t="s">
        <v>897</v>
      </c>
      <c r="E2188" s="7" t="s">
        <v>4846</v>
      </c>
    </row>
    <row r="2189" spans="1:5" ht="36">
      <c r="A2189" s="24">
        <v>2188</v>
      </c>
      <c r="B2189" s="6" t="s">
        <v>4863</v>
      </c>
      <c r="C2189" s="8" t="s">
        <v>4864</v>
      </c>
      <c r="D2189" s="6" t="s">
        <v>897</v>
      </c>
      <c r="E2189" s="7" t="s">
        <v>4846</v>
      </c>
    </row>
    <row r="2190" spans="1:5" ht="36">
      <c r="A2190" s="24">
        <v>2189</v>
      </c>
      <c r="B2190" s="6" t="s">
        <v>4865</v>
      </c>
      <c r="C2190" s="8" t="s">
        <v>4866</v>
      </c>
      <c r="D2190" s="6" t="s">
        <v>897</v>
      </c>
      <c r="E2190" s="7" t="s">
        <v>4846</v>
      </c>
    </row>
    <row r="2191" spans="1:5" ht="36">
      <c r="A2191" s="24">
        <v>2190</v>
      </c>
      <c r="B2191" s="6" t="s">
        <v>4867</v>
      </c>
      <c r="C2191" s="8" t="s">
        <v>4868</v>
      </c>
      <c r="D2191" s="6" t="s">
        <v>897</v>
      </c>
      <c r="E2191" s="7" t="s">
        <v>4846</v>
      </c>
    </row>
    <row r="2192" spans="1:5" ht="36">
      <c r="A2192" s="24">
        <v>2191</v>
      </c>
      <c r="B2192" s="6" t="s">
        <v>4869</v>
      </c>
      <c r="C2192" s="8" t="s">
        <v>4870</v>
      </c>
      <c r="D2192" s="6" t="s">
        <v>897</v>
      </c>
      <c r="E2192" s="7" t="s">
        <v>4846</v>
      </c>
    </row>
    <row r="2193" spans="1:5" ht="36">
      <c r="A2193" s="24">
        <v>2192</v>
      </c>
      <c r="B2193" s="6" t="s">
        <v>4871</v>
      </c>
      <c r="C2193" s="8" t="s">
        <v>4872</v>
      </c>
      <c r="D2193" s="6" t="s">
        <v>897</v>
      </c>
      <c r="E2193" s="7" t="s">
        <v>4846</v>
      </c>
    </row>
    <row r="2194" spans="1:5" ht="36">
      <c r="A2194" s="24">
        <v>2193</v>
      </c>
      <c r="B2194" s="6" t="s">
        <v>4873</v>
      </c>
      <c r="C2194" s="8" t="s">
        <v>4874</v>
      </c>
      <c r="D2194" s="6" t="s">
        <v>897</v>
      </c>
      <c r="E2194" s="7" t="s">
        <v>4846</v>
      </c>
    </row>
    <row r="2195" spans="1:5">
      <c r="A2195" s="24">
        <v>2194</v>
      </c>
      <c r="B2195" s="8" t="s">
        <v>4875</v>
      </c>
      <c r="C2195" s="8" t="s">
        <v>4876</v>
      </c>
      <c r="D2195" s="8" t="s">
        <v>4877</v>
      </c>
      <c r="E2195" s="9" t="s">
        <v>4878</v>
      </c>
    </row>
    <row r="2196" spans="1:5">
      <c r="A2196" s="24">
        <v>2195</v>
      </c>
      <c r="B2196" s="8" t="s">
        <v>4879</v>
      </c>
      <c r="C2196" s="8" t="s">
        <v>4880</v>
      </c>
      <c r="D2196" s="8" t="s">
        <v>4881</v>
      </c>
      <c r="E2196" s="9" t="s">
        <v>4878</v>
      </c>
    </row>
    <row r="2197" spans="1:5">
      <c r="A2197" s="24">
        <v>2196</v>
      </c>
      <c r="B2197" s="8" t="s">
        <v>4882</v>
      </c>
      <c r="C2197" s="8" t="s">
        <v>4883</v>
      </c>
      <c r="D2197" s="8" t="s">
        <v>4881</v>
      </c>
      <c r="E2197" s="9" t="s">
        <v>4878</v>
      </c>
    </row>
    <row r="2198" spans="1:5">
      <c r="A2198" s="24">
        <v>2197</v>
      </c>
      <c r="B2198" s="8" t="s">
        <v>4884</v>
      </c>
      <c r="C2198" s="8" t="s">
        <v>4885</v>
      </c>
      <c r="D2198" s="8" t="s">
        <v>4881</v>
      </c>
      <c r="E2198" s="9" t="s">
        <v>4878</v>
      </c>
    </row>
    <row r="2199" spans="1:5" ht="36">
      <c r="A2199" s="24">
        <v>2198</v>
      </c>
      <c r="B2199" s="8" t="s">
        <v>4886</v>
      </c>
      <c r="C2199" s="8" t="s">
        <v>4887</v>
      </c>
      <c r="D2199" s="8" t="s">
        <v>4467</v>
      </c>
      <c r="E2199" s="9" t="s">
        <v>4888</v>
      </c>
    </row>
    <row r="2200" spans="1:5" ht="36">
      <c r="A2200" s="24">
        <v>2199</v>
      </c>
      <c r="B2200" s="8" t="s">
        <v>4889</v>
      </c>
      <c r="C2200" s="8" t="s">
        <v>4890</v>
      </c>
      <c r="D2200" s="8" t="s">
        <v>4467</v>
      </c>
      <c r="E2200" s="9" t="s">
        <v>4888</v>
      </c>
    </row>
    <row r="2201" spans="1:5" ht="36">
      <c r="A2201" s="24">
        <v>2200</v>
      </c>
      <c r="B2201" s="8" t="s">
        <v>4891</v>
      </c>
      <c r="C2201" s="8" t="s">
        <v>4892</v>
      </c>
      <c r="D2201" s="8" t="s">
        <v>4467</v>
      </c>
      <c r="E2201" s="9" t="s">
        <v>4888</v>
      </c>
    </row>
    <row r="2202" spans="1:5">
      <c r="A2202" s="24">
        <v>2201</v>
      </c>
      <c r="B2202" s="8" t="s">
        <v>4893</v>
      </c>
      <c r="C2202" s="8" t="s">
        <v>4894</v>
      </c>
      <c r="D2202" s="8" t="s">
        <v>4881</v>
      </c>
      <c r="E2202" s="9" t="s">
        <v>4878</v>
      </c>
    </row>
    <row r="2203" spans="1:5">
      <c r="A2203" s="24">
        <v>2202</v>
      </c>
      <c r="B2203" s="8" t="s">
        <v>4895</v>
      </c>
      <c r="C2203" s="8" t="s">
        <v>4896</v>
      </c>
      <c r="D2203" s="8" t="s">
        <v>4897</v>
      </c>
      <c r="E2203" s="9" t="s">
        <v>4888</v>
      </c>
    </row>
    <row r="2204" spans="1:5">
      <c r="A2204" s="24">
        <v>2203</v>
      </c>
      <c r="B2204" s="8" t="s">
        <v>4898</v>
      </c>
      <c r="C2204" s="8" t="s">
        <v>4899</v>
      </c>
      <c r="D2204" s="8" t="s">
        <v>4897</v>
      </c>
      <c r="E2204" s="9" t="s">
        <v>4878</v>
      </c>
    </row>
    <row r="2205" spans="1:5">
      <c r="A2205" s="24">
        <v>2204</v>
      </c>
      <c r="B2205" s="8" t="s">
        <v>4900</v>
      </c>
      <c r="C2205" s="8" t="s">
        <v>4901</v>
      </c>
      <c r="D2205" s="8" t="s">
        <v>4897</v>
      </c>
      <c r="E2205" s="9" t="s">
        <v>4878</v>
      </c>
    </row>
    <row r="2206" spans="1:5">
      <c r="A2206" s="24">
        <v>2205</v>
      </c>
      <c r="B2206" s="8" t="s">
        <v>4902</v>
      </c>
      <c r="C2206" s="8" t="s">
        <v>4903</v>
      </c>
      <c r="D2206" s="8" t="s">
        <v>4897</v>
      </c>
      <c r="E2206" s="9" t="s">
        <v>4878</v>
      </c>
    </row>
    <row r="2207" spans="1:5">
      <c r="A2207" s="24">
        <v>2206</v>
      </c>
      <c r="B2207" s="8" t="s">
        <v>4904</v>
      </c>
      <c r="C2207" s="8" t="s">
        <v>4905</v>
      </c>
      <c r="D2207" s="8" t="s">
        <v>4761</v>
      </c>
      <c r="E2207" s="9" t="s">
        <v>4906</v>
      </c>
    </row>
    <row r="2208" spans="1:5">
      <c r="A2208" s="24">
        <v>2207</v>
      </c>
      <c r="B2208" s="8" t="s">
        <v>4907</v>
      </c>
      <c r="C2208" s="8" t="s">
        <v>4908</v>
      </c>
      <c r="D2208" s="8" t="s">
        <v>4761</v>
      </c>
      <c r="E2208" s="9" t="s">
        <v>4906</v>
      </c>
    </row>
    <row r="2209" spans="1:5">
      <c r="A2209" s="24">
        <v>2208</v>
      </c>
      <c r="B2209" s="8" t="s">
        <v>4909</v>
      </c>
      <c r="C2209" s="8" t="s">
        <v>4910</v>
      </c>
      <c r="D2209" s="8" t="s">
        <v>4761</v>
      </c>
      <c r="E2209" s="9" t="s">
        <v>4906</v>
      </c>
    </row>
    <row r="2210" spans="1:5">
      <c r="A2210" s="24">
        <v>2209</v>
      </c>
      <c r="B2210" s="8" t="s">
        <v>4911</v>
      </c>
      <c r="C2210" s="8" t="s">
        <v>4912</v>
      </c>
      <c r="D2210" s="8" t="s">
        <v>4761</v>
      </c>
      <c r="E2210" s="9" t="s">
        <v>4906</v>
      </c>
    </row>
    <row r="2211" spans="1:5">
      <c r="A2211" s="24">
        <v>2210</v>
      </c>
      <c r="B2211" s="8" t="s">
        <v>4913</v>
      </c>
      <c r="C2211" s="8" t="s">
        <v>4914</v>
      </c>
      <c r="D2211" s="8"/>
      <c r="E2211" s="9" t="s">
        <v>4906</v>
      </c>
    </row>
    <row r="2212" spans="1:5">
      <c r="A2212" s="24">
        <v>2211</v>
      </c>
      <c r="B2212" s="8" t="s">
        <v>4915</v>
      </c>
      <c r="C2212" s="8" t="s">
        <v>4916</v>
      </c>
      <c r="D2212" s="8" t="s">
        <v>4467</v>
      </c>
      <c r="E2212" s="9" t="s">
        <v>4906</v>
      </c>
    </row>
    <row r="2213" spans="1:5">
      <c r="A2213" s="24">
        <v>2212</v>
      </c>
      <c r="B2213" s="8" t="s">
        <v>4917</v>
      </c>
      <c r="C2213" s="8" t="s">
        <v>4918</v>
      </c>
      <c r="D2213" s="8" t="s">
        <v>4467</v>
      </c>
      <c r="E2213" s="9" t="s">
        <v>4906</v>
      </c>
    </row>
    <row r="2214" spans="1:5">
      <c r="A2214" s="24">
        <v>2213</v>
      </c>
      <c r="B2214" s="8" t="s">
        <v>4919</v>
      </c>
      <c r="C2214" s="8" t="s">
        <v>4920</v>
      </c>
      <c r="D2214" s="8" t="s">
        <v>4921</v>
      </c>
      <c r="E2214" s="9" t="s">
        <v>4906</v>
      </c>
    </row>
    <row r="2215" spans="1:5">
      <c r="A2215" s="24">
        <v>2214</v>
      </c>
      <c r="B2215" s="8" t="s">
        <v>4922</v>
      </c>
      <c r="C2215" s="8" t="s">
        <v>4923</v>
      </c>
      <c r="D2215" s="8" t="s">
        <v>4921</v>
      </c>
      <c r="E2215" s="9" t="s">
        <v>4906</v>
      </c>
    </row>
    <row r="2216" spans="1:5">
      <c r="A2216" s="24">
        <v>2215</v>
      </c>
      <c r="B2216" s="8" t="s">
        <v>4924</v>
      </c>
      <c r="C2216" s="8" t="s">
        <v>4925</v>
      </c>
      <c r="D2216" s="8" t="s">
        <v>4921</v>
      </c>
      <c r="E2216" s="9" t="s">
        <v>4906</v>
      </c>
    </row>
    <row r="2217" spans="1:5">
      <c r="A2217" s="24">
        <v>2216</v>
      </c>
      <c r="B2217" s="8" t="s">
        <v>4926</v>
      </c>
      <c r="C2217" s="8" t="s">
        <v>4927</v>
      </c>
      <c r="D2217" s="8" t="s">
        <v>4928</v>
      </c>
      <c r="E2217" s="9" t="s">
        <v>4929</v>
      </c>
    </row>
    <row r="2218" spans="1:5">
      <c r="A2218" s="24">
        <v>2217</v>
      </c>
      <c r="B2218" s="8" t="s">
        <v>4930</v>
      </c>
      <c r="C2218" s="8" t="s">
        <v>4931</v>
      </c>
      <c r="D2218" s="8" t="s">
        <v>4928</v>
      </c>
      <c r="E2218" s="9" t="s">
        <v>4929</v>
      </c>
    </row>
    <row r="2219" spans="1:5">
      <c r="A2219" s="24">
        <v>2218</v>
      </c>
      <c r="B2219" s="8" t="s">
        <v>4932</v>
      </c>
      <c r="C2219" s="8" t="s">
        <v>4933</v>
      </c>
      <c r="D2219" s="8" t="s">
        <v>4928</v>
      </c>
      <c r="E2219" s="9" t="s">
        <v>4929</v>
      </c>
    </row>
    <row r="2220" spans="1:5">
      <c r="A2220" s="24">
        <v>2219</v>
      </c>
      <c r="B2220" s="8" t="s">
        <v>4934</v>
      </c>
      <c r="C2220" s="8" t="s">
        <v>4935</v>
      </c>
      <c r="D2220" s="8" t="s">
        <v>4936</v>
      </c>
      <c r="E2220" s="9" t="s">
        <v>4929</v>
      </c>
    </row>
    <row r="2221" spans="1:5">
      <c r="A2221" s="24">
        <v>2220</v>
      </c>
      <c r="B2221" s="8" t="s">
        <v>4937</v>
      </c>
      <c r="C2221" s="8" t="s">
        <v>4938</v>
      </c>
      <c r="D2221" s="8" t="s">
        <v>4936</v>
      </c>
      <c r="E2221" s="9" t="s">
        <v>4929</v>
      </c>
    </row>
    <row r="2222" spans="1:5">
      <c r="A2222" s="24">
        <v>2221</v>
      </c>
      <c r="B2222" s="8" t="s">
        <v>4939</v>
      </c>
      <c r="C2222" s="8" t="s">
        <v>4940</v>
      </c>
      <c r="D2222" s="8" t="s">
        <v>4936</v>
      </c>
      <c r="E2222" s="9" t="s">
        <v>4929</v>
      </c>
    </row>
    <row r="2223" spans="1:5">
      <c r="A2223" s="24">
        <v>2222</v>
      </c>
      <c r="B2223" s="8" t="s">
        <v>4941</v>
      </c>
      <c r="C2223" s="8" t="s">
        <v>4942</v>
      </c>
      <c r="D2223" s="8" t="s">
        <v>4761</v>
      </c>
      <c r="E2223" s="9" t="s">
        <v>4929</v>
      </c>
    </row>
    <row r="2224" spans="1:5">
      <c r="A2224" s="24">
        <v>2223</v>
      </c>
      <c r="B2224" s="8" t="s">
        <v>4943</v>
      </c>
      <c r="C2224" s="8" t="s">
        <v>4944</v>
      </c>
      <c r="D2224" s="8" t="s">
        <v>4761</v>
      </c>
      <c r="E2224" s="9" t="s">
        <v>4929</v>
      </c>
    </row>
    <row r="2225" spans="1:5">
      <c r="A2225" s="24">
        <v>2224</v>
      </c>
      <c r="B2225" s="8" t="s">
        <v>4945</v>
      </c>
      <c r="C2225" s="8" t="s">
        <v>4946</v>
      </c>
      <c r="D2225" s="8" t="s">
        <v>4761</v>
      </c>
      <c r="E2225" s="9" t="s">
        <v>4929</v>
      </c>
    </row>
    <row r="2226" spans="1:5">
      <c r="A2226" s="24">
        <v>2225</v>
      </c>
      <c r="B2226" s="8" t="s">
        <v>4947</v>
      </c>
      <c r="C2226" s="8" t="s">
        <v>4948</v>
      </c>
      <c r="D2226" s="8" t="s">
        <v>4761</v>
      </c>
      <c r="E2226" s="9" t="s">
        <v>4929</v>
      </c>
    </row>
    <row r="2227" spans="1:5">
      <c r="A2227" s="24">
        <v>2226</v>
      </c>
      <c r="B2227" s="8" t="s">
        <v>4949</v>
      </c>
      <c r="C2227" s="8" t="s">
        <v>4950</v>
      </c>
      <c r="D2227" s="8" t="s">
        <v>4761</v>
      </c>
      <c r="E2227" s="9" t="s">
        <v>4929</v>
      </c>
    </row>
    <row r="2228" spans="1:5">
      <c r="A2228" s="24">
        <v>2227</v>
      </c>
      <c r="B2228" s="6" t="s">
        <v>4951</v>
      </c>
      <c r="C2228" s="8" t="s">
        <v>4952</v>
      </c>
      <c r="D2228" s="6" t="s">
        <v>2935</v>
      </c>
      <c r="E2228" s="9" t="s">
        <v>4953</v>
      </c>
    </row>
    <row r="2229" spans="1:5">
      <c r="A2229" s="24">
        <v>2228</v>
      </c>
      <c r="B2229" s="6" t="s">
        <v>4954</v>
      </c>
      <c r="C2229" s="8" t="s">
        <v>4955</v>
      </c>
      <c r="D2229" s="6" t="s">
        <v>2935</v>
      </c>
      <c r="E2229" s="9" t="s">
        <v>4953</v>
      </c>
    </row>
    <row r="2230" spans="1:5">
      <c r="A2230" s="24">
        <v>2229</v>
      </c>
      <c r="B2230" s="6" t="s">
        <v>4956</v>
      </c>
      <c r="C2230" s="8" t="s">
        <v>4957</v>
      </c>
      <c r="D2230" s="6" t="s">
        <v>2935</v>
      </c>
      <c r="E2230" s="9" t="s">
        <v>4953</v>
      </c>
    </row>
    <row r="2231" spans="1:5">
      <c r="A2231" s="24">
        <v>2230</v>
      </c>
      <c r="B2231" s="8" t="s">
        <v>4958</v>
      </c>
      <c r="C2231" s="8" t="s">
        <v>4959</v>
      </c>
      <c r="D2231" s="8" t="s">
        <v>4761</v>
      </c>
      <c r="E2231" s="9" t="s">
        <v>4953</v>
      </c>
    </row>
    <row r="2232" spans="1:5">
      <c r="A2232" s="24">
        <v>2231</v>
      </c>
      <c r="B2232" s="8" t="s">
        <v>4960</v>
      </c>
      <c r="C2232" s="8" t="s">
        <v>4961</v>
      </c>
      <c r="D2232" s="8" t="s">
        <v>4761</v>
      </c>
      <c r="E2232" s="9" t="s">
        <v>4953</v>
      </c>
    </row>
    <row r="2233" spans="1:5">
      <c r="A2233" s="24">
        <v>2232</v>
      </c>
      <c r="B2233" s="8" t="s">
        <v>4962</v>
      </c>
      <c r="C2233" s="8" t="s">
        <v>4963</v>
      </c>
      <c r="D2233" s="8" t="s">
        <v>4761</v>
      </c>
      <c r="E2233" s="9" t="s">
        <v>4953</v>
      </c>
    </row>
    <row r="2234" spans="1:5">
      <c r="A2234" s="24">
        <v>2233</v>
      </c>
      <c r="B2234" s="8" t="s">
        <v>4964</v>
      </c>
      <c r="C2234" s="8" t="s">
        <v>4965</v>
      </c>
      <c r="D2234" s="8" t="s">
        <v>4761</v>
      </c>
      <c r="E2234" s="9" t="s">
        <v>4953</v>
      </c>
    </row>
    <row r="2235" spans="1:5">
      <c r="A2235" s="24">
        <v>2234</v>
      </c>
      <c r="B2235" s="8" t="s">
        <v>4966</v>
      </c>
      <c r="C2235" s="8" t="s">
        <v>4967</v>
      </c>
      <c r="D2235" s="8" t="s">
        <v>4761</v>
      </c>
      <c r="E2235" s="9" t="s">
        <v>4953</v>
      </c>
    </row>
    <row r="2236" spans="1:5">
      <c r="A2236" s="24">
        <v>2235</v>
      </c>
      <c r="B2236" s="8" t="s">
        <v>4968</v>
      </c>
      <c r="C2236" s="8" t="s">
        <v>4969</v>
      </c>
      <c r="D2236" s="8" t="s">
        <v>4761</v>
      </c>
      <c r="E2236" s="9" t="s">
        <v>4953</v>
      </c>
    </row>
    <row r="2237" spans="1:5">
      <c r="A2237" s="24">
        <v>2236</v>
      </c>
      <c r="B2237" s="8" t="s">
        <v>4970</v>
      </c>
      <c r="C2237" s="8" t="s">
        <v>4971</v>
      </c>
      <c r="D2237" s="8" t="s">
        <v>4761</v>
      </c>
      <c r="E2237" s="9" t="s">
        <v>4953</v>
      </c>
    </row>
    <row r="2238" spans="1:5" ht="36">
      <c r="A2238" s="24">
        <v>2237</v>
      </c>
      <c r="B2238" s="6" t="s">
        <v>4972</v>
      </c>
      <c r="C2238" s="8" t="s">
        <v>4973</v>
      </c>
      <c r="D2238" s="6" t="s">
        <v>2935</v>
      </c>
      <c r="E2238" s="9" t="s">
        <v>4974</v>
      </c>
    </row>
    <row r="2239" spans="1:5">
      <c r="A2239" s="24">
        <v>2238</v>
      </c>
      <c r="B2239" s="6" t="s">
        <v>4975</v>
      </c>
      <c r="C2239" s="8" t="s">
        <v>4976</v>
      </c>
      <c r="D2239" s="6" t="s">
        <v>2935</v>
      </c>
      <c r="E2239" s="9" t="s">
        <v>4974</v>
      </c>
    </row>
    <row r="2240" spans="1:5">
      <c r="A2240" s="24">
        <v>2239</v>
      </c>
      <c r="B2240" s="6" t="s">
        <v>4977</v>
      </c>
      <c r="C2240" s="8" t="s">
        <v>4978</v>
      </c>
      <c r="D2240" s="6" t="s">
        <v>2935</v>
      </c>
      <c r="E2240" s="9" t="s">
        <v>4974</v>
      </c>
    </row>
    <row r="2241" spans="1:5">
      <c r="A2241" s="24">
        <v>2240</v>
      </c>
      <c r="B2241" s="8" t="s">
        <v>4979</v>
      </c>
      <c r="C2241" s="8" t="s">
        <v>4980</v>
      </c>
      <c r="D2241" s="8" t="s">
        <v>4761</v>
      </c>
      <c r="E2241" s="9" t="s">
        <v>4974</v>
      </c>
    </row>
    <row r="2242" spans="1:5">
      <c r="A2242" s="24">
        <v>2241</v>
      </c>
      <c r="B2242" s="8" t="s">
        <v>4981</v>
      </c>
      <c r="C2242" s="8" t="s">
        <v>4982</v>
      </c>
      <c r="D2242" s="8" t="s">
        <v>4983</v>
      </c>
      <c r="E2242" s="9" t="s">
        <v>4974</v>
      </c>
    </row>
    <row r="2243" spans="1:5">
      <c r="A2243" s="24">
        <v>2242</v>
      </c>
      <c r="B2243" s="8" t="s">
        <v>4981</v>
      </c>
      <c r="C2243" s="8" t="s">
        <v>4982</v>
      </c>
      <c r="D2243" s="8" t="s">
        <v>4983</v>
      </c>
      <c r="E2243" s="9" t="s">
        <v>4974</v>
      </c>
    </row>
    <row r="2244" spans="1:5">
      <c r="A2244" s="24">
        <v>2243</v>
      </c>
      <c r="B2244" s="8" t="s">
        <v>4984</v>
      </c>
      <c r="C2244" s="8" t="s">
        <v>4985</v>
      </c>
      <c r="D2244" s="8" t="s">
        <v>4766</v>
      </c>
      <c r="E2244" s="9" t="s">
        <v>4974</v>
      </c>
    </row>
    <row r="2245" spans="1:5">
      <c r="A2245" s="24">
        <v>2244</v>
      </c>
      <c r="B2245" s="8" t="s">
        <v>4986</v>
      </c>
      <c r="C2245" s="8" t="s">
        <v>4987</v>
      </c>
      <c r="D2245" s="8" t="s">
        <v>4766</v>
      </c>
      <c r="E2245" s="9" t="s">
        <v>4974</v>
      </c>
    </row>
    <row r="2246" spans="1:5">
      <c r="A2246" s="24">
        <v>2245</v>
      </c>
      <c r="B2246" s="8" t="s">
        <v>4988</v>
      </c>
      <c r="C2246" s="8" t="s">
        <v>4989</v>
      </c>
      <c r="D2246" s="8" t="s">
        <v>4766</v>
      </c>
      <c r="E2246" s="9" t="s">
        <v>4974</v>
      </c>
    </row>
    <row r="2247" spans="1:5">
      <c r="A2247" s="24">
        <v>2246</v>
      </c>
      <c r="B2247" s="8" t="s">
        <v>4990</v>
      </c>
      <c r="C2247" s="8" t="s">
        <v>4991</v>
      </c>
      <c r="D2247" s="8" t="s">
        <v>4766</v>
      </c>
      <c r="E2247" s="9" t="s">
        <v>4974</v>
      </c>
    </row>
    <row r="2248" spans="1:5">
      <c r="A2248" s="24">
        <v>2247</v>
      </c>
      <c r="B2248" s="8" t="s">
        <v>4992</v>
      </c>
      <c r="C2248" s="8" t="s">
        <v>4993</v>
      </c>
      <c r="D2248" s="8" t="s">
        <v>4766</v>
      </c>
      <c r="E2248" s="9" t="s">
        <v>4974</v>
      </c>
    </row>
    <row r="2249" spans="1:5">
      <c r="A2249" s="24">
        <v>2248</v>
      </c>
      <c r="B2249" s="8" t="s">
        <v>4994</v>
      </c>
      <c r="C2249" s="8" t="s">
        <v>4995</v>
      </c>
      <c r="D2249" s="8" t="s">
        <v>4996</v>
      </c>
      <c r="E2249" s="9" t="s">
        <v>4997</v>
      </c>
    </row>
    <row r="2250" spans="1:5">
      <c r="A2250" s="24">
        <v>2249</v>
      </c>
      <c r="B2250" s="8" t="s">
        <v>4998</v>
      </c>
      <c r="C2250" s="8" t="s">
        <v>4999</v>
      </c>
      <c r="D2250" s="8" t="s">
        <v>5000</v>
      </c>
      <c r="E2250" s="9" t="s">
        <v>4997</v>
      </c>
    </row>
    <row r="2251" spans="1:5">
      <c r="A2251" s="24">
        <v>2250</v>
      </c>
      <c r="B2251" s="8" t="s">
        <v>5001</v>
      </c>
      <c r="C2251" s="8" t="s">
        <v>5002</v>
      </c>
      <c r="D2251" s="8" t="s">
        <v>4728</v>
      </c>
      <c r="E2251" s="9" t="s">
        <v>4997</v>
      </c>
    </row>
    <row r="2252" spans="1:5">
      <c r="A2252" s="24">
        <v>2251</v>
      </c>
      <c r="B2252" s="8" t="s">
        <v>5003</v>
      </c>
      <c r="C2252" s="8" t="s">
        <v>5004</v>
      </c>
      <c r="D2252" s="8"/>
      <c r="E2252" s="9" t="s">
        <v>4997</v>
      </c>
    </row>
    <row r="2253" spans="1:5">
      <c r="A2253" s="24">
        <v>2252</v>
      </c>
      <c r="B2253" s="8" t="s">
        <v>4981</v>
      </c>
      <c r="C2253" s="8" t="s">
        <v>4982</v>
      </c>
      <c r="D2253" s="8" t="s">
        <v>4983</v>
      </c>
      <c r="E2253" s="9" t="s">
        <v>4997</v>
      </c>
    </row>
    <row r="2254" spans="1:5">
      <c r="A2254" s="24">
        <v>2253</v>
      </c>
      <c r="B2254" s="8" t="s">
        <v>4981</v>
      </c>
      <c r="C2254" s="8" t="s">
        <v>4982</v>
      </c>
      <c r="D2254" s="8" t="s">
        <v>4983</v>
      </c>
      <c r="E2254" s="9" t="s">
        <v>4997</v>
      </c>
    </row>
    <row r="2255" spans="1:5">
      <c r="A2255" s="24">
        <v>2254</v>
      </c>
      <c r="B2255" s="8" t="s">
        <v>5005</v>
      </c>
      <c r="C2255" s="8" t="s">
        <v>5006</v>
      </c>
      <c r="D2255" s="8" t="s">
        <v>4983</v>
      </c>
      <c r="E2255" s="9" t="s">
        <v>4997</v>
      </c>
    </row>
    <row r="2256" spans="1:5">
      <c r="A2256" s="24">
        <v>2255</v>
      </c>
      <c r="B2256" s="8" t="s">
        <v>5007</v>
      </c>
      <c r="C2256" s="8" t="s">
        <v>5008</v>
      </c>
      <c r="D2256" s="8" t="s">
        <v>5009</v>
      </c>
      <c r="E2256" s="9" t="s">
        <v>4997</v>
      </c>
    </row>
    <row r="2257" spans="1:5">
      <c r="A2257" s="24">
        <v>2256</v>
      </c>
      <c r="B2257" s="8" t="s">
        <v>5010</v>
      </c>
      <c r="C2257" s="8" t="s">
        <v>5011</v>
      </c>
      <c r="D2257" s="8" t="s">
        <v>5012</v>
      </c>
      <c r="E2257" s="9" t="s">
        <v>4997</v>
      </c>
    </row>
    <row r="2258" spans="1:5">
      <c r="A2258" s="24">
        <v>2257</v>
      </c>
      <c r="B2258" s="8" t="s">
        <v>5013</v>
      </c>
      <c r="C2258" s="8" t="s">
        <v>5014</v>
      </c>
      <c r="D2258" s="8" t="s">
        <v>4835</v>
      </c>
      <c r="E2258" s="9" t="s">
        <v>4997</v>
      </c>
    </row>
    <row r="2259" spans="1:5">
      <c r="A2259" s="24">
        <v>2258</v>
      </c>
      <c r="B2259" s="8" t="s">
        <v>5015</v>
      </c>
      <c r="C2259" s="8" t="s">
        <v>5016</v>
      </c>
      <c r="D2259" s="8" t="s">
        <v>5009</v>
      </c>
      <c r="E2259" s="9" t="s">
        <v>4997</v>
      </c>
    </row>
    <row r="2260" spans="1:5">
      <c r="A2260" s="24">
        <v>2259</v>
      </c>
      <c r="B2260" s="8" t="s">
        <v>5017</v>
      </c>
      <c r="C2260" s="8" t="s">
        <v>5018</v>
      </c>
      <c r="D2260" s="8" t="s">
        <v>4761</v>
      </c>
      <c r="E2260" s="7" t="s">
        <v>5019</v>
      </c>
    </row>
    <row r="2261" spans="1:5" ht="36">
      <c r="A2261" s="24">
        <v>2260</v>
      </c>
      <c r="B2261" s="6" t="s">
        <v>5020</v>
      </c>
      <c r="C2261" s="8" t="s">
        <v>5021</v>
      </c>
      <c r="D2261" s="6" t="s">
        <v>5022</v>
      </c>
      <c r="E2261" s="9" t="s">
        <v>5023</v>
      </c>
    </row>
    <row r="2262" spans="1:5">
      <c r="A2262" s="24">
        <v>2261</v>
      </c>
      <c r="B2262" s="8" t="s">
        <v>5024</v>
      </c>
      <c r="C2262" s="8" t="s">
        <v>5025</v>
      </c>
      <c r="D2262" s="6" t="s">
        <v>5022</v>
      </c>
      <c r="E2262" s="9" t="s">
        <v>5026</v>
      </c>
    </row>
    <row r="2263" spans="1:5" ht="36">
      <c r="A2263" s="24">
        <v>2262</v>
      </c>
      <c r="B2263" s="6" t="s">
        <v>5027</v>
      </c>
      <c r="C2263" s="8" t="s">
        <v>5028</v>
      </c>
      <c r="D2263" s="6" t="s">
        <v>5022</v>
      </c>
      <c r="E2263" s="9" t="s">
        <v>5023</v>
      </c>
    </row>
    <row r="2264" spans="1:5">
      <c r="A2264" s="24">
        <v>2263</v>
      </c>
      <c r="B2264" s="6" t="s">
        <v>5029</v>
      </c>
      <c r="C2264" s="8" t="s">
        <v>5030</v>
      </c>
      <c r="D2264" s="6" t="s">
        <v>5022</v>
      </c>
      <c r="E2264" s="9" t="s">
        <v>5023</v>
      </c>
    </row>
    <row r="2265" spans="1:5">
      <c r="A2265" s="24">
        <v>2264</v>
      </c>
      <c r="B2265" s="8" t="s">
        <v>5031</v>
      </c>
      <c r="C2265" s="8" t="s">
        <v>5032</v>
      </c>
      <c r="D2265" s="8" t="s">
        <v>5033</v>
      </c>
      <c r="E2265" s="9" t="s">
        <v>5023</v>
      </c>
    </row>
    <row r="2266" spans="1:5">
      <c r="A2266" s="24">
        <v>2265</v>
      </c>
      <c r="B2266" s="8" t="s">
        <v>5034</v>
      </c>
      <c r="C2266" s="8" t="s">
        <v>5035</v>
      </c>
      <c r="D2266" s="8" t="s">
        <v>5033</v>
      </c>
      <c r="E2266" s="9" t="s">
        <v>5023</v>
      </c>
    </row>
    <row r="2267" spans="1:5">
      <c r="A2267" s="24">
        <v>2266</v>
      </c>
      <c r="B2267" s="8" t="s">
        <v>5036</v>
      </c>
      <c r="C2267" s="8" t="s">
        <v>5037</v>
      </c>
      <c r="D2267" s="8" t="s">
        <v>3635</v>
      </c>
      <c r="E2267" s="9" t="s">
        <v>5023</v>
      </c>
    </row>
    <row r="2268" spans="1:5">
      <c r="A2268" s="24">
        <v>2267</v>
      </c>
      <c r="B2268" s="8" t="s">
        <v>5038</v>
      </c>
      <c r="C2268" s="8" t="s">
        <v>5039</v>
      </c>
      <c r="D2268" s="8" t="s">
        <v>3635</v>
      </c>
      <c r="E2268" s="9" t="s">
        <v>5023</v>
      </c>
    </row>
    <row r="2269" spans="1:5">
      <c r="A2269" s="24">
        <v>2268</v>
      </c>
      <c r="B2269" s="8" t="s">
        <v>5040</v>
      </c>
      <c r="C2269" s="8" t="s">
        <v>5041</v>
      </c>
      <c r="D2269" s="8" t="s">
        <v>3635</v>
      </c>
      <c r="E2269" s="9" t="s">
        <v>5023</v>
      </c>
    </row>
    <row r="2270" spans="1:5">
      <c r="A2270" s="24">
        <v>2269</v>
      </c>
      <c r="B2270" s="8" t="s">
        <v>5042</v>
      </c>
      <c r="C2270" s="8" t="s">
        <v>5043</v>
      </c>
      <c r="D2270" s="8" t="s">
        <v>3635</v>
      </c>
      <c r="E2270" s="9" t="s">
        <v>5023</v>
      </c>
    </row>
    <row r="2271" spans="1:5">
      <c r="A2271" s="24">
        <v>2270</v>
      </c>
      <c r="B2271" s="8" t="s">
        <v>5044</v>
      </c>
      <c r="C2271" s="8" t="s">
        <v>5045</v>
      </c>
      <c r="D2271" s="8" t="s">
        <v>3635</v>
      </c>
      <c r="E2271" s="9" t="s">
        <v>5023</v>
      </c>
    </row>
    <row r="2272" spans="1:5">
      <c r="A2272" s="24">
        <v>2271</v>
      </c>
      <c r="B2272" s="8" t="s">
        <v>5046</v>
      </c>
      <c r="C2272" s="8" t="s">
        <v>5047</v>
      </c>
      <c r="D2272" s="8" t="s">
        <v>3635</v>
      </c>
      <c r="E2272" s="9" t="s">
        <v>5023</v>
      </c>
    </row>
    <row r="2273" spans="1:5">
      <c r="A2273" s="24">
        <v>2272</v>
      </c>
      <c r="B2273" s="8" t="s">
        <v>5048</v>
      </c>
      <c r="C2273" s="8" t="s">
        <v>5049</v>
      </c>
      <c r="D2273" s="8" t="s">
        <v>3635</v>
      </c>
      <c r="E2273" s="9" t="s">
        <v>5023</v>
      </c>
    </row>
    <row r="2274" spans="1:5">
      <c r="A2274" s="24">
        <v>2273</v>
      </c>
      <c r="B2274" s="8" t="s">
        <v>5050</v>
      </c>
      <c r="C2274" s="8" t="s">
        <v>5051</v>
      </c>
      <c r="D2274" s="8" t="s">
        <v>3635</v>
      </c>
      <c r="E2274" s="9" t="s">
        <v>5023</v>
      </c>
    </row>
    <row r="2275" spans="1:5">
      <c r="A2275" s="24">
        <v>2274</v>
      </c>
      <c r="B2275" s="8" t="s">
        <v>5052</v>
      </c>
      <c r="C2275" s="8" t="s">
        <v>5053</v>
      </c>
      <c r="D2275" s="8" t="s">
        <v>3635</v>
      </c>
      <c r="E2275" s="9" t="s">
        <v>5023</v>
      </c>
    </row>
    <row r="2276" spans="1:5" ht="36">
      <c r="A2276" s="24">
        <v>2275</v>
      </c>
      <c r="B2276" s="8" t="s">
        <v>5054</v>
      </c>
      <c r="C2276" s="8" t="s">
        <v>5055</v>
      </c>
      <c r="D2276" s="8" t="s">
        <v>5056</v>
      </c>
      <c r="E2276" s="9" t="s">
        <v>5023</v>
      </c>
    </row>
    <row r="2277" spans="1:5" ht="36">
      <c r="A2277" s="24">
        <v>2276</v>
      </c>
      <c r="B2277" s="8" t="s">
        <v>5057</v>
      </c>
      <c r="C2277" s="8" t="s">
        <v>5058</v>
      </c>
      <c r="D2277" s="8" t="s">
        <v>5056</v>
      </c>
      <c r="E2277" s="9" t="s">
        <v>5023</v>
      </c>
    </row>
    <row r="2278" spans="1:5">
      <c r="A2278" s="24">
        <v>2277</v>
      </c>
      <c r="B2278" s="8" t="s">
        <v>5059</v>
      </c>
      <c r="C2278" s="8" t="s">
        <v>5060</v>
      </c>
      <c r="D2278" s="8" t="s">
        <v>5061</v>
      </c>
      <c r="E2278" s="9" t="s">
        <v>5023</v>
      </c>
    </row>
    <row r="2279" spans="1:5">
      <c r="A2279" s="24">
        <v>2278</v>
      </c>
      <c r="B2279" s="8" t="s">
        <v>5062</v>
      </c>
      <c r="C2279" s="8" t="s">
        <v>5063</v>
      </c>
      <c r="D2279" s="8" t="s">
        <v>5064</v>
      </c>
      <c r="E2279" s="9" t="s">
        <v>5023</v>
      </c>
    </row>
    <row r="2280" spans="1:5">
      <c r="A2280" s="24">
        <v>2279</v>
      </c>
      <c r="B2280" s="6" t="s">
        <v>5065</v>
      </c>
      <c r="C2280" s="8" t="s">
        <v>5066</v>
      </c>
      <c r="D2280" s="6" t="s">
        <v>5067</v>
      </c>
      <c r="E2280" s="9" t="s">
        <v>5023</v>
      </c>
    </row>
    <row r="2281" spans="1:5">
      <c r="A2281" s="24">
        <v>2280</v>
      </c>
      <c r="B2281" s="6" t="s">
        <v>5068</v>
      </c>
      <c r="C2281" s="8" t="s">
        <v>5069</v>
      </c>
      <c r="D2281" s="6" t="s">
        <v>897</v>
      </c>
      <c r="E2281" s="9" t="s">
        <v>5070</v>
      </c>
    </row>
    <row r="2282" spans="1:5">
      <c r="A2282" s="24">
        <v>2281</v>
      </c>
      <c r="B2282" s="6" t="s">
        <v>5071</v>
      </c>
      <c r="C2282" s="8" t="s">
        <v>5072</v>
      </c>
      <c r="D2282" s="6" t="s">
        <v>897</v>
      </c>
      <c r="E2282" s="9" t="s">
        <v>5070</v>
      </c>
    </row>
    <row r="2283" spans="1:5">
      <c r="A2283" s="24">
        <v>2282</v>
      </c>
      <c r="B2283" s="6" t="s">
        <v>5073</v>
      </c>
      <c r="C2283" s="8" t="s">
        <v>5074</v>
      </c>
      <c r="D2283" s="6" t="s">
        <v>897</v>
      </c>
      <c r="E2283" s="9" t="s">
        <v>5070</v>
      </c>
    </row>
    <row r="2284" spans="1:5">
      <c r="A2284" s="24">
        <v>2283</v>
      </c>
      <c r="B2284" s="6" t="s">
        <v>5075</v>
      </c>
      <c r="C2284" s="8" t="s">
        <v>5076</v>
      </c>
      <c r="D2284" s="6" t="s">
        <v>897</v>
      </c>
      <c r="E2284" s="9" t="s">
        <v>5070</v>
      </c>
    </row>
    <row r="2285" spans="1:5">
      <c r="A2285" s="24">
        <v>2284</v>
      </c>
      <c r="B2285" s="6" t="s">
        <v>5077</v>
      </c>
      <c r="C2285" s="8" t="s">
        <v>5078</v>
      </c>
      <c r="D2285" s="6" t="s">
        <v>897</v>
      </c>
      <c r="E2285" s="9" t="s">
        <v>5070</v>
      </c>
    </row>
    <row r="2286" spans="1:5">
      <c r="A2286" s="24">
        <v>2285</v>
      </c>
      <c r="B2286" s="6" t="s">
        <v>5079</v>
      </c>
      <c r="C2286" s="8" t="s">
        <v>5080</v>
      </c>
      <c r="D2286" s="6" t="s">
        <v>897</v>
      </c>
      <c r="E2286" s="9" t="s">
        <v>5070</v>
      </c>
    </row>
    <row r="2287" spans="1:5">
      <c r="A2287" s="24">
        <v>2286</v>
      </c>
      <c r="B2287" s="6" t="s">
        <v>5081</v>
      </c>
      <c r="C2287" s="8" t="s">
        <v>5082</v>
      </c>
      <c r="D2287" s="6" t="s">
        <v>897</v>
      </c>
      <c r="E2287" s="9" t="s">
        <v>5070</v>
      </c>
    </row>
    <row r="2288" spans="1:5">
      <c r="A2288" s="24">
        <v>2287</v>
      </c>
      <c r="B2288" s="6" t="s">
        <v>5083</v>
      </c>
      <c r="C2288" s="8" t="s">
        <v>5084</v>
      </c>
      <c r="D2288" s="6" t="s">
        <v>897</v>
      </c>
      <c r="E2288" s="9" t="s">
        <v>5070</v>
      </c>
    </row>
    <row r="2289" spans="1:5">
      <c r="A2289" s="24">
        <v>2288</v>
      </c>
      <c r="B2289" s="6" t="s">
        <v>5085</v>
      </c>
      <c r="C2289" s="8" t="s">
        <v>5086</v>
      </c>
      <c r="D2289" s="6" t="s">
        <v>897</v>
      </c>
      <c r="E2289" s="9" t="s">
        <v>5070</v>
      </c>
    </row>
    <row r="2290" spans="1:5">
      <c r="A2290" s="24">
        <v>2289</v>
      </c>
      <c r="B2290" s="6" t="s">
        <v>5087</v>
      </c>
      <c r="C2290" s="8" t="s">
        <v>5088</v>
      </c>
      <c r="D2290" s="6" t="s">
        <v>897</v>
      </c>
      <c r="E2290" s="9" t="s">
        <v>5070</v>
      </c>
    </row>
    <row r="2291" spans="1:5">
      <c r="A2291" s="24">
        <v>2290</v>
      </c>
      <c r="B2291" s="6" t="s">
        <v>5089</v>
      </c>
      <c r="C2291" s="8" t="s">
        <v>5090</v>
      </c>
      <c r="D2291" s="6" t="s">
        <v>897</v>
      </c>
      <c r="E2291" s="9" t="s">
        <v>5070</v>
      </c>
    </row>
    <row r="2292" spans="1:5">
      <c r="A2292" s="24">
        <v>2291</v>
      </c>
      <c r="B2292" s="6" t="s">
        <v>5091</v>
      </c>
      <c r="C2292" s="8" t="s">
        <v>5092</v>
      </c>
      <c r="D2292" s="6" t="s">
        <v>897</v>
      </c>
      <c r="E2292" s="9" t="s">
        <v>5070</v>
      </c>
    </row>
    <row r="2293" spans="1:5">
      <c r="A2293" s="24">
        <v>2292</v>
      </c>
      <c r="B2293" s="6" t="s">
        <v>5093</v>
      </c>
      <c r="C2293" s="8" t="s">
        <v>5094</v>
      </c>
      <c r="D2293" s="6" t="s">
        <v>897</v>
      </c>
      <c r="E2293" s="9" t="s">
        <v>5070</v>
      </c>
    </row>
    <row r="2294" spans="1:5">
      <c r="A2294" s="24">
        <v>2293</v>
      </c>
      <c r="B2294" s="6" t="s">
        <v>5095</v>
      </c>
      <c r="C2294" s="8" t="s">
        <v>5096</v>
      </c>
      <c r="D2294" s="6" t="s">
        <v>5097</v>
      </c>
      <c r="E2294" s="7" t="s">
        <v>5098</v>
      </c>
    </row>
    <row r="2295" spans="1:5" ht="54">
      <c r="A2295" s="24">
        <v>2294</v>
      </c>
      <c r="B2295" s="8" t="s">
        <v>5099</v>
      </c>
      <c r="C2295" s="8" t="s">
        <v>5100</v>
      </c>
      <c r="D2295" s="8" t="s">
        <v>5101</v>
      </c>
      <c r="E2295" s="7" t="s">
        <v>5098</v>
      </c>
    </row>
    <row r="2296" spans="1:5" ht="36">
      <c r="A2296" s="24">
        <v>2295</v>
      </c>
      <c r="B2296" s="8" t="s">
        <v>5102</v>
      </c>
      <c r="C2296" s="8" t="s">
        <v>5103</v>
      </c>
      <c r="D2296" s="8" t="s">
        <v>5104</v>
      </c>
      <c r="E2296" s="7" t="s">
        <v>5098</v>
      </c>
    </row>
    <row r="2297" spans="1:5">
      <c r="A2297" s="24">
        <v>2296</v>
      </c>
      <c r="B2297" s="6" t="s">
        <v>5105</v>
      </c>
      <c r="C2297" s="8" t="s">
        <v>5106</v>
      </c>
      <c r="D2297" s="6" t="s">
        <v>5107</v>
      </c>
      <c r="E2297" s="7" t="s">
        <v>5098</v>
      </c>
    </row>
    <row r="2298" spans="1:5">
      <c r="A2298" s="24">
        <v>2297</v>
      </c>
      <c r="B2298" s="8" t="s">
        <v>5108</v>
      </c>
      <c r="C2298" s="8" t="s">
        <v>5109</v>
      </c>
      <c r="D2298" s="8" t="s">
        <v>5110</v>
      </c>
      <c r="E2298" s="7" t="s">
        <v>5098</v>
      </c>
    </row>
    <row r="2299" spans="1:5">
      <c r="A2299" s="24">
        <v>2298</v>
      </c>
      <c r="B2299" s="8" t="s">
        <v>5111</v>
      </c>
      <c r="C2299" s="8" t="s">
        <v>5112</v>
      </c>
      <c r="D2299" s="8" t="s">
        <v>5113</v>
      </c>
      <c r="E2299" s="7" t="s">
        <v>5098</v>
      </c>
    </row>
    <row r="2300" spans="1:5" ht="36">
      <c r="A2300" s="24">
        <v>2299</v>
      </c>
      <c r="B2300" s="8" t="s">
        <v>5114</v>
      </c>
      <c r="C2300" s="8" t="s">
        <v>5115</v>
      </c>
      <c r="D2300" s="8" t="s">
        <v>5116</v>
      </c>
      <c r="E2300" s="7" t="s">
        <v>5098</v>
      </c>
    </row>
    <row r="2301" spans="1:5">
      <c r="A2301" s="24">
        <v>2300</v>
      </c>
      <c r="B2301" s="6" t="s">
        <v>5117</v>
      </c>
      <c r="C2301" s="8" t="s">
        <v>5118</v>
      </c>
      <c r="D2301" s="6" t="s">
        <v>5119</v>
      </c>
      <c r="E2301" s="7" t="s">
        <v>5098</v>
      </c>
    </row>
    <row r="2302" spans="1:5">
      <c r="A2302" s="24">
        <v>2301</v>
      </c>
      <c r="B2302" s="6" t="s">
        <v>5120</v>
      </c>
      <c r="C2302" s="8" t="s">
        <v>5121</v>
      </c>
      <c r="D2302" s="6" t="s">
        <v>5122</v>
      </c>
      <c r="E2302" s="7" t="s">
        <v>5098</v>
      </c>
    </row>
    <row r="2303" spans="1:5" ht="36">
      <c r="A2303" s="24">
        <v>2302</v>
      </c>
      <c r="B2303" s="8" t="s">
        <v>5123</v>
      </c>
      <c r="C2303" s="8" t="s">
        <v>5124</v>
      </c>
      <c r="D2303" s="8" t="s">
        <v>5125</v>
      </c>
      <c r="E2303" s="7" t="s">
        <v>5098</v>
      </c>
    </row>
    <row r="2304" spans="1:5">
      <c r="A2304" s="24">
        <v>2303</v>
      </c>
      <c r="B2304" s="8" t="s">
        <v>5126</v>
      </c>
      <c r="C2304" s="8" t="s">
        <v>5127</v>
      </c>
      <c r="D2304" s="8" t="s">
        <v>5128</v>
      </c>
      <c r="E2304" s="7" t="s">
        <v>5098</v>
      </c>
    </row>
    <row r="2305" spans="1:5">
      <c r="A2305" s="24">
        <v>2304</v>
      </c>
      <c r="B2305" s="8" t="s">
        <v>5129</v>
      </c>
      <c r="C2305" s="8" t="s">
        <v>5130</v>
      </c>
      <c r="D2305" s="6" t="s">
        <v>5131</v>
      </c>
      <c r="E2305" s="9" t="s">
        <v>5098</v>
      </c>
    </row>
    <row r="2306" spans="1:5">
      <c r="A2306" s="24">
        <v>2305</v>
      </c>
      <c r="B2306" s="8" t="s">
        <v>5132</v>
      </c>
      <c r="C2306" s="8" t="s">
        <v>5133</v>
      </c>
      <c r="D2306" s="8" t="s">
        <v>5134</v>
      </c>
      <c r="E2306" s="7" t="s">
        <v>5098</v>
      </c>
    </row>
    <row r="2307" spans="1:5">
      <c r="A2307" s="24">
        <v>2306</v>
      </c>
      <c r="B2307" s="8" t="s">
        <v>5135</v>
      </c>
      <c r="C2307" s="8" t="s">
        <v>5136</v>
      </c>
      <c r="D2307" s="8" t="s">
        <v>5137</v>
      </c>
      <c r="E2307" s="7" t="s">
        <v>5098</v>
      </c>
    </row>
    <row r="2308" spans="1:5">
      <c r="A2308" s="24">
        <v>2307</v>
      </c>
      <c r="B2308" s="8" t="s">
        <v>5138</v>
      </c>
      <c r="C2308" s="8" t="s">
        <v>5139</v>
      </c>
      <c r="D2308" s="8" t="s">
        <v>5140</v>
      </c>
      <c r="E2308" s="7" t="s">
        <v>5098</v>
      </c>
    </row>
    <row r="2309" spans="1:5">
      <c r="A2309" s="24">
        <v>2308</v>
      </c>
      <c r="B2309" s="6" t="s">
        <v>5141</v>
      </c>
      <c r="C2309" s="8" t="s">
        <v>5142</v>
      </c>
      <c r="D2309" s="6" t="s">
        <v>5143</v>
      </c>
      <c r="E2309" s="7" t="s">
        <v>5098</v>
      </c>
    </row>
    <row r="2310" spans="1:5">
      <c r="A2310" s="24">
        <v>2309</v>
      </c>
      <c r="B2310" s="8" t="s">
        <v>5144</v>
      </c>
      <c r="C2310" s="8" t="s">
        <v>5145</v>
      </c>
      <c r="D2310" s="8" t="s">
        <v>5113</v>
      </c>
      <c r="E2310" s="7" t="s">
        <v>5098</v>
      </c>
    </row>
    <row r="2311" spans="1:5">
      <c r="A2311" s="24">
        <v>2310</v>
      </c>
      <c r="B2311" s="29" t="s">
        <v>5146</v>
      </c>
      <c r="C2311" s="8" t="s">
        <v>5147</v>
      </c>
      <c r="D2311" s="29" t="s">
        <v>5148</v>
      </c>
      <c r="E2311" s="7" t="s">
        <v>5098</v>
      </c>
    </row>
    <row r="2312" spans="1:5">
      <c r="A2312" s="24">
        <v>2311</v>
      </c>
      <c r="B2312" s="8" t="s">
        <v>5149</v>
      </c>
      <c r="C2312" s="8" t="s">
        <v>5150</v>
      </c>
      <c r="D2312" s="8" t="s">
        <v>5151</v>
      </c>
      <c r="E2312" s="7" t="s">
        <v>5098</v>
      </c>
    </row>
    <row r="2313" spans="1:5" ht="36">
      <c r="A2313" s="24">
        <v>2312</v>
      </c>
      <c r="B2313" s="8" t="s">
        <v>5152</v>
      </c>
      <c r="C2313" s="8" t="s">
        <v>5153</v>
      </c>
      <c r="D2313" s="8" t="s">
        <v>5154</v>
      </c>
      <c r="E2313" s="7" t="s">
        <v>5098</v>
      </c>
    </row>
    <row r="2314" spans="1:5" ht="36">
      <c r="A2314" s="24">
        <v>2313</v>
      </c>
      <c r="B2314" s="8" t="s">
        <v>5155</v>
      </c>
      <c r="C2314" s="8" t="s">
        <v>5156</v>
      </c>
      <c r="D2314" s="8" t="s">
        <v>5157</v>
      </c>
      <c r="E2314" s="7" t="s">
        <v>5098</v>
      </c>
    </row>
    <row r="2315" spans="1:5" ht="36">
      <c r="A2315" s="24">
        <v>2314</v>
      </c>
      <c r="B2315" s="8" t="s">
        <v>5158</v>
      </c>
      <c r="C2315" s="8" t="s">
        <v>5159</v>
      </c>
      <c r="D2315" s="6" t="s">
        <v>5160</v>
      </c>
      <c r="E2315" s="7" t="s">
        <v>5098</v>
      </c>
    </row>
    <row r="2316" spans="1:5">
      <c r="A2316" s="24">
        <v>2315</v>
      </c>
      <c r="B2316" s="8" t="s">
        <v>5161</v>
      </c>
      <c r="C2316" s="8" t="s">
        <v>5162</v>
      </c>
      <c r="D2316" s="6" t="s">
        <v>5131</v>
      </c>
      <c r="E2316" s="9" t="s">
        <v>5098</v>
      </c>
    </row>
    <row r="2317" spans="1:5" ht="36">
      <c r="A2317" s="24">
        <v>2316</v>
      </c>
      <c r="B2317" s="8" t="s">
        <v>5163</v>
      </c>
      <c r="C2317" s="8" t="s">
        <v>5164</v>
      </c>
      <c r="D2317" s="8" t="s">
        <v>5165</v>
      </c>
      <c r="E2317" s="7" t="s">
        <v>5098</v>
      </c>
    </row>
    <row r="2318" spans="1:5">
      <c r="A2318" s="24">
        <v>2317</v>
      </c>
      <c r="B2318" s="8" t="s">
        <v>5166</v>
      </c>
      <c r="C2318" s="8" t="s">
        <v>5167</v>
      </c>
      <c r="D2318" s="8" t="s">
        <v>5168</v>
      </c>
      <c r="E2318" s="7" t="s">
        <v>5098</v>
      </c>
    </row>
    <row r="2319" spans="1:5" ht="36">
      <c r="A2319" s="24">
        <v>2318</v>
      </c>
      <c r="B2319" s="8" t="s">
        <v>5169</v>
      </c>
      <c r="C2319" s="8" t="s">
        <v>5170</v>
      </c>
      <c r="D2319" s="8" t="s">
        <v>5171</v>
      </c>
      <c r="E2319" s="7" t="s">
        <v>5098</v>
      </c>
    </row>
    <row r="2320" spans="1:5">
      <c r="A2320" s="24">
        <v>2319</v>
      </c>
      <c r="B2320" s="6" t="s">
        <v>5172</v>
      </c>
      <c r="C2320" s="8" t="s">
        <v>5173</v>
      </c>
      <c r="D2320" s="6" t="s">
        <v>5174</v>
      </c>
      <c r="E2320" s="7" t="s">
        <v>5098</v>
      </c>
    </row>
    <row r="2321" spans="1:5">
      <c r="A2321" s="24">
        <v>2320</v>
      </c>
      <c r="B2321" s="8" t="s">
        <v>5175</v>
      </c>
      <c r="C2321" s="8" t="s">
        <v>5176</v>
      </c>
      <c r="D2321" s="8" t="s">
        <v>5177</v>
      </c>
      <c r="E2321" s="7" t="s">
        <v>5098</v>
      </c>
    </row>
    <row r="2322" spans="1:5">
      <c r="A2322" s="24">
        <v>2321</v>
      </c>
      <c r="B2322" s="6" t="s">
        <v>5178</v>
      </c>
      <c r="C2322" s="8" t="s">
        <v>5179</v>
      </c>
      <c r="D2322" s="6" t="s">
        <v>5180</v>
      </c>
      <c r="E2322" s="7" t="s">
        <v>5098</v>
      </c>
    </row>
    <row r="2323" spans="1:5">
      <c r="A2323" s="24">
        <v>2322</v>
      </c>
      <c r="B2323" s="8" t="s">
        <v>5181</v>
      </c>
      <c r="C2323" s="8" t="s">
        <v>5182</v>
      </c>
      <c r="D2323" s="8" t="s">
        <v>5183</v>
      </c>
      <c r="E2323" s="7" t="s">
        <v>5098</v>
      </c>
    </row>
    <row r="2324" spans="1:5">
      <c r="A2324" s="24">
        <v>2323</v>
      </c>
      <c r="B2324" s="8" t="s">
        <v>5184</v>
      </c>
      <c r="C2324" s="8" t="s">
        <v>5185</v>
      </c>
      <c r="D2324" s="8" t="s">
        <v>5186</v>
      </c>
      <c r="E2324" s="7" t="s">
        <v>5098</v>
      </c>
    </row>
    <row r="2325" spans="1:5">
      <c r="A2325" s="24">
        <v>2324</v>
      </c>
      <c r="B2325" s="6" t="s">
        <v>5187</v>
      </c>
      <c r="C2325" s="8" t="s">
        <v>5188</v>
      </c>
      <c r="D2325" s="6" t="s">
        <v>5189</v>
      </c>
      <c r="E2325" s="7" t="s">
        <v>5098</v>
      </c>
    </row>
    <row r="2326" spans="1:5">
      <c r="A2326" s="24">
        <v>2325</v>
      </c>
      <c r="B2326" s="6" t="s">
        <v>5190</v>
      </c>
      <c r="C2326" s="8" t="s">
        <v>5191</v>
      </c>
      <c r="D2326" s="6" t="s">
        <v>5192</v>
      </c>
      <c r="E2326" s="7" t="s">
        <v>5098</v>
      </c>
    </row>
    <row r="2327" spans="1:5">
      <c r="A2327" s="24">
        <v>2326</v>
      </c>
      <c r="B2327" s="6" t="s">
        <v>5193</v>
      </c>
      <c r="C2327" s="8" t="s">
        <v>5194</v>
      </c>
      <c r="D2327" s="6" t="s">
        <v>5195</v>
      </c>
      <c r="E2327" s="7" t="s">
        <v>5098</v>
      </c>
    </row>
    <row r="2328" spans="1:5">
      <c r="A2328" s="24">
        <v>2327</v>
      </c>
      <c r="B2328" s="8" t="s">
        <v>5196</v>
      </c>
      <c r="C2328" s="8" t="s">
        <v>5197</v>
      </c>
      <c r="D2328" s="8" t="s">
        <v>5198</v>
      </c>
      <c r="E2328" s="7" t="s">
        <v>5098</v>
      </c>
    </row>
    <row r="2329" spans="1:5">
      <c r="A2329" s="24">
        <v>2328</v>
      </c>
      <c r="B2329" s="8" t="s">
        <v>5199</v>
      </c>
      <c r="C2329" s="8" t="s">
        <v>5200</v>
      </c>
      <c r="D2329" s="8" t="s">
        <v>5201</v>
      </c>
      <c r="E2329" s="7" t="s">
        <v>5098</v>
      </c>
    </row>
    <row r="2330" spans="1:5">
      <c r="A2330" s="24">
        <v>2329</v>
      </c>
      <c r="B2330" s="8" t="s">
        <v>5202</v>
      </c>
      <c r="C2330" s="8" t="s">
        <v>5203</v>
      </c>
      <c r="D2330" s="8" t="s">
        <v>5204</v>
      </c>
      <c r="E2330" s="7" t="s">
        <v>5098</v>
      </c>
    </row>
    <row r="2331" spans="1:5" ht="36">
      <c r="A2331" s="24">
        <v>2330</v>
      </c>
      <c r="B2331" s="6" t="s">
        <v>5205</v>
      </c>
      <c r="C2331" s="8" t="s">
        <v>5206</v>
      </c>
      <c r="D2331" s="6" t="s">
        <v>5207</v>
      </c>
      <c r="E2331" s="7" t="s">
        <v>5098</v>
      </c>
    </row>
    <row r="2332" spans="1:5" ht="36">
      <c r="A2332" s="24">
        <v>2331</v>
      </c>
      <c r="B2332" s="8" t="s">
        <v>5208</v>
      </c>
      <c r="C2332" s="8" t="s">
        <v>5209</v>
      </c>
      <c r="D2332" s="8" t="s">
        <v>5210</v>
      </c>
      <c r="E2332" s="7" t="s">
        <v>5098</v>
      </c>
    </row>
    <row r="2333" spans="1:5" ht="36">
      <c r="A2333" s="24">
        <v>2332</v>
      </c>
      <c r="B2333" s="8" t="s">
        <v>5211</v>
      </c>
      <c r="C2333" s="8" t="s">
        <v>5212</v>
      </c>
      <c r="D2333" s="8" t="s">
        <v>5210</v>
      </c>
      <c r="E2333" s="7" t="s">
        <v>5098</v>
      </c>
    </row>
    <row r="2334" spans="1:5" ht="36">
      <c r="A2334" s="24">
        <v>2333</v>
      </c>
      <c r="B2334" s="8" t="s">
        <v>5213</v>
      </c>
      <c r="C2334" s="8" t="s">
        <v>5214</v>
      </c>
      <c r="D2334" s="8" t="s">
        <v>5210</v>
      </c>
      <c r="E2334" s="7" t="s">
        <v>5098</v>
      </c>
    </row>
    <row r="2335" spans="1:5" ht="36">
      <c r="A2335" s="24">
        <v>2334</v>
      </c>
      <c r="B2335" s="8" t="s">
        <v>5215</v>
      </c>
      <c r="C2335" s="8" t="s">
        <v>5216</v>
      </c>
      <c r="D2335" s="8" t="s">
        <v>5210</v>
      </c>
      <c r="E2335" s="7" t="s">
        <v>5098</v>
      </c>
    </row>
    <row r="2336" spans="1:5" ht="36">
      <c r="A2336" s="24">
        <v>2335</v>
      </c>
      <c r="B2336" s="8" t="s">
        <v>5217</v>
      </c>
      <c r="C2336" s="8" t="s">
        <v>5218</v>
      </c>
      <c r="D2336" s="8" t="s">
        <v>5210</v>
      </c>
      <c r="E2336" s="7" t="s">
        <v>5098</v>
      </c>
    </row>
    <row r="2337" spans="1:5">
      <c r="A2337" s="24">
        <v>2336</v>
      </c>
      <c r="B2337" s="8" t="s">
        <v>5219</v>
      </c>
      <c r="C2337" s="8" t="s">
        <v>5220</v>
      </c>
      <c r="D2337" s="8" t="s">
        <v>5221</v>
      </c>
      <c r="E2337" s="7" t="s">
        <v>5222</v>
      </c>
    </row>
    <row r="2338" spans="1:5">
      <c r="A2338" s="24">
        <v>2337</v>
      </c>
      <c r="B2338" s="6" t="s">
        <v>5223</v>
      </c>
      <c r="C2338" s="8" t="s">
        <v>5224</v>
      </c>
      <c r="D2338" s="6" t="s">
        <v>5225</v>
      </c>
      <c r="E2338" s="7" t="s">
        <v>5222</v>
      </c>
    </row>
    <row r="2339" spans="1:5">
      <c r="A2339" s="24">
        <v>2338</v>
      </c>
      <c r="B2339" s="6" t="s">
        <v>5226</v>
      </c>
      <c r="C2339" s="8" t="s">
        <v>5227</v>
      </c>
      <c r="D2339" s="6" t="s">
        <v>5228</v>
      </c>
      <c r="E2339" s="7" t="s">
        <v>5222</v>
      </c>
    </row>
    <row r="2340" spans="1:5">
      <c r="A2340" s="24">
        <v>2339</v>
      </c>
      <c r="B2340" s="8" t="s">
        <v>5229</v>
      </c>
      <c r="C2340" s="8" t="s">
        <v>5230</v>
      </c>
      <c r="D2340" s="8" t="s">
        <v>5231</v>
      </c>
      <c r="E2340" s="7" t="s">
        <v>5222</v>
      </c>
    </row>
    <row r="2341" spans="1:5" ht="54">
      <c r="A2341" s="24">
        <v>2340</v>
      </c>
      <c r="B2341" s="8" t="s">
        <v>5232</v>
      </c>
      <c r="C2341" s="8" t="s">
        <v>5233</v>
      </c>
      <c r="D2341" s="8" t="s">
        <v>5234</v>
      </c>
      <c r="E2341" s="7" t="s">
        <v>5222</v>
      </c>
    </row>
    <row r="2342" spans="1:5" ht="54">
      <c r="A2342" s="24">
        <v>2341</v>
      </c>
      <c r="B2342" s="8" t="s">
        <v>5235</v>
      </c>
      <c r="C2342" s="8" t="s">
        <v>5236</v>
      </c>
      <c r="D2342" s="8" t="s">
        <v>5234</v>
      </c>
      <c r="E2342" s="7" t="s">
        <v>5222</v>
      </c>
    </row>
    <row r="2343" spans="1:5">
      <c r="A2343" s="24">
        <v>2342</v>
      </c>
      <c r="B2343" s="8" t="s">
        <v>5237</v>
      </c>
      <c r="C2343" s="8" t="s">
        <v>5238</v>
      </c>
      <c r="D2343" s="8" t="s">
        <v>5239</v>
      </c>
      <c r="E2343" s="7" t="s">
        <v>5222</v>
      </c>
    </row>
    <row r="2344" spans="1:5" ht="36">
      <c r="A2344" s="24">
        <v>2343</v>
      </c>
      <c r="B2344" s="8" t="s">
        <v>5240</v>
      </c>
      <c r="C2344" s="8" t="s">
        <v>5241</v>
      </c>
      <c r="D2344" s="8" t="s">
        <v>5242</v>
      </c>
      <c r="E2344" s="7" t="s">
        <v>5222</v>
      </c>
    </row>
    <row r="2345" spans="1:5" ht="36">
      <c r="A2345" s="24">
        <v>2344</v>
      </c>
      <c r="B2345" s="8" t="s">
        <v>5243</v>
      </c>
      <c r="C2345" s="8" t="s">
        <v>5244</v>
      </c>
      <c r="D2345" s="8" t="s">
        <v>5242</v>
      </c>
      <c r="E2345" s="7" t="s">
        <v>5222</v>
      </c>
    </row>
    <row r="2346" spans="1:5" ht="36">
      <c r="A2346" s="24">
        <v>2345</v>
      </c>
      <c r="B2346" s="8" t="s">
        <v>5245</v>
      </c>
      <c r="C2346" s="8" t="s">
        <v>5246</v>
      </c>
      <c r="D2346" s="8" t="s">
        <v>5242</v>
      </c>
      <c r="E2346" s="7" t="s">
        <v>5222</v>
      </c>
    </row>
    <row r="2347" spans="1:5" ht="36">
      <c r="A2347" s="24">
        <v>2346</v>
      </c>
      <c r="B2347" s="8" t="s">
        <v>5247</v>
      </c>
      <c r="C2347" s="8" t="s">
        <v>5248</v>
      </c>
      <c r="D2347" s="8" t="s">
        <v>5242</v>
      </c>
      <c r="E2347" s="7" t="s">
        <v>5222</v>
      </c>
    </row>
    <row r="2348" spans="1:5" ht="36">
      <c r="A2348" s="24">
        <v>2347</v>
      </c>
      <c r="B2348" s="8" t="s">
        <v>5249</v>
      </c>
      <c r="C2348" s="8" t="s">
        <v>5250</v>
      </c>
      <c r="D2348" s="8" t="s">
        <v>5242</v>
      </c>
      <c r="E2348" s="7" t="s">
        <v>5222</v>
      </c>
    </row>
    <row r="2349" spans="1:5" ht="36">
      <c r="A2349" s="24">
        <v>2348</v>
      </c>
      <c r="B2349" s="8" t="s">
        <v>5251</v>
      </c>
      <c r="C2349" s="8" t="s">
        <v>5252</v>
      </c>
      <c r="D2349" s="8" t="s">
        <v>5242</v>
      </c>
      <c r="E2349" s="7" t="s">
        <v>5222</v>
      </c>
    </row>
    <row r="2350" spans="1:5">
      <c r="A2350" s="24">
        <v>2349</v>
      </c>
      <c r="B2350" s="8" t="s">
        <v>5253</v>
      </c>
      <c r="C2350" s="8" t="s">
        <v>5254</v>
      </c>
      <c r="D2350" s="8" t="s">
        <v>5255</v>
      </c>
      <c r="E2350" s="7" t="s">
        <v>5222</v>
      </c>
    </row>
    <row r="2351" spans="1:5">
      <c r="A2351" s="24">
        <v>2350</v>
      </c>
      <c r="B2351" s="8" t="s">
        <v>5256</v>
      </c>
      <c r="C2351" s="8" t="s">
        <v>5257</v>
      </c>
      <c r="D2351" s="8" t="s">
        <v>5258</v>
      </c>
      <c r="E2351" s="7" t="s">
        <v>5222</v>
      </c>
    </row>
    <row r="2352" spans="1:5" ht="54">
      <c r="A2352" s="24">
        <v>2351</v>
      </c>
      <c r="B2352" s="8" t="s">
        <v>5259</v>
      </c>
      <c r="C2352" s="8" t="s">
        <v>5260</v>
      </c>
      <c r="D2352" s="8" t="s">
        <v>5261</v>
      </c>
      <c r="E2352" s="7" t="s">
        <v>5222</v>
      </c>
    </row>
    <row r="2353" spans="1:5">
      <c r="A2353" s="24">
        <v>2352</v>
      </c>
      <c r="B2353" s="6" t="s">
        <v>5262</v>
      </c>
      <c r="C2353" s="8" t="s">
        <v>5263</v>
      </c>
      <c r="D2353" s="6" t="s">
        <v>5264</v>
      </c>
      <c r="E2353" s="7" t="s">
        <v>5222</v>
      </c>
    </row>
    <row r="2354" spans="1:5">
      <c r="A2354" s="24">
        <v>2353</v>
      </c>
      <c r="B2354" s="8" t="s">
        <v>5265</v>
      </c>
      <c r="C2354" s="8" t="s">
        <v>5266</v>
      </c>
      <c r="D2354" s="8" t="s">
        <v>5267</v>
      </c>
      <c r="E2354" s="7" t="s">
        <v>5222</v>
      </c>
    </row>
    <row r="2355" spans="1:5" ht="54">
      <c r="A2355" s="24">
        <v>2354</v>
      </c>
      <c r="B2355" s="8" t="s">
        <v>5268</v>
      </c>
      <c r="C2355" s="8" t="s">
        <v>5269</v>
      </c>
      <c r="D2355" s="8" t="s">
        <v>5270</v>
      </c>
      <c r="E2355" s="7" t="s">
        <v>5222</v>
      </c>
    </row>
    <row r="2356" spans="1:5">
      <c r="A2356" s="24">
        <v>2355</v>
      </c>
      <c r="B2356" s="8" t="s">
        <v>5271</v>
      </c>
      <c r="C2356" s="8" t="s">
        <v>5272</v>
      </c>
      <c r="D2356" s="8" t="s">
        <v>5273</v>
      </c>
      <c r="E2356" s="7" t="s">
        <v>5222</v>
      </c>
    </row>
    <row r="2357" spans="1:5">
      <c r="A2357" s="24">
        <v>2356</v>
      </c>
      <c r="B2357" s="8" t="s">
        <v>5274</v>
      </c>
      <c r="C2357" s="8" t="s">
        <v>5275</v>
      </c>
      <c r="D2357" s="8" t="s">
        <v>5276</v>
      </c>
      <c r="E2357" s="7" t="s">
        <v>5222</v>
      </c>
    </row>
    <row r="2358" spans="1:5">
      <c r="A2358" s="24">
        <v>2357</v>
      </c>
      <c r="B2358" s="6" t="s">
        <v>5277</v>
      </c>
      <c r="C2358" s="8" t="s">
        <v>5278</v>
      </c>
      <c r="D2358" s="6" t="s">
        <v>5279</v>
      </c>
      <c r="E2358" s="7" t="s">
        <v>5222</v>
      </c>
    </row>
    <row r="2359" spans="1:5">
      <c r="A2359" s="24">
        <v>2358</v>
      </c>
      <c r="B2359" s="8" t="s">
        <v>5280</v>
      </c>
      <c r="C2359" s="8" t="s">
        <v>5281</v>
      </c>
      <c r="D2359" s="8" t="s">
        <v>5282</v>
      </c>
      <c r="E2359" s="7" t="s">
        <v>5222</v>
      </c>
    </row>
    <row r="2360" spans="1:5">
      <c r="A2360" s="24">
        <v>2359</v>
      </c>
      <c r="B2360" s="6" t="s">
        <v>5283</v>
      </c>
      <c r="C2360" s="8" t="s">
        <v>5284</v>
      </c>
      <c r="D2360" s="6" t="s">
        <v>5285</v>
      </c>
      <c r="E2360" s="7" t="s">
        <v>5222</v>
      </c>
    </row>
    <row r="2361" spans="1:5">
      <c r="A2361" s="24">
        <v>2360</v>
      </c>
      <c r="B2361" s="8" t="s">
        <v>5286</v>
      </c>
      <c r="C2361" s="8" t="s">
        <v>5287</v>
      </c>
      <c r="D2361" s="8" t="s">
        <v>5288</v>
      </c>
      <c r="E2361" s="7" t="s">
        <v>5222</v>
      </c>
    </row>
    <row r="2362" spans="1:5">
      <c r="A2362" s="24">
        <v>2361</v>
      </c>
      <c r="B2362" s="8" t="s">
        <v>5289</v>
      </c>
      <c r="C2362" s="8" t="s">
        <v>5290</v>
      </c>
      <c r="D2362" s="8" t="s">
        <v>5291</v>
      </c>
      <c r="E2362" s="7" t="s">
        <v>5222</v>
      </c>
    </row>
    <row r="2363" spans="1:5">
      <c r="A2363" s="24">
        <v>2362</v>
      </c>
      <c r="B2363" s="8" t="s">
        <v>5292</v>
      </c>
      <c r="C2363" s="8" t="s">
        <v>5293</v>
      </c>
      <c r="D2363" s="8" t="s">
        <v>5294</v>
      </c>
      <c r="E2363" s="7" t="s">
        <v>5222</v>
      </c>
    </row>
    <row r="2364" spans="1:5">
      <c r="A2364" s="24">
        <v>2363</v>
      </c>
      <c r="B2364" s="8" t="s">
        <v>5295</v>
      </c>
      <c r="C2364" s="8" t="s">
        <v>5296</v>
      </c>
      <c r="D2364" s="8" t="s">
        <v>5297</v>
      </c>
      <c r="E2364" s="7" t="s">
        <v>5222</v>
      </c>
    </row>
    <row r="2365" spans="1:5">
      <c r="A2365" s="24">
        <v>2364</v>
      </c>
      <c r="B2365" s="8" t="s">
        <v>5298</v>
      </c>
      <c r="C2365" s="8" t="s">
        <v>5299</v>
      </c>
      <c r="D2365" s="8" t="s">
        <v>5300</v>
      </c>
      <c r="E2365" s="7" t="s">
        <v>5222</v>
      </c>
    </row>
    <row r="2366" spans="1:5">
      <c r="A2366" s="24">
        <v>2365</v>
      </c>
      <c r="B2366" s="8" t="s">
        <v>5301</v>
      </c>
      <c r="C2366" s="8" t="s">
        <v>5302</v>
      </c>
      <c r="D2366" s="8" t="s">
        <v>5303</v>
      </c>
      <c r="E2366" s="7" t="s">
        <v>5222</v>
      </c>
    </row>
    <row r="2367" spans="1:5">
      <c r="A2367" s="24">
        <v>2366</v>
      </c>
      <c r="B2367" s="6" t="s">
        <v>5304</v>
      </c>
      <c r="C2367" s="8" t="s">
        <v>5305</v>
      </c>
      <c r="D2367" s="6" t="s">
        <v>5306</v>
      </c>
      <c r="E2367" s="7" t="s">
        <v>5222</v>
      </c>
    </row>
    <row r="2368" spans="1:5" ht="36">
      <c r="A2368" s="24">
        <v>2367</v>
      </c>
      <c r="B2368" s="8" t="s">
        <v>5307</v>
      </c>
      <c r="C2368" s="8" t="s">
        <v>5308</v>
      </c>
      <c r="D2368" s="8" t="s">
        <v>5309</v>
      </c>
      <c r="E2368" s="7" t="s">
        <v>5222</v>
      </c>
    </row>
    <row r="2369" spans="1:5">
      <c r="A2369" s="24">
        <v>2368</v>
      </c>
      <c r="B2369" s="6" t="s">
        <v>5310</v>
      </c>
      <c r="C2369" s="8" t="s">
        <v>5311</v>
      </c>
      <c r="D2369" s="6" t="s">
        <v>5312</v>
      </c>
      <c r="E2369" s="7" t="s">
        <v>5222</v>
      </c>
    </row>
    <row r="2370" spans="1:5" ht="36">
      <c r="A2370" s="24">
        <v>2369</v>
      </c>
      <c r="B2370" s="8" t="s">
        <v>5313</v>
      </c>
      <c r="C2370" s="8" t="s">
        <v>5314</v>
      </c>
      <c r="D2370" s="8" t="s">
        <v>5315</v>
      </c>
      <c r="E2370" s="7" t="s">
        <v>5222</v>
      </c>
    </row>
    <row r="2371" spans="1:5" ht="36">
      <c r="A2371" s="24">
        <v>2370</v>
      </c>
      <c r="B2371" s="8" t="s">
        <v>5316</v>
      </c>
      <c r="C2371" s="8" t="s">
        <v>5317</v>
      </c>
      <c r="D2371" s="8" t="s">
        <v>5318</v>
      </c>
      <c r="E2371" s="7" t="s">
        <v>5222</v>
      </c>
    </row>
    <row r="2372" spans="1:5">
      <c r="A2372" s="24">
        <v>2371</v>
      </c>
      <c r="B2372" s="6" t="s">
        <v>5319</v>
      </c>
      <c r="C2372" s="8" t="s">
        <v>5320</v>
      </c>
      <c r="D2372" s="6" t="s">
        <v>5321</v>
      </c>
      <c r="E2372" s="7" t="s">
        <v>5222</v>
      </c>
    </row>
    <row r="2373" spans="1:5">
      <c r="A2373" s="24">
        <v>2372</v>
      </c>
      <c r="B2373" s="8" t="s">
        <v>5322</v>
      </c>
      <c r="C2373" s="8" t="s">
        <v>5323</v>
      </c>
      <c r="D2373" s="8" t="s">
        <v>5324</v>
      </c>
      <c r="E2373" s="7" t="s">
        <v>5222</v>
      </c>
    </row>
    <row r="2374" spans="1:5" ht="54">
      <c r="A2374" s="24">
        <v>2373</v>
      </c>
      <c r="B2374" s="8" t="s">
        <v>5325</v>
      </c>
      <c r="C2374" s="8" t="s">
        <v>5326</v>
      </c>
      <c r="D2374" s="8" t="s">
        <v>5327</v>
      </c>
      <c r="E2374" s="7" t="s">
        <v>5222</v>
      </c>
    </row>
    <row r="2375" spans="1:5">
      <c r="A2375" s="24">
        <v>2374</v>
      </c>
      <c r="B2375" s="8" t="s">
        <v>5328</v>
      </c>
      <c r="C2375" s="8" t="s">
        <v>5329</v>
      </c>
      <c r="D2375" s="8" t="s">
        <v>5330</v>
      </c>
      <c r="E2375" s="9" t="s">
        <v>5331</v>
      </c>
    </row>
    <row r="2376" spans="1:5">
      <c r="A2376" s="24">
        <v>2375</v>
      </c>
      <c r="B2376" s="8" t="s">
        <v>5332</v>
      </c>
      <c r="C2376" s="8" t="s">
        <v>5333</v>
      </c>
      <c r="D2376" s="8" t="s">
        <v>5334</v>
      </c>
      <c r="E2376" s="9" t="s">
        <v>5331</v>
      </c>
    </row>
    <row r="2377" spans="1:5">
      <c r="A2377" s="24">
        <v>2376</v>
      </c>
      <c r="B2377" s="6" t="s">
        <v>5335</v>
      </c>
      <c r="C2377" s="8" t="s">
        <v>5336</v>
      </c>
      <c r="D2377" s="6" t="s">
        <v>5337</v>
      </c>
      <c r="E2377" s="9" t="s">
        <v>5331</v>
      </c>
    </row>
    <row r="2378" spans="1:5">
      <c r="A2378" s="24">
        <v>2377</v>
      </c>
      <c r="B2378" s="8" t="s">
        <v>5338</v>
      </c>
      <c r="C2378" s="8" t="s">
        <v>5339</v>
      </c>
      <c r="D2378" s="8" t="s">
        <v>5340</v>
      </c>
      <c r="E2378" s="9" t="s">
        <v>5331</v>
      </c>
    </row>
    <row r="2379" spans="1:5">
      <c r="A2379" s="24">
        <v>2378</v>
      </c>
      <c r="B2379" s="6" t="s">
        <v>5341</v>
      </c>
      <c r="C2379" s="8" t="s">
        <v>5342</v>
      </c>
      <c r="D2379" s="6" t="s">
        <v>5343</v>
      </c>
      <c r="E2379" s="9" t="s">
        <v>5331</v>
      </c>
    </row>
    <row r="2380" spans="1:5">
      <c r="A2380" s="24">
        <v>2379</v>
      </c>
      <c r="B2380" s="6" t="s">
        <v>5344</v>
      </c>
      <c r="C2380" s="8" t="s">
        <v>5345</v>
      </c>
      <c r="D2380" s="6" t="s">
        <v>5346</v>
      </c>
      <c r="E2380" s="9" t="s">
        <v>5331</v>
      </c>
    </row>
    <row r="2381" spans="1:5">
      <c r="A2381" s="24">
        <v>2380</v>
      </c>
      <c r="B2381" s="8" t="s">
        <v>5347</v>
      </c>
      <c r="C2381" s="8" t="s">
        <v>5348</v>
      </c>
      <c r="D2381" s="8" t="s">
        <v>5349</v>
      </c>
      <c r="E2381" s="9" t="s">
        <v>5331</v>
      </c>
    </row>
    <row r="2382" spans="1:5">
      <c r="A2382" s="24">
        <v>2381</v>
      </c>
      <c r="B2382" s="8" t="s">
        <v>5350</v>
      </c>
      <c r="C2382" s="8" t="s">
        <v>5351</v>
      </c>
      <c r="D2382" s="8" t="s">
        <v>5352</v>
      </c>
      <c r="E2382" s="9" t="s">
        <v>5331</v>
      </c>
    </row>
    <row r="2383" spans="1:5" ht="36">
      <c r="A2383" s="24">
        <v>2382</v>
      </c>
      <c r="B2383" s="8" t="s">
        <v>5353</v>
      </c>
      <c r="C2383" s="8" t="s">
        <v>5354</v>
      </c>
      <c r="D2383" s="8" t="s">
        <v>5355</v>
      </c>
      <c r="E2383" s="9" t="s">
        <v>5331</v>
      </c>
    </row>
    <row r="2384" spans="1:5">
      <c r="A2384" s="24">
        <v>2383</v>
      </c>
      <c r="B2384" s="8" t="s">
        <v>5356</v>
      </c>
      <c r="C2384" s="8" t="s">
        <v>5357</v>
      </c>
      <c r="D2384" s="8" t="s">
        <v>5358</v>
      </c>
      <c r="E2384" s="9" t="s">
        <v>5331</v>
      </c>
    </row>
    <row r="2385" spans="1:5">
      <c r="A2385" s="24">
        <v>2384</v>
      </c>
      <c r="B2385" s="8" t="s">
        <v>5359</v>
      </c>
      <c r="C2385" s="8" t="s">
        <v>5360</v>
      </c>
      <c r="D2385" s="8" t="s">
        <v>5361</v>
      </c>
      <c r="E2385" s="9" t="s">
        <v>5331</v>
      </c>
    </row>
    <row r="2386" spans="1:5" ht="36">
      <c r="A2386" s="24">
        <v>2385</v>
      </c>
      <c r="B2386" s="8" t="s">
        <v>5362</v>
      </c>
      <c r="C2386" s="8" t="s">
        <v>5363</v>
      </c>
      <c r="D2386" s="8" t="s">
        <v>5364</v>
      </c>
      <c r="E2386" s="9" t="s">
        <v>5331</v>
      </c>
    </row>
    <row r="2387" spans="1:5">
      <c r="A2387" s="24">
        <v>2386</v>
      </c>
      <c r="B2387" s="8" t="s">
        <v>5365</v>
      </c>
      <c r="C2387" s="8" t="s">
        <v>5366</v>
      </c>
      <c r="D2387" s="8" t="s">
        <v>5367</v>
      </c>
      <c r="E2387" s="9" t="s">
        <v>5331</v>
      </c>
    </row>
    <row r="2388" spans="1:5">
      <c r="A2388" s="24">
        <v>2387</v>
      </c>
      <c r="B2388" s="8" t="s">
        <v>5368</v>
      </c>
      <c r="C2388" s="8" t="s">
        <v>5369</v>
      </c>
      <c r="D2388" s="8" t="s">
        <v>5370</v>
      </c>
      <c r="E2388" s="9" t="s">
        <v>5331</v>
      </c>
    </row>
    <row r="2389" spans="1:5">
      <c r="A2389" s="24">
        <v>2388</v>
      </c>
      <c r="B2389" s="8" t="s">
        <v>5371</v>
      </c>
      <c r="C2389" s="8" t="s">
        <v>5372</v>
      </c>
      <c r="D2389" s="8" t="s">
        <v>5373</v>
      </c>
      <c r="E2389" s="9" t="s">
        <v>5331</v>
      </c>
    </row>
    <row r="2390" spans="1:5">
      <c r="A2390" s="24">
        <v>2389</v>
      </c>
      <c r="B2390" s="8" t="s">
        <v>5374</v>
      </c>
      <c r="C2390" s="8" t="s">
        <v>5375</v>
      </c>
      <c r="D2390" s="8" t="s">
        <v>5376</v>
      </c>
      <c r="E2390" s="9" t="s">
        <v>5331</v>
      </c>
    </row>
    <row r="2391" spans="1:5">
      <c r="A2391" s="24">
        <v>2390</v>
      </c>
      <c r="B2391" s="8" t="s">
        <v>5377</v>
      </c>
      <c r="C2391" s="8" t="s">
        <v>5378</v>
      </c>
      <c r="D2391" s="8" t="s">
        <v>5376</v>
      </c>
      <c r="E2391" s="9" t="s">
        <v>5331</v>
      </c>
    </row>
    <row r="2392" spans="1:5">
      <c r="A2392" s="24">
        <v>2391</v>
      </c>
      <c r="B2392" s="6" t="s">
        <v>5379</v>
      </c>
      <c r="C2392" s="8" t="s">
        <v>5380</v>
      </c>
      <c r="D2392" s="6" t="s">
        <v>5381</v>
      </c>
      <c r="E2392" s="9" t="s">
        <v>5331</v>
      </c>
    </row>
    <row r="2393" spans="1:5">
      <c r="A2393" s="24">
        <v>2392</v>
      </c>
      <c r="B2393" s="6" t="s">
        <v>5382</v>
      </c>
      <c r="C2393" s="8" t="s">
        <v>5383</v>
      </c>
      <c r="D2393" s="6" t="s">
        <v>5381</v>
      </c>
      <c r="E2393" s="9" t="s">
        <v>5331</v>
      </c>
    </row>
    <row r="2394" spans="1:5" ht="36">
      <c r="A2394" s="24">
        <v>2393</v>
      </c>
      <c r="B2394" s="6" t="s">
        <v>5384</v>
      </c>
      <c r="C2394" s="8" t="s">
        <v>5385</v>
      </c>
      <c r="D2394" s="6" t="s">
        <v>5386</v>
      </c>
      <c r="E2394" s="9" t="s">
        <v>5331</v>
      </c>
    </row>
    <row r="2395" spans="1:5" ht="54">
      <c r="A2395" s="24">
        <v>2394</v>
      </c>
      <c r="B2395" s="8" t="s">
        <v>5387</v>
      </c>
      <c r="C2395" s="8" t="s">
        <v>5388</v>
      </c>
      <c r="D2395" s="8" t="s">
        <v>5389</v>
      </c>
      <c r="E2395" s="9" t="s">
        <v>5331</v>
      </c>
    </row>
    <row r="2396" spans="1:5">
      <c r="A2396" s="24">
        <v>2395</v>
      </c>
      <c r="B2396" s="8" t="s">
        <v>5390</v>
      </c>
      <c r="C2396" s="8" t="s">
        <v>5391</v>
      </c>
      <c r="D2396" s="8" t="s">
        <v>5392</v>
      </c>
      <c r="E2396" s="9" t="s">
        <v>5331</v>
      </c>
    </row>
    <row r="2397" spans="1:5">
      <c r="A2397" s="24">
        <v>2396</v>
      </c>
      <c r="B2397" s="6" t="s">
        <v>5393</v>
      </c>
      <c r="C2397" s="8" t="s">
        <v>5394</v>
      </c>
      <c r="D2397" s="6" t="s">
        <v>5395</v>
      </c>
      <c r="E2397" s="9" t="s">
        <v>5331</v>
      </c>
    </row>
    <row r="2398" spans="1:5">
      <c r="A2398" s="24">
        <v>2397</v>
      </c>
      <c r="B2398" s="6" t="s">
        <v>5396</v>
      </c>
      <c r="C2398" s="8" t="s">
        <v>5397</v>
      </c>
      <c r="D2398" s="6" t="s">
        <v>5395</v>
      </c>
      <c r="E2398" s="9" t="s">
        <v>5331</v>
      </c>
    </row>
    <row r="2399" spans="1:5">
      <c r="A2399" s="24">
        <v>2398</v>
      </c>
      <c r="B2399" s="8" t="s">
        <v>5398</v>
      </c>
      <c r="C2399" s="8" t="s">
        <v>5399</v>
      </c>
      <c r="D2399" s="8" t="s">
        <v>5400</v>
      </c>
      <c r="E2399" s="9" t="s">
        <v>5331</v>
      </c>
    </row>
    <row r="2400" spans="1:5">
      <c r="A2400" s="24">
        <v>2399</v>
      </c>
      <c r="B2400" s="8" t="s">
        <v>5401</v>
      </c>
      <c r="C2400" s="8" t="s">
        <v>5402</v>
      </c>
      <c r="D2400" s="8" t="s">
        <v>5403</v>
      </c>
      <c r="E2400" s="9" t="s">
        <v>5331</v>
      </c>
    </row>
    <row r="2401" spans="1:5">
      <c r="A2401" s="24">
        <v>2400</v>
      </c>
      <c r="B2401" s="6" t="s">
        <v>5404</v>
      </c>
      <c r="C2401" s="8" t="s">
        <v>5405</v>
      </c>
      <c r="D2401" s="6" t="s">
        <v>5406</v>
      </c>
      <c r="E2401" s="9" t="s">
        <v>5331</v>
      </c>
    </row>
    <row r="2402" spans="1:5">
      <c r="A2402" s="24">
        <v>2401</v>
      </c>
      <c r="B2402" s="8" t="s">
        <v>5407</v>
      </c>
      <c r="C2402" s="8" t="s">
        <v>5408</v>
      </c>
      <c r="D2402" s="8" t="s">
        <v>5409</v>
      </c>
      <c r="E2402" s="9" t="s">
        <v>5331</v>
      </c>
    </row>
    <row r="2403" spans="1:5">
      <c r="A2403" s="24">
        <v>2402</v>
      </c>
      <c r="B2403" s="8" t="s">
        <v>5410</v>
      </c>
      <c r="C2403" s="8" t="s">
        <v>5411</v>
      </c>
      <c r="D2403" s="8" t="s">
        <v>5412</v>
      </c>
      <c r="E2403" s="9" t="s">
        <v>5331</v>
      </c>
    </row>
    <row r="2404" spans="1:5">
      <c r="A2404" s="24">
        <v>2403</v>
      </c>
      <c r="B2404" s="8" t="s">
        <v>5413</v>
      </c>
      <c r="C2404" s="8" t="s">
        <v>5414</v>
      </c>
      <c r="D2404" s="8" t="s">
        <v>5415</v>
      </c>
      <c r="E2404" s="9" t="s">
        <v>5331</v>
      </c>
    </row>
    <row r="2405" spans="1:5">
      <c r="A2405" s="24">
        <v>2404</v>
      </c>
      <c r="B2405" s="8" t="s">
        <v>5416</v>
      </c>
      <c r="C2405" s="8" t="s">
        <v>5417</v>
      </c>
      <c r="D2405" s="8" t="s">
        <v>5418</v>
      </c>
      <c r="E2405" s="9" t="s">
        <v>5331</v>
      </c>
    </row>
    <row r="2406" spans="1:5">
      <c r="A2406" s="24">
        <v>2405</v>
      </c>
      <c r="B2406" s="8" t="s">
        <v>5419</v>
      </c>
      <c r="C2406" s="8" t="s">
        <v>5420</v>
      </c>
      <c r="D2406" s="8" t="s">
        <v>5421</v>
      </c>
      <c r="E2406" s="9" t="s">
        <v>5331</v>
      </c>
    </row>
    <row r="2407" spans="1:5" ht="36">
      <c r="A2407" s="24">
        <v>2406</v>
      </c>
      <c r="B2407" s="8" t="s">
        <v>5422</v>
      </c>
      <c r="C2407" s="8" t="s">
        <v>5423</v>
      </c>
      <c r="D2407" s="8" t="s">
        <v>5424</v>
      </c>
      <c r="E2407" s="9" t="s">
        <v>5331</v>
      </c>
    </row>
    <row r="2408" spans="1:5">
      <c r="A2408" s="24">
        <v>2407</v>
      </c>
      <c r="B2408" s="8" t="s">
        <v>5425</v>
      </c>
      <c r="C2408" s="8" t="s">
        <v>5426</v>
      </c>
      <c r="D2408" s="8" t="s">
        <v>5427</v>
      </c>
      <c r="E2408" s="9" t="s">
        <v>5331</v>
      </c>
    </row>
    <row r="2409" spans="1:5">
      <c r="A2409" s="24">
        <v>2408</v>
      </c>
      <c r="B2409" s="8" t="s">
        <v>5428</v>
      </c>
      <c r="C2409" s="8" t="s">
        <v>5429</v>
      </c>
      <c r="D2409" s="8" t="s">
        <v>5430</v>
      </c>
      <c r="E2409" s="9" t="s">
        <v>5331</v>
      </c>
    </row>
    <row r="2410" spans="1:5">
      <c r="A2410" s="24">
        <v>2409</v>
      </c>
      <c r="B2410" s="8" t="s">
        <v>5431</v>
      </c>
      <c r="C2410" s="8" t="s">
        <v>5432</v>
      </c>
      <c r="D2410" s="8" t="s">
        <v>5433</v>
      </c>
      <c r="E2410" s="7" t="s">
        <v>5434</v>
      </c>
    </row>
    <row r="2411" spans="1:5">
      <c r="A2411" s="24">
        <v>2410</v>
      </c>
      <c r="B2411" s="8" t="s">
        <v>5435</v>
      </c>
      <c r="C2411" s="8" t="s">
        <v>5436</v>
      </c>
      <c r="D2411" s="8" t="s">
        <v>5437</v>
      </c>
      <c r="E2411" s="9" t="s">
        <v>5438</v>
      </c>
    </row>
    <row r="2412" spans="1:5">
      <c r="A2412" s="24">
        <v>2411</v>
      </c>
      <c r="B2412" s="6" t="s">
        <v>5439</v>
      </c>
      <c r="C2412" s="8" t="s">
        <v>5440</v>
      </c>
      <c r="D2412" s="6" t="s">
        <v>5441</v>
      </c>
      <c r="E2412" s="7" t="s">
        <v>5442</v>
      </c>
    </row>
    <row r="2413" spans="1:5">
      <c r="A2413" s="24">
        <v>2412</v>
      </c>
      <c r="B2413" s="8" t="s">
        <v>5443</v>
      </c>
      <c r="C2413" s="8" t="s">
        <v>5444</v>
      </c>
      <c r="D2413" s="8" t="s">
        <v>5445</v>
      </c>
      <c r="E2413" s="9" t="s">
        <v>5438</v>
      </c>
    </row>
    <row r="2414" spans="1:5">
      <c r="A2414" s="24">
        <v>2413</v>
      </c>
      <c r="B2414" s="8" t="s">
        <v>5446</v>
      </c>
      <c r="C2414" s="8" t="s">
        <v>5447</v>
      </c>
      <c r="D2414" s="8" t="s">
        <v>5448</v>
      </c>
      <c r="E2414" s="9" t="s">
        <v>5438</v>
      </c>
    </row>
    <row r="2415" spans="1:5" ht="36">
      <c r="A2415" s="24">
        <v>2414</v>
      </c>
      <c r="B2415" s="8" t="s">
        <v>5449</v>
      </c>
      <c r="C2415" s="8" t="s">
        <v>5450</v>
      </c>
      <c r="D2415" s="8" t="s">
        <v>5451</v>
      </c>
      <c r="E2415" s="9" t="s">
        <v>5438</v>
      </c>
    </row>
    <row r="2416" spans="1:5">
      <c r="A2416" s="24">
        <v>2415</v>
      </c>
      <c r="B2416" s="8" t="s">
        <v>5452</v>
      </c>
      <c r="C2416" s="8" t="s">
        <v>5453</v>
      </c>
      <c r="D2416" s="8" t="s">
        <v>5454</v>
      </c>
      <c r="E2416" s="7" t="s">
        <v>5442</v>
      </c>
    </row>
    <row r="2417" spans="1:5">
      <c r="A2417" s="24">
        <v>2416</v>
      </c>
      <c r="B2417" s="8" t="s">
        <v>5455</v>
      </c>
      <c r="C2417" s="8" t="s">
        <v>5456</v>
      </c>
      <c r="D2417" s="8" t="s">
        <v>5457</v>
      </c>
      <c r="E2417" s="7" t="s">
        <v>5442</v>
      </c>
    </row>
    <row r="2418" spans="1:5">
      <c r="A2418" s="24">
        <v>2417</v>
      </c>
      <c r="B2418" s="6" t="s">
        <v>5458</v>
      </c>
      <c r="C2418" s="8" t="s">
        <v>5459</v>
      </c>
      <c r="D2418" s="6" t="s">
        <v>5460</v>
      </c>
      <c r="E2418" s="9" t="s">
        <v>5438</v>
      </c>
    </row>
    <row r="2419" spans="1:5">
      <c r="A2419" s="24">
        <v>2418</v>
      </c>
      <c r="B2419" s="8" t="s">
        <v>5461</v>
      </c>
      <c r="C2419" s="8" t="s">
        <v>5462</v>
      </c>
      <c r="D2419" s="8" t="s">
        <v>5463</v>
      </c>
      <c r="E2419" s="9" t="s">
        <v>5438</v>
      </c>
    </row>
    <row r="2420" spans="1:5">
      <c r="A2420" s="24">
        <v>2419</v>
      </c>
      <c r="B2420" s="8" t="s">
        <v>5464</v>
      </c>
      <c r="C2420" s="8" t="s">
        <v>5465</v>
      </c>
      <c r="D2420" s="8" t="s">
        <v>5466</v>
      </c>
      <c r="E2420" s="9" t="s">
        <v>5438</v>
      </c>
    </row>
    <row r="2421" spans="1:5" ht="36">
      <c r="A2421" s="24">
        <v>2420</v>
      </c>
      <c r="B2421" s="8" t="s">
        <v>5467</v>
      </c>
      <c r="C2421" s="8" t="s">
        <v>5468</v>
      </c>
      <c r="D2421" s="8" t="s">
        <v>5469</v>
      </c>
      <c r="E2421" s="7" t="s">
        <v>5442</v>
      </c>
    </row>
    <row r="2422" spans="1:5">
      <c r="A2422" s="24">
        <v>2421</v>
      </c>
      <c r="B2422" s="8" t="s">
        <v>5470</v>
      </c>
      <c r="C2422" s="8" t="s">
        <v>5471</v>
      </c>
      <c r="D2422" s="8" t="s">
        <v>5472</v>
      </c>
      <c r="E2422" s="9" t="s">
        <v>5438</v>
      </c>
    </row>
    <row r="2423" spans="1:5">
      <c r="A2423" s="24">
        <v>2422</v>
      </c>
      <c r="B2423" s="8" t="s">
        <v>5473</v>
      </c>
      <c r="C2423" s="8" t="s">
        <v>5474</v>
      </c>
      <c r="D2423" s="8" t="s">
        <v>5475</v>
      </c>
      <c r="E2423" s="9" t="s">
        <v>5438</v>
      </c>
    </row>
    <row r="2424" spans="1:5">
      <c r="A2424" s="24">
        <v>2423</v>
      </c>
      <c r="B2424" s="8" t="s">
        <v>5476</v>
      </c>
      <c r="C2424" s="8" t="s">
        <v>5477</v>
      </c>
      <c r="D2424" s="8" t="s">
        <v>5478</v>
      </c>
      <c r="E2424" s="9" t="s">
        <v>5438</v>
      </c>
    </row>
    <row r="2425" spans="1:5">
      <c r="A2425" s="24">
        <v>2424</v>
      </c>
      <c r="B2425" s="8" t="s">
        <v>5479</v>
      </c>
      <c r="C2425" s="8" t="s">
        <v>5480</v>
      </c>
      <c r="D2425" s="8" t="s">
        <v>5481</v>
      </c>
      <c r="E2425" s="9" t="s">
        <v>5438</v>
      </c>
    </row>
    <row r="2426" spans="1:5" ht="36">
      <c r="A2426" s="24">
        <v>2425</v>
      </c>
      <c r="B2426" s="8" t="s">
        <v>5482</v>
      </c>
      <c r="C2426" s="8" t="s">
        <v>5483</v>
      </c>
      <c r="D2426" s="8" t="s">
        <v>5484</v>
      </c>
      <c r="E2426" s="7" t="s">
        <v>5442</v>
      </c>
    </row>
    <row r="2427" spans="1:5">
      <c r="A2427" s="24">
        <v>2426</v>
      </c>
      <c r="B2427" s="6" t="s">
        <v>5485</v>
      </c>
      <c r="C2427" s="8" t="s">
        <v>5486</v>
      </c>
      <c r="D2427" s="6" t="s">
        <v>5487</v>
      </c>
      <c r="E2427" s="7" t="s">
        <v>5442</v>
      </c>
    </row>
    <row r="2428" spans="1:5">
      <c r="A2428" s="24">
        <v>2427</v>
      </c>
      <c r="B2428" s="8" t="s">
        <v>5488</v>
      </c>
      <c r="C2428" s="8" t="s">
        <v>5489</v>
      </c>
      <c r="D2428" s="8" t="s">
        <v>5490</v>
      </c>
      <c r="E2428" s="9" t="s">
        <v>5438</v>
      </c>
    </row>
    <row r="2429" spans="1:5">
      <c r="A2429" s="24">
        <v>2428</v>
      </c>
      <c r="B2429" s="6" t="s">
        <v>5491</v>
      </c>
      <c r="C2429" s="8" t="s">
        <v>5492</v>
      </c>
      <c r="D2429" s="6" t="s">
        <v>5493</v>
      </c>
      <c r="E2429" s="9" t="s">
        <v>5438</v>
      </c>
    </row>
    <row r="2430" spans="1:5">
      <c r="A2430" s="24">
        <v>2429</v>
      </c>
      <c r="B2430" s="8" t="s">
        <v>5494</v>
      </c>
      <c r="C2430" s="8" t="s">
        <v>5495</v>
      </c>
      <c r="D2430" s="8" t="s">
        <v>5496</v>
      </c>
      <c r="E2430" s="9" t="s">
        <v>5438</v>
      </c>
    </row>
    <row r="2431" spans="1:5">
      <c r="A2431" s="24">
        <v>2430</v>
      </c>
      <c r="B2431" s="8" t="s">
        <v>5497</v>
      </c>
      <c r="C2431" s="8" t="s">
        <v>5498</v>
      </c>
      <c r="D2431" s="8" t="s">
        <v>5499</v>
      </c>
      <c r="E2431" s="9" t="s">
        <v>5438</v>
      </c>
    </row>
    <row r="2432" spans="1:5">
      <c r="A2432" s="24">
        <v>2431</v>
      </c>
      <c r="B2432" s="6" t="s">
        <v>5500</v>
      </c>
      <c r="C2432" s="8" t="s">
        <v>5501</v>
      </c>
      <c r="D2432" s="6" t="s">
        <v>5502</v>
      </c>
      <c r="E2432" s="7" t="s">
        <v>5442</v>
      </c>
    </row>
    <row r="2433" spans="1:5" ht="36">
      <c r="A2433" s="24">
        <v>2432</v>
      </c>
      <c r="B2433" s="8" t="s">
        <v>5503</v>
      </c>
      <c r="C2433" s="8" t="s">
        <v>5504</v>
      </c>
      <c r="D2433" s="8" t="s">
        <v>5505</v>
      </c>
      <c r="E2433" s="9" t="s">
        <v>5438</v>
      </c>
    </row>
    <row r="2434" spans="1:5">
      <c r="A2434" s="24">
        <v>2433</v>
      </c>
      <c r="B2434" s="8" t="s">
        <v>5506</v>
      </c>
      <c r="C2434" s="8" t="s">
        <v>5507</v>
      </c>
      <c r="D2434" s="8" t="s">
        <v>5508</v>
      </c>
      <c r="E2434" s="9" t="s">
        <v>5438</v>
      </c>
    </row>
    <row r="2435" spans="1:5" ht="36">
      <c r="A2435" s="24">
        <v>2434</v>
      </c>
      <c r="B2435" s="8" t="s">
        <v>5509</v>
      </c>
      <c r="C2435" s="8" t="s">
        <v>5510</v>
      </c>
      <c r="D2435" s="8" t="s">
        <v>5511</v>
      </c>
      <c r="E2435" s="7" t="s">
        <v>5442</v>
      </c>
    </row>
    <row r="2436" spans="1:5" ht="36">
      <c r="A2436" s="24">
        <v>2435</v>
      </c>
      <c r="B2436" s="6" t="s">
        <v>5512</v>
      </c>
      <c r="C2436" s="8" t="s">
        <v>5513</v>
      </c>
      <c r="D2436" s="6" t="s">
        <v>5514</v>
      </c>
      <c r="E2436" s="7" t="s">
        <v>5442</v>
      </c>
    </row>
    <row r="2437" spans="1:5">
      <c r="A2437" s="24">
        <v>2436</v>
      </c>
      <c r="B2437" s="8" t="s">
        <v>5515</v>
      </c>
      <c r="C2437" s="8" t="s">
        <v>5516</v>
      </c>
      <c r="D2437" s="8" t="s">
        <v>5517</v>
      </c>
      <c r="E2437" s="9" t="s">
        <v>5438</v>
      </c>
    </row>
    <row r="2438" spans="1:5">
      <c r="A2438" s="24">
        <v>2437</v>
      </c>
      <c r="B2438" s="6" t="s">
        <v>5518</v>
      </c>
      <c r="C2438" s="8" t="s">
        <v>5519</v>
      </c>
      <c r="D2438" s="6" t="s">
        <v>5520</v>
      </c>
      <c r="E2438" s="9" t="s">
        <v>5438</v>
      </c>
    </row>
    <row r="2439" spans="1:5">
      <c r="A2439" s="24">
        <v>2438</v>
      </c>
      <c r="B2439" s="8" t="s">
        <v>5521</v>
      </c>
      <c r="C2439" s="8" t="s">
        <v>5522</v>
      </c>
      <c r="D2439" s="8" t="s">
        <v>5523</v>
      </c>
      <c r="E2439" s="9" t="s">
        <v>5438</v>
      </c>
    </row>
    <row r="2440" spans="1:5">
      <c r="A2440" s="24">
        <v>2439</v>
      </c>
      <c r="B2440" s="8" t="s">
        <v>5524</v>
      </c>
      <c r="C2440" s="8" t="s">
        <v>5525</v>
      </c>
      <c r="D2440" s="8" t="s">
        <v>5526</v>
      </c>
      <c r="E2440" s="9" t="s">
        <v>5438</v>
      </c>
    </row>
    <row r="2441" spans="1:5">
      <c r="A2441" s="24">
        <v>2440</v>
      </c>
      <c r="B2441" s="8" t="s">
        <v>5527</v>
      </c>
      <c r="C2441" s="8" t="s">
        <v>5528</v>
      </c>
      <c r="D2441" s="8" t="s">
        <v>5529</v>
      </c>
      <c r="E2441" s="9" t="s">
        <v>5438</v>
      </c>
    </row>
    <row r="2442" spans="1:5">
      <c r="A2442" s="24">
        <v>2441</v>
      </c>
      <c r="B2442" s="8" t="s">
        <v>5530</v>
      </c>
      <c r="C2442" s="8" t="s">
        <v>5531</v>
      </c>
      <c r="D2442" s="8" t="s">
        <v>5532</v>
      </c>
      <c r="E2442" s="9" t="s">
        <v>5438</v>
      </c>
    </row>
    <row r="2443" spans="1:5">
      <c r="A2443" s="24">
        <v>2442</v>
      </c>
      <c r="B2443" s="8" t="s">
        <v>5533</v>
      </c>
      <c r="C2443" s="8" t="s">
        <v>5534</v>
      </c>
      <c r="D2443" s="8" t="s">
        <v>5532</v>
      </c>
      <c r="E2443" s="9" t="s">
        <v>5442</v>
      </c>
    </row>
    <row r="2444" spans="1:5">
      <c r="A2444" s="24">
        <v>2443</v>
      </c>
      <c r="B2444" s="8" t="s">
        <v>5535</v>
      </c>
      <c r="C2444" s="8" t="s">
        <v>5536</v>
      </c>
      <c r="D2444" s="8" t="s">
        <v>5537</v>
      </c>
      <c r="E2444" s="9" t="s">
        <v>5438</v>
      </c>
    </row>
    <row r="2445" spans="1:5">
      <c r="A2445" s="24">
        <v>2444</v>
      </c>
      <c r="B2445" s="8" t="s">
        <v>5538</v>
      </c>
      <c r="C2445" s="8" t="s">
        <v>5539</v>
      </c>
      <c r="D2445" s="8" t="s">
        <v>5540</v>
      </c>
      <c r="E2445" s="9" t="s">
        <v>5438</v>
      </c>
    </row>
    <row r="2446" spans="1:5">
      <c r="A2446" s="24">
        <v>2445</v>
      </c>
      <c r="B2446" s="8" t="s">
        <v>5541</v>
      </c>
      <c r="C2446" s="8" t="s">
        <v>5542</v>
      </c>
      <c r="D2446" s="8" t="s">
        <v>5543</v>
      </c>
      <c r="E2446" s="9" t="s">
        <v>5438</v>
      </c>
    </row>
    <row r="2447" spans="1:5">
      <c r="A2447" s="24">
        <v>2446</v>
      </c>
      <c r="B2447" s="8" t="s">
        <v>5544</v>
      </c>
      <c r="C2447" s="8" t="s">
        <v>5545</v>
      </c>
      <c r="D2447" s="8" t="s">
        <v>5546</v>
      </c>
      <c r="E2447" s="9" t="s">
        <v>5438</v>
      </c>
    </row>
    <row r="2448" spans="1:5">
      <c r="A2448" s="24">
        <v>2447</v>
      </c>
      <c r="B2448" s="8" t="s">
        <v>5547</v>
      </c>
      <c r="C2448" s="8" t="s">
        <v>5548</v>
      </c>
      <c r="D2448" s="8" t="s">
        <v>5549</v>
      </c>
      <c r="E2448" s="9" t="s">
        <v>5438</v>
      </c>
    </row>
    <row r="2449" spans="1:5" ht="36">
      <c r="A2449" s="24">
        <v>2448</v>
      </c>
      <c r="B2449" s="8" t="s">
        <v>5550</v>
      </c>
      <c r="C2449" s="8" t="s">
        <v>5551</v>
      </c>
      <c r="D2449" s="8" t="s">
        <v>5552</v>
      </c>
      <c r="E2449" s="9" t="s">
        <v>5438</v>
      </c>
    </row>
    <row r="2450" spans="1:5">
      <c r="A2450" s="24">
        <v>2449</v>
      </c>
      <c r="B2450" s="8" t="s">
        <v>5553</v>
      </c>
      <c r="C2450" s="8" t="s">
        <v>5554</v>
      </c>
      <c r="D2450" s="8" t="s">
        <v>5555</v>
      </c>
      <c r="E2450" s="9" t="s">
        <v>5438</v>
      </c>
    </row>
    <row r="2451" spans="1:5" ht="36">
      <c r="A2451" s="24">
        <v>2450</v>
      </c>
      <c r="B2451" s="8" t="s">
        <v>5556</v>
      </c>
      <c r="C2451" s="8" t="s">
        <v>5557</v>
      </c>
      <c r="D2451" s="8" t="s">
        <v>5558</v>
      </c>
      <c r="E2451" s="9" t="s">
        <v>5438</v>
      </c>
    </row>
    <row r="2452" spans="1:5">
      <c r="A2452" s="24">
        <v>2451</v>
      </c>
      <c r="B2452" s="8" t="s">
        <v>5559</v>
      </c>
      <c r="C2452" s="8" t="s">
        <v>5560</v>
      </c>
      <c r="D2452" s="8" t="s">
        <v>5561</v>
      </c>
      <c r="E2452" s="9" t="s">
        <v>5438</v>
      </c>
    </row>
    <row r="2453" spans="1:5">
      <c r="A2453" s="24">
        <v>2452</v>
      </c>
      <c r="B2453" s="8" t="s">
        <v>5562</v>
      </c>
      <c r="C2453" s="8" t="s">
        <v>5563</v>
      </c>
      <c r="D2453" s="8" t="s">
        <v>5564</v>
      </c>
      <c r="E2453" s="9" t="s">
        <v>5438</v>
      </c>
    </row>
    <row r="2454" spans="1:5">
      <c r="A2454" s="24">
        <v>2453</v>
      </c>
      <c r="B2454" s="6" t="s">
        <v>5565</v>
      </c>
      <c r="C2454" s="8" t="s">
        <v>5566</v>
      </c>
      <c r="D2454" s="6" t="s">
        <v>5567</v>
      </c>
      <c r="E2454" s="9" t="s">
        <v>5438</v>
      </c>
    </row>
    <row r="2455" spans="1:5" ht="36">
      <c r="A2455" s="24">
        <v>2454</v>
      </c>
      <c r="B2455" s="8" t="s">
        <v>5568</v>
      </c>
      <c r="C2455" s="8" t="s">
        <v>5569</v>
      </c>
      <c r="D2455" s="8" t="s">
        <v>5570</v>
      </c>
      <c r="E2455" s="9" t="s">
        <v>5438</v>
      </c>
    </row>
    <row r="2456" spans="1:5">
      <c r="A2456" s="24">
        <v>2455</v>
      </c>
      <c r="B2456" s="8" t="s">
        <v>5571</v>
      </c>
      <c r="C2456" s="8" t="s">
        <v>5572</v>
      </c>
      <c r="D2456" s="8" t="s">
        <v>5573</v>
      </c>
      <c r="E2456" s="9" t="s">
        <v>5438</v>
      </c>
    </row>
    <row r="2457" spans="1:5" ht="36">
      <c r="A2457" s="24">
        <v>2456</v>
      </c>
      <c r="B2457" s="8" t="s">
        <v>5574</v>
      </c>
      <c r="C2457" s="8" t="s">
        <v>5575</v>
      </c>
      <c r="D2457" s="8" t="s">
        <v>5576</v>
      </c>
      <c r="E2457" s="9" t="s">
        <v>5438</v>
      </c>
    </row>
    <row r="2458" spans="1:5" ht="36">
      <c r="A2458" s="24">
        <v>2457</v>
      </c>
      <c r="B2458" s="8" t="s">
        <v>5577</v>
      </c>
      <c r="C2458" s="8" t="s">
        <v>5578</v>
      </c>
      <c r="D2458" s="8" t="s">
        <v>5579</v>
      </c>
      <c r="E2458" s="9" t="s">
        <v>5438</v>
      </c>
    </row>
    <row r="2459" spans="1:5">
      <c r="A2459" s="24">
        <v>2458</v>
      </c>
      <c r="B2459" s="6" t="s">
        <v>5580</v>
      </c>
      <c r="C2459" s="8" t="s">
        <v>5581</v>
      </c>
      <c r="D2459" s="6" t="s">
        <v>5582</v>
      </c>
      <c r="E2459" s="9" t="s">
        <v>5438</v>
      </c>
    </row>
    <row r="2460" spans="1:5">
      <c r="A2460" s="24">
        <v>2459</v>
      </c>
      <c r="B2460" s="8" t="s">
        <v>5583</v>
      </c>
      <c r="C2460" s="8" t="s">
        <v>5584</v>
      </c>
      <c r="D2460" s="8" t="s">
        <v>5585</v>
      </c>
      <c r="E2460" s="9" t="s">
        <v>5438</v>
      </c>
    </row>
    <row r="2461" spans="1:5" ht="36">
      <c r="A2461" s="24">
        <v>2460</v>
      </c>
      <c r="B2461" s="8" t="s">
        <v>5586</v>
      </c>
      <c r="C2461" s="8" t="s">
        <v>5587</v>
      </c>
      <c r="D2461" s="8" t="s">
        <v>5588</v>
      </c>
      <c r="E2461" s="9" t="s">
        <v>5438</v>
      </c>
    </row>
    <row r="2462" spans="1:5">
      <c r="A2462" s="24">
        <v>2461</v>
      </c>
      <c r="B2462" s="8" t="s">
        <v>5589</v>
      </c>
      <c r="C2462" s="8" t="s">
        <v>5590</v>
      </c>
      <c r="D2462" s="8" t="s">
        <v>5591</v>
      </c>
      <c r="E2462" s="9" t="s">
        <v>5438</v>
      </c>
    </row>
    <row r="2463" spans="1:5">
      <c r="A2463" s="24">
        <v>2462</v>
      </c>
      <c r="B2463" s="8" t="s">
        <v>5592</v>
      </c>
      <c r="C2463" s="8" t="s">
        <v>5593</v>
      </c>
      <c r="D2463" s="8" t="s">
        <v>5594</v>
      </c>
      <c r="E2463" s="9" t="s">
        <v>5438</v>
      </c>
    </row>
    <row r="2464" spans="1:5">
      <c r="A2464" s="24">
        <v>2463</v>
      </c>
      <c r="B2464" s="6" t="s">
        <v>5595</v>
      </c>
      <c r="C2464" s="8" t="s">
        <v>5596</v>
      </c>
      <c r="D2464" s="6" t="s">
        <v>5597</v>
      </c>
      <c r="E2464" s="9" t="s">
        <v>5438</v>
      </c>
    </row>
    <row r="2465" spans="1:5">
      <c r="A2465" s="24">
        <v>2464</v>
      </c>
      <c r="B2465" s="8" t="s">
        <v>5598</v>
      </c>
      <c r="C2465" s="8" t="s">
        <v>5599</v>
      </c>
      <c r="D2465" s="8" t="s">
        <v>5600</v>
      </c>
      <c r="E2465" s="9" t="s">
        <v>5438</v>
      </c>
    </row>
    <row r="2466" spans="1:5">
      <c r="A2466" s="24">
        <v>2465</v>
      </c>
      <c r="B2466" s="8" t="s">
        <v>5601</v>
      </c>
      <c r="C2466" s="8" t="s">
        <v>5602</v>
      </c>
      <c r="D2466" s="8" t="s">
        <v>5603</v>
      </c>
      <c r="E2466" s="9" t="s">
        <v>5438</v>
      </c>
    </row>
    <row r="2467" spans="1:5">
      <c r="A2467" s="24">
        <v>2466</v>
      </c>
      <c r="B2467" s="8" t="s">
        <v>5604</v>
      </c>
      <c r="C2467" s="8" t="s">
        <v>5605</v>
      </c>
      <c r="D2467" s="8" t="s">
        <v>5606</v>
      </c>
      <c r="E2467" s="9" t="s">
        <v>5438</v>
      </c>
    </row>
    <row r="2468" spans="1:5" ht="36">
      <c r="A2468" s="24">
        <v>2467</v>
      </c>
      <c r="B2468" s="8" t="s">
        <v>5607</v>
      </c>
      <c r="C2468" s="8" t="s">
        <v>5608</v>
      </c>
      <c r="D2468" s="8" t="s">
        <v>5609</v>
      </c>
      <c r="E2468" s="9" t="s">
        <v>5438</v>
      </c>
    </row>
    <row r="2469" spans="1:5" ht="36">
      <c r="A2469" s="24">
        <v>2468</v>
      </c>
      <c r="B2469" s="8" t="s">
        <v>5610</v>
      </c>
      <c r="C2469" s="8" t="s">
        <v>5611</v>
      </c>
      <c r="D2469" s="8" t="s">
        <v>5612</v>
      </c>
      <c r="E2469" s="9" t="s">
        <v>5438</v>
      </c>
    </row>
    <row r="2470" spans="1:5" ht="36">
      <c r="A2470" s="24">
        <v>2469</v>
      </c>
      <c r="B2470" s="8" t="s">
        <v>5613</v>
      </c>
      <c r="C2470" s="8" t="s">
        <v>5614</v>
      </c>
      <c r="D2470" s="8" t="s">
        <v>5615</v>
      </c>
      <c r="E2470" s="9" t="s">
        <v>5616</v>
      </c>
    </row>
    <row r="2471" spans="1:5">
      <c r="A2471" s="24">
        <v>2470</v>
      </c>
      <c r="B2471" s="8" t="s">
        <v>5617</v>
      </c>
      <c r="C2471" s="8" t="s">
        <v>5618</v>
      </c>
      <c r="D2471" s="8" t="s">
        <v>5619</v>
      </c>
      <c r="E2471" s="7" t="s">
        <v>5620</v>
      </c>
    </row>
    <row r="2472" spans="1:5">
      <c r="A2472" s="24">
        <v>2471</v>
      </c>
      <c r="B2472" s="8" t="s">
        <v>5621</v>
      </c>
      <c r="C2472" s="8" t="s">
        <v>5622</v>
      </c>
      <c r="D2472" s="8" t="s">
        <v>5623</v>
      </c>
      <c r="E2472" s="9" t="s">
        <v>5616</v>
      </c>
    </row>
    <row r="2473" spans="1:5">
      <c r="A2473" s="24">
        <v>2472</v>
      </c>
      <c r="B2473" s="8" t="s">
        <v>5624</v>
      </c>
      <c r="C2473" s="8" t="s">
        <v>5625</v>
      </c>
      <c r="D2473" s="8" t="s">
        <v>5626</v>
      </c>
      <c r="E2473" s="9" t="s">
        <v>5616</v>
      </c>
    </row>
    <row r="2474" spans="1:5">
      <c r="A2474" s="24">
        <v>2473</v>
      </c>
      <c r="B2474" s="6" t="s">
        <v>5627</v>
      </c>
      <c r="C2474" s="8" t="s">
        <v>5628</v>
      </c>
      <c r="D2474" s="6" t="s">
        <v>5629</v>
      </c>
      <c r="E2474" s="7" t="s">
        <v>5620</v>
      </c>
    </row>
    <row r="2475" spans="1:5">
      <c r="A2475" s="24">
        <v>2474</v>
      </c>
      <c r="B2475" s="8" t="s">
        <v>5630</v>
      </c>
      <c r="C2475" s="8" t="s">
        <v>5631</v>
      </c>
      <c r="D2475" s="8" t="s">
        <v>5632</v>
      </c>
      <c r="E2475" s="9" t="s">
        <v>5616</v>
      </c>
    </row>
    <row r="2476" spans="1:5" ht="36">
      <c r="A2476" s="24">
        <v>2475</v>
      </c>
      <c r="B2476" s="8" t="s">
        <v>5633</v>
      </c>
      <c r="C2476" s="8" t="s">
        <v>5634</v>
      </c>
      <c r="D2476" s="8" t="s">
        <v>5635</v>
      </c>
      <c r="E2476" s="9" t="s">
        <v>5616</v>
      </c>
    </row>
    <row r="2477" spans="1:5" ht="36">
      <c r="A2477" s="24">
        <v>2476</v>
      </c>
      <c r="B2477" s="6" t="s">
        <v>5636</v>
      </c>
      <c r="C2477" s="8" t="s">
        <v>5637</v>
      </c>
      <c r="D2477" s="6" t="s">
        <v>5638</v>
      </c>
      <c r="E2477" s="9" t="s">
        <v>5616</v>
      </c>
    </row>
    <row r="2478" spans="1:5" ht="36">
      <c r="A2478" s="24">
        <v>2477</v>
      </c>
      <c r="B2478" s="6" t="s">
        <v>5639</v>
      </c>
      <c r="C2478" s="8" t="s">
        <v>5640</v>
      </c>
      <c r="D2478" s="6" t="s">
        <v>5638</v>
      </c>
      <c r="E2478" s="9" t="s">
        <v>5616</v>
      </c>
    </row>
    <row r="2479" spans="1:5" ht="36">
      <c r="A2479" s="24">
        <v>2478</v>
      </c>
      <c r="B2479" s="6" t="s">
        <v>5641</v>
      </c>
      <c r="C2479" s="8" t="s">
        <v>5642</v>
      </c>
      <c r="D2479" s="6" t="s">
        <v>5638</v>
      </c>
      <c r="E2479" s="9" t="s">
        <v>5616</v>
      </c>
    </row>
    <row r="2480" spans="1:5">
      <c r="A2480" s="24">
        <v>2479</v>
      </c>
      <c r="B2480" s="8" t="s">
        <v>5643</v>
      </c>
      <c r="C2480" s="8" t="s">
        <v>5644</v>
      </c>
      <c r="D2480" s="8" t="s">
        <v>5645</v>
      </c>
      <c r="E2480" s="9" t="s">
        <v>5616</v>
      </c>
    </row>
    <row r="2481" spans="1:5">
      <c r="A2481" s="24">
        <v>2480</v>
      </c>
      <c r="B2481" s="8" t="s">
        <v>5646</v>
      </c>
      <c r="C2481" s="8" t="s">
        <v>5647</v>
      </c>
      <c r="D2481" s="8" t="s">
        <v>5648</v>
      </c>
      <c r="E2481" s="9" t="s">
        <v>5616</v>
      </c>
    </row>
    <row r="2482" spans="1:5">
      <c r="A2482" s="24">
        <v>2481</v>
      </c>
      <c r="B2482" s="8" t="s">
        <v>5649</v>
      </c>
      <c r="C2482" s="8" t="s">
        <v>5650</v>
      </c>
      <c r="D2482" s="8" t="s">
        <v>5651</v>
      </c>
      <c r="E2482" s="7" t="s">
        <v>5620</v>
      </c>
    </row>
    <row r="2483" spans="1:5">
      <c r="A2483" s="24">
        <v>2482</v>
      </c>
      <c r="B2483" s="8" t="s">
        <v>5652</v>
      </c>
      <c r="C2483" s="8" t="s">
        <v>5653</v>
      </c>
      <c r="D2483" s="8" t="s">
        <v>5654</v>
      </c>
      <c r="E2483" s="9" t="s">
        <v>5616</v>
      </c>
    </row>
    <row r="2484" spans="1:5">
      <c r="A2484" s="24">
        <v>2483</v>
      </c>
      <c r="B2484" s="8" t="s">
        <v>5655</v>
      </c>
      <c r="C2484" s="8" t="s">
        <v>5656</v>
      </c>
      <c r="D2484" s="8" t="s">
        <v>5654</v>
      </c>
      <c r="E2484" s="9" t="s">
        <v>5616</v>
      </c>
    </row>
    <row r="2485" spans="1:5">
      <c r="A2485" s="24">
        <v>2484</v>
      </c>
      <c r="B2485" s="8" t="s">
        <v>5657</v>
      </c>
      <c r="C2485" s="8" t="s">
        <v>5658</v>
      </c>
      <c r="D2485" s="8" t="s">
        <v>5659</v>
      </c>
      <c r="E2485" s="9" t="s">
        <v>5616</v>
      </c>
    </row>
    <row r="2486" spans="1:5">
      <c r="A2486" s="24">
        <v>2485</v>
      </c>
      <c r="B2486" s="8" t="s">
        <v>5660</v>
      </c>
      <c r="C2486" s="8" t="s">
        <v>5661</v>
      </c>
      <c r="D2486" s="8" t="s">
        <v>5659</v>
      </c>
      <c r="E2486" s="9" t="s">
        <v>5616</v>
      </c>
    </row>
    <row r="2487" spans="1:5">
      <c r="A2487" s="24">
        <v>2486</v>
      </c>
      <c r="B2487" s="8" t="s">
        <v>5662</v>
      </c>
      <c r="C2487" s="8" t="s">
        <v>5663</v>
      </c>
      <c r="D2487" s="8" t="s">
        <v>5659</v>
      </c>
      <c r="E2487" s="9" t="s">
        <v>5616</v>
      </c>
    </row>
    <row r="2488" spans="1:5">
      <c r="A2488" s="24">
        <v>2487</v>
      </c>
      <c r="B2488" s="6" t="s">
        <v>5664</v>
      </c>
      <c r="C2488" s="8" t="s">
        <v>5665</v>
      </c>
      <c r="D2488" s="6" t="s">
        <v>5666</v>
      </c>
      <c r="E2488" s="9" t="s">
        <v>5616</v>
      </c>
    </row>
    <row r="2489" spans="1:5">
      <c r="A2489" s="24">
        <v>2488</v>
      </c>
      <c r="B2489" s="6" t="s">
        <v>5667</v>
      </c>
      <c r="C2489" s="8" t="s">
        <v>5668</v>
      </c>
      <c r="D2489" s="6"/>
      <c r="E2489" s="9" t="s">
        <v>5616</v>
      </c>
    </row>
    <row r="2490" spans="1:5" ht="36">
      <c r="A2490" s="24">
        <v>2489</v>
      </c>
      <c r="B2490" s="8" t="s">
        <v>5669</v>
      </c>
      <c r="C2490" s="8" t="s">
        <v>5670</v>
      </c>
      <c r="D2490" s="8" t="s">
        <v>5671</v>
      </c>
      <c r="E2490" s="9" t="s">
        <v>5616</v>
      </c>
    </row>
    <row r="2491" spans="1:5">
      <c r="A2491" s="24">
        <v>2490</v>
      </c>
      <c r="B2491" s="8" t="s">
        <v>5672</v>
      </c>
      <c r="C2491" s="8" t="s">
        <v>5673</v>
      </c>
      <c r="D2491" s="8" t="s">
        <v>5674</v>
      </c>
      <c r="E2491" s="9" t="s">
        <v>5616</v>
      </c>
    </row>
    <row r="2492" spans="1:5">
      <c r="A2492" s="24">
        <v>2491</v>
      </c>
      <c r="B2492" s="8" t="s">
        <v>5675</v>
      </c>
      <c r="C2492" s="8" t="s">
        <v>5676</v>
      </c>
      <c r="D2492" s="8" t="s">
        <v>5677</v>
      </c>
      <c r="E2492" s="9" t="s">
        <v>5616</v>
      </c>
    </row>
    <row r="2493" spans="1:5">
      <c r="A2493" s="24">
        <v>2492</v>
      </c>
      <c r="B2493" s="8" t="s">
        <v>5678</v>
      </c>
      <c r="C2493" s="8" t="s">
        <v>5679</v>
      </c>
      <c r="D2493" s="8" t="s">
        <v>5680</v>
      </c>
      <c r="E2493" s="7" t="s">
        <v>5620</v>
      </c>
    </row>
    <row r="2494" spans="1:5" ht="36">
      <c r="A2494" s="24">
        <v>2493</v>
      </c>
      <c r="B2494" s="8" t="s">
        <v>5681</v>
      </c>
      <c r="C2494" s="8" t="s">
        <v>5682</v>
      </c>
      <c r="D2494" s="8" t="s">
        <v>5683</v>
      </c>
      <c r="E2494" s="9" t="s">
        <v>5616</v>
      </c>
    </row>
    <row r="2495" spans="1:5">
      <c r="A2495" s="24">
        <v>2494</v>
      </c>
      <c r="B2495" s="8" t="s">
        <v>5684</v>
      </c>
      <c r="C2495" s="8" t="s">
        <v>5685</v>
      </c>
      <c r="D2495" s="8" t="s">
        <v>5686</v>
      </c>
      <c r="E2495" s="9" t="s">
        <v>5616</v>
      </c>
    </row>
    <row r="2496" spans="1:5">
      <c r="A2496" s="24">
        <v>2495</v>
      </c>
      <c r="B2496" s="8" t="s">
        <v>5687</v>
      </c>
      <c r="C2496" s="8" t="s">
        <v>5688</v>
      </c>
      <c r="D2496" s="8" t="s">
        <v>5689</v>
      </c>
      <c r="E2496" s="7" t="s">
        <v>5620</v>
      </c>
    </row>
    <row r="2497" spans="1:5">
      <c r="A2497" s="24">
        <v>2496</v>
      </c>
      <c r="B2497" s="8" t="s">
        <v>5690</v>
      </c>
      <c r="C2497" s="8" t="s">
        <v>5691</v>
      </c>
      <c r="D2497" s="8" t="s">
        <v>5692</v>
      </c>
      <c r="E2497" s="9" t="s">
        <v>5693</v>
      </c>
    </row>
    <row r="2498" spans="1:5" ht="36">
      <c r="A2498" s="24">
        <v>2497</v>
      </c>
      <c r="B2498" s="8" t="s">
        <v>5694</v>
      </c>
      <c r="C2498" s="8" t="s">
        <v>5695</v>
      </c>
      <c r="D2498" s="8" t="s">
        <v>5696</v>
      </c>
      <c r="E2498" s="9" t="s">
        <v>5693</v>
      </c>
    </row>
    <row r="2499" spans="1:5" ht="36">
      <c r="A2499" s="24">
        <v>2498</v>
      </c>
      <c r="B2499" s="6" t="s">
        <v>5697</v>
      </c>
      <c r="C2499" s="8" t="s">
        <v>5698</v>
      </c>
      <c r="D2499" s="6" t="s">
        <v>897</v>
      </c>
      <c r="E2499" s="7" t="s">
        <v>5699</v>
      </c>
    </row>
    <row r="2500" spans="1:5" ht="36">
      <c r="A2500" s="24">
        <v>2499</v>
      </c>
      <c r="B2500" s="6" t="s">
        <v>5700</v>
      </c>
      <c r="C2500" s="8" t="s">
        <v>5701</v>
      </c>
      <c r="D2500" s="6" t="s">
        <v>897</v>
      </c>
      <c r="E2500" s="7" t="s">
        <v>5699</v>
      </c>
    </row>
    <row r="2501" spans="1:5" ht="36">
      <c r="A2501" s="24">
        <v>2500</v>
      </c>
      <c r="B2501" s="6" t="s">
        <v>5702</v>
      </c>
      <c r="C2501" s="8" t="s">
        <v>5703</v>
      </c>
      <c r="D2501" s="6" t="s">
        <v>897</v>
      </c>
      <c r="E2501" s="7" t="s">
        <v>5699</v>
      </c>
    </row>
    <row r="2502" spans="1:5" ht="36">
      <c r="A2502" s="24">
        <v>2501</v>
      </c>
      <c r="B2502" s="8" t="s">
        <v>5704</v>
      </c>
      <c r="C2502" s="8" t="s">
        <v>5705</v>
      </c>
      <c r="D2502" s="6" t="s">
        <v>897</v>
      </c>
      <c r="E2502" s="9" t="s">
        <v>5699</v>
      </c>
    </row>
    <row r="2503" spans="1:5" ht="36">
      <c r="A2503" s="24">
        <v>2502</v>
      </c>
      <c r="B2503" s="8" t="s">
        <v>5706</v>
      </c>
      <c r="C2503" s="8" t="s">
        <v>5707</v>
      </c>
      <c r="D2503" s="6" t="s">
        <v>897</v>
      </c>
      <c r="E2503" s="9" t="s">
        <v>5699</v>
      </c>
    </row>
    <row r="2504" spans="1:5">
      <c r="A2504" s="24">
        <v>2503</v>
      </c>
      <c r="B2504" s="6" t="s">
        <v>5708</v>
      </c>
      <c r="C2504" s="8" t="s">
        <v>5709</v>
      </c>
      <c r="D2504" s="6" t="s">
        <v>897</v>
      </c>
      <c r="E2504" s="9" t="s">
        <v>5699</v>
      </c>
    </row>
    <row r="2505" spans="1:5" ht="36">
      <c r="A2505" s="24">
        <v>2504</v>
      </c>
      <c r="B2505" s="8" t="s">
        <v>5710</v>
      </c>
      <c r="C2505" s="8" t="s">
        <v>5711</v>
      </c>
      <c r="D2505" s="6" t="s">
        <v>897</v>
      </c>
      <c r="E2505" s="9" t="s">
        <v>5699</v>
      </c>
    </row>
    <row r="2506" spans="1:5">
      <c r="A2506" s="24">
        <v>2505</v>
      </c>
      <c r="B2506" s="6" t="s">
        <v>5712</v>
      </c>
      <c r="C2506" s="8" t="s">
        <v>5713</v>
      </c>
      <c r="D2506" s="6" t="s">
        <v>897</v>
      </c>
      <c r="E2506" s="9" t="s">
        <v>5699</v>
      </c>
    </row>
    <row r="2507" spans="1:5">
      <c r="A2507" s="24">
        <v>2506</v>
      </c>
      <c r="B2507" s="6" t="s">
        <v>5714</v>
      </c>
      <c r="C2507" s="8" t="s">
        <v>5715</v>
      </c>
      <c r="D2507" s="6" t="s">
        <v>897</v>
      </c>
      <c r="E2507" s="7" t="s">
        <v>5699</v>
      </c>
    </row>
    <row r="2508" spans="1:5">
      <c r="A2508" s="24">
        <v>2507</v>
      </c>
      <c r="B2508" s="6" t="s">
        <v>5716</v>
      </c>
      <c r="C2508" s="8" t="s">
        <v>5717</v>
      </c>
      <c r="D2508" s="6" t="s">
        <v>897</v>
      </c>
      <c r="E2508" s="9" t="s">
        <v>5718</v>
      </c>
    </row>
    <row r="2509" spans="1:5">
      <c r="A2509" s="24">
        <v>2508</v>
      </c>
      <c r="B2509" s="6" t="s">
        <v>5719</v>
      </c>
      <c r="C2509" s="8" t="s">
        <v>5720</v>
      </c>
      <c r="D2509" s="6" t="s">
        <v>897</v>
      </c>
      <c r="E2509" s="9" t="s">
        <v>5718</v>
      </c>
    </row>
    <row r="2510" spans="1:5">
      <c r="A2510" s="24">
        <v>2509</v>
      </c>
      <c r="B2510" s="6" t="s">
        <v>5721</v>
      </c>
      <c r="C2510" s="8" t="s">
        <v>5722</v>
      </c>
      <c r="D2510" s="6" t="s">
        <v>897</v>
      </c>
      <c r="E2510" s="9" t="s">
        <v>5718</v>
      </c>
    </row>
    <row r="2511" spans="1:5" ht="36">
      <c r="A2511" s="24">
        <v>2510</v>
      </c>
      <c r="B2511" s="8" t="s">
        <v>5723</v>
      </c>
      <c r="C2511" s="8" t="s">
        <v>5724</v>
      </c>
      <c r="D2511" s="6" t="s">
        <v>897</v>
      </c>
      <c r="E2511" s="9" t="s">
        <v>5718</v>
      </c>
    </row>
    <row r="2512" spans="1:5" ht="36">
      <c r="A2512" s="24">
        <v>2511</v>
      </c>
      <c r="B2512" s="8" t="s">
        <v>5725</v>
      </c>
      <c r="C2512" s="8" t="s">
        <v>5726</v>
      </c>
      <c r="D2512" s="6" t="s">
        <v>897</v>
      </c>
      <c r="E2512" s="9" t="s">
        <v>5718</v>
      </c>
    </row>
    <row r="2513" spans="1:5" ht="36">
      <c r="A2513" s="24">
        <v>2512</v>
      </c>
      <c r="B2513" s="6" t="s">
        <v>5727</v>
      </c>
      <c r="C2513" s="8" t="s">
        <v>5728</v>
      </c>
      <c r="D2513" s="6" t="s">
        <v>5729</v>
      </c>
      <c r="E2513" s="7" t="s">
        <v>5718</v>
      </c>
    </row>
    <row r="2514" spans="1:5">
      <c r="A2514" s="24">
        <v>2513</v>
      </c>
      <c r="B2514" s="8" t="s">
        <v>5730</v>
      </c>
      <c r="C2514" s="8" t="s">
        <v>5731</v>
      </c>
      <c r="D2514" s="8" t="s">
        <v>5732</v>
      </c>
      <c r="E2514" s="7" t="s">
        <v>5733</v>
      </c>
    </row>
    <row r="2515" spans="1:5">
      <c r="A2515" s="24">
        <v>2514</v>
      </c>
      <c r="B2515" s="6" t="s">
        <v>5734</v>
      </c>
      <c r="C2515" s="8" t="s">
        <v>5735</v>
      </c>
      <c r="D2515" s="6" t="s">
        <v>5736</v>
      </c>
      <c r="E2515" s="9" t="s">
        <v>5733</v>
      </c>
    </row>
    <row r="2516" spans="1:5" ht="36">
      <c r="A2516" s="24">
        <v>2515</v>
      </c>
      <c r="B2516" s="6" t="s">
        <v>5737</v>
      </c>
      <c r="C2516" s="8" t="s">
        <v>5738</v>
      </c>
      <c r="D2516" s="6" t="s">
        <v>5736</v>
      </c>
      <c r="E2516" s="7" t="s">
        <v>5733</v>
      </c>
    </row>
    <row r="2517" spans="1:5">
      <c r="A2517" s="24">
        <v>2516</v>
      </c>
      <c r="B2517" s="6" t="s">
        <v>5739</v>
      </c>
      <c r="C2517" s="8" t="s">
        <v>5740</v>
      </c>
      <c r="D2517" s="6" t="s">
        <v>5741</v>
      </c>
      <c r="E2517" s="9" t="s">
        <v>5733</v>
      </c>
    </row>
    <row r="2518" spans="1:5" ht="36">
      <c r="A2518" s="24">
        <v>2517</v>
      </c>
      <c r="B2518" s="6" t="s">
        <v>5742</v>
      </c>
      <c r="C2518" s="8" t="s">
        <v>5743</v>
      </c>
      <c r="D2518" s="6" t="s">
        <v>5736</v>
      </c>
      <c r="E2518" s="9" t="s">
        <v>5733</v>
      </c>
    </row>
    <row r="2519" spans="1:5" ht="36">
      <c r="A2519" s="24">
        <v>2518</v>
      </c>
      <c r="B2519" s="6" t="s">
        <v>5744</v>
      </c>
      <c r="C2519" s="8" t="s">
        <v>5745</v>
      </c>
      <c r="D2519" s="6" t="s">
        <v>5736</v>
      </c>
      <c r="E2519" s="7" t="s">
        <v>5733</v>
      </c>
    </row>
    <row r="2520" spans="1:5" ht="36">
      <c r="A2520" s="24">
        <v>2519</v>
      </c>
      <c r="B2520" s="6" t="s">
        <v>5746</v>
      </c>
      <c r="C2520" s="8" t="s">
        <v>5747</v>
      </c>
      <c r="D2520" s="6" t="s">
        <v>5736</v>
      </c>
      <c r="E2520" s="7" t="s">
        <v>5733</v>
      </c>
    </row>
    <row r="2521" spans="1:5">
      <c r="A2521" s="24">
        <v>2520</v>
      </c>
      <c r="B2521" s="6" t="s">
        <v>5748</v>
      </c>
      <c r="C2521" s="8" t="s">
        <v>5749</v>
      </c>
      <c r="D2521" s="6" t="s">
        <v>5736</v>
      </c>
      <c r="E2521" s="7" t="s">
        <v>5733</v>
      </c>
    </row>
    <row r="2522" spans="1:5">
      <c r="A2522" s="24">
        <v>2521</v>
      </c>
      <c r="B2522" s="6" t="s">
        <v>5750</v>
      </c>
      <c r="C2522" s="8" t="s">
        <v>5751</v>
      </c>
      <c r="D2522" s="6" t="s">
        <v>5736</v>
      </c>
      <c r="E2522" s="9" t="s">
        <v>5733</v>
      </c>
    </row>
    <row r="2523" spans="1:5">
      <c r="A2523" s="24">
        <v>2522</v>
      </c>
      <c r="B2523" s="6" t="s">
        <v>5752</v>
      </c>
      <c r="C2523" s="8" t="s">
        <v>5753</v>
      </c>
      <c r="D2523" s="6" t="s">
        <v>5736</v>
      </c>
      <c r="E2523" s="9" t="s">
        <v>5733</v>
      </c>
    </row>
    <row r="2524" spans="1:5" ht="36">
      <c r="A2524" s="24">
        <v>2523</v>
      </c>
      <c r="B2524" s="6" t="s">
        <v>5754</v>
      </c>
      <c r="C2524" s="8" t="s">
        <v>5755</v>
      </c>
      <c r="D2524" s="6" t="s">
        <v>5736</v>
      </c>
      <c r="E2524" s="7" t="s">
        <v>5733</v>
      </c>
    </row>
    <row r="2525" spans="1:5" ht="36">
      <c r="A2525" s="24">
        <v>2524</v>
      </c>
      <c r="B2525" s="6" t="s">
        <v>5756</v>
      </c>
      <c r="C2525" s="8" t="s">
        <v>5757</v>
      </c>
      <c r="D2525" s="6" t="s">
        <v>5736</v>
      </c>
      <c r="E2525" s="7" t="s">
        <v>5733</v>
      </c>
    </row>
    <row r="2526" spans="1:5">
      <c r="A2526" s="24">
        <v>2525</v>
      </c>
      <c r="B2526" s="6" t="s">
        <v>5758</v>
      </c>
      <c r="C2526" s="8" t="s">
        <v>5759</v>
      </c>
      <c r="D2526" s="6" t="s">
        <v>5760</v>
      </c>
      <c r="E2526" s="7" t="s">
        <v>5733</v>
      </c>
    </row>
    <row r="2527" spans="1:5">
      <c r="A2527" s="24">
        <v>2526</v>
      </c>
      <c r="B2527" s="8" t="s">
        <v>5761</v>
      </c>
      <c r="C2527" s="8" t="s">
        <v>5762</v>
      </c>
      <c r="D2527" s="8" t="s">
        <v>5763</v>
      </c>
      <c r="E2527" s="7" t="s">
        <v>5733</v>
      </c>
    </row>
    <row r="2528" spans="1:5">
      <c r="A2528" s="24">
        <v>2527</v>
      </c>
      <c r="B2528" s="8" t="s">
        <v>5764</v>
      </c>
      <c r="C2528" s="8" t="s">
        <v>5765</v>
      </c>
      <c r="D2528" s="8" t="s">
        <v>5766</v>
      </c>
      <c r="E2528" s="7" t="s">
        <v>5733</v>
      </c>
    </row>
    <row r="2529" spans="1:5">
      <c r="A2529" s="24">
        <v>2528</v>
      </c>
      <c r="B2529" s="6" t="s">
        <v>5767</v>
      </c>
      <c r="C2529" s="8" t="s">
        <v>5768</v>
      </c>
      <c r="D2529" s="6" t="s">
        <v>5769</v>
      </c>
      <c r="E2529" s="7" t="s">
        <v>5733</v>
      </c>
    </row>
    <row r="2530" spans="1:5">
      <c r="A2530" s="24">
        <v>2529</v>
      </c>
      <c r="B2530" s="6" t="s">
        <v>5770</v>
      </c>
      <c r="C2530" s="8" t="s">
        <v>5771</v>
      </c>
      <c r="D2530" s="6" t="s">
        <v>5772</v>
      </c>
      <c r="E2530" s="7" t="s">
        <v>5733</v>
      </c>
    </row>
    <row r="2531" spans="1:5">
      <c r="A2531" s="24">
        <v>2530</v>
      </c>
      <c r="B2531" s="8" t="s">
        <v>5773</v>
      </c>
      <c r="C2531" s="8" t="s">
        <v>5774</v>
      </c>
      <c r="D2531" s="8" t="s">
        <v>5775</v>
      </c>
      <c r="E2531" s="7" t="s">
        <v>5733</v>
      </c>
    </row>
    <row r="2532" spans="1:5">
      <c r="A2532" s="24">
        <v>2531</v>
      </c>
      <c r="B2532" s="6" t="s">
        <v>5776</v>
      </c>
      <c r="C2532" s="8" t="s">
        <v>5777</v>
      </c>
      <c r="D2532" s="6" t="s">
        <v>5778</v>
      </c>
      <c r="E2532" s="7" t="s">
        <v>5733</v>
      </c>
    </row>
    <row r="2533" spans="1:5">
      <c r="A2533" s="24">
        <v>2532</v>
      </c>
      <c r="B2533" s="8" t="s">
        <v>5779</v>
      </c>
      <c r="C2533" s="8" t="s">
        <v>5780</v>
      </c>
      <c r="D2533" s="8" t="s">
        <v>5781</v>
      </c>
      <c r="E2533" s="7" t="s">
        <v>5733</v>
      </c>
    </row>
    <row r="2534" spans="1:5">
      <c r="A2534" s="24">
        <v>2533</v>
      </c>
      <c r="B2534" s="8" t="s">
        <v>5782</v>
      </c>
      <c r="C2534" s="8" t="s">
        <v>5783</v>
      </c>
      <c r="D2534" s="8" t="s">
        <v>5784</v>
      </c>
      <c r="E2534" s="7" t="s">
        <v>5733</v>
      </c>
    </row>
    <row r="2535" spans="1:5">
      <c r="A2535" s="24">
        <v>2534</v>
      </c>
      <c r="B2535" s="6" t="s">
        <v>5785</v>
      </c>
      <c r="C2535" s="8" t="s">
        <v>5786</v>
      </c>
      <c r="D2535" s="6" t="s">
        <v>5787</v>
      </c>
      <c r="E2535" s="7" t="s">
        <v>5733</v>
      </c>
    </row>
    <row r="2536" spans="1:5">
      <c r="A2536" s="24">
        <v>2535</v>
      </c>
      <c r="B2536" s="6" t="s">
        <v>5788</v>
      </c>
      <c r="C2536" s="8" t="s">
        <v>5789</v>
      </c>
      <c r="D2536" s="6" t="s">
        <v>5790</v>
      </c>
      <c r="E2536" s="7" t="s">
        <v>5733</v>
      </c>
    </row>
    <row r="2537" spans="1:5">
      <c r="A2537" s="24">
        <v>2536</v>
      </c>
      <c r="B2537" s="8" t="s">
        <v>5791</v>
      </c>
      <c r="C2537" s="8" t="s">
        <v>5792</v>
      </c>
      <c r="D2537" s="8" t="s">
        <v>5793</v>
      </c>
      <c r="E2537" s="7" t="s">
        <v>5733</v>
      </c>
    </row>
    <row r="2538" spans="1:5">
      <c r="A2538" s="24">
        <v>2537</v>
      </c>
      <c r="B2538" s="6" t="s">
        <v>5794</v>
      </c>
      <c r="C2538" s="8" t="s">
        <v>5795</v>
      </c>
      <c r="D2538" s="6" t="s">
        <v>5796</v>
      </c>
      <c r="E2538" s="7" t="s">
        <v>5733</v>
      </c>
    </row>
    <row r="2539" spans="1:5">
      <c r="A2539" s="24">
        <v>2538</v>
      </c>
      <c r="B2539" s="8" t="s">
        <v>5797</v>
      </c>
      <c r="C2539" s="8" t="s">
        <v>5798</v>
      </c>
      <c r="D2539" s="8" t="s">
        <v>5799</v>
      </c>
      <c r="E2539" s="7" t="s">
        <v>5733</v>
      </c>
    </row>
    <row r="2540" spans="1:5">
      <c r="A2540" s="24">
        <v>2539</v>
      </c>
      <c r="B2540" s="8" t="s">
        <v>5800</v>
      </c>
      <c r="C2540" s="8" t="s">
        <v>5801</v>
      </c>
      <c r="D2540" s="8" t="s">
        <v>5802</v>
      </c>
      <c r="E2540" s="7" t="s">
        <v>5733</v>
      </c>
    </row>
    <row r="2541" spans="1:5">
      <c r="A2541" s="24">
        <v>2540</v>
      </c>
      <c r="B2541" s="8" t="s">
        <v>5803</v>
      </c>
      <c r="C2541" s="8" t="s">
        <v>5804</v>
      </c>
      <c r="D2541" s="8" t="s">
        <v>5623</v>
      </c>
      <c r="E2541" s="9" t="s">
        <v>5805</v>
      </c>
    </row>
    <row r="2542" spans="1:5">
      <c r="A2542" s="24">
        <v>2541</v>
      </c>
      <c r="B2542" s="8" t="s">
        <v>5806</v>
      </c>
      <c r="C2542" s="8" t="s">
        <v>5807</v>
      </c>
      <c r="D2542" s="8" t="s">
        <v>5808</v>
      </c>
      <c r="E2542" s="7" t="s">
        <v>5733</v>
      </c>
    </row>
    <row r="2543" spans="1:5">
      <c r="A2543" s="24">
        <v>2542</v>
      </c>
      <c r="B2543" s="6" t="s">
        <v>5809</v>
      </c>
      <c r="C2543" s="8" t="s">
        <v>5810</v>
      </c>
      <c r="D2543" s="6" t="s">
        <v>5811</v>
      </c>
      <c r="E2543" s="7" t="s">
        <v>5733</v>
      </c>
    </row>
    <row r="2544" spans="1:5">
      <c r="A2544" s="24">
        <v>2543</v>
      </c>
      <c r="B2544" s="6" t="s">
        <v>5812</v>
      </c>
      <c r="C2544" s="8" t="s">
        <v>5813</v>
      </c>
      <c r="D2544" s="6" t="s">
        <v>5811</v>
      </c>
      <c r="E2544" s="7" t="s">
        <v>5733</v>
      </c>
    </row>
    <row r="2545" spans="1:5">
      <c r="A2545" s="24">
        <v>2544</v>
      </c>
      <c r="B2545" s="6" t="s">
        <v>5814</v>
      </c>
      <c r="C2545" s="8" t="s">
        <v>5815</v>
      </c>
      <c r="D2545" s="6" t="s">
        <v>5811</v>
      </c>
      <c r="E2545" s="7" t="s">
        <v>5733</v>
      </c>
    </row>
    <row r="2546" spans="1:5">
      <c r="A2546" s="24">
        <v>2545</v>
      </c>
      <c r="B2546" s="6" t="s">
        <v>5816</v>
      </c>
      <c r="C2546" s="8" t="s">
        <v>5817</v>
      </c>
      <c r="D2546" s="6" t="s">
        <v>5818</v>
      </c>
      <c r="E2546" s="7" t="s">
        <v>5733</v>
      </c>
    </row>
    <row r="2547" spans="1:5">
      <c r="A2547" s="24">
        <v>2546</v>
      </c>
      <c r="B2547" s="6" t="s">
        <v>5819</v>
      </c>
      <c r="C2547" s="8" t="s">
        <v>5820</v>
      </c>
      <c r="D2547" s="6" t="s">
        <v>5818</v>
      </c>
      <c r="E2547" s="7" t="s">
        <v>5733</v>
      </c>
    </row>
    <row r="2548" spans="1:5">
      <c r="A2548" s="24">
        <v>2547</v>
      </c>
      <c r="B2548" s="6" t="s">
        <v>5821</v>
      </c>
      <c r="C2548" s="8" t="s">
        <v>5822</v>
      </c>
      <c r="D2548" s="6" t="s">
        <v>5818</v>
      </c>
      <c r="E2548" s="7" t="s">
        <v>5733</v>
      </c>
    </row>
    <row r="2549" spans="1:5">
      <c r="A2549" s="24">
        <v>2548</v>
      </c>
      <c r="B2549" s="8" t="s">
        <v>5823</v>
      </c>
      <c r="C2549" s="8" t="s">
        <v>5824</v>
      </c>
      <c r="D2549" s="8" t="s">
        <v>5825</v>
      </c>
      <c r="E2549" s="7" t="s">
        <v>5733</v>
      </c>
    </row>
    <row r="2550" spans="1:5">
      <c r="A2550" s="24">
        <v>2549</v>
      </c>
      <c r="B2550" s="8" t="s">
        <v>5826</v>
      </c>
      <c r="C2550" s="8" t="s">
        <v>5827</v>
      </c>
      <c r="D2550" s="8" t="s">
        <v>5828</v>
      </c>
      <c r="E2550" s="7" t="s">
        <v>5733</v>
      </c>
    </row>
    <row r="2551" spans="1:5">
      <c r="A2551" s="24">
        <v>2550</v>
      </c>
      <c r="B2551" s="8" t="s">
        <v>5829</v>
      </c>
      <c r="C2551" s="8" t="s">
        <v>5830</v>
      </c>
      <c r="D2551" s="8" t="s">
        <v>5831</v>
      </c>
      <c r="E2551" s="9" t="s">
        <v>5805</v>
      </c>
    </row>
    <row r="2552" spans="1:5">
      <c r="A2552" s="24">
        <v>2551</v>
      </c>
      <c r="B2552" s="8" t="s">
        <v>5832</v>
      </c>
      <c r="C2552" s="8" t="s">
        <v>5833</v>
      </c>
      <c r="D2552" s="8" t="s">
        <v>5834</v>
      </c>
      <c r="E2552" s="9" t="s">
        <v>5805</v>
      </c>
    </row>
    <row r="2553" spans="1:5" ht="36">
      <c r="A2553" s="24">
        <v>2552</v>
      </c>
      <c r="B2553" s="6" t="s">
        <v>5835</v>
      </c>
      <c r="C2553" s="8" t="s">
        <v>5836</v>
      </c>
      <c r="D2553" s="6" t="s">
        <v>5837</v>
      </c>
      <c r="E2553" s="7" t="s">
        <v>5733</v>
      </c>
    </row>
    <row r="2554" spans="1:5">
      <c r="A2554" s="24">
        <v>2553</v>
      </c>
      <c r="B2554" s="6" t="s">
        <v>5838</v>
      </c>
      <c r="C2554" s="8" t="s">
        <v>5839</v>
      </c>
      <c r="D2554" s="6" t="s">
        <v>5840</v>
      </c>
      <c r="E2554" s="7" t="s">
        <v>5733</v>
      </c>
    </row>
    <row r="2555" spans="1:5">
      <c r="A2555" s="24">
        <v>2554</v>
      </c>
      <c r="B2555" s="6" t="s">
        <v>5841</v>
      </c>
      <c r="C2555" s="8" t="s">
        <v>5842</v>
      </c>
      <c r="D2555" s="6" t="s">
        <v>5840</v>
      </c>
      <c r="E2555" s="7" t="s">
        <v>5733</v>
      </c>
    </row>
    <row r="2556" spans="1:5" ht="36">
      <c r="A2556" s="24">
        <v>2555</v>
      </c>
      <c r="B2556" s="8" t="s">
        <v>5843</v>
      </c>
      <c r="C2556" s="8" t="s">
        <v>5844</v>
      </c>
      <c r="D2556" s="8" t="s">
        <v>5845</v>
      </c>
      <c r="E2556" s="9" t="s">
        <v>5846</v>
      </c>
    </row>
    <row r="2557" spans="1:5">
      <c r="A2557" s="24">
        <v>2556</v>
      </c>
      <c r="B2557" s="16" t="s">
        <v>5847</v>
      </c>
      <c r="C2557" s="8" t="s">
        <v>5848</v>
      </c>
      <c r="D2557" s="16" t="s">
        <v>5849</v>
      </c>
      <c r="E2557" s="9" t="s">
        <v>5850</v>
      </c>
    </row>
    <row r="2558" spans="1:5">
      <c r="A2558" s="24">
        <v>2557</v>
      </c>
      <c r="B2558" s="8" t="s">
        <v>5851</v>
      </c>
      <c r="C2558" s="8" t="s">
        <v>5852</v>
      </c>
      <c r="D2558" s="8" t="s">
        <v>5853</v>
      </c>
      <c r="E2558" s="9" t="s">
        <v>5846</v>
      </c>
    </row>
    <row r="2559" spans="1:5">
      <c r="A2559" s="24">
        <v>2558</v>
      </c>
      <c r="B2559" s="8" t="s">
        <v>5854</v>
      </c>
      <c r="C2559" s="8" t="s">
        <v>5855</v>
      </c>
      <c r="D2559" s="8" t="s">
        <v>5856</v>
      </c>
      <c r="E2559" s="9" t="s">
        <v>5846</v>
      </c>
    </row>
    <row r="2560" spans="1:5">
      <c r="A2560" s="24">
        <v>2559</v>
      </c>
      <c r="B2560" s="8" t="s">
        <v>5857</v>
      </c>
      <c r="C2560" s="8" t="s">
        <v>5858</v>
      </c>
      <c r="D2560" s="8" t="s">
        <v>5859</v>
      </c>
      <c r="E2560" s="9" t="s">
        <v>5850</v>
      </c>
    </row>
    <row r="2561" spans="1:5">
      <c r="A2561" s="24">
        <v>2560</v>
      </c>
      <c r="B2561" s="8" t="s">
        <v>5860</v>
      </c>
      <c r="C2561" s="8" t="s">
        <v>5861</v>
      </c>
      <c r="D2561" s="8" t="s">
        <v>5862</v>
      </c>
      <c r="E2561" s="9" t="s">
        <v>5850</v>
      </c>
    </row>
    <row r="2562" spans="1:5">
      <c r="A2562" s="24">
        <v>2561</v>
      </c>
      <c r="B2562" s="6" t="s">
        <v>5863</v>
      </c>
      <c r="C2562" s="8" t="s">
        <v>5864</v>
      </c>
      <c r="D2562" s="6" t="s">
        <v>5865</v>
      </c>
      <c r="E2562" s="9" t="s">
        <v>5850</v>
      </c>
    </row>
    <row r="2563" spans="1:5">
      <c r="A2563" s="24">
        <v>2562</v>
      </c>
      <c r="B2563" s="8" t="s">
        <v>5866</v>
      </c>
      <c r="C2563" s="8" t="s">
        <v>5867</v>
      </c>
      <c r="D2563" s="8" t="s">
        <v>5868</v>
      </c>
      <c r="E2563" s="9" t="s">
        <v>5846</v>
      </c>
    </row>
    <row r="2564" spans="1:5">
      <c r="A2564" s="24">
        <v>2563</v>
      </c>
      <c r="B2564" s="6" t="s">
        <v>5869</v>
      </c>
      <c r="C2564" s="8" t="s">
        <v>5870</v>
      </c>
      <c r="D2564" s="6" t="s">
        <v>5871</v>
      </c>
      <c r="E2564" s="9" t="s">
        <v>5850</v>
      </c>
    </row>
    <row r="2565" spans="1:5">
      <c r="A2565" s="24">
        <v>2564</v>
      </c>
      <c r="B2565" s="6" t="s">
        <v>5872</v>
      </c>
      <c r="C2565" s="8" t="s">
        <v>5873</v>
      </c>
      <c r="D2565" s="6" t="s">
        <v>5874</v>
      </c>
      <c r="E2565" s="9" t="s">
        <v>5850</v>
      </c>
    </row>
    <row r="2566" spans="1:5">
      <c r="A2566" s="24">
        <v>2565</v>
      </c>
      <c r="B2566" s="8" t="s">
        <v>5875</v>
      </c>
      <c r="C2566" s="8" t="s">
        <v>5876</v>
      </c>
      <c r="D2566" s="8" t="s">
        <v>5877</v>
      </c>
      <c r="E2566" s="9" t="s">
        <v>5846</v>
      </c>
    </row>
    <row r="2567" spans="1:5">
      <c r="A2567" s="24">
        <v>2566</v>
      </c>
      <c r="B2567" s="6" t="s">
        <v>5878</v>
      </c>
      <c r="C2567" s="8" t="s">
        <v>5879</v>
      </c>
      <c r="D2567" s="6" t="s">
        <v>5880</v>
      </c>
      <c r="E2567" s="9" t="s">
        <v>5850</v>
      </c>
    </row>
    <row r="2568" spans="1:5">
      <c r="A2568" s="24">
        <v>2567</v>
      </c>
      <c r="B2568" s="6" t="s">
        <v>5881</v>
      </c>
      <c r="C2568" s="8" t="s">
        <v>5882</v>
      </c>
      <c r="D2568" s="6" t="s">
        <v>5883</v>
      </c>
      <c r="E2568" s="7" t="s">
        <v>5850</v>
      </c>
    </row>
    <row r="2569" spans="1:5" ht="36">
      <c r="A2569" s="24">
        <v>2568</v>
      </c>
      <c r="B2569" s="6" t="s">
        <v>5884</v>
      </c>
      <c r="C2569" s="8" t="s">
        <v>5885</v>
      </c>
      <c r="D2569" s="6" t="s">
        <v>5886</v>
      </c>
      <c r="E2569" s="9" t="s">
        <v>5850</v>
      </c>
    </row>
    <row r="2570" spans="1:5">
      <c r="A2570" s="24">
        <v>2569</v>
      </c>
      <c r="B2570" s="6" t="s">
        <v>5887</v>
      </c>
      <c r="C2570" s="8" t="s">
        <v>5888</v>
      </c>
      <c r="D2570" s="6" t="s">
        <v>5886</v>
      </c>
      <c r="E2570" s="9" t="s">
        <v>5850</v>
      </c>
    </row>
    <row r="2571" spans="1:5">
      <c r="A2571" s="24">
        <v>2570</v>
      </c>
      <c r="B2571" s="6" t="s">
        <v>5889</v>
      </c>
      <c r="C2571" s="8" t="s">
        <v>5890</v>
      </c>
      <c r="D2571" s="6" t="s">
        <v>5891</v>
      </c>
      <c r="E2571" s="7" t="s">
        <v>5850</v>
      </c>
    </row>
    <row r="2572" spans="1:5">
      <c r="A2572" s="24">
        <v>2571</v>
      </c>
      <c r="B2572" s="6" t="s">
        <v>5892</v>
      </c>
      <c r="C2572" s="8" t="s">
        <v>5893</v>
      </c>
      <c r="D2572" s="6" t="s">
        <v>5894</v>
      </c>
      <c r="E2572" s="7" t="s">
        <v>5850</v>
      </c>
    </row>
    <row r="2573" spans="1:5">
      <c r="A2573" s="24">
        <v>2572</v>
      </c>
      <c r="B2573" s="6" t="s">
        <v>5895</v>
      </c>
      <c r="C2573" s="8" t="s">
        <v>5896</v>
      </c>
      <c r="D2573" s="6" t="s">
        <v>5897</v>
      </c>
      <c r="E2573" s="7" t="s">
        <v>5850</v>
      </c>
    </row>
    <row r="2574" spans="1:5">
      <c r="A2574" s="24">
        <v>2573</v>
      </c>
      <c r="B2574" s="6" t="s">
        <v>5898</v>
      </c>
      <c r="C2574" s="8" t="s">
        <v>5899</v>
      </c>
      <c r="D2574" s="6" t="s">
        <v>5900</v>
      </c>
      <c r="E2574" s="9" t="s">
        <v>5850</v>
      </c>
    </row>
    <row r="2575" spans="1:5">
      <c r="A2575" s="24">
        <v>2574</v>
      </c>
      <c r="B2575" s="6" t="s">
        <v>5901</v>
      </c>
      <c r="C2575" s="8" t="s">
        <v>5902</v>
      </c>
      <c r="D2575" s="6" t="s">
        <v>5903</v>
      </c>
      <c r="E2575" s="7" t="s">
        <v>5850</v>
      </c>
    </row>
    <row r="2576" spans="1:5">
      <c r="A2576" s="24">
        <v>2575</v>
      </c>
      <c r="B2576" s="6" t="s">
        <v>5904</v>
      </c>
      <c r="C2576" s="8" t="s">
        <v>5905</v>
      </c>
      <c r="D2576" s="6" t="s">
        <v>5906</v>
      </c>
      <c r="E2576" s="7" t="s">
        <v>5850</v>
      </c>
    </row>
    <row r="2577" spans="1:5" ht="36">
      <c r="A2577" s="24">
        <v>2576</v>
      </c>
      <c r="B2577" s="6" t="s">
        <v>5907</v>
      </c>
      <c r="C2577" s="8" t="s">
        <v>5908</v>
      </c>
      <c r="D2577" s="6" t="s">
        <v>5909</v>
      </c>
      <c r="E2577" s="7" t="s">
        <v>5850</v>
      </c>
    </row>
    <row r="2578" spans="1:5">
      <c r="A2578" s="24">
        <v>2577</v>
      </c>
      <c r="B2578" s="8" t="s">
        <v>5910</v>
      </c>
      <c r="C2578" s="8" t="s">
        <v>5911</v>
      </c>
      <c r="D2578" s="8" t="s">
        <v>5912</v>
      </c>
      <c r="E2578" s="9" t="s">
        <v>5850</v>
      </c>
    </row>
    <row r="2579" spans="1:5">
      <c r="A2579" s="24">
        <v>2578</v>
      </c>
      <c r="B2579" s="6" t="s">
        <v>5913</v>
      </c>
      <c r="C2579" s="8" t="s">
        <v>5914</v>
      </c>
      <c r="D2579" s="6" t="s">
        <v>5915</v>
      </c>
      <c r="E2579" s="9" t="s">
        <v>5850</v>
      </c>
    </row>
    <row r="2580" spans="1:5">
      <c r="A2580" s="24">
        <v>2579</v>
      </c>
      <c r="B2580" s="6" t="s">
        <v>5916</v>
      </c>
      <c r="C2580" s="8" t="s">
        <v>5917</v>
      </c>
      <c r="D2580" s="6" t="s">
        <v>5918</v>
      </c>
      <c r="E2580" s="9" t="s">
        <v>5850</v>
      </c>
    </row>
    <row r="2581" spans="1:5">
      <c r="A2581" s="24">
        <v>2580</v>
      </c>
      <c r="B2581" s="6" t="s">
        <v>5919</v>
      </c>
      <c r="C2581" s="8" t="s">
        <v>5920</v>
      </c>
      <c r="D2581" s="6" t="s">
        <v>5921</v>
      </c>
      <c r="E2581" s="9" t="s">
        <v>5850</v>
      </c>
    </row>
    <row r="2582" spans="1:5">
      <c r="A2582" s="24">
        <v>2581</v>
      </c>
      <c r="B2582" s="6" t="s">
        <v>5922</v>
      </c>
      <c r="C2582" s="8" t="s">
        <v>5923</v>
      </c>
      <c r="D2582" s="6" t="s">
        <v>5924</v>
      </c>
      <c r="E2582" s="9" t="s">
        <v>5850</v>
      </c>
    </row>
    <row r="2583" spans="1:5">
      <c r="A2583" s="24">
        <v>2582</v>
      </c>
      <c r="B2583" s="6" t="s">
        <v>5925</v>
      </c>
      <c r="C2583" s="8" t="s">
        <v>5926</v>
      </c>
      <c r="D2583" s="6" t="s">
        <v>5927</v>
      </c>
      <c r="E2583" s="7" t="s">
        <v>5850</v>
      </c>
    </row>
    <row r="2584" spans="1:5">
      <c r="A2584" s="24">
        <v>2583</v>
      </c>
      <c r="B2584" s="16" t="s">
        <v>5928</v>
      </c>
      <c r="C2584" s="8" t="s">
        <v>5929</v>
      </c>
      <c r="D2584" s="16" t="s">
        <v>5930</v>
      </c>
      <c r="E2584" s="9" t="s">
        <v>5850</v>
      </c>
    </row>
    <row r="2585" spans="1:5" ht="36">
      <c r="A2585" s="24">
        <v>2584</v>
      </c>
      <c r="B2585" s="8" t="s">
        <v>5931</v>
      </c>
      <c r="C2585" s="8" t="s">
        <v>5932</v>
      </c>
      <c r="D2585" s="8" t="s">
        <v>5933</v>
      </c>
      <c r="E2585" s="9" t="s">
        <v>5846</v>
      </c>
    </row>
    <row r="2586" spans="1:5">
      <c r="A2586" s="24">
        <v>2585</v>
      </c>
      <c r="B2586" s="6" t="s">
        <v>5934</v>
      </c>
      <c r="C2586" s="8" t="s">
        <v>5935</v>
      </c>
      <c r="D2586" s="6" t="s">
        <v>5936</v>
      </c>
      <c r="E2586" s="9" t="s">
        <v>5850</v>
      </c>
    </row>
    <row r="2587" spans="1:5" ht="36">
      <c r="A2587" s="24">
        <v>2586</v>
      </c>
      <c r="B2587" s="6" t="s">
        <v>5937</v>
      </c>
      <c r="C2587" s="8" t="s">
        <v>5938</v>
      </c>
      <c r="D2587" s="6" t="s">
        <v>5883</v>
      </c>
      <c r="E2587" s="9" t="s">
        <v>5850</v>
      </c>
    </row>
    <row r="2588" spans="1:5">
      <c r="A2588" s="24">
        <v>2587</v>
      </c>
      <c r="B2588" s="6" t="s">
        <v>5939</v>
      </c>
      <c r="C2588" s="8" t="s">
        <v>5940</v>
      </c>
      <c r="D2588" s="6" t="s">
        <v>5941</v>
      </c>
      <c r="E2588" s="9" t="s">
        <v>5850</v>
      </c>
    </row>
    <row r="2589" spans="1:5" ht="36">
      <c r="A2589" s="24">
        <v>2588</v>
      </c>
      <c r="B2589" s="8" t="s">
        <v>5942</v>
      </c>
      <c r="C2589" s="8" t="s">
        <v>5943</v>
      </c>
      <c r="D2589" s="8" t="s">
        <v>5862</v>
      </c>
      <c r="E2589" s="9" t="s">
        <v>5850</v>
      </c>
    </row>
    <row r="2590" spans="1:5">
      <c r="A2590" s="24">
        <v>2589</v>
      </c>
      <c r="B2590" s="6" t="s">
        <v>5944</v>
      </c>
      <c r="C2590" s="8" t="s">
        <v>5945</v>
      </c>
      <c r="D2590" s="6" t="s">
        <v>5946</v>
      </c>
      <c r="E2590" s="9" t="s">
        <v>5850</v>
      </c>
    </row>
    <row r="2591" spans="1:5">
      <c r="A2591" s="24">
        <v>2590</v>
      </c>
      <c r="B2591" s="6" t="s">
        <v>5947</v>
      </c>
      <c r="C2591" s="8" t="s">
        <v>5948</v>
      </c>
      <c r="D2591" s="6" t="s">
        <v>5493</v>
      </c>
      <c r="E2591" s="9" t="s">
        <v>5850</v>
      </c>
    </row>
    <row r="2592" spans="1:5" ht="36">
      <c r="A2592" s="24">
        <v>2591</v>
      </c>
      <c r="B2592" s="6" t="s">
        <v>5949</v>
      </c>
      <c r="C2592" s="8" t="s">
        <v>5950</v>
      </c>
      <c r="D2592" s="6" t="s">
        <v>5951</v>
      </c>
      <c r="E2592" s="9" t="s">
        <v>5850</v>
      </c>
    </row>
    <row r="2593" spans="1:5">
      <c r="A2593" s="24">
        <v>2592</v>
      </c>
      <c r="B2593" s="6" t="s">
        <v>5952</v>
      </c>
      <c r="C2593" s="8" t="s">
        <v>5953</v>
      </c>
      <c r="D2593" s="6" t="s">
        <v>5954</v>
      </c>
      <c r="E2593" s="9" t="s">
        <v>5850</v>
      </c>
    </row>
    <row r="2594" spans="1:5">
      <c r="A2594" s="24">
        <v>2593</v>
      </c>
      <c r="B2594" s="8" t="s">
        <v>5955</v>
      </c>
      <c r="C2594" s="8" t="s">
        <v>5956</v>
      </c>
      <c r="D2594" s="8" t="s">
        <v>5957</v>
      </c>
      <c r="E2594" s="9" t="s">
        <v>5850</v>
      </c>
    </row>
    <row r="2595" spans="1:5">
      <c r="A2595" s="24">
        <v>2594</v>
      </c>
      <c r="B2595" s="16" t="s">
        <v>5958</v>
      </c>
      <c r="C2595" s="8" t="s">
        <v>5959</v>
      </c>
      <c r="D2595" s="16" t="s">
        <v>1938</v>
      </c>
      <c r="E2595" s="9" t="s">
        <v>5850</v>
      </c>
    </row>
    <row r="2596" spans="1:5">
      <c r="A2596" s="24">
        <v>2595</v>
      </c>
      <c r="B2596" s="6" t="s">
        <v>5960</v>
      </c>
      <c r="C2596" s="8" t="s">
        <v>5961</v>
      </c>
      <c r="D2596" s="6" t="s">
        <v>5962</v>
      </c>
      <c r="E2596" s="9" t="s">
        <v>5850</v>
      </c>
    </row>
    <row r="2597" spans="1:5">
      <c r="A2597" s="24">
        <v>2596</v>
      </c>
      <c r="B2597" s="6" t="s">
        <v>5963</v>
      </c>
      <c r="C2597" s="8" t="s">
        <v>5964</v>
      </c>
      <c r="D2597" s="6" t="s">
        <v>5965</v>
      </c>
      <c r="E2597" s="9" t="s">
        <v>5850</v>
      </c>
    </row>
    <row r="2598" spans="1:5">
      <c r="A2598" s="24">
        <v>2597</v>
      </c>
      <c r="B2598" s="8" t="s">
        <v>5966</v>
      </c>
      <c r="C2598" s="8" t="s">
        <v>5967</v>
      </c>
      <c r="D2598" s="8" t="s">
        <v>5968</v>
      </c>
      <c r="E2598" s="9" t="s">
        <v>5846</v>
      </c>
    </row>
    <row r="2599" spans="1:5">
      <c r="A2599" s="24">
        <v>2598</v>
      </c>
      <c r="B2599" s="6" t="s">
        <v>5969</v>
      </c>
      <c r="C2599" s="8" t="s">
        <v>5970</v>
      </c>
      <c r="D2599" s="6" t="s">
        <v>5971</v>
      </c>
      <c r="E2599" s="7" t="s">
        <v>5850</v>
      </c>
    </row>
    <row r="2600" spans="1:5">
      <c r="A2600" s="24">
        <v>2599</v>
      </c>
      <c r="B2600" s="6" t="s">
        <v>5972</v>
      </c>
      <c r="C2600" s="8" t="s">
        <v>5973</v>
      </c>
      <c r="D2600" s="6" t="s">
        <v>5951</v>
      </c>
      <c r="E2600" s="9" t="s">
        <v>5850</v>
      </c>
    </row>
    <row r="2601" spans="1:5">
      <c r="A2601" s="24">
        <v>2600</v>
      </c>
      <c r="B2601" s="8" t="s">
        <v>5974</v>
      </c>
      <c r="C2601" s="8" t="s">
        <v>5975</v>
      </c>
      <c r="D2601" s="8" t="s">
        <v>5976</v>
      </c>
      <c r="E2601" s="9" t="s">
        <v>5846</v>
      </c>
    </row>
    <row r="2602" spans="1:5">
      <c r="A2602" s="24">
        <v>2601</v>
      </c>
      <c r="B2602" s="8" t="s">
        <v>5977</v>
      </c>
      <c r="C2602" s="8" t="s">
        <v>5978</v>
      </c>
      <c r="D2602" s="8" t="s">
        <v>5979</v>
      </c>
      <c r="E2602" s="9" t="s">
        <v>5846</v>
      </c>
    </row>
    <row r="2603" spans="1:5">
      <c r="A2603" s="24">
        <v>2602</v>
      </c>
      <c r="B2603" s="6" t="s">
        <v>5980</v>
      </c>
      <c r="C2603" s="8" t="s">
        <v>5981</v>
      </c>
      <c r="D2603" s="6" t="s">
        <v>5982</v>
      </c>
      <c r="E2603" s="9" t="s">
        <v>5850</v>
      </c>
    </row>
    <row r="2604" spans="1:5">
      <c r="A2604" s="24">
        <v>2603</v>
      </c>
      <c r="B2604" s="6" t="s">
        <v>5983</v>
      </c>
      <c r="C2604" s="8" t="s">
        <v>5984</v>
      </c>
      <c r="D2604" s="6" t="s">
        <v>5985</v>
      </c>
      <c r="E2604" s="7" t="s">
        <v>5850</v>
      </c>
    </row>
    <row r="2605" spans="1:5">
      <c r="A2605" s="24">
        <v>2604</v>
      </c>
      <c r="B2605" s="6" t="s">
        <v>5986</v>
      </c>
      <c r="C2605" s="8" t="s">
        <v>5987</v>
      </c>
      <c r="D2605" s="6" t="s">
        <v>5988</v>
      </c>
      <c r="E2605" s="7" t="s">
        <v>5850</v>
      </c>
    </row>
    <row r="2606" spans="1:5">
      <c r="A2606" s="24">
        <v>2605</v>
      </c>
      <c r="B2606" s="6" t="s">
        <v>5989</v>
      </c>
      <c r="C2606" s="8" t="s">
        <v>5990</v>
      </c>
      <c r="D2606" s="6" t="s">
        <v>5991</v>
      </c>
      <c r="E2606" s="7" t="s">
        <v>5850</v>
      </c>
    </row>
    <row r="2607" spans="1:5">
      <c r="A2607" s="24">
        <v>2606</v>
      </c>
      <c r="B2607" s="6" t="s">
        <v>5992</v>
      </c>
      <c r="C2607" s="8" t="s">
        <v>5993</v>
      </c>
      <c r="D2607" s="6" t="s">
        <v>5994</v>
      </c>
      <c r="E2607" s="7" t="s">
        <v>5850</v>
      </c>
    </row>
    <row r="2608" spans="1:5">
      <c r="A2608" s="24">
        <v>2607</v>
      </c>
      <c r="B2608" s="6" t="s">
        <v>5995</v>
      </c>
      <c r="C2608" s="8" t="s">
        <v>5996</v>
      </c>
      <c r="D2608" s="6" t="s">
        <v>5997</v>
      </c>
      <c r="E2608" s="9" t="s">
        <v>5850</v>
      </c>
    </row>
    <row r="2609" spans="1:5">
      <c r="A2609" s="24">
        <v>2608</v>
      </c>
      <c r="B2609" s="6" t="s">
        <v>5998</v>
      </c>
      <c r="C2609" s="8" t="s">
        <v>5999</v>
      </c>
      <c r="D2609" s="6" t="s">
        <v>6000</v>
      </c>
      <c r="E2609" s="9" t="s">
        <v>6001</v>
      </c>
    </row>
    <row r="2610" spans="1:5">
      <c r="A2610" s="24">
        <v>2609</v>
      </c>
      <c r="B2610" s="8" t="s">
        <v>6002</v>
      </c>
      <c r="C2610" s="8" t="s">
        <v>6003</v>
      </c>
      <c r="D2610" s="8" t="s">
        <v>6004</v>
      </c>
      <c r="E2610" s="9" t="s">
        <v>6001</v>
      </c>
    </row>
    <row r="2611" spans="1:5">
      <c r="A2611" s="24">
        <v>2610</v>
      </c>
      <c r="B2611" s="6" t="s">
        <v>6005</v>
      </c>
      <c r="C2611" s="8" t="s">
        <v>6006</v>
      </c>
      <c r="D2611" s="6" t="s">
        <v>5122</v>
      </c>
      <c r="E2611" s="7" t="s">
        <v>6007</v>
      </c>
    </row>
    <row r="2612" spans="1:5">
      <c r="A2612" s="24">
        <v>2611</v>
      </c>
      <c r="B2612" s="8" t="s">
        <v>6008</v>
      </c>
      <c r="C2612" s="8" t="s">
        <v>6009</v>
      </c>
      <c r="D2612" s="8" t="s">
        <v>6010</v>
      </c>
      <c r="E2612" s="9" t="s">
        <v>6001</v>
      </c>
    </row>
    <row r="2613" spans="1:5">
      <c r="A2613" s="24">
        <v>2612</v>
      </c>
      <c r="B2613" s="16" t="s">
        <v>6011</v>
      </c>
      <c r="C2613" s="8" t="s">
        <v>6012</v>
      </c>
      <c r="D2613" s="16" t="s">
        <v>6013</v>
      </c>
      <c r="E2613" s="9" t="s">
        <v>6001</v>
      </c>
    </row>
    <row r="2614" spans="1:5">
      <c r="A2614" s="24">
        <v>2613</v>
      </c>
      <c r="B2614" s="8" t="s">
        <v>6014</v>
      </c>
      <c r="C2614" s="8" t="s">
        <v>6015</v>
      </c>
      <c r="D2614" s="8" t="s">
        <v>6016</v>
      </c>
      <c r="E2614" s="9" t="s">
        <v>6001</v>
      </c>
    </row>
    <row r="2615" spans="1:5" ht="36">
      <c r="A2615" s="24">
        <v>2614</v>
      </c>
      <c r="B2615" s="8" t="s">
        <v>6017</v>
      </c>
      <c r="C2615" s="8" t="s">
        <v>6018</v>
      </c>
      <c r="D2615" s="6" t="s">
        <v>6019</v>
      </c>
      <c r="E2615" s="9" t="s">
        <v>6001</v>
      </c>
    </row>
    <row r="2616" spans="1:5">
      <c r="A2616" s="24">
        <v>2615</v>
      </c>
      <c r="B2616" s="6" t="s">
        <v>6020</v>
      </c>
      <c r="C2616" s="8" t="s">
        <v>6021</v>
      </c>
      <c r="D2616" s="6" t="s">
        <v>6022</v>
      </c>
      <c r="E2616" s="9" t="s">
        <v>6007</v>
      </c>
    </row>
    <row r="2617" spans="1:5">
      <c r="A2617" s="24">
        <v>2616</v>
      </c>
      <c r="B2617" s="8" t="s">
        <v>6023</v>
      </c>
      <c r="C2617" s="8" t="s">
        <v>6024</v>
      </c>
      <c r="D2617" s="8" t="s">
        <v>6025</v>
      </c>
      <c r="E2617" s="9" t="s">
        <v>6001</v>
      </c>
    </row>
    <row r="2618" spans="1:5" ht="36">
      <c r="A2618" s="24">
        <v>2617</v>
      </c>
      <c r="B2618" s="8" t="s">
        <v>6026</v>
      </c>
      <c r="C2618" s="8" t="s">
        <v>6027</v>
      </c>
      <c r="D2618" s="8" t="s">
        <v>6028</v>
      </c>
      <c r="E2618" s="9" t="s">
        <v>6001</v>
      </c>
    </row>
    <row r="2619" spans="1:5">
      <c r="A2619" s="24">
        <v>2618</v>
      </c>
      <c r="B2619" s="6" t="s">
        <v>6029</v>
      </c>
      <c r="C2619" s="8" t="s">
        <v>6030</v>
      </c>
      <c r="D2619" s="6" t="s">
        <v>6031</v>
      </c>
      <c r="E2619" s="7" t="s">
        <v>6007</v>
      </c>
    </row>
    <row r="2620" spans="1:5">
      <c r="A2620" s="24">
        <v>2619</v>
      </c>
      <c r="B2620" s="8" t="s">
        <v>6032</v>
      </c>
      <c r="C2620" s="8" t="s">
        <v>6033</v>
      </c>
      <c r="D2620" s="32" t="s">
        <v>6034</v>
      </c>
      <c r="E2620" s="9" t="s">
        <v>6007</v>
      </c>
    </row>
    <row r="2621" spans="1:5">
      <c r="A2621" s="24">
        <v>2620</v>
      </c>
      <c r="B2621" s="16" t="s">
        <v>6035</v>
      </c>
      <c r="C2621" s="8" t="s">
        <v>6036</v>
      </c>
      <c r="D2621" s="16" t="s">
        <v>6037</v>
      </c>
      <c r="E2621" s="7" t="s">
        <v>6007</v>
      </c>
    </row>
    <row r="2622" spans="1:5" ht="36">
      <c r="A2622" s="24">
        <v>2621</v>
      </c>
      <c r="B2622" s="8" t="s">
        <v>6038</v>
      </c>
      <c r="C2622" s="8" t="s">
        <v>6039</v>
      </c>
      <c r="D2622" s="8" t="s">
        <v>6040</v>
      </c>
      <c r="E2622" s="9" t="s">
        <v>6001</v>
      </c>
    </row>
    <row r="2623" spans="1:5">
      <c r="A2623" s="24">
        <v>2622</v>
      </c>
      <c r="B2623" s="8" t="s">
        <v>6041</v>
      </c>
      <c r="C2623" s="8" t="s">
        <v>6042</v>
      </c>
      <c r="D2623" s="8" t="s">
        <v>6040</v>
      </c>
      <c r="E2623" s="7" t="s">
        <v>6007</v>
      </c>
    </row>
    <row r="2624" spans="1:5">
      <c r="A2624" s="24">
        <v>2623</v>
      </c>
      <c r="B2624" s="16" t="s">
        <v>6043</v>
      </c>
      <c r="C2624" s="8" t="s">
        <v>6044</v>
      </c>
      <c r="D2624" s="16" t="s">
        <v>6045</v>
      </c>
      <c r="E2624" s="9" t="s">
        <v>6007</v>
      </c>
    </row>
    <row r="2625" spans="1:5" ht="36">
      <c r="A2625" s="24">
        <v>2624</v>
      </c>
      <c r="B2625" s="6" t="s">
        <v>6046</v>
      </c>
      <c r="C2625" s="8" t="s">
        <v>6047</v>
      </c>
      <c r="D2625" s="6" t="s">
        <v>6048</v>
      </c>
      <c r="E2625" s="7" t="s">
        <v>6007</v>
      </c>
    </row>
    <row r="2626" spans="1:5">
      <c r="A2626" s="24">
        <v>2625</v>
      </c>
      <c r="B2626" s="8" t="s">
        <v>6049</v>
      </c>
      <c r="C2626" s="8" t="s">
        <v>6050</v>
      </c>
      <c r="D2626" s="8" t="s">
        <v>6051</v>
      </c>
      <c r="E2626" s="9" t="s">
        <v>6001</v>
      </c>
    </row>
    <row r="2627" spans="1:5">
      <c r="A2627" s="24">
        <v>2626</v>
      </c>
      <c r="B2627" s="16" t="s">
        <v>6052</v>
      </c>
      <c r="C2627" s="8" t="s">
        <v>6053</v>
      </c>
      <c r="D2627" s="16" t="s">
        <v>6054</v>
      </c>
      <c r="E2627" s="9" t="s">
        <v>6007</v>
      </c>
    </row>
    <row r="2628" spans="1:5">
      <c r="A2628" s="24">
        <v>2627</v>
      </c>
      <c r="B2628" s="8" t="s">
        <v>6055</v>
      </c>
      <c r="C2628" s="8" t="s">
        <v>6056</v>
      </c>
      <c r="D2628" s="8" t="s">
        <v>6057</v>
      </c>
      <c r="E2628" s="9" t="s">
        <v>6001</v>
      </c>
    </row>
    <row r="2629" spans="1:5" ht="36">
      <c r="A2629" s="24">
        <v>2628</v>
      </c>
      <c r="B2629" s="8" t="s">
        <v>6058</v>
      </c>
      <c r="C2629" s="8" t="s">
        <v>6059</v>
      </c>
      <c r="D2629" s="8" t="s">
        <v>6060</v>
      </c>
      <c r="E2629" s="7" t="s">
        <v>6007</v>
      </c>
    </row>
    <row r="2630" spans="1:5">
      <c r="A2630" s="24">
        <v>2629</v>
      </c>
      <c r="B2630" s="8" t="s">
        <v>6061</v>
      </c>
      <c r="C2630" s="8" t="s">
        <v>6062</v>
      </c>
      <c r="D2630" s="8" t="s">
        <v>6063</v>
      </c>
      <c r="E2630" s="9" t="s">
        <v>6001</v>
      </c>
    </row>
    <row r="2631" spans="1:5" ht="36">
      <c r="A2631" s="24">
        <v>2630</v>
      </c>
      <c r="B2631" s="8" t="s">
        <v>6064</v>
      </c>
      <c r="C2631" s="8" t="s">
        <v>6065</v>
      </c>
      <c r="D2631" s="8" t="s">
        <v>6066</v>
      </c>
      <c r="E2631" s="9" t="s">
        <v>6001</v>
      </c>
    </row>
    <row r="2632" spans="1:5">
      <c r="A2632" s="24">
        <v>2631</v>
      </c>
      <c r="B2632" s="6" t="s">
        <v>6067</v>
      </c>
      <c r="C2632" s="8" t="s">
        <v>6068</v>
      </c>
      <c r="D2632" s="6" t="s">
        <v>6069</v>
      </c>
      <c r="E2632" s="9" t="s">
        <v>6001</v>
      </c>
    </row>
    <row r="2633" spans="1:5" ht="36">
      <c r="A2633" s="24">
        <v>2632</v>
      </c>
      <c r="B2633" s="16" t="s">
        <v>6070</v>
      </c>
      <c r="C2633" s="8" t="s">
        <v>6071</v>
      </c>
      <c r="D2633" s="16" t="s">
        <v>4761</v>
      </c>
      <c r="E2633" s="9" t="s">
        <v>6001</v>
      </c>
    </row>
    <row r="2634" spans="1:5">
      <c r="A2634" s="24">
        <v>2633</v>
      </c>
      <c r="B2634" s="8" t="s">
        <v>6072</v>
      </c>
      <c r="C2634" s="8" t="s">
        <v>6073</v>
      </c>
      <c r="D2634" s="8" t="s">
        <v>6063</v>
      </c>
      <c r="E2634" s="9" t="s">
        <v>6001</v>
      </c>
    </row>
    <row r="2635" spans="1:5">
      <c r="A2635" s="24">
        <v>2634</v>
      </c>
      <c r="B2635" s="8" t="s">
        <v>6074</v>
      </c>
      <c r="C2635" s="8" t="s">
        <v>6075</v>
      </c>
      <c r="D2635" s="8" t="s">
        <v>6076</v>
      </c>
      <c r="E2635" s="9" t="s">
        <v>6001</v>
      </c>
    </row>
    <row r="2636" spans="1:5">
      <c r="A2636" s="24">
        <v>2635</v>
      </c>
      <c r="B2636" s="6" t="s">
        <v>6077</v>
      </c>
      <c r="C2636" s="8" t="s">
        <v>6078</v>
      </c>
      <c r="D2636" s="6" t="s">
        <v>6079</v>
      </c>
      <c r="E2636" s="9" t="s">
        <v>6001</v>
      </c>
    </row>
    <row r="2637" spans="1:5" ht="36">
      <c r="A2637" s="24">
        <v>2636</v>
      </c>
      <c r="B2637" s="8" t="s">
        <v>6080</v>
      </c>
      <c r="C2637" s="8" t="s">
        <v>6081</v>
      </c>
      <c r="D2637" s="8" t="s">
        <v>6040</v>
      </c>
      <c r="E2637" s="9" t="s">
        <v>6001</v>
      </c>
    </row>
    <row r="2638" spans="1:5">
      <c r="A2638" s="24">
        <v>2637</v>
      </c>
      <c r="B2638" s="6" t="s">
        <v>6082</v>
      </c>
      <c r="C2638" s="8" t="s">
        <v>6083</v>
      </c>
      <c r="D2638" s="6" t="s">
        <v>6084</v>
      </c>
      <c r="E2638" s="9" t="s">
        <v>6001</v>
      </c>
    </row>
    <row r="2639" spans="1:5">
      <c r="A2639" s="24">
        <v>2638</v>
      </c>
      <c r="B2639" s="6" t="s">
        <v>6085</v>
      </c>
      <c r="C2639" s="8" t="s">
        <v>6086</v>
      </c>
      <c r="D2639" s="6" t="s">
        <v>6087</v>
      </c>
      <c r="E2639" s="9" t="s">
        <v>6001</v>
      </c>
    </row>
    <row r="2640" spans="1:5">
      <c r="A2640" s="24">
        <v>2639</v>
      </c>
      <c r="B2640" s="6" t="s">
        <v>6088</v>
      </c>
      <c r="C2640" s="8" t="s">
        <v>6089</v>
      </c>
      <c r="D2640" s="6" t="s">
        <v>6090</v>
      </c>
      <c r="E2640" s="9" t="s">
        <v>6001</v>
      </c>
    </row>
    <row r="2641" spans="1:5">
      <c r="A2641" s="24">
        <v>2640</v>
      </c>
      <c r="B2641" s="6" t="s">
        <v>6091</v>
      </c>
      <c r="C2641" s="8" t="s">
        <v>6092</v>
      </c>
      <c r="D2641" s="6" t="s">
        <v>6093</v>
      </c>
      <c r="E2641" s="7" t="s">
        <v>6007</v>
      </c>
    </row>
    <row r="2642" spans="1:5">
      <c r="A2642" s="24">
        <v>2641</v>
      </c>
      <c r="B2642" s="8" t="s">
        <v>6094</v>
      </c>
      <c r="C2642" s="8" t="s">
        <v>6095</v>
      </c>
      <c r="D2642" s="8" t="s">
        <v>6096</v>
      </c>
      <c r="E2642" s="9" t="s">
        <v>6001</v>
      </c>
    </row>
    <row r="2643" spans="1:5">
      <c r="A2643" s="24">
        <v>2642</v>
      </c>
      <c r="B2643" s="6" t="s">
        <v>6097</v>
      </c>
      <c r="C2643" s="8" t="s">
        <v>6098</v>
      </c>
      <c r="D2643" s="6" t="s">
        <v>6099</v>
      </c>
      <c r="E2643" s="9" t="s">
        <v>6001</v>
      </c>
    </row>
    <row r="2644" spans="1:5">
      <c r="A2644" s="24">
        <v>2643</v>
      </c>
      <c r="B2644" s="8" t="s">
        <v>6100</v>
      </c>
      <c r="C2644" s="8" t="s">
        <v>6101</v>
      </c>
      <c r="D2644" s="8" t="s">
        <v>6102</v>
      </c>
      <c r="E2644" s="9" t="s">
        <v>6001</v>
      </c>
    </row>
    <row r="2645" spans="1:5">
      <c r="A2645" s="24">
        <v>2644</v>
      </c>
      <c r="B2645" s="8" t="s">
        <v>6103</v>
      </c>
      <c r="C2645" s="8" t="s">
        <v>6104</v>
      </c>
      <c r="D2645" s="8" t="s">
        <v>6063</v>
      </c>
      <c r="E2645" s="9" t="s">
        <v>6001</v>
      </c>
    </row>
    <row r="2646" spans="1:5" ht="36">
      <c r="A2646" s="24">
        <v>2645</v>
      </c>
      <c r="B2646" s="6" t="s">
        <v>6105</v>
      </c>
      <c r="C2646" s="8" t="s">
        <v>6106</v>
      </c>
      <c r="D2646" s="6" t="s">
        <v>6107</v>
      </c>
      <c r="E2646" s="9" t="s">
        <v>6001</v>
      </c>
    </row>
    <row r="2647" spans="1:5">
      <c r="A2647" s="24">
        <v>2646</v>
      </c>
      <c r="B2647" s="6" t="s">
        <v>6108</v>
      </c>
      <c r="C2647" s="8" t="s">
        <v>6109</v>
      </c>
      <c r="D2647" s="6" t="s">
        <v>6110</v>
      </c>
      <c r="E2647" s="9" t="s">
        <v>6001</v>
      </c>
    </row>
    <row r="2648" spans="1:5">
      <c r="A2648" s="24">
        <v>2647</v>
      </c>
      <c r="B2648" s="8" t="s">
        <v>6111</v>
      </c>
      <c r="C2648" s="8" t="s">
        <v>6112</v>
      </c>
      <c r="D2648" s="8" t="s">
        <v>6113</v>
      </c>
      <c r="E2648" s="9" t="s">
        <v>6001</v>
      </c>
    </row>
    <row r="2649" spans="1:5">
      <c r="A2649" s="24">
        <v>2648</v>
      </c>
      <c r="B2649" s="8" t="s">
        <v>6114</v>
      </c>
      <c r="C2649" s="8" t="s">
        <v>6115</v>
      </c>
      <c r="D2649" s="8" t="s">
        <v>2753</v>
      </c>
      <c r="E2649" s="9" t="s">
        <v>6001</v>
      </c>
    </row>
    <row r="2650" spans="1:5">
      <c r="A2650" s="24">
        <v>2649</v>
      </c>
      <c r="B2650" s="8" t="s">
        <v>6116</v>
      </c>
      <c r="C2650" s="8" t="s">
        <v>6117</v>
      </c>
      <c r="D2650" s="8" t="s">
        <v>2753</v>
      </c>
      <c r="E2650" s="9" t="s">
        <v>6001</v>
      </c>
    </row>
    <row r="2651" spans="1:5">
      <c r="A2651" s="24">
        <v>2650</v>
      </c>
      <c r="B2651" s="6" t="s">
        <v>6118</v>
      </c>
      <c r="C2651" s="8" t="s">
        <v>6119</v>
      </c>
      <c r="D2651" s="6" t="s">
        <v>6120</v>
      </c>
      <c r="E2651" s="9" t="s">
        <v>6001</v>
      </c>
    </row>
    <row r="2652" spans="1:5">
      <c r="A2652" s="24">
        <v>2651</v>
      </c>
      <c r="B2652" s="8" t="s">
        <v>6121</v>
      </c>
      <c r="C2652" s="8" t="s">
        <v>6122</v>
      </c>
      <c r="D2652" s="8" t="s">
        <v>6123</v>
      </c>
      <c r="E2652" s="7" t="s">
        <v>6124</v>
      </c>
    </row>
    <row r="2653" spans="1:5">
      <c r="A2653" s="24">
        <v>2652</v>
      </c>
      <c r="B2653" s="6" t="s">
        <v>6125</v>
      </c>
      <c r="C2653" s="8" t="s">
        <v>6126</v>
      </c>
      <c r="D2653" s="6" t="s">
        <v>6127</v>
      </c>
      <c r="E2653" s="7" t="s">
        <v>6124</v>
      </c>
    </row>
    <row r="2654" spans="1:5">
      <c r="A2654" s="24">
        <v>2653</v>
      </c>
      <c r="B2654" s="8" t="s">
        <v>6128</v>
      </c>
      <c r="C2654" s="8" t="s">
        <v>6129</v>
      </c>
      <c r="D2654" s="8" t="s">
        <v>6130</v>
      </c>
      <c r="E2654" s="7" t="s">
        <v>6124</v>
      </c>
    </row>
    <row r="2655" spans="1:5" ht="36">
      <c r="A2655" s="24">
        <v>2654</v>
      </c>
      <c r="B2655" s="6" t="s">
        <v>6131</v>
      </c>
      <c r="C2655" s="8" t="s">
        <v>6132</v>
      </c>
      <c r="D2655" s="6" t="s">
        <v>6133</v>
      </c>
      <c r="E2655" s="7" t="s">
        <v>6124</v>
      </c>
    </row>
    <row r="2656" spans="1:5">
      <c r="A2656" s="24">
        <v>2655</v>
      </c>
      <c r="B2656" s="6" t="s">
        <v>6134</v>
      </c>
      <c r="C2656" s="8" t="s">
        <v>6135</v>
      </c>
      <c r="D2656" s="6" t="s">
        <v>6136</v>
      </c>
      <c r="E2656" s="7" t="s">
        <v>6124</v>
      </c>
    </row>
    <row r="2657" spans="1:5">
      <c r="A2657" s="24">
        <v>2656</v>
      </c>
      <c r="B2657" s="8" t="s">
        <v>6137</v>
      </c>
      <c r="C2657" s="8" t="s">
        <v>6138</v>
      </c>
      <c r="D2657" s="8" t="s">
        <v>6139</v>
      </c>
      <c r="E2657" s="7" t="s">
        <v>6124</v>
      </c>
    </row>
    <row r="2658" spans="1:5">
      <c r="A2658" s="24">
        <v>2657</v>
      </c>
      <c r="B2658" s="6" t="s">
        <v>6140</v>
      </c>
      <c r="C2658" s="8" t="s">
        <v>6141</v>
      </c>
      <c r="D2658" s="6" t="s">
        <v>6142</v>
      </c>
      <c r="E2658" s="7" t="s">
        <v>6124</v>
      </c>
    </row>
    <row r="2659" spans="1:5">
      <c r="A2659" s="24">
        <v>2658</v>
      </c>
      <c r="B2659" s="6" t="s">
        <v>6143</v>
      </c>
      <c r="C2659" s="8" t="s">
        <v>6144</v>
      </c>
      <c r="D2659" s="6" t="s">
        <v>6145</v>
      </c>
      <c r="E2659" s="7" t="s">
        <v>6124</v>
      </c>
    </row>
    <row r="2660" spans="1:5">
      <c r="A2660" s="24">
        <v>2659</v>
      </c>
      <c r="B2660" s="6" t="s">
        <v>6146</v>
      </c>
      <c r="C2660" s="8" t="s">
        <v>6147</v>
      </c>
      <c r="D2660" s="6" t="s">
        <v>6148</v>
      </c>
      <c r="E2660" s="7" t="s">
        <v>6124</v>
      </c>
    </row>
    <row r="2661" spans="1:5">
      <c r="A2661" s="24">
        <v>2660</v>
      </c>
      <c r="B2661" s="6" t="s">
        <v>6149</v>
      </c>
      <c r="C2661" s="8" t="s">
        <v>6150</v>
      </c>
      <c r="D2661" s="6" t="s">
        <v>5818</v>
      </c>
      <c r="E2661" s="7" t="s">
        <v>6124</v>
      </c>
    </row>
    <row r="2662" spans="1:5">
      <c r="A2662" s="24">
        <v>2661</v>
      </c>
      <c r="B2662" s="6" t="s">
        <v>6151</v>
      </c>
      <c r="C2662" s="8" t="s">
        <v>6152</v>
      </c>
      <c r="D2662" s="6" t="s">
        <v>6153</v>
      </c>
      <c r="E2662" s="7" t="s">
        <v>6124</v>
      </c>
    </row>
    <row r="2663" spans="1:5">
      <c r="A2663" s="24">
        <v>2662</v>
      </c>
      <c r="B2663" s="6" t="s">
        <v>6154</v>
      </c>
      <c r="C2663" s="8" t="s">
        <v>6155</v>
      </c>
      <c r="D2663" s="6" t="s">
        <v>6153</v>
      </c>
      <c r="E2663" s="7" t="s">
        <v>6124</v>
      </c>
    </row>
    <row r="2664" spans="1:5">
      <c r="A2664" s="24">
        <v>2663</v>
      </c>
      <c r="B2664" s="6" t="s">
        <v>6156</v>
      </c>
      <c r="C2664" s="8" t="s">
        <v>6157</v>
      </c>
      <c r="D2664" s="6" t="s">
        <v>6158</v>
      </c>
      <c r="E2664" s="7" t="s">
        <v>6124</v>
      </c>
    </row>
    <row r="2665" spans="1:5" ht="36">
      <c r="A2665" s="24">
        <v>2664</v>
      </c>
      <c r="B2665" s="6" t="s">
        <v>6159</v>
      </c>
      <c r="C2665" s="8" t="s">
        <v>6160</v>
      </c>
      <c r="D2665" s="6" t="s">
        <v>6161</v>
      </c>
      <c r="E2665" s="7" t="s">
        <v>6124</v>
      </c>
    </row>
    <row r="2666" spans="1:5">
      <c r="A2666" s="24">
        <v>2665</v>
      </c>
      <c r="B2666" s="8" t="s">
        <v>6162</v>
      </c>
      <c r="C2666" s="8" t="s">
        <v>6163</v>
      </c>
      <c r="D2666" s="8" t="s">
        <v>6164</v>
      </c>
      <c r="E2666" s="7" t="s">
        <v>6124</v>
      </c>
    </row>
    <row r="2667" spans="1:5">
      <c r="A2667" s="24">
        <v>2666</v>
      </c>
      <c r="B2667" s="8" t="s">
        <v>6165</v>
      </c>
      <c r="C2667" s="8" t="s">
        <v>6166</v>
      </c>
      <c r="D2667" s="8" t="s">
        <v>6167</v>
      </c>
      <c r="E2667" s="9" t="s">
        <v>6168</v>
      </c>
    </row>
    <row r="2668" spans="1:5">
      <c r="A2668" s="24">
        <v>2667</v>
      </c>
      <c r="B2668" s="6" t="s">
        <v>6169</v>
      </c>
      <c r="C2668" s="8" t="s">
        <v>6170</v>
      </c>
      <c r="D2668" s="6" t="s">
        <v>6171</v>
      </c>
      <c r="E2668" s="7" t="s">
        <v>6124</v>
      </c>
    </row>
    <row r="2669" spans="1:5">
      <c r="A2669" s="24">
        <v>2668</v>
      </c>
      <c r="B2669" s="6" t="s">
        <v>6172</v>
      </c>
      <c r="C2669" s="8" t="s">
        <v>6173</v>
      </c>
      <c r="D2669" s="6" t="s">
        <v>6174</v>
      </c>
      <c r="E2669" s="7" t="s">
        <v>6124</v>
      </c>
    </row>
    <row r="2670" spans="1:5">
      <c r="A2670" s="24">
        <v>2669</v>
      </c>
      <c r="B2670" s="6" t="s">
        <v>6175</v>
      </c>
      <c r="C2670" s="8" t="s">
        <v>6176</v>
      </c>
      <c r="D2670" s="6" t="s">
        <v>6177</v>
      </c>
      <c r="E2670" s="7" t="s">
        <v>6124</v>
      </c>
    </row>
    <row r="2671" spans="1:5">
      <c r="A2671" s="24">
        <v>2670</v>
      </c>
      <c r="B2671" s="8" t="s">
        <v>6178</v>
      </c>
      <c r="C2671" s="8" t="s">
        <v>6179</v>
      </c>
      <c r="D2671" s="8" t="s">
        <v>6180</v>
      </c>
      <c r="E2671" s="7" t="s">
        <v>6124</v>
      </c>
    </row>
    <row r="2672" spans="1:5">
      <c r="A2672" s="24">
        <v>2671</v>
      </c>
      <c r="B2672" s="6" t="s">
        <v>6181</v>
      </c>
      <c r="C2672" s="8" t="s">
        <v>6182</v>
      </c>
      <c r="D2672" s="6" t="s">
        <v>6183</v>
      </c>
      <c r="E2672" s="7" t="s">
        <v>6124</v>
      </c>
    </row>
    <row r="2673" spans="1:5">
      <c r="A2673" s="24">
        <v>2672</v>
      </c>
      <c r="B2673" s="6" t="s">
        <v>6184</v>
      </c>
      <c r="C2673" s="8" t="s">
        <v>6185</v>
      </c>
      <c r="D2673" s="6" t="s">
        <v>6186</v>
      </c>
      <c r="E2673" s="7" t="s">
        <v>6124</v>
      </c>
    </row>
    <row r="2674" spans="1:5">
      <c r="A2674" s="24">
        <v>2673</v>
      </c>
      <c r="B2674" s="6" t="s">
        <v>6187</v>
      </c>
      <c r="C2674" s="8" t="s">
        <v>6188</v>
      </c>
      <c r="D2674" s="6" t="s">
        <v>6189</v>
      </c>
      <c r="E2674" s="7" t="s">
        <v>6124</v>
      </c>
    </row>
    <row r="2675" spans="1:5" ht="36">
      <c r="A2675" s="24">
        <v>2674</v>
      </c>
      <c r="B2675" s="6" t="s">
        <v>6190</v>
      </c>
      <c r="C2675" s="8" t="s">
        <v>6191</v>
      </c>
      <c r="D2675" s="6" t="s">
        <v>5741</v>
      </c>
      <c r="E2675" s="7" t="s">
        <v>6124</v>
      </c>
    </row>
    <row r="2676" spans="1:5">
      <c r="A2676" s="24">
        <v>2675</v>
      </c>
      <c r="B2676" s="8" t="s">
        <v>6192</v>
      </c>
      <c r="C2676" s="8" t="s">
        <v>6193</v>
      </c>
      <c r="D2676" s="8" t="s">
        <v>6194</v>
      </c>
      <c r="E2676" s="7" t="s">
        <v>6124</v>
      </c>
    </row>
    <row r="2677" spans="1:5" ht="36">
      <c r="A2677" s="24">
        <v>2676</v>
      </c>
      <c r="B2677" s="8" t="s">
        <v>6195</v>
      </c>
      <c r="C2677" s="8" t="s">
        <v>6196</v>
      </c>
      <c r="D2677" s="8" t="s">
        <v>6197</v>
      </c>
      <c r="E2677" s="7" t="s">
        <v>6124</v>
      </c>
    </row>
    <row r="2678" spans="1:5">
      <c r="A2678" s="24">
        <v>2677</v>
      </c>
      <c r="B2678" s="8" t="s">
        <v>6198</v>
      </c>
      <c r="C2678" s="8" t="s">
        <v>6199</v>
      </c>
      <c r="D2678" s="8" t="s">
        <v>6200</v>
      </c>
      <c r="E2678" s="7" t="s">
        <v>6124</v>
      </c>
    </row>
    <row r="2679" spans="1:5" ht="36">
      <c r="A2679" s="24">
        <v>2678</v>
      </c>
      <c r="B2679" s="8" t="s">
        <v>6201</v>
      </c>
      <c r="C2679" s="8" t="s">
        <v>6202</v>
      </c>
      <c r="D2679" s="8" t="s">
        <v>6203</v>
      </c>
      <c r="E2679" s="7" t="s">
        <v>6124</v>
      </c>
    </row>
    <row r="2680" spans="1:5">
      <c r="A2680" s="24">
        <v>2679</v>
      </c>
      <c r="B2680" s="6" t="s">
        <v>6204</v>
      </c>
      <c r="C2680" s="8" t="s">
        <v>6205</v>
      </c>
      <c r="D2680" s="6" t="s">
        <v>6206</v>
      </c>
      <c r="E2680" s="7" t="s">
        <v>6124</v>
      </c>
    </row>
    <row r="2681" spans="1:5">
      <c r="A2681" s="24">
        <v>2680</v>
      </c>
      <c r="B2681" s="6" t="s">
        <v>6207</v>
      </c>
      <c r="C2681" s="8" t="s">
        <v>6208</v>
      </c>
      <c r="D2681" s="6" t="s">
        <v>6209</v>
      </c>
      <c r="E2681" s="7" t="s">
        <v>6124</v>
      </c>
    </row>
    <row r="2682" spans="1:5">
      <c r="A2682" s="24">
        <v>2681</v>
      </c>
      <c r="B2682" s="6" t="s">
        <v>6210</v>
      </c>
      <c r="C2682" s="8" t="s">
        <v>6211</v>
      </c>
      <c r="D2682" s="6" t="s">
        <v>6212</v>
      </c>
      <c r="E2682" s="7" t="s">
        <v>6124</v>
      </c>
    </row>
    <row r="2683" spans="1:5">
      <c r="A2683" s="24">
        <v>2682</v>
      </c>
      <c r="B2683" s="6" t="s">
        <v>6213</v>
      </c>
      <c r="C2683" s="8" t="s">
        <v>6214</v>
      </c>
      <c r="D2683" s="6" t="s">
        <v>6215</v>
      </c>
      <c r="E2683" s="7" t="s">
        <v>6124</v>
      </c>
    </row>
    <row r="2684" spans="1:5" ht="36">
      <c r="A2684" s="24">
        <v>2683</v>
      </c>
      <c r="B2684" s="8" t="s">
        <v>6216</v>
      </c>
      <c r="C2684" s="8" t="s">
        <v>6217</v>
      </c>
      <c r="D2684" s="8" t="s">
        <v>6218</v>
      </c>
      <c r="E2684" s="7" t="s">
        <v>6124</v>
      </c>
    </row>
    <row r="2685" spans="1:5">
      <c r="A2685" s="24">
        <v>2684</v>
      </c>
      <c r="B2685" s="8" t="s">
        <v>6219</v>
      </c>
      <c r="C2685" s="8" t="s">
        <v>6220</v>
      </c>
      <c r="D2685" s="8" t="s">
        <v>6221</v>
      </c>
      <c r="E2685" s="7" t="s">
        <v>6124</v>
      </c>
    </row>
    <row r="2686" spans="1:5">
      <c r="A2686" s="24">
        <v>2685</v>
      </c>
      <c r="B2686" s="6" t="s">
        <v>6222</v>
      </c>
      <c r="C2686" s="8" t="s">
        <v>6223</v>
      </c>
      <c r="D2686" s="6" t="s">
        <v>6224</v>
      </c>
      <c r="E2686" s="7" t="s">
        <v>6124</v>
      </c>
    </row>
    <row r="2687" spans="1:5">
      <c r="A2687" s="24">
        <v>2686</v>
      </c>
      <c r="B2687" s="6" t="s">
        <v>6225</v>
      </c>
      <c r="C2687" s="8" t="s">
        <v>6226</v>
      </c>
      <c r="D2687" s="6" t="s">
        <v>6142</v>
      </c>
      <c r="E2687" s="7" t="s">
        <v>6124</v>
      </c>
    </row>
    <row r="2688" spans="1:5" ht="36">
      <c r="A2688" s="24">
        <v>2687</v>
      </c>
      <c r="B2688" s="8" t="s">
        <v>6227</v>
      </c>
      <c r="C2688" s="8" t="s">
        <v>6228</v>
      </c>
      <c r="D2688" s="8" t="s">
        <v>6229</v>
      </c>
      <c r="E2688" s="7" t="s">
        <v>6124</v>
      </c>
    </row>
    <row r="2689" spans="1:5" ht="54">
      <c r="A2689" s="24">
        <v>2688</v>
      </c>
      <c r="B2689" s="8" t="s">
        <v>6230</v>
      </c>
      <c r="C2689" s="8" t="s">
        <v>6231</v>
      </c>
      <c r="D2689" s="8" t="s">
        <v>6232</v>
      </c>
      <c r="E2689" s="7" t="s">
        <v>6124</v>
      </c>
    </row>
    <row r="2690" spans="1:5">
      <c r="A2690" s="24">
        <v>2689</v>
      </c>
      <c r="B2690" s="8" t="s">
        <v>6233</v>
      </c>
      <c r="C2690" s="8" t="s">
        <v>6234</v>
      </c>
      <c r="D2690" s="8" t="s">
        <v>6235</v>
      </c>
      <c r="E2690" s="7" t="s">
        <v>6124</v>
      </c>
    </row>
    <row r="2691" spans="1:5">
      <c r="A2691" s="24">
        <v>2690</v>
      </c>
      <c r="B2691" s="6" t="s">
        <v>6236</v>
      </c>
      <c r="C2691" s="8" t="s">
        <v>6237</v>
      </c>
      <c r="D2691" s="6" t="s">
        <v>5386</v>
      </c>
      <c r="E2691" s="7" t="s">
        <v>6124</v>
      </c>
    </row>
    <row r="2692" spans="1:5">
      <c r="A2692" s="24">
        <v>2691</v>
      </c>
      <c r="B2692" s="6" t="s">
        <v>6238</v>
      </c>
      <c r="C2692" s="8" t="s">
        <v>6239</v>
      </c>
      <c r="D2692" s="6" t="s">
        <v>6240</v>
      </c>
      <c r="E2692" s="7" t="s">
        <v>6124</v>
      </c>
    </row>
    <row r="2693" spans="1:5">
      <c r="A2693" s="24">
        <v>2692</v>
      </c>
      <c r="B2693" s="6" t="s">
        <v>6241</v>
      </c>
      <c r="C2693" s="8" t="s">
        <v>6242</v>
      </c>
      <c r="D2693" s="6" t="s">
        <v>6240</v>
      </c>
      <c r="E2693" s="7" t="s">
        <v>6124</v>
      </c>
    </row>
    <row r="2694" spans="1:5" ht="36">
      <c r="A2694" s="24">
        <v>2693</v>
      </c>
      <c r="B2694" s="8" t="s">
        <v>6243</v>
      </c>
      <c r="C2694" s="8" t="s">
        <v>6244</v>
      </c>
      <c r="D2694" s="8" t="s">
        <v>6245</v>
      </c>
      <c r="E2694" s="7" t="s">
        <v>6246</v>
      </c>
    </row>
    <row r="2695" spans="1:5">
      <c r="A2695" s="24">
        <v>2694</v>
      </c>
      <c r="B2695" s="8" t="s">
        <v>6247</v>
      </c>
      <c r="C2695" s="8" t="s">
        <v>6248</v>
      </c>
      <c r="D2695" s="8" t="s">
        <v>6249</v>
      </c>
      <c r="E2695" s="7" t="s">
        <v>6246</v>
      </c>
    </row>
    <row r="2696" spans="1:5">
      <c r="A2696" s="24">
        <v>2695</v>
      </c>
      <c r="B2696" s="8" t="s">
        <v>6250</v>
      </c>
      <c r="C2696" s="8" t="s">
        <v>6251</v>
      </c>
      <c r="D2696" s="8" t="s">
        <v>6252</v>
      </c>
      <c r="E2696" s="7" t="s">
        <v>6246</v>
      </c>
    </row>
    <row r="2697" spans="1:5">
      <c r="A2697" s="24">
        <v>2696</v>
      </c>
      <c r="B2697" s="6" t="s">
        <v>6253</v>
      </c>
      <c r="C2697" s="8" t="s">
        <v>6254</v>
      </c>
      <c r="D2697" s="6" t="s">
        <v>6255</v>
      </c>
      <c r="E2697" s="7" t="s">
        <v>6246</v>
      </c>
    </row>
    <row r="2698" spans="1:5">
      <c r="A2698" s="24">
        <v>2697</v>
      </c>
      <c r="B2698" s="8" t="s">
        <v>6256</v>
      </c>
      <c r="C2698" s="8" t="s">
        <v>6257</v>
      </c>
      <c r="D2698" s="8" t="s">
        <v>6258</v>
      </c>
      <c r="E2698" s="7" t="s">
        <v>6246</v>
      </c>
    </row>
    <row r="2699" spans="1:5">
      <c r="A2699" s="24">
        <v>2698</v>
      </c>
      <c r="B2699" s="6" t="s">
        <v>6259</v>
      </c>
      <c r="C2699" s="8" t="s">
        <v>6260</v>
      </c>
      <c r="D2699" s="6" t="s">
        <v>6261</v>
      </c>
      <c r="E2699" s="7" t="s">
        <v>6246</v>
      </c>
    </row>
    <row r="2700" spans="1:5" ht="54">
      <c r="A2700" s="24">
        <v>2699</v>
      </c>
      <c r="B2700" s="6" t="s">
        <v>6262</v>
      </c>
      <c r="C2700" s="8" t="s">
        <v>6263</v>
      </c>
      <c r="D2700" s="6" t="s">
        <v>6264</v>
      </c>
      <c r="E2700" s="7" t="s">
        <v>6246</v>
      </c>
    </row>
    <row r="2701" spans="1:5">
      <c r="A2701" s="24">
        <v>2700</v>
      </c>
      <c r="B2701" s="6" t="s">
        <v>6265</v>
      </c>
      <c r="C2701" s="8" t="s">
        <v>6266</v>
      </c>
      <c r="D2701" s="6" t="s">
        <v>6267</v>
      </c>
      <c r="E2701" s="7" t="s">
        <v>6246</v>
      </c>
    </row>
    <row r="2702" spans="1:5">
      <c r="A2702" s="24">
        <v>2701</v>
      </c>
      <c r="B2702" s="6" t="s">
        <v>6268</v>
      </c>
      <c r="C2702" s="8" t="s">
        <v>6269</v>
      </c>
      <c r="D2702" s="6" t="s">
        <v>6270</v>
      </c>
      <c r="E2702" s="7" t="s">
        <v>6246</v>
      </c>
    </row>
    <row r="2703" spans="1:5">
      <c r="A2703" s="24">
        <v>2702</v>
      </c>
      <c r="B2703" s="8" t="s">
        <v>6271</v>
      </c>
      <c r="C2703" s="8" t="s">
        <v>6272</v>
      </c>
      <c r="D2703" s="8" t="s">
        <v>6273</v>
      </c>
      <c r="E2703" s="7" t="s">
        <v>6246</v>
      </c>
    </row>
    <row r="2704" spans="1:5">
      <c r="A2704" s="24">
        <v>2703</v>
      </c>
      <c r="B2704" s="6" t="s">
        <v>6274</v>
      </c>
      <c r="C2704" s="8" t="s">
        <v>6275</v>
      </c>
      <c r="D2704" s="6" t="s">
        <v>6276</v>
      </c>
      <c r="E2704" s="7" t="s">
        <v>6246</v>
      </c>
    </row>
    <row r="2705" spans="1:5">
      <c r="A2705" s="24">
        <v>2704</v>
      </c>
      <c r="B2705" s="6" t="s">
        <v>6277</v>
      </c>
      <c r="C2705" s="8" t="s">
        <v>6278</v>
      </c>
      <c r="D2705" s="6" t="s">
        <v>6276</v>
      </c>
      <c r="E2705" s="7" t="s">
        <v>6246</v>
      </c>
    </row>
    <row r="2706" spans="1:5" ht="36">
      <c r="A2706" s="24">
        <v>2705</v>
      </c>
      <c r="B2706" s="8" t="s">
        <v>6279</v>
      </c>
      <c r="C2706" s="8" t="s">
        <v>6280</v>
      </c>
      <c r="D2706" s="8" t="s">
        <v>6281</v>
      </c>
      <c r="E2706" s="7" t="s">
        <v>6246</v>
      </c>
    </row>
    <row r="2707" spans="1:5">
      <c r="A2707" s="24">
        <v>2706</v>
      </c>
      <c r="B2707" s="8" t="s">
        <v>6282</v>
      </c>
      <c r="C2707" s="8" t="s">
        <v>6283</v>
      </c>
      <c r="D2707" s="8" t="s">
        <v>6284</v>
      </c>
      <c r="E2707" s="7" t="s">
        <v>6246</v>
      </c>
    </row>
    <row r="2708" spans="1:5">
      <c r="A2708" s="24">
        <v>2707</v>
      </c>
      <c r="B2708" s="8" t="s">
        <v>6285</v>
      </c>
      <c r="C2708" s="8" t="s">
        <v>6286</v>
      </c>
      <c r="D2708" s="8" t="s">
        <v>6273</v>
      </c>
      <c r="E2708" s="7" t="s">
        <v>6246</v>
      </c>
    </row>
    <row r="2709" spans="1:5">
      <c r="A2709" s="24">
        <v>2708</v>
      </c>
      <c r="B2709" s="6" t="s">
        <v>6287</v>
      </c>
      <c r="C2709" s="8" t="s">
        <v>6288</v>
      </c>
      <c r="D2709" s="6" t="s">
        <v>6289</v>
      </c>
      <c r="E2709" s="7" t="s">
        <v>6246</v>
      </c>
    </row>
    <row r="2710" spans="1:5">
      <c r="A2710" s="24">
        <v>2709</v>
      </c>
      <c r="B2710" s="6" t="s">
        <v>6290</v>
      </c>
      <c r="C2710" s="8" t="s">
        <v>6291</v>
      </c>
      <c r="D2710" s="6" t="s">
        <v>6292</v>
      </c>
      <c r="E2710" s="7" t="s">
        <v>6246</v>
      </c>
    </row>
    <row r="2711" spans="1:5">
      <c r="A2711" s="24">
        <v>2710</v>
      </c>
      <c r="B2711" s="8" t="s">
        <v>6293</v>
      </c>
      <c r="C2711" s="8" t="s">
        <v>6294</v>
      </c>
      <c r="D2711" s="8" t="s">
        <v>5242</v>
      </c>
      <c r="E2711" s="7" t="s">
        <v>6246</v>
      </c>
    </row>
    <row r="2712" spans="1:5">
      <c r="A2712" s="24">
        <v>2711</v>
      </c>
      <c r="B2712" s="8" t="s">
        <v>6295</v>
      </c>
      <c r="C2712" s="8" t="s">
        <v>6296</v>
      </c>
      <c r="D2712" s="8" t="s">
        <v>6297</v>
      </c>
      <c r="E2712" s="7" t="s">
        <v>6246</v>
      </c>
    </row>
    <row r="2713" spans="1:5">
      <c r="A2713" s="24">
        <v>2712</v>
      </c>
      <c r="B2713" s="8" t="s">
        <v>6298</v>
      </c>
      <c r="C2713" s="8" t="s">
        <v>6299</v>
      </c>
      <c r="D2713" s="8" t="s">
        <v>6297</v>
      </c>
      <c r="E2713" s="7" t="s">
        <v>6246</v>
      </c>
    </row>
    <row r="2714" spans="1:5">
      <c r="A2714" s="24">
        <v>2713</v>
      </c>
      <c r="B2714" s="8" t="s">
        <v>6300</v>
      </c>
      <c r="C2714" s="8" t="s">
        <v>6301</v>
      </c>
      <c r="D2714" s="8" t="s">
        <v>6302</v>
      </c>
      <c r="E2714" s="7" t="s">
        <v>6246</v>
      </c>
    </row>
    <row r="2715" spans="1:5">
      <c r="A2715" s="24">
        <v>2714</v>
      </c>
      <c r="B2715" s="8" t="s">
        <v>6303</v>
      </c>
      <c r="C2715" s="8" t="s">
        <v>6304</v>
      </c>
      <c r="D2715" s="8" t="s">
        <v>6273</v>
      </c>
      <c r="E2715" s="7" t="s">
        <v>6246</v>
      </c>
    </row>
    <row r="2716" spans="1:5">
      <c r="A2716" s="24">
        <v>2715</v>
      </c>
      <c r="B2716" s="8" t="s">
        <v>6305</v>
      </c>
      <c r="C2716" s="8" t="s">
        <v>6306</v>
      </c>
      <c r="D2716" s="8" t="s">
        <v>6307</v>
      </c>
      <c r="E2716" s="7" t="s">
        <v>6246</v>
      </c>
    </row>
    <row r="2717" spans="1:5">
      <c r="A2717" s="24">
        <v>2716</v>
      </c>
      <c r="B2717" s="6" t="s">
        <v>6308</v>
      </c>
      <c r="C2717" s="8" t="s">
        <v>6309</v>
      </c>
      <c r="D2717" s="6" t="s">
        <v>6310</v>
      </c>
      <c r="E2717" s="7" t="s">
        <v>6246</v>
      </c>
    </row>
    <row r="2718" spans="1:5">
      <c r="A2718" s="24">
        <v>2717</v>
      </c>
      <c r="B2718" s="6" t="s">
        <v>6311</v>
      </c>
      <c r="C2718" s="8" t="s">
        <v>6312</v>
      </c>
      <c r="D2718" s="6" t="s">
        <v>6313</v>
      </c>
      <c r="E2718" s="7" t="s">
        <v>6246</v>
      </c>
    </row>
    <row r="2719" spans="1:5">
      <c r="A2719" s="24">
        <v>2718</v>
      </c>
      <c r="B2719" s="6" t="s">
        <v>6314</v>
      </c>
      <c r="C2719" s="8" t="s">
        <v>6315</v>
      </c>
      <c r="D2719" s="6" t="s">
        <v>6316</v>
      </c>
      <c r="E2719" s="7" t="s">
        <v>6246</v>
      </c>
    </row>
    <row r="2720" spans="1:5">
      <c r="A2720" s="24">
        <v>2719</v>
      </c>
      <c r="B2720" s="8" t="s">
        <v>6317</v>
      </c>
      <c r="C2720" s="8" t="s">
        <v>6318</v>
      </c>
      <c r="D2720" s="8" t="s">
        <v>6319</v>
      </c>
      <c r="E2720" s="7" t="s">
        <v>6246</v>
      </c>
    </row>
    <row r="2721" spans="1:5">
      <c r="A2721" s="24">
        <v>2720</v>
      </c>
      <c r="B2721" s="6" t="s">
        <v>6320</v>
      </c>
      <c r="C2721" s="8" t="s">
        <v>6321</v>
      </c>
      <c r="D2721" s="6" t="s">
        <v>6322</v>
      </c>
      <c r="E2721" s="7" t="s">
        <v>6246</v>
      </c>
    </row>
    <row r="2722" spans="1:5">
      <c r="A2722" s="24">
        <v>2721</v>
      </c>
      <c r="B2722" s="6" t="s">
        <v>6323</v>
      </c>
      <c r="C2722" s="8" t="s">
        <v>6324</v>
      </c>
      <c r="D2722" s="6" t="s">
        <v>6325</v>
      </c>
      <c r="E2722" s="7" t="s">
        <v>6246</v>
      </c>
    </row>
    <row r="2723" spans="1:5">
      <c r="A2723" s="24">
        <v>2722</v>
      </c>
      <c r="B2723" s="8" t="s">
        <v>6326</v>
      </c>
      <c r="C2723" s="8" t="s">
        <v>6327</v>
      </c>
      <c r="D2723" s="8" t="s">
        <v>6328</v>
      </c>
      <c r="E2723" s="7" t="s">
        <v>6246</v>
      </c>
    </row>
    <row r="2724" spans="1:5">
      <c r="A2724" s="24">
        <v>2723</v>
      </c>
      <c r="B2724" s="6" t="s">
        <v>6329</v>
      </c>
      <c r="C2724" s="8" t="s">
        <v>6330</v>
      </c>
      <c r="D2724" s="6" t="s">
        <v>6145</v>
      </c>
      <c r="E2724" s="7" t="s">
        <v>6246</v>
      </c>
    </row>
    <row r="2725" spans="1:5">
      <c r="A2725" s="24">
        <v>2724</v>
      </c>
      <c r="B2725" s="6" t="s">
        <v>6331</v>
      </c>
      <c r="C2725" s="8" t="s">
        <v>6332</v>
      </c>
      <c r="D2725" s="6" t="s">
        <v>5736</v>
      </c>
      <c r="E2725" s="7" t="s">
        <v>6246</v>
      </c>
    </row>
    <row r="2726" spans="1:5">
      <c r="A2726" s="24">
        <v>2725</v>
      </c>
      <c r="B2726" s="8" t="s">
        <v>6333</v>
      </c>
      <c r="C2726" s="8" t="s">
        <v>6334</v>
      </c>
      <c r="D2726" s="8" t="s">
        <v>6335</v>
      </c>
      <c r="E2726" s="7" t="s">
        <v>6246</v>
      </c>
    </row>
    <row r="2727" spans="1:5">
      <c r="A2727" s="24">
        <v>2726</v>
      </c>
      <c r="B2727" s="6" t="s">
        <v>6336</v>
      </c>
      <c r="C2727" s="8" t="s">
        <v>6337</v>
      </c>
      <c r="D2727" s="6" t="s">
        <v>6189</v>
      </c>
      <c r="E2727" s="7" t="s">
        <v>6246</v>
      </c>
    </row>
    <row r="2728" spans="1:5">
      <c r="A2728" s="24">
        <v>2727</v>
      </c>
      <c r="B2728" s="6" t="s">
        <v>6338</v>
      </c>
      <c r="C2728" s="8" t="s">
        <v>6339</v>
      </c>
      <c r="D2728" s="6" t="s">
        <v>6145</v>
      </c>
      <c r="E2728" s="7" t="s">
        <v>6246</v>
      </c>
    </row>
    <row r="2729" spans="1:5" ht="36">
      <c r="A2729" s="24">
        <v>2728</v>
      </c>
      <c r="B2729" s="6" t="s">
        <v>6340</v>
      </c>
      <c r="C2729" s="8" t="s">
        <v>6341</v>
      </c>
      <c r="D2729" s="6" t="s">
        <v>6342</v>
      </c>
      <c r="E2729" s="7" t="s">
        <v>6246</v>
      </c>
    </row>
    <row r="2730" spans="1:5">
      <c r="A2730" s="24">
        <v>2729</v>
      </c>
      <c r="B2730" s="6" t="s">
        <v>6343</v>
      </c>
      <c r="C2730" s="8" t="s">
        <v>6344</v>
      </c>
      <c r="D2730" s="6" t="s">
        <v>6345</v>
      </c>
      <c r="E2730" s="7" t="s">
        <v>6246</v>
      </c>
    </row>
    <row r="2731" spans="1:5">
      <c r="A2731" s="24">
        <v>2730</v>
      </c>
      <c r="B2731" s="8" t="s">
        <v>6346</v>
      </c>
      <c r="C2731" s="8" t="s">
        <v>6347</v>
      </c>
      <c r="D2731" s="8" t="s">
        <v>6348</v>
      </c>
      <c r="E2731" s="7" t="s">
        <v>6246</v>
      </c>
    </row>
    <row r="2732" spans="1:5">
      <c r="A2732" s="24">
        <v>2731</v>
      </c>
      <c r="B2732" s="8" t="s">
        <v>6349</v>
      </c>
      <c r="C2732" s="8" t="s">
        <v>6350</v>
      </c>
      <c r="D2732" s="8" t="s">
        <v>6351</v>
      </c>
      <c r="E2732" s="7" t="s">
        <v>6246</v>
      </c>
    </row>
    <row r="2733" spans="1:5">
      <c r="A2733" s="24">
        <v>2732</v>
      </c>
      <c r="B2733" s="8" t="s">
        <v>6352</v>
      </c>
      <c r="C2733" s="8" t="s">
        <v>6353</v>
      </c>
      <c r="D2733" s="8" t="s">
        <v>6354</v>
      </c>
      <c r="E2733" s="7" t="s">
        <v>6246</v>
      </c>
    </row>
    <row r="2734" spans="1:5">
      <c r="A2734" s="24">
        <v>2733</v>
      </c>
      <c r="B2734" s="6" t="s">
        <v>6355</v>
      </c>
      <c r="C2734" s="8" t="s">
        <v>6356</v>
      </c>
      <c r="D2734" s="6" t="s">
        <v>6357</v>
      </c>
      <c r="E2734" s="7" t="s">
        <v>6246</v>
      </c>
    </row>
    <row r="2735" spans="1:5">
      <c r="A2735" s="24">
        <v>2734</v>
      </c>
      <c r="B2735" s="6" t="s">
        <v>6358</v>
      </c>
      <c r="C2735" s="8" t="s">
        <v>6359</v>
      </c>
      <c r="D2735" s="6" t="s">
        <v>6360</v>
      </c>
      <c r="E2735" s="7" t="s">
        <v>6246</v>
      </c>
    </row>
    <row r="2736" spans="1:5">
      <c r="A2736" s="24">
        <v>2735</v>
      </c>
      <c r="B2736" s="6" t="s">
        <v>6361</v>
      </c>
      <c r="C2736" s="8" t="s">
        <v>6362</v>
      </c>
      <c r="D2736" s="6" t="s">
        <v>6363</v>
      </c>
      <c r="E2736" s="7" t="s">
        <v>6246</v>
      </c>
    </row>
    <row r="2737" spans="1:5">
      <c r="A2737" s="24">
        <v>2736</v>
      </c>
      <c r="B2737" s="8" t="s">
        <v>6364</v>
      </c>
      <c r="C2737" s="8" t="s">
        <v>6365</v>
      </c>
      <c r="D2737" s="8" t="s">
        <v>6366</v>
      </c>
      <c r="E2737" s="7" t="s">
        <v>6246</v>
      </c>
    </row>
    <row r="2738" spans="1:5">
      <c r="A2738" s="24">
        <v>2737</v>
      </c>
      <c r="B2738" s="6" t="s">
        <v>6367</v>
      </c>
      <c r="C2738" s="8" t="s">
        <v>6368</v>
      </c>
      <c r="D2738" s="6" t="s">
        <v>6369</v>
      </c>
      <c r="E2738" s="7" t="s">
        <v>6246</v>
      </c>
    </row>
    <row r="2739" spans="1:5">
      <c r="A2739" s="24">
        <v>2738</v>
      </c>
      <c r="B2739" s="8" t="s">
        <v>6370</v>
      </c>
      <c r="C2739" s="8" t="s">
        <v>6371</v>
      </c>
      <c r="D2739" s="8" t="s">
        <v>6360</v>
      </c>
      <c r="E2739" s="7" t="s">
        <v>6246</v>
      </c>
    </row>
    <row r="2740" spans="1:5" ht="36">
      <c r="A2740" s="24">
        <v>2739</v>
      </c>
      <c r="B2740" s="8" t="s">
        <v>6372</v>
      </c>
      <c r="C2740" s="8" t="s">
        <v>6373</v>
      </c>
      <c r="D2740" s="8" t="s">
        <v>6374</v>
      </c>
      <c r="E2740" s="9" t="s">
        <v>6375</v>
      </c>
    </row>
    <row r="2741" spans="1:5">
      <c r="A2741" s="24">
        <v>2740</v>
      </c>
      <c r="B2741" s="8" t="s">
        <v>6376</v>
      </c>
      <c r="C2741" s="8" t="s">
        <v>6377</v>
      </c>
      <c r="D2741" s="8" t="s">
        <v>6378</v>
      </c>
      <c r="E2741" s="9" t="s">
        <v>6375</v>
      </c>
    </row>
    <row r="2742" spans="1:5">
      <c r="A2742" s="24">
        <v>2741</v>
      </c>
      <c r="B2742" s="8" t="s">
        <v>6379</v>
      </c>
      <c r="C2742" s="8" t="s">
        <v>6380</v>
      </c>
      <c r="D2742" s="8" t="s">
        <v>6378</v>
      </c>
      <c r="E2742" s="9" t="s">
        <v>6375</v>
      </c>
    </row>
    <row r="2743" spans="1:5">
      <c r="A2743" s="24">
        <v>2742</v>
      </c>
      <c r="B2743" s="8" t="s">
        <v>6381</v>
      </c>
      <c r="C2743" s="8" t="s">
        <v>6382</v>
      </c>
      <c r="D2743" s="8" t="s">
        <v>6378</v>
      </c>
      <c r="E2743" s="9" t="s">
        <v>6375</v>
      </c>
    </row>
    <row r="2744" spans="1:5">
      <c r="A2744" s="24">
        <v>2743</v>
      </c>
      <c r="B2744" s="8" t="s">
        <v>6383</v>
      </c>
      <c r="C2744" s="8" t="s">
        <v>6384</v>
      </c>
      <c r="D2744" s="8" t="s">
        <v>6385</v>
      </c>
      <c r="E2744" s="9" t="s">
        <v>6375</v>
      </c>
    </row>
    <row r="2745" spans="1:5">
      <c r="A2745" s="24">
        <v>2744</v>
      </c>
      <c r="B2745" s="8" t="s">
        <v>6383</v>
      </c>
      <c r="C2745" s="8" t="s">
        <v>6384</v>
      </c>
      <c r="D2745" s="8" t="s">
        <v>6385</v>
      </c>
      <c r="E2745" s="9" t="s">
        <v>6375</v>
      </c>
    </row>
    <row r="2746" spans="1:5">
      <c r="A2746" s="24">
        <v>2745</v>
      </c>
      <c r="B2746" s="8" t="s">
        <v>6386</v>
      </c>
      <c r="C2746" s="8" t="s">
        <v>6387</v>
      </c>
      <c r="D2746" s="8" t="s">
        <v>6388</v>
      </c>
      <c r="E2746" s="9" t="s">
        <v>6375</v>
      </c>
    </row>
    <row r="2747" spans="1:5" ht="36">
      <c r="A2747" s="24">
        <v>2746</v>
      </c>
      <c r="B2747" s="6" t="s">
        <v>6389</v>
      </c>
      <c r="C2747" s="8" t="s">
        <v>6390</v>
      </c>
      <c r="D2747" s="6" t="s">
        <v>6391</v>
      </c>
      <c r="E2747" s="9" t="s">
        <v>6375</v>
      </c>
    </row>
    <row r="2748" spans="1:5">
      <c r="A2748" s="24">
        <v>2747</v>
      </c>
      <c r="B2748" s="8" t="s">
        <v>6392</v>
      </c>
      <c r="C2748" s="8" t="s">
        <v>6393</v>
      </c>
      <c r="D2748" s="8" t="s">
        <v>6394</v>
      </c>
      <c r="E2748" s="9" t="s">
        <v>6375</v>
      </c>
    </row>
    <row r="2749" spans="1:5">
      <c r="A2749" s="24">
        <v>2748</v>
      </c>
      <c r="B2749" s="8" t="s">
        <v>6395</v>
      </c>
      <c r="C2749" s="8" t="s">
        <v>6396</v>
      </c>
      <c r="D2749" s="8" t="s">
        <v>6273</v>
      </c>
      <c r="E2749" s="9" t="s">
        <v>6375</v>
      </c>
    </row>
    <row r="2750" spans="1:5">
      <c r="A2750" s="24">
        <v>2749</v>
      </c>
      <c r="B2750" s="8" t="s">
        <v>6397</v>
      </c>
      <c r="C2750" s="8" t="s">
        <v>6398</v>
      </c>
      <c r="D2750" s="8" t="s">
        <v>6399</v>
      </c>
      <c r="E2750" s="9" t="s">
        <v>6375</v>
      </c>
    </row>
    <row r="2751" spans="1:5" ht="36">
      <c r="A2751" s="24">
        <v>2750</v>
      </c>
      <c r="B2751" s="8" t="s">
        <v>6400</v>
      </c>
      <c r="C2751" s="8" t="s">
        <v>6401</v>
      </c>
      <c r="D2751" s="8" t="s">
        <v>6402</v>
      </c>
      <c r="E2751" s="9" t="s">
        <v>6375</v>
      </c>
    </row>
    <row r="2752" spans="1:5">
      <c r="A2752" s="24">
        <v>2751</v>
      </c>
      <c r="B2752" s="6" t="s">
        <v>6403</v>
      </c>
      <c r="C2752" s="8" t="s">
        <v>6404</v>
      </c>
      <c r="D2752" s="6" t="s">
        <v>6405</v>
      </c>
      <c r="E2752" s="9" t="s">
        <v>6375</v>
      </c>
    </row>
    <row r="2753" spans="1:5">
      <c r="A2753" s="24">
        <v>2752</v>
      </c>
      <c r="B2753" s="6" t="s">
        <v>6406</v>
      </c>
      <c r="C2753" s="8" t="s">
        <v>6407</v>
      </c>
      <c r="D2753" s="6" t="s">
        <v>6408</v>
      </c>
      <c r="E2753" s="9" t="s">
        <v>6375</v>
      </c>
    </row>
    <row r="2754" spans="1:5">
      <c r="A2754" s="24">
        <v>2753</v>
      </c>
      <c r="B2754" s="8" t="s">
        <v>6409</v>
      </c>
      <c r="C2754" s="8" t="s">
        <v>6410</v>
      </c>
      <c r="D2754" s="8" t="s">
        <v>6411</v>
      </c>
      <c r="E2754" s="9" t="s">
        <v>6375</v>
      </c>
    </row>
    <row r="2755" spans="1:5">
      <c r="A2755" s="24">
        <v>2754</v>
      </c>
      <c r="B2755" s="8" t="s">
        <v>6412</v>
      </c>
      <c r="C2755" s="8" t="s">
        <v>6413</v>
      </c>
      <c r="D2755" s="8" t="s">
        <v>6414</v>
      </c>
      <c r="E2755" s="9" t="s">
        <v>6375</v>
      </c>
    </row>
    <row r="2756" spans="1:5" ht="36">
      <c r="A2756" s="24">
        <v>2755</v>
      </c>
      <c r="B2756" s="6" t="s">
        <v>6415</v>
      </c>
      <c r="C2756" s="8" t="s">
        <v>6416</v>
      </c>
      <c r="D2756" s="6" t="s">
        <v>6417</v>
      </c>
      <c r="E2756" s="9" t="s">
        <v>6375</v>
      </c>
    </row>
    <row r="2757" spans="1:5">
      <c r="A2757" s="24">
        <v>2756</v>
      </c>
      <c r="B2757" s="6" t="s">
        <v>6418</v>
      </c>
      <c r="C2757" s="8" t="s">
        <v>6419</v>
      </c>
      <c r="D2757" s="6" t="s">
        <v>6420</v>
      </c>
      <c r="E2757" s="9" t="s">
        <v>6375</v>
      </c>
    </row>
    <row r="2758" spans="1:5" ht="36">
      <c r="A2758" s="24">
        <v>2757</v>
      </c>
      <c r="B2758" s="8" t="s">
        <v>6421</v>
      </c>
      <c r="C2758" s="8" t="s">
        <v>6422</v>
      </c>
      <c r="D2758" s="8" t="s">
        <v>6423</v>
      </c>
      <c r="E2758" s="9" t="s">
        <v>6375</v>
      </c>
    </row>
    <row r="2759" spans="1:5">
      <c r="A2759" s="24">
        <v>2758</v>
      </c>
      <c r="B2759" s="8" t="s">
        <v>6424</v>
      </c>
      <c r="C2759" s="8" t="s">
        <v>6425</v>
      </c>
      <c r="D2759" s="8" t="s">
        <v>6426</v>
      </c>
      <c r="E2759" s="9" t="s">
        <v>6375</v>
      </c>
    </row>
    <row r="2760" spans="1:5">
      <c r="A2760" s="24">
        <v>2759</v>
      </c>
      <c r="B2760" s="8" t="s">
        <v>6427</v>
      </c>
      <c r="C2760" s="8" t="s">
        <v>6428</v>
      </c>
      <c r="D2760" s="8" t="s">
        <v>6429</v>
      </c>
      <c r="E2760" s="9" t="s">
        <v>6375</v>
      </c>
    </row>
    <row r="2761" spans="1:5">
      <c r="A2761" s="24">
        <v>2760</v>
      </c>
      <c r="B2761" s="8" t="s">
        <v>6430</v>
      </c>
      <c r="C2761" s="8" t="s">
        <v>6431</v>
      </c>
      <c r="D2761" s="8" t="s">
        <v>6432</v>
      </c>
      <c r="E2761" s="9" t="s">
        <v>6375</v>
      </c>
    </row>
    <row r="2762" spans="1:5">
      <c r="A2762" s="24">
        <v>2761</v>
      </c>
      <c r="B2762" s="8" t="s">
        <v>6433</v>
      </c>
      <c r="C2762" s="8" t="s">
        <v>6434</v>
      </c>
      <c r="D2762" s="8" t="s">
        <v>6435</v>
      </c>
      <c r="E2762" s="9" t="s">
        <v>6375</v>
      </c>
    </row>
    <row r="2763" spans="1:5">
      <c r="A2763" s="24">
        <v>2762</v>
      </c>
      <c r="B2763" s="6" t="s">
        <v>6436</v>
      </c>
      <c r="C2763" s="8" t="s">
        <v>6437</v>
      </c>
      <c r="D2763" s="6" t="s">
        <v>6438</v>
      </c>
      <c r="E2763" s="9" t="s">
        <v>6375</v>
      </c>
    </row>
    <row r="2764" spans="1:5">
      <c r="A2764" s="24">
        <v>2763</v>
      </c>
      <c r="B2764" s="6" t="s">
        <v>6439</v>
      </c>
      <c r="C2764" s="8" t="s">
        <v>6440</v>
      </c>
      <c r="D2764" s="6" t="s">
        <v>6441</v>
      </c>
      <c r="E2764" s="9" t="s">
        <v>6375</v>
      </c>
    </row>
    <row r="2765" spans="1:5">
      <c r="A2765" s="24">
        <v>2764</v>
      </c>
      <c r="B2765" s="6" t="s">
        <v>6442</v>
      </c>
      <c r="C2765" s="8" t="s">
        <v>6443</v>
      </c>
      <c r="D2765" s="6" t="s">
        <v>6444</v>
      </c>
      <c r="E2765" s="9" t="s">
        <v>6375</v>
      </c>
    </row>
    <row r="2766" spans="1:5">
      <c r="A2766" s="24">
        <v>2765</v>
      </c>
      <c r="B2766" s="6" t="s">
        <v>6445</v>
      </c>
      <c r="C2766" s="8" t="s">
        <v>6446</v>
      </c>
      <c r="D2766" s="6" t="s">
        <v>6447</v>
      </c>
      <c r="E2766" s="9" t="s">
        <v>6375</v>
      </c>
    </row>
    <row r="2767" spans="1:5" ht="54">
      <c r="A2767" s="24">
        <v>2766</v>
      </c>
      <c r="B2767" s="8" t="s">
        <v>6448</v>
      </c>
      <c r="C2767" s="8" t="s">
        <v>6449</v>
      </c>
      <c r="D2767" s="8" t="s">
        <v>6450</v>
      </c>
      <c r="E2767" s="9" t="s">
        <v>6375</v>
      </c>
    </row>
    <row r="2768" spans="1:5">
      <c r="A2768" s="24">
        <v>2767</v>
      </c>
      <c r="B2768" s="8" t="s">
        <v>6451</v>
      </c>
      <c r="C2768" s="8" t="s">
        <v>6452</v>
      </c>
      <c r="D2768" s="8" t="s">
        <v>6453</v>
      </c>
      <c r="E2768" s="9" t="s">
        <v>6375</v>
      </c>
    </row>
    <row r="2769" spans="1:5" ht="36">
      <c r="A2769" s="24">
        <v>2768</v>
      </c>
      <c r="B2769" s="6" t="s">
        <v>6454</v>
      </c>
      <c r="C2769" s="8" t="s">
        <v>6455</v>
      </c>
      <c r="D2769" s="6" t="s">
        <v>6456</v>
      </c>
      <c r="E2769" s="9" t="s">
        <v>6375</v>
      </c>
    </row>
    <row r="2770" spans="1:5">
      <c r="A2770" s="24">
        <v>2769</v>
      </c>
      <c r="B2770" s="6" t="s">
        <v>6457</v>
      </c>
      <c r="C2770" s="8" t="s">
        <v>6458</v>
      </c>
      <c r="D2770" s="6" t="s">
        <v>6459</v>
      </c>
      <c r="E2770" s="9" t="s">
        <v>6375</v>
      </c>
    </row>
    <row r="2771" spans="1:5">
      <c r="A2771" s="24">
        <v>2770</v>
      </c>
      <c r="B2771" s="8" t="s">
        <v>6460</v>
      </c>
      <c r="C2771" s="8" t="s">
        <v>6461</v>
      </c>
      <c r="D2771" s="8" t="s">
        <v>6462</v>
      </c>
      <c r="E2771" s="9" t="s">
        <v>6375</v>
      </c>
    </row>
    <row r="2772" spans="1:5" ht="72">
      <c r="A2772" s="24">
        <v>2771</v>
      </c>
      <c r="B2772" s="8" t="s">
        <v>6463</v>
      </c>
      <c r="C2772" s="8" t="s">
        <v>6464</v>
      </c>
      <c r="D2772" s="8" t="s">
        <v>6465</v>
      </c>
      <c r="E2772" s="9" t="s">
        <v>6375</v>
      </c>
    </row>
    <row r="2773" spans="1:5" ht="36">
      <c r="A2773" s="24">
        <v>2772</v>
      </c>
      <c r="B2773" s="8" t="s">
        <v>6466</v>
      </c>
      <c r="C2773" s="8" t="s">
        <v>6467</v>
      </c>
      <c r="D2773" s="8" t="s">
        <v>6468</v>
      </c>
      <c r="E2773" s="9" t="s">
        <v>6375</v>
      </c>
    </row>
    <row r="2774" spans="1:5" ht="36">
      <c r="A2774" s="24">
        <v>2773</v>
      </c>
      <c r="B2774" s="6" t="s">
        <v>6469</v>
      </c>
      <c r="C2774" s="8" t="s">
        <v>6470</v>
      </c>
      <c r="D2774" s="6" t="s">
        <v>6471</v>
      </c>
      <c r="E2774" s="9" t="s">
        <v>6375</v>
      </c>
    </row>
    <row r="2775" spans="1:5" ht="36">
      <c r="A2775" s="24">
        <v>2774</v>
      </c>
      <c r="B2775" s="6" t="s">
        <v>6472</v>
      </c>
      <c r="C2775" s="8" t="s">
        <v>6473</v>
      </c>
      <c r="D2775" s="6" t="s">
        <v>6474</v>
      </c>
      <c r="E2775" s="9" t="s">
        <v>6375</v>
      </c>
    </row>
    <row r="2776" spans="1:5">
      <c r="A2776" s="24">
        <v>2775</v>
      </c>
      <c r="B2776" s="6" t="s">
        <v>6475</v>
      </c>
      <c r="C2776" s="8" t="s">
        <v>6476</v>
      </c>
      <c r="D2776" s="6" t="s">
        <v>5207</v>
      </c>
      <c r="E2776" s="9" t="s">
        <v>6375</v>
      </c>
    </row>
    <row r="2777" spans="1:5">
      <c r="A2777" s="24">
        <v>2776</v>
      </c>
      <c r="B2777" s="8" t="s">
        <v>6477</v>
      </c>
      <c r="C2777" s="8" t="s">
        <v>6478</v>
      </c>
      <c r="D2777" s="8" t="s">
        <v>6479</v>
      </c>
      <c r="E2777" s="9" t="s">
        <v>6375</v>
      </c>
    </row>
    <row r="2778" spans="1:5">
      <c r="A2778" s="24">
        <v>2777</v>
      </c>
      <c r="B2778" s="8" t="s">
        <v>6480</v>
      </c>
      <c r="C2778" s="8" t="s">
        <v>6481</v>
      </c>
      <c r="D2778" s="8" t="s">
        <v>6482</v>
      </c>
      <c r="E2778" s="9" t="s">
        <v>6375</v>
      </c>
    </row>
    <row r="2779" spans="1:5">
      <c r="A2779" s="24">
        <v>2778</v>
      </c>
      <c r="B2779" s="8" t="s">
        <v>6483</v>
      </c>
      <c r="C2779" s="8" t="s">
        <v>6484</v>
      </c>
      <c r="D2779" s="8" t="s">
        <v>6482</v>
      </c>
      <c r="E2779" s="9" t="s">
        <v>6375</v>
      </c>
    </row>
    <row r="2780" spans="1:5">
      <c r="A2780" s="24">
        <v>2779</v>
      </c>
      <c r="B2780" s="8" t="s">
        <v>6485</v>
      </c>
      <c r="C2780" s="8" t="s">
        <v>6486</v>
      </c>
      <c r="D2780" s="8" t="s">
        <v>6482</v>
      </c>
      <c r="E2780" s="9" t="s">
        <v>6375</v>
      </c>
    </row>
    <row r="2781" spans="1:5">
      <c r="A2781" s="24">
        <v>2780</v>
      </c>
      <c r="B2781" s="8" t="s">
        <v>6487</v>
      </c>
      <c r="C2781" s="8" t="s">
        <v>6488</v>
      </c>
      <c r="D2781" s="8" t="s">
        <v>6489</v>
      </c>
      <c r="E2781" s="9" t="s">
        <v>6375</v>
      </c>
    </row>
    <row r="2782" spans="1:5" ht="36">
      <c r="A2782" s="24">
        <v>2781</v>
      </c>
      <c r="B2782" s="6" t="s">
        <v>6490</v>
      </c>
      <c r="C2782" s="8" t="s">
        <v>6491</v>
      </c>
      <c r="D2782" s="6" t="s">
        <v>897</v>
      </c>
      <c r="E2782" s="7" t="s">
        <v>6492</v>
      </c>
    </row>
    <row r="2783" spans="1:5" ht="36">
      <c r="A2783" s="24">
        <v>2782</v>
      </c>
      <c r="B2783" s="6" t="s">
        <v>6493</v>
      </c>
      <c r="C2783" s="8" t="s">
        <v>6494</v>
      </c>
      <c r="D2783" s="6" t="s">
        <v>897</v>
      </c>
      <c r="E2783" s="7" t="s">
        <v>6492</v>
      </c>
    </row>
    <row r="2784" spans="1:5" ht="36">
      <c r="A2784" s="24">
        <v>2783</v>
      </c>
      <c r="B2784" s="6" t="s">
        <v>6495</v>
      </c>
      <c r="C2784" s="8" t="s">
        <v>6496</v>
      </c>
      <c r="D2784" s="6" t="s">
        <v>897</v>
      </c>
      <c r="E2784" s="9" t="s">
        <v>6492</v>
      </c>
    </row>
    <row r="2785" spans="1:5" ht="36">
      <c r="A2785" s="24">
        <v>2784</v>
      </c>
      <c r="B2785" s="6" t="s">
        <v>6497</v>
      </c>
      <c r="C2785" s="8" t="s">
        <v>6498</v>
      </c>
      <c r="D2785" s="6" t="s">
        <v>897</v>
      </c>
      <c r="E2785" s="9" t="s">
        <v>6492</v>
      </c>
    </row>
    <row r="2786" spans="1:5" ht="36">
      <c r="A2786" s="24">
        <v>2785</v>
      </c>
      <c r="B2786" s="6" t="s">
        <v>6499</v>
      </c>
      <c r="C2786" s="8" t="s">
        <v>6500</v>
      </c>
      <c r="D2786" s="6" t="s">
        <v>897</v>
      </c>
      <c r="E2786" s="9" t="s">
        <v>6492</v>
      </c>
    </row>
    <row r="2787" spans="1:5" ht="36">
      <c r="A2787" s="24">
        <v>2786</v>
      </c>
      <c r="B2787" s="6" t="s">
        <v>6501</v>
      </c>
      <c r="C2787" s="8" t="s">
        <v>6502</v>
      </c>
      <c r="D2787" s="6" t="s">
        <v>897</v>
      </c>
      <c r="E2787" s="9" t="s">
        <v>6492</v>
      </c>
    </row>
    <row r="2788" spans="1:5" ht="36">
      <c r="A2788" s="24">
        <v>2787</v>
      </c>
      <c r="B2788" s="8" t="s">
        <v>6503</v>
      </c>
      <c r="C2788" s="8" t="s">
        <v>6504</v>
      </c>
      <c r="D2788" s="6" t="s">
        <v>897</v>
      </c>
      <c r="E2788" s="9" t="s">
        <v>6492</v>
      </c>
    </row>
    <row r="2789" spans="1:5" ht="36">
      <c r="A2789" s="24">
        <v>2788</v>
      </c>
      <c r="B2789" s="8" t="s">
        <v>6505</v>
      </c>
      <c r="C2789" s="8" t="s">
        <v>6506</v>
      </c>
      <c r="D2789" s="6" t="s">
        <v>897</v>
      </c>
      <c r="E2789" s="9" t="s">
        <v>6492</v>
      </c>
    </row>
    <row r="2790" spans="1:5" ht="36">
      <c r="A2790" s="24">
        <v>2789</v>
      </c>
      <c r="B2790" s="8" t="s">
        <v>6507</v>
      </c>
      <c r="C2790" s="8" t="s">
        <v>6508</v>
      </c>
      <c r="D2790" s="6" t="s">
        <v>897</v>
      </c>
      <c r="E2790" s="9" t="s">
        <v>6492</v>
      </c>
    </row>
    <row r="2791" spans="1:5" ht="36">
      <c r="A2791" s="24">
        <v>2790</v>
      </c>
      <c r="B2791" s="8" t="s">
        <v>6509</v>
      </c>
      <c r="C2791" s="8" t="s">
        <v>6510</v>
      </c>
      <c r="D2791" s="6" t="s">
        <v>897</v>
      </c>
      <c r="E2791" s="9" t="s">
        <v>6492</v>
      </c>
    </row>
    <row r="2792" spans="1:5" ht="36">
      <c r="A2792" s="24">
        <v>2791</v>
      </c>
      <c r="B2792" s="8" t="s">
        <v>6511</v>
      </c>
      <c r="C2792" s="8" t="s">
        <v>6512</v>
      </c>
      <c r="D2792" s="6" t="s">
        <v>897</v>
      </c>
      <c r="E2792" s="9" t="s">
        <v>6492</v>
      </c>
    </row>
    <row r="2793" spans="1:5" ht="36">
      <c r="A2793" s="24">
        <v>2792</v>
      </c>
      <c r="B2793" s="8" t="s">
        <v>6513</v>
      </c>
      <c r="C2793" s="8" t="s">
        <v>6514</v>
      </c>
      <c r="D2793" s="6" t="s">
        <v>897</v>
      </c>
      <c r="E2793" s="9" t="s">
        <v>6492</v>
      </c>
    </row>
    <row r="2794" spans="1:5" ht="36">
      <c r="A2794" s="24">
        <v>2793</v>
      </c>
      <c r="B2794" s="8" t="s">
        <v>6515</v>
      </c>
      <c r="C2794" s="8" t="s">
        <v>6516</v>
      </c>
      <c r="D2794" s="6" t="s">
        <v>897</v>
      </c>
      <c r="E2794" s="9" t="s">
        <v>6492</v>
      </c>
    </row>
    <row r="2795" spans="1:5" ht="36">
      <c r="A2795" s="24">
        <v>2794</v>
      </c>
      <c r="B2795" s="6" t="s">
        <v>6517</v>
      </c>
      <c r="C2795" s="8" t="s">
        <v>6518</v>
      </c>
      <c r="D2795" s="6" t="s">
        <v>5729</v>
      </c>
      <c r="E2795" s="7" t="s">
        <v>6492</v>
      </c>
    </row>
    <row r="2796" spans="1:5">
      <c r="A2796" s="24">
        <v>2795</v>
      </c>
      <c r="B2796" s="8" t="s">
        <v>6519</v>
      </c>
      <c r="C2796" s="8" t="s">
        <v>6520</v>
      </c>
      <c r="D2796" s="8" t="s">
        <v>6521</v>
      </c>
      <c r="E2796" s="9" t="s">
        <v>6522</v>
      </c>
    </row>
    <row r="2797" spans="1:5">
      <c r="A2797" s="24">
        <v>2796</v>
      </c>
      <c r="B2797" s="6" t="s">
        <v>6523</v>
      </c>
      <c r="C2797" s="8" t="s">
        <v>6524</v>
      </c>
      <c r="D2797" s="6" t="s">
        <v>6525</v>
      </c>
      <c r="E2797" s="9" t="s">
        <v>6522</v>
      </c>
    </row>
    <row r="2798" spans="1:5">
      <c r="A2798" s="24">
        <v>2797</v>
      </c>
      <c r="B2798" s="8" t="s">
        <v>6526</v>
      </c>
      <c r="C2798" s="8" t="s">
        <v>6527</v>
      </c>
      <c r="D2798" s="8" t="s">
        <v>6528</v>
      </c>
      <c r="E2798" s="9" t="s">
        <v>6522</v>
      </c>
    </row>
    <row r="2799" spans="1:5">
      <c r="A2799" s="24">
        <v>2798</v>
      </c>
      <c r="B2799" s="6" t="s">
        <v>6529</v>
      </c>
      <c r="C2799" s="8" t="s">
        <v>6530</v>
      </c>
      <c r="D2799" s="6" t="s">
        <v>6531</v>
      </c>
      <c r="E2799" s="9" t="s">
        <v>6522</v>
      </c>
    </row>
    <row r="2800" spans="1:5" ht="36">
      <c r="A2800" s="24">
        <v>2799</v>
      </c>
      <c r="B2800" s="6" t="s">
        <v>6532</v>
      </c>
      <c r="C2800" s="8" t="s">
        <v>6533</v>
      </c>
      <c r="D2800" s="6" t="s">
        <v>6534</v>
      </c>
      <c r="E2800" s="9" t="s">
        <v>6522</v>
      </c>
    </row>
    <row r="2801" spans="1:5">
      <c r="A2801" s="24">
        <v>2800</v>
      </c>
      <c r="B2801" s="8" t="s">
        <v>6535</v>
      </c>
      <c r="C2801" s="8" t="s">
        <v>6536</v>
      </c>
      <c r="D2801" s="6" t="s">
        <v>6537</v>
      </c>
      <c r="E2801" s="9" t="s">
        <v>6522</v>
      </c>
    </row>
    <row r="2802" spans="1:5">
      <c r="A2802" s="24">
        <v>2801</v>
      </c>
      <c r="B2802" s="6" t="s">
        <v>6538</v>
      </c>
      <c r="C2802" s="8" t="s">
        <v>6539</v>
      </c>
      <c r="D2802" s="6" t="s">
        <v>6540</v>
      </c>
      <c r="E2802" s="9" t="s">
        <v>6522</v>
      </c>
    </row>
    <row r="2803" spans="1:5">
      <c r="A2803" s="24">
        <v>2802</v>
      </c>
      <c r="B2803" s="8" t="s">
        <v>6541</v>
      </c>
      <c r="C2803" s="8" t="s">
        <v>6542</v>
      </c>
      <c r="D2803" s="8" t="s">
        <v>6543</v>
      </c>
      <c r="E2803" s="9" t="s">
        <v>6522</v>
      </c>
    </row>
    <row r="2804" spans="1:5">
      <c r="A2804" s="24">
        <v>2803</v>
      </c>
      <c r="B2804" s="6" t="s">
        <v>6544</v>
      </c>
      <c r="C2804" s="8" t="s">
        <v>6545</v>
      </c>
      <c r="D2804" s="6" t="s">
        <v>6546</v>
      </c>
      <c r="E2804" s="9" t="s">
        <v>6522</v>
      </c>
    </row>
    <row r="2805" spans="1:5">
      <c r="A2805" s="24">
        <v>2804</v>
      </c>
      <c r="B2805" s="16" t="s">
        <v>6547</v>
      </c>
      <c r="C2805" s="8" t="s">
        <v>6548</v>
      </c>
      <c r="D2805" s="16" t="s">
        <v>6549</v>
      </c>
      <c r="E2805" s="9" t="s">
        <v>6522</v>
      </c>
    </row>
    <row r="2806" spans="1:5">
      <c r="A2806" s="24">
        <v>2805</v>
      </c>
      <c r="B2806" s="16" t="s">
        <v>6550</v>
      </c>
      <c r="C2806" s="8" t="s">
        <v>6551</v>
      </c>
      <c r="D2806" s="16" t="s">
        <v>6549</v>
      </c>
      <c r="E2806" s="9" t="s">
        <v>6522</v>
      </c>
    </row>
    <row r="2807" spans="1:5">
      <c r="A2807" s="24">
        <v>2806</v>
      </c>
      <c r="B2807" s="8" t="s">
        <v>6552</v>
      </c>
      <c r="C2807" s="8" t="s">
        <v>6553</v>
      </c>
      <c r="D2807" s="8" t="s">
        <v>6554</v>
      </c>
      <c r="E2807" s="9" t="s">
        <v>6555</v>
      </c>
    </row>
    <row r="2808" spans="1:5">
      <c r="A2808" s="24">
        <v>2807</v>
      </c>
      <c r="B2808" s="8" t="s">
        <v>6556</v>
      </c>
      <c r="C2808" s="8" t="s">
        <v>6557</v>
      </c>
      <c r="D2808" s="8" t="s">
        <v>6558</v>
      </c>
      <c r="E2808" s="9" t="s">
        <v>6555</v>
      </c>
    </row>
    <row r="2809" spans="1:5" ht="36">
      <c r="A2809" s="24">
        <v>2808</v>
      </c>
      <c r="B2809" s="8" t="s">
        <v>6559</v>
      </c>
      <c r="C2809" s="8" t="s">
        <v>6560</v>
      </c>
      <c r="D2809" s="8" t="s">
        <v>6561</v>
      </c>
      <c r="E2809" s="9" t="s">
        <v>6522</v>
      </c>
    </row>
    <row r="2810" spans="1:5">
      <c r="A2810" s="24">
        <v>2809</v>
      </c>
      <c r="B2810" s="8" t="s">
        <v>6562</v>
      </c>
      <c r="C2810" s="8" t="s">
        <v>6563</v>
      </c>
      <c r="D2810" s="8" t="s">
        <v>6564</v>
      </c>
      <c r="E2810" s="9" t="s">
        <v>6522</v>
      </c>
    </row>
    <row r="2811" spans="1:5">
      <c r="A2811" s="24">
        <v>2810</v>
      </c>
      <c r="B2811" s="8" t="s">
        <v>6565</v>
      </c>
      <c r="C2811" s="8" t="s">
        <v>6566</v>
      </c>
      <c r="D2811" s="8" t="s">
        <v>6564</v>
      </c>
      <c r="E2811" s="9" t="s">
        <v>6522</v>
      </c>
    </row>
    <row r="2812" spans="1:5">
      <c r="A2812" s="24">
        <v>2811</v>
      </c>
      <c r="B2812" s="8" t="s">
        <v>6567</v>
      </c>
      <c r="C2812" s="8" t="s">
        <v>6568</v>
      </c>
      <c r="D2812" s="8" t="s">
        <v>6569</v>
      </c>
      <c r="E2812" s="9" t="s">
        <v>6522</v>
      </c>
    </row>
    <row r="2813" spans="1:5">
      <c r="A2813" s="24">
        <v>2812</v>
      </c>
      <c r="B2813" s="8" t="s">
        <v>6570</v>
      </c>
      <c r="C2813" s="8" t="s">
        <v>6571</v>
      </c>
      <c r="D2813" s="8" t="s">
        <v>6572</v>
      </c>
      <c r="E2813" s="9" t="s">
        <v>6522</v>
      </c>
    </row>
    <row r="2814" spans="1:5">
      <c r="A2814" s="24">
        <v>2813</v>
      </c>
      <c r="B2814" s="6" t="s">
        <v>6573</v>
      </c>
      <c r="C2814" s="8" t="s">
        <v>6574</v>
      </c>
      <c r="D2814" s="6" t="s">
        <v>6575</v>
      </c>
      <c r="E2814" s="9" t="s">
        <v>6522</v>
      </c>
    </row>
    <row r="2815" spans="1:5">
      <c r="A2815" s="24">
        <v>2814</v>
      </c>
      <c r="B2815" s="6" t="s">
        <v>6576</v>
      </c>
      <c r="C2815" s="8" t="s">
        <v>6577</v>
      </c>
      <c r="D2815" s="6" t="s">
        <v>6575</v>
      </c>
      <c r="E2815" s="9" t="s">
        <v>6522</v>
      </c>
    </row>
    <row r="2816" spans="1:5">
      <c r="A2816" s="24">
        <v>2815</v>
      </c>
      <c r="B2816" s="6" t="s">
        <v>6578</v>
      </c>
      <c r="C2816" s="8" t="s">
        <v>6579</v>
      </c>
      <c r="D2816" s="6" t="s">
        <v>6575</v>
      </c>
      <c r="E2816" s="9" t="s">
        <v>6522</v>
      </c>
    </row>
    <row r="2817" spans="1:5">
      <c r="A2817" s="24">
        <v>2816</v>
      </c>
      <c r="B2817" s="6" t="s">
        <v>6580</v>
      </c>
      <c r="C2817" s="8" t="s">
        <v>6581</v>
      </c>
      <c r="D2817" s="6" t="s">
        <v>6575</v>
      </c>
      <c r="E2817" s="9" t="s">
        <v>6522</v>
      </c>
    </row>
    <row r="2818" spans="1:5">
      <c r="A2818" s="24">
        <v>2817</v>
      </c>
      <c r="B2818" s="6" t="s">
        <v>6582</v>
      </c>
      <c r="C2818" s="8" t="s">
        <v>6583</v>
      </c>
      <c r="D2818" s="6" t="s">
        <v>6575</v>
      </c>
      <c r="E2818" s="9" t="s">
        <v>6522</v>
      </c>
    </row>
    <row r="2819" spans="1:5">
      <c r="A2819" s="24">
        <v>2818</v>
      </c>
      <c r="B2819" s="6" t="s">
        <v>6584</v>
      </c>
      <c r="C2819" s="8" t="s">
        <v>6585</v>
      </c>
      <c r="D2819" s="6" t="s">
        <v>6575</v>
      </c>
      <c r="E2819" s="9" t="s">
        <v>6522</v>
      </c>
    </row>
    <row r="2820" spans="1:5">
      <c r="A2820" s="24">
        <v>2819</v>
      </c>
      <c r="B2820" s="8" t="s">
        <v>6586</v>
      </c>
      <c r="C2820" s="8" t="s">
        <v>6587</v>
      </c>
      <c r="D2820" s="8" t="s">
        <v>4045</v>
      </c>
      <c r="E2820" s="9" t="s">
        <v>6522</v>
      </c>
    </row>
    <row r="2821" spans="1:5">
      <c r="A2821" s="24">
        <v>2820</v>
      </c>
      <c r="B2821" s="8" t="s">
        <v>6588</v>
      </c>
      <c r="C2821" s="8" t="s">
        <v>6589</v>
      </c>
      <c r="D2821" s="8" t="s">
        <v>6590</v>
      </c>
      <c r="E2821" s="9" t="s">
        <v>6522</v>
      </c>
    </row>
    <row r="2822" spans="1:5">
      <c r="A2822" s="24">
        <v>2821</v>
      </c>
      <c r="B2822" s="8" t="s">
        <v>6591</v>
      </c>
      <c r="C2822" s="8" t="s">
        <v>6592</v>
      </c>
      <c r="D2822" s="8" t="s">
        <v>6593</v>
      </c>
      <c r="E2822" s="9" t="s">
        <v>6594</v>
      </c>
    </row>
    <row r="2823" spans="1:5">
      <c r="A2823" s="24">
        <v>2822</v>
      </c>
      <c r="B2823" s="6" t="s">
        <v>6595</v>
      </c>
      <c r="C2823" s="8" t="s">
        <v>6596</v>
      </c>
      <c r="D2823" s="6" t="s">
        <v>6597</v>
      </c>
      <c r="E2823" s="7" t="s">
        <v>6598</v>
      </c>
    </row>
    <row r="2824" spans="1:5">
      <c r="A2824" s="24">
        <v>2823</v>
      </c>
      <c r="B2824" s="6" t="s">
        <v>6599</v>
      </c>
      <c r="C2824" s="8" t="s">
        <v>6600</v>
      </c>
      <c r="D2824" s="6" t="s">
        <v>6601</v>
      </c>
      <c r="E2824" s="7" t="s">
        <v>6598</v>
      </c>
    </row>
    <row r="2825" spans="1:5" ht="36">
      <c r="A2825" s="24">
        <v>2824</v>
      </c>
      <c r="B2825" s="6" t="s">
        <v>6602</v>
      </c>
      <c r="C2825" s="8" t="s">
        <v>6603</v>
      </c>
      <c r="D2825" s="6" t="s">
        <v>6604</v>
      </c>
      <c r="E2825" s="7" t="s">
        <v>6598</v>
      </c>
    </row>
    <row r="2826" spans="1:5">
      <c r="A2826" s="24">
        <v>2825</v>
      </c>
      <c r="B2826" s="6" t="s">
        <v>6605</v>
      </c>
      <c r="C2826" s="8" t="s">
        <v>6606</v>
      </c>
      <c r="D2826" s="6" t="s">
        <v>6607</v>
      </c>
      <c r="E2826" s="7" t="s">
        <v>6598</v>
      </c>
    </row>
    <row r="2827" spans="1:5">
      <c r="A2827" s="24">
        <v>2826</v>
      </c>
      <c r="B2827" s="6" t="s">
        <v>6608</v>
      </c>
      <c r="C2827" s="8" t="s">
        <v>6609</v>
      </c>
      <c r="D2827" s="6" t="s">
        <v>6610</v>
      </c>
      <c r="E2827" s="7" t="s">
        <v>6598</v>
      </c>
    </row>
    <row r="2828" spans="1:5">
      <c r="A2828" s="24">
        <v>2827</v>
      </c>
      <c r="B2828" s="8" t="s">
        <v>6611</v>
      </c>
      <c r="C2828" s="8" t="s">
        <v>6612</v>
      </c>
      <c r="D2828" s="8" t="s">
        <v>6613</v>
      </c>
      <c r="E2828" s="7" t="s">
        <v>6598</v>
      </c>
    </row>
    <row r="2829" spans="1:5" ht="36">
      <c r="A2829" s="24">
        <v>2828</v>
      </c>
      <c r="B2829" s="8" t="s">
        <v>6614</v>
      </c>
      <c r="C2829" s="8" t="s">
        <v>6615</v>
      </c>
      <c r="D2829" s="8" t="s">
        <v>6616</v>
      </c>
      <c r="E2829" s="7" t="s">
        <v>6598</v>
      </c>
    </row>
    <row r="2830" spans="1:5">
      <c r="A2830" s="24">
        <v>2829</v>
      </c>
      <c r="B2830" s="6" t="s">
        <v>6617</v>
      </c>
      <c r="C2830" s="8" t="s">
        <v>6618</v>
      </c>
      <c r="D2830" s="6" t="s">
        <v>6619</v>
      </c>
      <c r="E2830" s="7" t="s">
        <v>6598</v>
      </c>
    </row>
    <row r="2831" spans="1:5">
      <c r="A2831" s="24">
        <v>2830</v>
      </c>
      <c r="B2831" s="16" t="s">
        <v>6620</v>
      </c>
      <c r="C2831" s="8" t="s">
        <v>6621</v>
      </c>
      <c r="D2831" s="16" t="s">
        <v>6622</v>
      </c>
      <c r="E2831" s="9" t="s">
        <v>6594</v>
      </c>
    </row>
    <row r="2832" spans="1:5">
      <c r="A2832" s="24">
        <v>2831</v>
      </c>
      <c r="B2832" s="8" t="s">
        <v>6623</v>
      </c>
      <c r="C2832" s="8" t="s">
        <v>6624</v>
      </c>
      <c r="D2832" s="6" t="s">
        <v>6625</v>
      </c>
      <c r="E2832" s="7" t="s">
        <v>6598</v>
      </c>
    </row>
    <row r="2833" spans="1:5">
      <c r="A2833" s="24">
        <v>2832</v>
      </c>
      <c r="B2833" s="8" t="s">
        <v>6626</v>
      </c>
      <c r="C2833" s="8" t="s">
        <v>6627</v>
      </c>
      <c r="D2833" s="8" t="s">
        <v>6628</v>
      </c>
      <c r="E2833" s="7" t="s">
        <v>6598</v>
      </c>
    </row>
    <row r="2834" spans="1:5">
      <c r="A2834" s="24">
        <v>2833</v>
      </c>
      <c r="B2834" s="8" t="s">
        <v>6629</v>
      </c>
      <c r="C2834" s="8" t="s">
        <v>6630</v>
      </c>
      <c r="D2834" s="8" t="s">
        <v>6616</v>
      </c>
      <c r="E2834" s="9" t="s">
        <v>6594</v>
      </c>
    </row>
    <row r="2835" spans="1:5">
      <c r="A2835" s="24">
        <v>2834</v>
      </c>
      <c r="B2835" s="8" t="s">
        <v>6631</v>
      </c>
      <c r="C2835" s="8" t="s">
        <v>6632</v>
      </c>
      <c r="D2835" s="8" t="s">
        <v>6633</v>
      </c>
      <c r="E2835" s="9" t="s">
        <v>6594</v>
      </c>
    </row>
    <row r="2836" spans="1:5" ht="36">
      <c r="A2836" s="24">
        <v>2835</v>
      </c>
      <c r="B2836" s="8" t="s">
        <v>6634</v>
      </c>
      <c r="C2836" s="8" t="s">
        <v>6635</v>
      </c>
      <c r="D2836" s="8" t="s">
        <v>6636</v>
      </c>
      <c r="E2836" s="9" t="s">
        <v>6594</v>
      </c>
    </row>
    <row r="2837" spans="1:5" ht="36">
      <c r="A2837" s="24">
        <v>2836</v>
      </c>
      <c r="B2837" s="8" t="s">
        <v>6637</v>
      </c>
      <c r="C2837" s="8" t="s">
        <v>6638</v>
      </c>
      <c r="D2837" s="8" t="s">
        <v>5009</v>
      </c>
      <c r="E2837" s="7" t="s">
        <v>6598</v>
      </c>
    </row>
    <row r="2838" spans="1:5">
      <c r="A2838" s="24">
        <v>2837</v>
      </c>
      <c r="B2838" s="6" t="s">
        <v>6639</v>
      </c>
      <c r="C2838" s="8" t="s">
        <v>6640</v>
      </c>
      <c r="D2838" s="6" t="s">
        <v>6641</v>
      </c>
      <c r="E2838" s="7" t="s">
        <v>6598</v>
      </c>
    </row>
    <row r="2839" spans="1:5">
      <c r="A2839" s="24">
        <v>2838</v>
      </c>
      <c r="B2839" s="6" t="s">
        <v>6642</v>
      </c>
      <c r="C2839" s="8" t="s">
        <v>6643</v>
      </c>
      <c r="D2839" s="6" t="s">
        <v>6644</v>
      </c>
      <c r="E2839" s="7" t="s">
        <v>6598</v>
      </c>
    </row>
    <row r="2840" spans="1:5">
      <c r="A2840" s="24">
        <v>2839</v>
      </c>
      <c r="B2840" s="8" t="s">
        <v>6645</v>
      </c>
      <c r="C2840" s="8" t="s">
        <v>6646</v>
      </c>
      <c r="D2840" s="8" t="s">
        <v>6647</v>
      </c>
      <c r="E2840" s="7" t="s">
        <v>6598</v>
      </c>
    </row>
    <row r="2841" spans="1:5">
      <c r="A2841" s="24">
        <v>2840</v>
      </c>
      <c r="B2841" s="8" t="s">
        <v>6648</v>
      </c>
      <c r="C2841" s="8" t="s">
        <v>6649</v>
      </c>
      <c r="D2841" s="8" t="s">
        <v>6650</v>
      </c>
      <c r="E2841" s="7" t="s">
        <v>6598</v>
      </c>
    </row>
    <row r="2842" spans="1:5">
      <c r="A2842" s="24">
        <v>2841</v>
      </c>
      <c r="B2842" s="8" t="s">
        <v>6651</v>
      </c>
      <c r="C2842" s="8" t="s">
        <v>6652</v>
      </c>
      <c r="D2842" s="8" t="s">
        <v>6653</v>
      </c>
      <c r="E2842" s="7" t="s">
        <v>6598</v>
      </c>
    </row>
    <row r="2843" spans="1:5">
      <c r="A2843" s="24">
        <v>2842</v>
      </c>
      <c r="B2843" s="8" t="s">
        <v>6654</v>
      </c>
      <c r="C2843" s="8" t="s">
        <v>6655</v>
      </c>
      <c r="D2843" s="8" t="s">
        <v>6656</v>
      </c>
      <c r="E2843" s="9" t="s">
        <v>6594</v>
      </c>
    </row>
    <row r="2844" spans="1:5" ht="36">
      <c r="A2844" s="24">
        <v>2843</v>
      </c>
      <c r="B2844" s="8" t="s">
        <v>6657</v>
      </c>
      <c r="C2844" s="8" t="s">
        <v>6658</v>
      </c>
      <c r="D2844" s="8" t="s">
        <v>6659</v>
      </c>
      <c r="E2844" s="7" t="s">
        <v>6598</v>
      </c>
    </row>
    <row r="2845" spans="1:5" ht="36">
      <c r="A2845" s="24">
        <v>2844</v>
      </c>
      <c r="B2845" s="8" t="s">
        <v>6660</v>
      </c>
      <c r="C2845" s="8" t="s">
        <v>6661</v>
      </c>
      <c r="D2845" s="8" t="s">
        <v>6662</v>
      </c>
      <c r="E2845" s="7" t="s">
        <v>6598</v>
      </c>
    </row>
    <row r="2846" spans="1:5" ht="36">
      <c r="A2846" s="24">
        <v>2845</v>
      </c>
      <c r="B2846" s="8" t="s">
        <v>6663</v>
      </c>
      <c r="C2846" s="8" t="s">
        <v>6664</v>
      </c>
      <c r="D2846" s="8" t="s">
        <v>6665</v>
      </c>
      <c r="E2846" s="7" t="s">
        <v>6598</v>
      </c>
    </row>
    <row r="2847" spans="1:5" ht="36">
      <c r="A2847" s="24">
        <v>2846</v>
      </c>
      <c r="B2847" s="8" t="s">
        <v>6666</v>
      </c>
      <c r="C2847" s="8" t="s">
        <v>6667</v>
      </c>
      <c r="D2847" s="8" t="s">
        <v>6668</v>
      </c>
      <c r="E2847" s="7" t="s">
        <v>6598</v>
      </c>
    </row>
    <row r="2848" spans="1:5">
      <c r="A2848" s="24">
        <v>2847</v>
      </c>
      <c r="B2848" s="6" t="s">
        <v>6669</v>
      </c>
      <c r="C2848" s="8" t="s">
        <v>6670</v>
      </c>
      <c r="D2848" s="6" t="s">
        <v>6671</v>
      </c>
      <c r="E2848" s="7" t="s">
        <v>6598</v>
      </c>
    </row>
    <row r="2849" spans="1:5">
      <c r="A2849" s="24">
        <v>2848</v>
      </c>
      <c r="B2849" s="6" t="s">
        <v>6672</v>
      </c>
      <c r="C2849" s="8" t="s">
        <v>6673</v>
      </c>
      <c r="D2849" s="6" t="s">
        <v>6671</v>
      </c>
      <c r="E2849" s="7" t="s">
        <v>6598</v>
      </c>
    </row>
    <row r="2850" spans="1:5" ht="36">
      <c r="A2850" s="24">
        <v>2849</v>
      </c>
      <c r="B2850" s="8" t="s">
        <v>6674</v>
      </c>
      <c r="C2850" s="8" t="s">
        <v>6675</v>
      </c>
      <c r="D2850" s="8" t="s">
        <v>6676</v>
      </c>
      <c r="E2850" s="9" t="s">
        <v>6594</v>
      </c>
    </row>
    <row r="2851" spans="1:5">
      <c r="A2851" s="24">
        <v>2850</v>
      </c>
      <c r="B2851" s="16" t="s">
        <v>6677</v>
      </c>
      <c r="C2851" s="8" t="s">
        <v>6678</v>
      </c>
      <c r="D2851" s="16" t="s">
        <v>6679</v>
      </c>
      <c r="E2851" s="7" t="s">
        <v>6598</v>
      </c>
    </row>
    <row r="2852" spans="1:5">
      <c r="A2852" s="24">
        <v>2851</v>
      </c>
      <c r="B2852" s="8" t="s">
        <v>6680</v>
      </c>
      <c r="C2852" s="8" t="s">
        <v>6681</v>
      </c>
      <c r="D2852" s="8" t="s">
        <v>6682</v>
      </c>
      <c r="E2852" s="7" t="s">
        <v>6598</v>
      </c>
    </row>
    <row r="2853" spans="1:5">
      <c r="A2853" s="24">
        <v>2852</v>
      </c>
      <c r="B2853" s="6" t="s">
        <v>6683</v>
      </c>
      <c r="C2853" s="8" t="s">
        <v>6684</v>
      </c>
      <c r="D2853" s="6" t="s">
        <v>5666</v>
      </c>
      <c r="E2853" s="7" t="s">
        <v>6598</v>
      </c>
    </row>
    <row r="2854" spans="1:5">
      <c r="A2854" s="24">
        <v>2853</v>
      </c>
      <c r="B2854" s="8" t="s">
        <v>6685</v>
      </c>
      <c r="C2854" s="8" t="s">
        <v>6686</v>
      </c>
      <c r="D2854" s="8" t="s">
        <v>6687</v>
      </c>
      <c r="E2854" s="7" t="s">
        <v>6598</v>
      </c>
    </row>
    <row r="2855" spans="1:5">
      <c r="A2855" s="24">
        <v>2854</v>
      </c>
      <c r="B2855" s="16" t="s">
        <v>6688</v>
      </c>
      <c r="C2855" s="8" t="s">
        <v>6689</v>
      </c>
      <c r="D2855" s="16" t="s">
        <v>6690</v>
      </c>
      <c r="E2855" s="7" t="s">
        <v>6598</v>
      </c>
    </row>
    <row r="2856" spans="1:5" ht="36">
      <c r="A2856" s="24">
        <v>2855</v>
      </c>
      <c r="B2856" s="8" t="s">
        <v>6691</v>
      </c>
      <c r="C2856" s="8" t="s">
        <v>6692</v>
      </c>
      <c r="D2856" s="8" t="s">
        <v>6693</v>
      </c>
      <c r="E2856" s="9" t="s">
        <v>6598</v>
      </c>
    </row>
    <row r="2857" spans="1:5">
      <c r="A2857" s="24">
        <v>2856</v>
      </c>
      <c r="B2857" s="8" t="s">
        <v>6694</v>
      </c>
      <c r="C2857" s="8" t="s">
        <v>6695</v>
      </c>
      <c r="D2857" s="8" t="s">
        <v>6696</v>
      </c>
      <c r="E2857" s="9" t="s">
        <v>6594</v>
      </c>
    </row>
    <row r="2858" spans="1:5">
      <c r="A2858" s="24">
        <v>2857</v>
      </c>
      <c r="B2858" s="16" t="s">
        <v>6697</v>
      </c>
      <c r="C2858" s="8" t="s">
        <v>6698</v>
      </c>
      <c r="D2858" s="16" t="s">
        <v>6699</v>
      </c>
      <c r="E2858" s="7" t="s">
        <v>6598</v>
      </c>
    </row>
    <row r="2859" spans="1:5">
      <c r="A2859" s="24">
        <v>2858</v>
      </c>
      <c r="B2859" s="8" t="s">
        <v>6700</v>
      </c>
      <c r="C2859" s="8" t="s">
        <v>6701</v>
      </c>
      <c r="D2859" s="8" t="s">
        <v>6702</v>
      </c>
      <c r="E2859" s="9" t="s">
        <v>6594</v>
      </c>
    </row>
    <row r="2860" spans="1:5">
      <c r="A2860" s="24">
        <v>2859</v>
      </c>
      <c r="B2860" s="8" t="s">
        <v>6703</v>
      </c>
      <c r="C2860" s="8" t="s">
        <v>6704</v>
      </c>
      <c r="D2860" s="8" t="s">
        <v>6705</v>
      </c>
      <c r="E2860" s="9" t="s">
        <v>6594</v>
      </c>
    </row>
    <row r="2861" spans="1:5" ht="36">
      <c r="A2861" s="24">
        <v>2860</v>
      </c>
      <c r="B2861" s="8" t="s">
        <v>6706</v>
      </c>
      <c r="C2861" s="8" t="s">
        <v>6707</v>
      </c>
      <c r="D2861" s="8" t="s">
        <v>6708</v>
      </c>
      <c r="E2861" s="7" t="s">
        <v>6598</v>
      </c>
    </row>
    <row r="2862" spans="1:5">
      <c r="A2862" s="24">
        <v>2861</v>
      </c>
      <c r="B2862" s="8" t="s">
        <v>6709</v>
      </c>
      <c r="C2862" s="8" t="s">
        <v>6710</v>
      </c>
      <c r="D2862" s="8" t="s">
        <v>6711</v>
      </c>
      <c r="E2862" s="9" t="s">
        <v>6594</v>
      </c>
    </row>
    <row r="2863" spans="1:5">
      <c r="A2863" s="24">
        <v>2862</v>
      </c>
      <c r="B2863" s="8" t="s">
        <v>6712</v>
      </c>
      <c r="C2863" s="8" t="s">
        <v>6713</v>
      </c>
      <c r="D2863" s="8" t="s">
        <v>6714</v>
      </c>
      <c r="E2863" s="9" t="s">
        <v>6598</v>
      </c>
    </row>
    <row r="2864" spans="1:5">
      <c r="A2864" s="24">
        <v>2863</v>
      </c>
      <c r="B2864" s="6" t="s">
        <v>6715</v>
      </c>
      <c r="C2864" s="8" t="s">
        <v>6716</v>
      </c>
      <c r="D2864" s="6" t="s">
        <v>6717</v>
      </c>
      <c r="E2864" s="9" t="s">
        <v>6598</v>
      </c>
    </row>
    <row r="2865" spans="1:5" ht="36">
      <c r="A2865" s="24">
        <v>2864</v>
      </c>
      <c r="B2865" s="16" t="s">
        <v>6718</v>
      </c>
      <c r="C2865" s="8" t="s">
        <v>6719</v>
      </c>
      <c r="D2865" s="16" t="s">
        <v>6720</v>
      </c>
      <c r="E2865" s="7" t="s">
        <v>6598</v>
      </c>
    </row>
    <row r="2866" spans="1:5">
      <c r="A2866" s="24">
        <v>2865</v>
      </c>
      <c r="B2866" s="8" t="s">
        <v>6721</v>
      </c>
      <c r="C2866" s="8" t="s">
        <v>6722</v>
      </c>
      <c r="D2866" s="8" t="s">
        <v>6723</v>
      </c>
      <c r="E2866" s="7" t="s">
        <v>6598</v>
      </c>
    </row>
    <row r="2867" spans="1:5" ht="36">
      <c r="A2867" s="24">
        <v>2866</v>
      </c>
      <c r="B2867" s="6" t="s">
        <v>6724</v>
      </c>
      <c r="C2867" s="8" t="s">
        <v>6725</v>
      </c>
      <c r="D2867" s="6" t="s">
        <v>6726</v>
      </c>
      <c r="E2867" s="9" t="s">
        <v>6598</v>
      </c>
    </row>
    <row r="2868" spans="1:5">
      <c r="A2868" s="24">
        <v>2867</v>
      </c>
      <c r="B2868" s="6" t="s">
        <v>6727</v>
      </c>
      <c r="C2868" s="8" t="s">
        <v>6728</v>
      </c>
      <c r="D2868" s="6" t="s">
        <v>6729</v>
      </c>
      <c r="E2868" s="7" t="s">
        <v>6730</v>
      </c>
    </row>
    <row r="2869" spans="1:5">
      <c r="A2869" s="24">
        <v>2868</v>
      </c>
      <c r="B2869" s="6" t="s">
        <v>6731</v>
      </c>
      <c r="C2869" s="8" t="s">
        <v>6732</v>
      </c>
      <c r="D2869" s="6" t="s">
        <v>6733</v>
      </c>
      <c r="E2869" s="7" t="s">
        <v>6730</v>
      </c>
    </row>
    <row r="2870" spans="1:5">
      <c r="A2870" s="24">
        <v>2869</v>
      </c>
      <c r="B2870" s="6" t="s">
        <v>6734</v>
      </c>
      <c r="C2870" s="8" t="s">
        <v>6735</v>
      </c>
      <c r="D2870" s="6" t="s">
        <v>6186</v>
      </c>
      <c r="E2870" s="7" t="s">
        <v>6730</v>
      </c>
    </row>
    <row r="2871" spans="1:5">
      <c r="A2871" s="24">
        <v>2870</v>
      </c>
      <c r="B2871" s="6" t="s">
        <v>6736</v>
      </c>
      <c r="C2871" s="8" t="s">
        <v>6737</v>
      </c>
      <c r="D2871" s="6" t="s">
        <v>6738</v>
      </c>
      <c r="E2871" s="7" t="s">
        <v>6730</v>
      </c>
    </row>
    <row r="2872" spans="1:5">
      <c r="A2872" s="24">
        <v>2871</v>
      </c>
      <c r="B2872" s="6" t="s">
        <v>6739</v>
      </c>
      <c r="C2872" s="8" t="s">
        <v>6740</v>
      </c>
      <c r="D2872" s="6" t="s">
        <v>6741</v>
      </c>
      <c r="E2872" s="7" t="s">
        <v>6730</v>
      </c>
    </row>
    <row r="2873" spans="1:5">
      <c r="A2873" s="24">
        <v>2872</v>
      </c>
      <c r="B2873" s="8" t="s">
        <v>6742</v>
      </c>
      <c r="C2873" s="8" t="s">
        <v>6743</v>
      </c>
      <c r="D2873" s="8" t="s">
        <v>6744</v>
      </c>
      <c r="E2873" s="7" t="s">
        <v>6730</v>
      </c>
    </row>
    <row r="2874" spans="1:5">
      <c r="A2874" s="24">
        <v>2873</v>
      </c>
      <c r="B2874" s="16" t="s">
        <v>6745</v>
      </c>
      <c r="C2874" s="8" t="s">
        <v>6746</v>
      </c>
      <c r="D2874" s="16" t="s">
        <v>6747</v>
      </c>
      <c r="E2874" s="7" t="s">
        <v>6730</v>
      </c>
    </row>
    <row r="2875" spans="1:5">
      <c r="A2875" s="24">
        <v>2874</v>
      </c>
      <c r="B2875" s="29" t="s">
        <v>6748</v>
      </c>
      <c r="C2875" s="8" t="s">
        <v>6749</v>
      </c>
      <c r="D2875" s="8" t="s">
        <v>6750</v>
      </c>
      <c r="E2875" s="7" t="s">
        <v>6730</v>
      </c>
    </row>
    <row r="2876" spans="1:5">
      <c r="A2876" s="24">
        <v>2875</v>
      </c>
      <c r="B2876" s="29" t="s">
        <v>6751</v>
      </c>
      <c r="C2876" s="8" t="s">
        <v>6752</v>
      </c>
      <c r="D2876" s="29" t="s">
        <v>6753</v>
      </c>
      <c r="E2876" s="7" t="s">
        <v>6730</v>
      </c>
    </row>
    <row r="2877" spans="1:5">
      <c r="A2877" s="24">
        <v>2876</v>
      </c>
      <c r="B2877" s="6" t="s">
        <v>6754</v>
      </c>
      <c r="C2877" s="8" t="s">
        <v>6755</v>
      </c>
      <c r="D2877" s="6" t="s">
        <v>6756</v>
      </c>
      <c r="E2877" s="7" t="s">
        <v>6730</v>
      </c>
    </row>
    <row r="2878" spans="1:5">
      <c r="A2878" s="24">
        <v>2877</v>
      </c>
      <c r="B2878" s="6" t="s">
        <v>6757</v>
      </c>
      <c r="C2878" s="8" t="s">
        <v>6758</v>
      </c>
      <c r="D2878" s="6" t="s">
        <v>6759</v>
      </c>
      <c r="E2878" s="7" t="s">
        <v>6730</v>
      </c>
    </row>
    <row r="2879" spans="1:5">
      <c r="A2879" s="24">
        <v>2878</v>
      </c>
      <c r="B2879" s="6" t="s">
        <v>6760</v>
      </c>
      <c r="C2879" s="8" t="s">
        <v>6761</v>
      </c>
      <c r="D2879" s="6" t="s">
        <v>6762</v>
      </c>
      <c r="E2879" s="7" t="s">
        <v>6730</v>
      </c>
    </row>
    <row r="2880" spans="1:5" ht="36">
      <c r="A2880" s="24">
        <v>2879</v>
      </c>
      <c r="B2880" s="29" t="s">
        <v>6763</v>
      </c>
      <c r="C2880" s="8" t="s">
        <v>6764</v>
      </c>
      <c r="D2880" s="29" t="s">
        <v>6765</v>
      </c>
      <c r="E2880" s="7" t="s">
        <v>6730</v>
      </c>
    </row>
    <row r="2881" spans="1:5">
      <c r="A2881" s="24">
        <v>2880</v>
      </c>
      <c r="B2881" s="8" t="s">
        <v>6766</v>
      </c>
      <c r="C2881" s="8" t="s">
        <v>6767</v>
      </c>
      <c r="D2881" s="8" t="s">
        <v>6768</v>
      </c>
      <c r="E2881" s="7" t="s">
        <v>6730</v>
      </c>
    </row>
    <row r="2882" spans="1:5">
      <c r="A2882" s="24">
        <v>2881</v>
      </c>
      <c r="B2882" s="6" t="s">
        <v>6769</v>
      </c>
      <c r="C2882" s="8" t="s">
        <v>6770</v>
      </c>
      <c r="D2882" s="6" t="s">
        <v>6771</v>
      </c>
      <c r="E2882" s="7" t="s">
        <v>6730</v>
      </c>
    </row>
    <row r="2883" spans="1:5">
      <c r="A2883" s="24">
        <v>2882</v>
      </c>
      <c r="B2883" s="6" t="s">
        <v>6772</v>
      </c>
      <c r="C2883" s="8" t="s">
        <v>6773</v>
      </c>
      <c r="D2883" s="6" t="s">
        <v>6774</v>
      </c>
      <c r="E2883" s="7" t="s">
        <v>6730</v>
      </c>
    </row>
    <row r="2884" spans="1:5">
      <c r="A2884" s="24">
        <v>2883</v>
      </c>
      <c r="B2884" s="6" t="s">
        <v>6775</v>
      </c>
      <c r="C2884" s="8" t="s">
        <v>6776</v>
      </c>
      <c r="D2884" s="6" t="s">
        <v>6777</v>
      </c>
      <c r="E2884" s="7" t="s">
        <v>6730</v>
      </c>
    </row>
    <row r="2885" spans="1:5">
      <c r="A2885" s="24">
        <v>2884</v>
      </c>
      <c r="B2885" s="8" t="s">
        <v>6778</v>
      </c>
      <c r="C2885" s="8" t="s">
        <v>6779</v>
      </c>
      <c r="D2885" s="8" t="s">
        <v>6780</v>
      </c>
      <c r="E2885" s="7" t="s">
        <v>6730</v>
      </c>
    </row>
    <row r="2886" spans="1:5">
      <c r="A2886" s="24">
        <v>2885</v>
      </c>
      <c r="B2886" s="6" t="s">
        <v>6781</v>
      </c>
      <c r="C2886" s="8" t="s">
        <v>6782</v>
      </c>
      <c r="D2886" s="6" t="s">
        <v>6783</v>
      </c>
      <c r="E2886" s="7" t="s">
        <v>6730</v>
      </c>
    </row>
    <row r="2887" spans="1:5">
      <c r="A2887" s="24">
        <v>2886</v>
      </c>
      <c r="B2887" s="6" t="s">
        <v>6784</v>
      </c>
      <c r="C2887" s="8" t="s">
        <v>6785</v>
      </c>
      <c r="D2887" s="6" t="s">
        <v>6786</v>
      </c>
      <c r="E2887" s="7" t="s">
        <v>6730</v>
      </c>
    </row>
    <row r="2888" spans="1:5">
      <c r="A2888" s="24">
        <v>2887</v>
      </c>
      <c r="B2888" s="8" t="s">
        <v>6787</v>
      </c>
      <c r="C2888" s="8" t="s">
        <v>6788</v>
      </c>
      <c r="D2888" s="8" t="s">
        <v>6789</v>
      </c>
      <c r="E2888" s="7" t="s">
        <v>6730</v>
      </c>
    </row>
    <row r="2889" spans="1:5">
      <c r="A2889" s="24">
        <v>2888</v>
      </c>
      <c r="B2889" s="6" t="s">
        <v>6790</v>
      </c>
      <c r="C2889" s="8" t="s">
        <v>6788</v>
      </c>
      <c r="D2889" s="6" t="s">
        <v>6791</v>
      </c>
      <c r="E2889" s="7" t="s">
        <v>6730</v>
      </c>
    </row>
    <row r="2890" spans="1:5">
      <c r="A2890" s="24">
        <v>2889</v>
      </c>
      <c r="B2890" s="8" t="s">
        <v>6792</v>
      </c>
      <c r="C2890" s="8" t="s">
        <v>6793</v>
      </c>
      <c r="D2890" s="8" t="s">
        <v>6794</v>
      </c>
      <c r="E2890" s="7" t="s">
        <v>6730</v>
      </c>
    </row>
    <row r="2891" spans="1:5">
      <c r="A2891" s="24">
        <v>2890</v>
      </c>
      <c r="B2891" s="6" t="s">
        <v>6795</v>
      </c>
      <c r="C2891" s="8" t="s">
        <v>6796</v>
      </c>
      <c r="D2891" s="6" t="s">
        <v>6797</v>
      </c>
      <c r="E2891" s="7" t="s">
        <v>6730</v>
      </c>
    </row>
    <row r="2892" spans="1:5">
      <c r="A2892" s="24">
        <v>2891</v>
      </c>
      <c r="B2892" s="8" t="s">
        <v>6798</v>
      </c>
      <c r="C2892" s="8" t="s">
        <v>6799</v>
      </c>
      <c r="D2892" s="8" t="s">
        <v>6800</v>
      </c>
      <c r="E2892" s="7" t="s">
        <v>6730</v>
      </c>
    </row>
    <row r="2893" spans="1:5" ht="36">
      <c r="A2893" s="24">
        <v>2892</v>
      </c>
      <c r="B2893" s="8" t="s">
        <v>6801</v>
      </c>
      <c r="C2893" s="8" t="s">
        <v>6802</v>
      </c>
      <c r="D2893" s="8" t="s">
        <v>6803</v>
      </c>
      <c r="E2893" s="9" t="s">
        <v>6804</v>
      </c>
    </row>
    <row r="2894" spans="1:5">
      <c r="A2894" s="24">
        <v>2893</v>
      </c>
      <c r="B2894" s="8" t="s">
        <v>6805</v>
      </c>
      <c r="C2894" s="8" t="s">
        <v>6806</v>
      </c>
      <c r="D2894" s="8" t="s">
        <v>6807</v>
      </c>
      <c r="E2894" s="7" t="s">
        <v>6730</v>
      </c>
    </row>
    <row r="2895" spans="1:5">
      <c r="A2895" s="24">
        <v>2894</v>
      </c>
      <c r="B2895" s="6" t="s">
        <v>6808</v>
      </c>
      <c r="C2895" s="8" t="s">
        <v>6809</v>
      </c>
      <c r="D2895" s="6" t="s">
        <v>6810</v>
      </c>
      <c r="E2895" s="7" t="s">
        <v>6730</v>
      </c>
    </row>
    <row r="2896" spans="1:5" ht="36">
      <c r="A2896" s="24">
        <v>2895</v>
      </c>
      <c r="B2896" s="8" t="s">
        <v>6811</v>
      </c>
      <c r="C2896" s="8" t="s">
        <v>6812</v>
      </c>
      <c r="D2896" s="8" t="s">
        <v>6813</v>
      </c>
      <c r="E2896" s="7" t="s">
        <v>6730</v>
      </c>
    </row>
    <row r="2897" spans="1:5">
      <c r="A2897" s="24">
        <v>2896</v>
      </c>
      <c r="B2897" s="6" t="s">
        <v>6814</v>
      </c>
      <c r="C2897" s="8" t="s">
        <v>6815</v>
      </c>
      <c r="D2897" s="6" t="s">
        <v>6756</v>
      </c>
      <c r="E2897" s="7" t="s">
        <v>6730</v>
      </c>
    </row>
    <row r="2898" spans="1:5">
      <c r="A2898" s="24">
        <v>2897</v>
      </c>
      <c r="B2898" s="6" t="s">
        <v>6816</v>
      </c>
      <c r="C2898" s="8" t="s">
        <v>6817</v>
      </c>
      <c r="D2898" s="6" t="s">
        <v>6818</v>
      </c>
      <c r="E2898" s="7" t="s">
        <v>6730</v>
      </c>
    </row>
    <row r="2899" spans="1:5">
      <c r="A2899" s="24">
        <v>2898</v>
      </c>
      <c r="B2899" s="8" t="s">
        <v>6819</v>
      </c>
      <c r="C2899" s="8" t="s">
        <v>6820</v>
      </c>
      <c r="D2899" s="29" t="s">
        <v>6821</v>
      </c>
      <c r="E2899" s="7" t="s">
        <v>6730</v>
      </c>
    </row>
    <row r="2900" spans="1:5" ht="36">
      <c r="A2900" s="24">
        <v>2899</v>
      </c>
      <c r="B2900" s="8" t="s">
        <v>6822</v>
      </c>
      <c r="C2900" s="8" t="s">
        <v>6823</v>
      </c>
      <c r="D2900" s="29" t="s">
        <v>6824</v>
      </c>
      <c r="E2900" s="7" t="s">
        <v>6730</v>
      </c>
    </row>
    <row r="2901" spans="1:5" ht="36">
      <c r="A2901" s="24">
        <v>2900</v>
      </c>
      <c r="B2901" s="8" t="s">
        <v>6825</v>
      </c>
      <c r="C2901" s="8" t="s">
        <v>6826</v>
      </c>
      <c r="D2901" s="8" t="s">
        <v>6827</v>
      </c>
      <c r="E2901" s="7" t="s">
        <v>6730</v>
      </c>
    </row>
    <row r="2902" spans="1:5" ht="36">
      <c r="A2902" s="24">
        <v>2901</v>
      </c>
      <c r="B2902" s="6" t="s">
        <v>6828</v>
      </c>
      <c r="C2902" s="8" t="s">
        <v>6829</v>
      </c>
      <c r="D2902" s="6" t="s">
        <v>6830</v>
      </c>
      <c r="E2902" s="7" t="s">
        <v>6730</v>
      </c>
    </row>
    <row r="2903" spans="1:5">
      <c r="A2903" s="24">
        <v>2902</v>
      </c>
      <c r="B2903" s="6" t="s">
        <v>6831</v>
      </c>
      <c r="C2903" s="8" t="s">
        <v>6832</v>
      </c>
      <c r="D2903" s="6" t="s">
        <v>6833</v>
      </c>
      <c r="E2903" s="7" t="s">
        <v>6730</v>
      </c>
    </row>
    <row r="2904" spans="1:5" ht="36">
      <c r="A2904" s="24">
        <v>2903</v>
      </c>
      <c r="B2904" s="8" t="s">
        <v>6834</v>
      </c>
      <c r="C2904" s="8" t="s">
        <v>6835</v>
      </c>
      <c r="D2904" s="8" t="s">
        <v>6836</v>
      </c>
      <c r="E2904" s="9" t="s">
        <v>6804</v>
      </c>
    </row>
    <row r="2905" spans="1:5">
      <c r="A2905" s="24">
        <v>2904</v>
      </c>
      <c r="B2905" s="8" t="s">
        <v>6837</v>
      </c>
      <c r="C2905" s="8" t="s">
        <v>6838</v>
      </c>
      <c r="D2905" s="8" t="s">
        <v>6839</v>
      </c>
      <c r="E2905" s="7" t="s">
        <v>6730</v>
      </c>
    </row>
    <row r="2906" spans="1:5">
      <c r="A2906" s="24">
        <v>2905</v>
      </c>
      <c r="B2906" s="8" t="s">
        <v>6840</v>
      </c>
      <c r="C2906" s="8" t="s">
        <v>6841</v>
      </c>
      <c r="D2906" s="8" t="s">
        <v>6842</v>
      </c>
      <c r="E2906" s="7" t="s">
        <v>6730</v>
      </c>
    </row>
    <row r="2907" spans="1:5">
      <c r="A2907" s="24">
        <v>2906</v>
      </c>
      <c r="B2907" s="8" t="s">
        <v>6843</v>
      </c>
      <c r="C2907" s="8" t="s">
        <v>6844</v>
      </c>
      <c r="D2907" s="8" t="s">
        <v>6845</v>
      </c>
      <c r="E2907" s="7" t="s">
        <v>6730</v>
      </c>
    </row>
    <row r="2908" spans="1:5">
      <c r="A2908" s="24">
        <v>2907</v>
      </c>
      <c r="B2908" s="8" t="s">
        <v>6846</v>
      </c>
      <c r="C2908" s="8" t="s">
        <v>6847</v>
      </c>
      <c r="D2908" s="8" t="s">
        <v>6848</v>
      </c>
      <c r="E2908" s="7" t="s">
        <v>6730</v>
      </c>
    </row>
    <row r="2909" spans="1:5">
      <c r="A2909" s="24">
        <v>2908</v>
      </c>
      <c r="B2909" s="8" t="s">
        <v>6849</v>
      </c>
      <c r="C2909" s="8" t="s">
        <v>6850</v>
      </c>
      <c r="D2909" s="8" t="s">
        <v>6851</v>
      </c>
      <c r="E2909" s="7" t="s">
        <v>6730</v>
      </c>
    </row>
    <row r="2910" spans="1:5">
      <c r="A2910" s="24">
        <v>2909</v>
      </c>
      <c r="B2910" s="8" t="s">
        <v>6852</v>
      </c>
      <c r="C2910" s="8" t="s">
        <v>6853</v>
      </c>
      <c r="D2910" s="8" t="s">
        <v>6854</v>
      </c>
      <c r="E2910" s="7" t="s">
        <v>6855</v>
      </c>
    </row>
    <row r="2911" spans="1:5">
      <c r="A2911" s="24">
        <v>2910</v>
      </c>
      <c r="B2911" s="6" t="s">
        <v>6856</v>
      </c>
      <c r="C2911" s="8" t="s">
        <v>6857</v>
      </c>
      <c r="D2911" s="6" t="s">
        <v>6858</v>
      </c>
      <c r="E2911" s="7" t="s">
        <v>6855</v>
      </c>
    </row>
    <row r="2912" spans="1:5" ht="36">
      <c r="A2912" s="24">
        <v>2911</v>
      </c>
      <c r="B2912" s="8" t="s">
        <v>6859</v>
      </c>
      <c r="C2912" s="8" t="s">
        <v>6860</v>
      </c>
      <c r="D2912" s="8" t="s">
        <v>6861</v>
      </c>
      <c r="E2912" s="7" t="s">
        <v>6855</v>
      </c>
    </row>
    <row r="2913" spans="1:5">
      <c r="A2913" s="24">
        <v>2912</v>
      </c>
      <c r="B2913" s="8" t="s">
        <v>6862</v>
      </c>
      <c r="C2913" s="8" t="s">
        <v>6863</v>
      </c>
      <c r="D2913" s="8" t="s">
        <v>6864</v>
      </c>
      <c r="E2913" s="7" t="s">
        <v>6855</v>
      </c>
    </row>
    <row r="2914" spans="1:5">
      <c r="A2914" s="24">
        <v>2913</v>
      </c>
      <c r="B2914" s="6" t="s">
        <v>6865</v>
      </c>
      <c r="C2914" s="8" t="s">
        <v>6866</v>
      </c>
      <c r="D2914" s="6" t="s">
        <v>6756</v>
      </c>
      <c r="E2914" s="7" t="s">
        <v>6855</v>
      </c>
    </row>
    <row r="2915" spans="1:5">
      <c r="A2915" s="24">
        <v>2914</v>
      </c>
      <c r="B2915" s="6" t="s">
        <v>6867</v>
      </c>
      <c r="C2915" s="8" t="s">
        <v>6868</v>
      </c>
      <c r="D2915" s="6" t="s">
        <v>6869</v>
      </c>
      <c r="E2915" s="7" t="s">
        <v>6855</v>
      </c>
    </row>
    <row r="2916" spans="1:5">
      <c r="A2916" s="24">
        <v>2915</v>
      </c>
      <c r="B2916" s="8" t="s">
        <v>6870</v>
      </c>
      <c r="C2916" s="8" t="s">
        <v>6871</v>
      </c>
      <c r="D2916" s="8" t="s">
        <v>6872</v>
      </c>
      <c r="E2916" s="7" t="s">
        <v>6855</v>
      </c>
    </row>
    <row r="2917" spans="1:5">
      <c r="A2917" s="24">
        <v>2916</v>
      </c>
      <c r="B2917" s="6" t="s">
        <v>6873</v>
      </c>
      <c r="C2917" s="8" t="s">
        <v>6874</v>
      </c>
      <c r="D2917" s="6" t="s">
        <v>6875</v>
      </c>
      <c r="E2917" s="7" t="s">
        <v>6855</v>
      </c>
    </row>
    <row r="2918" spans="1:5">
      <c r="A2918" s="24">
        <v>2917</v>
      </c>
      <c r="B2918" s="6" t="s">
        <v>6876</v>
      </c>
      <c r="C2918" s="8" t="s">
        <v>6877</v>
      </c>
      <c r="D2918" s="6" t="s">
        <v>6878</v>
      </c>
      <c r="E2918" s="7" t="s">
        <v>6855</v>
      </c>
    </row>
    <row r="2919" spans="1:5">
      <c r="A2919" s="24">
        <v>2918</v>
      </c>
      <c r="B2919" s="8" t="s">
        <v>6879</v>
      </c>
      <c r="C2919" s="8" t="s">
        <v>6880</v>
      </c>
      <c r="D2919" s="8" t="s">
        <v>6881</v>
      </c>
      <c r="E2919" s="7" t="s">
        <v>6855</v>
      </c>
    </row>
    <row r="2920" spans="1:5">
      <c r="A2920" s="24">
        <v>2919</v>
      </c>
      <c r="B2920" s="8" t="s">
        <v>6882</v>
      </c>
      <c r="C2920" s="8" t="s">
        <v>6883</v>
      </c>
      <c r="D2920" s="8" t="s">
        <v>6884</v>
      </c>
      <c r="E2920" s="7" t="s">
        <v>6855</v>
      </c>
    </row>
    <row r="2921" spans="1:5" ht="36">
      <c r="A2921" s="24">
        <v>2920</v>
      </c>
      <c r="B2921" s="8" t="s">
        <v>6885</v>
      </c>
      <c r="C2921" s="8" t="s">
        <v>6886</v>
      </c>
      <c r="D2921" s="8" t="s">
        <v>6887</v>
      </c>
      <c r="E2921" s="7" t="s">
        <v>6855</v>
      </c>
    </row>
    <row r="2922" spans="1:5">
      <c r="A2922" s="24">
        <v>2921</v>
      </c>
      <c r="B2922" s="8" t="s">
        <v>6888</v>
      </c>
      <c r="C2922" s="8" t="s">
        <v>6889</v>
      </c>
      <c r="D2922" s="8" t="s">
        <v>6890</v>
      </c>
      <c r="E2922" s="7" t="s">
        <v>6855</v>
      </c>
    </row>
    <row r="2923" spans="1:5">
      <c r="A2923" s="24">
        <v>2922</v>
      </c>
      <c r="B2923" s="8" t="s">
        <v>6891</v>
      </c>
      <c r="C2923" s="8" t="s">
        <v>6892</v>
      </c>
      <c r="D2923" s="8" t="s">
        <v>6893</v>
      </c>
      <c r="E2923" s="7" t="s">
        <v>6855</v>
      </c>
    </row>
    <row r="2924" spans="1:5">
      <c r="A2924" s="24">
        <v>2923</v>
      </c>
      <c r="B2924" s="6" t="s">
        <v>6894</v>
      </c>
      <c r="C2924" s="8" t="s">
        <v>6895</v>
      </c>
      <c r="D2924" s="6" t="s">
        <v>6896</v>
      </c>
      <c r="E2924" s="7" t="s">
        <v>6855</v>
      </c>
    </row>
    <row r="2925" spans="1:5">
      <c r="A2925" s="24">
        <v>2924</v>
      </c>
      <c r="B2925" s="6" t="s">
        <v>6897</v>
      </c>
      <c r="C2925" s="8" t="s">
        <v>6898</v>
      </c>
      <c r="D2925" s="6" t="s">
        <v>6899</v>
      </c>
      <c r="E2925" s="7" t="s">
        <v>6855</v>
      </c>
    </row>
    <row r="2926" spans="1:5">
      <c r="A2926" s="24">
        <v>2925</v>
      </c>
      <c r="B2926" s="8" t="s">
        <v>6900</v>
      </c>
      <c r="C2926" s="8" t="s">
        <v>6901</v>
      </c>
      <c r="D2926" s="8" t="s">
        <v>6902</v>
      </c>
      <c r="E2926" s="7" t="s">
        <v>6855</v>
      </c>
    </row>
    <row r="2927" spans="1:5">
      <c r="A2927" s="24">
        <v>2926</v>
      </c>
      <c r="B2927" s="8" t="s">
        <v>6903</v>
      </c>
      <c r="C2927" s="8" t="s">
        <v>6904</v>
      </c>
      <c r="D2927" s="8" t="s">
        <v>6905</v>
      </c>
      <c r="E2927" s="7" t="s">
        <v>6855</v>
      </c>
    </row>
    <row r="2928" spans="1:5">
      <c r="A2928" s="24">
        <v>2927</v>
      </c>
      <c r="B2928" s="6" t="s">
        <v>6906</v>
      </c>
      <c r="C2928" s="8" t="s">
        <v>6907</v>
      </c>
      <c r="D2928" s="6" t="s">
        <v>6908</v>
      </c>
      <c r="E2928" s="7" t="s">
        <v>6855</v>
      </c>
    </row>
    <row r="2929" spans="1:5">
      <c r="A2929" s="24">
        <v>2928</v>
      </c>
      <c r="B2929" s="6" t="s">
        <v>6909</v>
      </c>
      <c r="C2929" s="8" t="s">
        <v>6910</v>
      </c>
      <c r="D2929" s="6" t="s">
        <v>6911</v>
      </c>
      <c r="E2929" s="7" t="s">
        <v>6855</v>
      </c>
    </row>
    <row r="2930" spans="1:5" ht="36">
      <c r="A2930" s="24">
        <v>2929</v>
      </c>
      <c r="B2930" s="6" t="s">
        <v>6912</v>
      </c>
      <c r="C2930" s="8" t="s">
        <v>6913</v>
      </c>
      <c r="D2930" s="6" t="s">
        <v>6914</v>
      </c>
      <c r="E2930" s="7" t="s">
        <v>6855</v>
      </c>
    </row>
    <row r="2931" spans="1:5" ht="36">
      <c r="A2931" s="24">
        <v>2930</v>
      </c>
      <c r="B2931" s="8" t="s">
        <v>6915</v>
      </c>
      <c r="C2931" s="8" t="s">
        <v>6916</v>
      </c>
      <c r="D2931" s="8" t="s">
        <v>6917</v>
      </c>
      <c r="E2931" s="7" t="s">
        <v>6855</v>
      </c>
    </row>
    <row r="2932" spans="1:5" ht="36">
      <c r="A2932" s="24">
        <v>2931</v>
      </c>
      <c r="B2932" s="8" t="s">
        <v>6918</v>
      </c>
      <c r="C2932" s="8" t="s">
        <v>6919</v>
      </c>
      <c r="D2932" s="8" t="s">
        <v>6917</v>
      </c>
      <c r="E2932" s="7" t="s">
        <v>6855</v>
      </c>
    </row>
    <row r="2933" spans="1:5" ht="36">
      <c r="A2933" s="24">
        <v>2932</v>
      </c>
      <c r="B2933" s="6" t="s">
        <v>6920</v>
      </c>
      <c r="C2933" s="8" t="s">
        <v>6921</v>
      </c>
      <c r="D2933" s="6" t="s">
        <v>2088</v>
      </c>
      <c r="E2933" s="7" t="s">
        <v>6855</v>
      </c>
    </row>
    <row r="2934" spans="1:5">
      <c r="A2934" s="24">
        <v>2933</v>
      </c>
      <c r="B2934" s="6" t="s">
        <v>6922</v>
      </c>
      <c r="C2934" s="8" t="s">
        <v>6923</v>
      </c>
      <c r="D2934" s="6" t="s">
        <v>6924</v>
      </c>
      <c r="E2934" s="7" t="s">
        <v>6855</v>
      </c>
    </row>
    <row r="2935" spans="1:5" ht="36">
      <c r="A2935" s="24">
        <v>2934</v>
      </c>
      <c r="B2935" s="16" t="s">
        <v>6925</v>
      </c>
      <c r="C2935" s="8" t="s">
        <v>6926</v>
      </c>
      <c r="D2935" s="16" t="s">
        <v>6927</v>
      </c>
      <c r="E2935" s="7" t="s">
        <v>6855</v>
      </c>
    </row>
    <row r="2936" spans="1:5">
      <c r="A2936" s="24">
        <v>2935</v>
      </c>
      <c r="B2936" s="6" t="s">
        <v>6928</v>
      </c>
      <c r="C2936" s="8" t="s">
        <v>6929</v>
      </c>
      <c r="D2936" s="6" t="s">
        <v>6930</v>
      </c>
      <c r="E2936" s="9" t="s">
        <v>6931</v>
      </c>
    </row>
    <row r="2937" spans="1:5">
      <c r="A2937" s="24">
        <v>2936</v>
      </c>
      <c r="B2937" s="6" t="s">
        <v>6932</v>
      </c>
      <c r="C2937" s="8" t="s">
        <v>6933</v>
      </c>
      <c r="D2937" s="6" t="s">
        <v>6934</v>
      </c>
      <c r="E2937" s="7" t="s">
        <v>6855</v>
      </c>
    </row>
    <row r="2938" spans="1:5">
      <c r="A2938" s="24">
        <v>2937</v>
      </c>
      <c r="B2938" s="8" t="s">
        <v>6935</v>
      </c>
      <c r="C2938" s="8" t="s">
        <v>6936</v>
      </c>
      <c r="D2938" s="8" t="s">
        <v>6937</v>
      </c>
      <c r="E2938" s="7" t="s">
        <v>6855</v>
      </c>
    </row>
    <row r="2939" spans="1:5" ht="36">
      <c r="A2939" s="24">
        <v>2938</v>
      </c>
      <c r="B2939" s="8" t="s">
        <v>6938</v>
      </c>
      <c r="C2939" s="8" t="s">
        <v>6939</v>
      </c>
      <c r="D2939" s="8" t="s">
        <v>6940</v>
      </c>
      <c r="E2939" s="7" t="s">
        <v>6855</v>
      </c>
    </row>
    <row r="2940" spans="1:5">
      <c r="A2940" s="24">
        <v>2939</v>
      </c>
      <c r="B2940" s="6" t="s">
        <v>6941</v>
      </c>
      <c r="C2940" s="8" t="s">
        <v>6942</v>
      </c>
      <c r="D2940" s="6" t="s">
        <v>6943</v>
      </c>
      <c r="E2940" s="7" t="s">
        <v>6855</v>
      </c>
    </row>
    <row r="2941" spans="1:5">
      <c r="A2941" s="24">
        <v>2940</v>
      </c>
      <c r="B2941" s="6" t="s">
        <v>6944</v>
      </c>
      <c r="C2941" s="8" t="s">
        <v>6945</v>
      </c>
      <c r="D2941" s="6" t="s">
        <v>6946</v>
      </c>
      <c r="E2941" s="7" t="s">
        <v>6855</v>
      </c>
    </row>
    <row r="2942" spans="1:5">
      <c r="A2942" s="24">
        <v>2941</v>
      </c>
      <c r="B2942" s="6" t="s">
        <v>6947</v>
      </c>
      <c r="C2942" s="8" t="s">
        <v>6948</v>
      </c>
      <c r="D2942" s="6" t="s">
        <v>6949</v>
      </c>
      <c r="E2942" s="7" t="s">
        <v>6855</v>
      </c>
    </row>
    <row r="2943" spans="1:5">
      <c r="A2943" s="24">
        <v>2942</v>
      </c>
      <c r="B2943" s="8" t="s">
        <v>6950</v>
      </c>
      <c r="C2943" s="8" t="s">
        <v>6951</v>
      </c>
      <c r="D2943" s="8" t="s">
        <v>6952</v>
      </c>
      <c r="E2943" s="7" t="s">
        <v>6855</v>
      </c>
    </row>
    <row r="2944" spans="1:5">
      <c r="A2944" s="24">
        <v>2943</v>
      </c>
      <c r="B2944" s="16" t="s">
        <v>6953</v>
      </c>
      <c r="C2944" s="8" t="s">
        <v>6954</v>
      </c>
      <c r="D2944" s="16" t="s">
        <v>6955</v>
      </c>
      <c r="E2944" s="7" t="s">
        <v>6855</v>
      </c>
    </row>
    <row r="2945" spans="1:5">
      <c r="A2945" s="24">
        <v>2944</v>
      </c>
      <c r="B2945" s="6" t="s">
        <v>6956</v>
      </c>
      <c r="C2945" s="8" t="s">
        <v>6957</v>
      </c>
      <c r="D2945" s="6" t="s">
        <v>6958</v>
      </c>
      <c r="E2945" s="7" t="s">
        <v>6855</v>
      </c>
    </row>
    <row r="2946" spans="1:5">
      <c r="A2946" s="24">
        <v>2945</v>
      </c>
      <c r="B2946" s="6" t="s">
        <v>6959</v>
      </c>
      <c r="C2946" s="8" t="s">
        <v>6960</v>
      </c>
      <c r="D2946" s="6" t="s">
        <v>6961</v>
      </c>
      <c r="E2946" s="7" t="s">
        <v>6855</v>
      </c>
    </row>
    <row r="2947" spans="1:5">
      <c r="A2947" s="24">
        <v>2946</v>
      </c>
      <c r="B2947" s="6" t="s">
        <v>6962</v>
      </c>
      <c r="C2947" s="8" t="s">
        <v>6963</v>
      </c>
      <c r="D2947" s="6" t="s">
        <v>6964</v>
      </c>
      <c r="E2947" s="7" t="s">
        <v>6855</v>
      </c>
    </row>
    <row r="2948" spans="1:5">
      <c r="A2948" s="24">
        <v>2947</v>
      </c>
      <c r="B2948" s="6" t="s">
        <v>6965</v>
      </c>
      <c r="C2948" s="8" t="s">
        <v>6966</v>
      </c>
      <c r="D2948" s="6" t="s">
        <v>6967</v>
      </c>
      <c r="E2948" s="7" t="s">
        <v>6855</v>
      </c>
    </row>
    <row r="2949" spans="1:5">
      <c r="A2949" s="24">
        <v>2948</v>
      </c>
      <c r="B2949" s="6" t="s">
        <v>6968</v>
      </c>
      <c r="C2949" s="8" t="s">
        <v>6969</v>
      </c>
      <c r="D2949" s="6" t="s">
        <v>6970</v>
      </c>
      <c r="E2949" s="7" t="s">
        <v>6855</v>
      </c>
    </row>
    <row r="2950" spans="1:5" ht="36">
      <c r="A2950" s="24">
        <v>2949</v>
      </c>
      <c r="B2950" s="6" t="s">
        <v>6971</v>
      </c>
      <c r="C2950" s="8" t="s">
        <v>6972</v>
      </c>
      <c r="D2950" s="6" t="s">
        <v>6973</v>
      </c>
      <c r="E2950" s="7" t="s">
        <v>6855</v>
      </c>
    </row>
    <row r="2951" spans="1:5">
      <c r="A2951" s="24">
        <v>2950</v>
      </c>
      <c r="B2951" s="6" t="s">
        <v>6974</v>
      </c>
      <c r="C2951" s="8" t="s">
        <v>6975</v>
      </c>
      <c r="D2951" s="6" t="s">
        <v>6976</v>
      </c>
      <c r="E2951" s="7" t="s">
        <v>6855</v>
      </c>
    </row>
    <row r="2952" spans="1:5">
      <c r="A2952" s="24">
        <v>2951</v>
      </c>
      <c r="B2952" s="6" t="s">
        <v>6977</v>
      </c>
      <c r="C2952" s="8" t="s">
        <v>6978</v>
      </c>
      <c r="D2952" s="6" t="s">
        <v>6979</v>
      </c>
      <c r="E2952" s="7" t="s">
        <v>6855</v>
      </c>
    </row>
    <row r="2953" spans="1:5">
      <c r="A2953" s="24">
        <v>2952</v>
      </c>
      <c r="B2953" s="6" t="s">
        <v>6980</v>
      </c>
      <c r="C2953" s="8" t="s">
        <v>6981</v>
      </c>
      <c r="D2953" s="6" t="s">
        <v>2088</v>
      </c>
      <c r="E2953" s="7" t="s">
        <v>6855</v>
      </c>
    </row>
    <row r="2954" spans="1:5">
      <c r="A2954" s="24">
        <v>2953</v>
      </c>
      <c r="B2954" s="16" t="s">
        <v>6982</v>
      </c>
      <c r="C2954" s="8" t="s">
        <v>6983</v>
      </c>
      <c r="D2954" s="16" t="s">
        <v>6984</v>
      </c>
      <c r="E2954" s="7" t="s">
        <v>6855</v>
      </c>
    </row>
    <row r="2955" spans="1:5">
      <c r="A2955" s="24">
        <v>2954</v>
      </c>
      <c r="B2955" s="8" t="s">
        <v>6985</v>
      </c>
      <c r="C2955" s="8" t="s">
        <v>6986</v>
      </c>
      <c r="D2955" s="8" t="s">
        <v>6987</v>
      </c>
      <c r="E2955" s="9" t="s">
        <v>6988</v>
      </c>
    </row>
    <row r="2956" spans="1:5">
      <c r="A2956" s="24">
        <v>2955</v>
      </c>
      <c r="B2956" s="8" t="s">
        <v>6989</v>
      </c>
      <c r="C2956" s="8" t="s">
        <v>6990</v>
      </c>
      <c r="D2956" s="8" t="s">
        <v>6991</v>
      </c>
      <c r="E2956" s="9" t="s">
        <v>6988</v>
      </c>
    </row>
    <row r="2957" spans="1:5">
      <c r="A2957" s="24">
        <v>2956</v>
      </c>
      <c r="B2957" s="8" t="s">
        <v>6992</v>
      </c>
      <c r="C2957" s="8" t="s">
        <v>6993</v>
      </c>
      <c r="D2957" s="8" t="s">
        <v>6994</v>
      </c>
      <c r="E2957" s="9" t="s">
        <v>6988</v>
      </c>
    </row>
    <row r="2958" spans="1:5">
      <c r="A2958" s="24">
        <v>2957</v>
      </c>
      <c r="B2958" s="8" t="s">
        <v>6995</v>
      </c>
      <c r="C2958" s="8" t="s">
        <v>6996</v>
      </c>
      <c r="D2958" s="8" t="s">
        <v>6997</v>
      </c>
      <c r="E2958" s="9" t="s">
        <v>6988</v>
      </c>
    </row>
    <row r="2959" spans="1:5">
      <c r="A2959" s="24">
        <v>2958</v>
      </c>
      <c r="B2959" s="6" t="s">
        <v>6998</v>
      </c>
      <c r="C2959" s="8" t="s">
        <v>6999</v>
      </c>
      <c r="D2959" s="6" t="s">
        <v>7000</v>
      </c>
      <c r="E2959" s="9" t="s">
        <v>6988</v>
      </c>
    </row>
    <row r="2960" spans="1:5">
      <c r="A2960" s="24">
        <v>2959</v>
      </c>
      <c r="B2960" s="8" t="s">
        <v>7001</v>
      </c>
      <c r="C2960" s="8" t="s">
        <v>7002</v>
      </c>
      <c r="D2960" s="8" t="s">
        <v>7003</v>
      </c>
      <c r="E2960" s="9" t="s">
        <v>6988</v>
      </c>
    </row>
    <row r="2961" spans="1:5">
      <c r="A2961" s="24">
        <v>2960</v>
      </c>
      <c r="B2961" s="8" t="s">
        <v>7004</v>
      </c>
      <c r="C2961" s="8" t="s">
        <v>7005</v>
      </c>
      <c r="D2961" s="8" t="s">
        <v>7006</v>
      </c>
      <c r="E2961" s="9" t="s">
        <v>6988</v>
      </c>
    </row>
    <row r="2962" spans="1:5">
      <c r="A2962" s="24">
        <v>2961</v>
      </c>
      <c r="B2962" s="8" t="s">
        <v>7007</v>
      </c>
      <c r="C2962" s="8" t="s">
        <v>7008</v>
      </c>
      <c r="D2962" s="8" t="s">
        <v>7009</v>
      </c>
      <c r="E2962" s="9" t="s">
        <v>6988</v>
      </c>
    </row>
    <row r="2963" spans="1:5" ht="36">
      <c r="A2963" s="24">
        <v>2962</v>
      </c>
      <c r="B2963" s="8" t="s">
        <v>7010</v>
      </c>
      <c r="C2963" s="8" t="s">
        <v>7011</v>
      </c>
      <c r="D2963" s="8" t="s">
        <v>7012</v>
      </c>
      <c r="E2963" s="9" t="s">
        <v>6988</v>
      </c>
    </row>
    <row r="2964" spans="1:5">
      <c r="A2964" s="24">
        <v>2963</v>
      </c>
      <c r="B2964" s="8" t="s">
        <v>7013</v>
      </c>
      <c r="C2964" s="8" t="s">
        <v>7014</v>
      </c>
      <c r="D2964" s="8" t="s">
        <v>7015</v>
      </c>
      <c r="E2964" s="9" t="s">
        <v>6988</v>
      </c>
    </row>
    <row r="2965" spans="1:5">
      <c r="A2965" s="24">
        <v>2964</v>
      </c>
      <c r="B2965" s="8" t="s">
        <v>7016</v>
      </c>
      <c r="C2965" s="8" t="s">
        <v>7017</v>
      </c>
      <c r="D2965" s="8" t="s">
        <v>6887</v>
      </c>
      <c r="E2965" s="9" t="s">
        <v>6988</v>
      </c>
    </row>
    <row r="2966" spans="1:5">
      <c r="A2966" s="24">
        <v>2965</v>
      </c>
      <c r="B2966" s="6" t="s">
        <v>7018</v>
      </c>
      <c r="C2966" s="8" t="s">
        <v>7019</v>
      </c>
      <c r="D2966" s="6" t="s">
        <v>7020</v>
      </c>
      <c r="E2966" s="9" t="s">
        <v>6988</v>
      </c>
    </row>
    <row r="2967" spans="1:5">
      <c r="A2967" s="24">
        <v>2966</v>
      </c>
      <c r="B2967" s="16" t="s">
        <v>7021</v>
      </c>
      <c r="C2967" s="8" t="s">
        <v>7022</v>
      </c>
      <c r="D2967" s="16" t="s">
        <v>7023</v>
      </c>
      <c r="E2967" s="9" t="s">
        <v>6988</v>
      </c>
    </row>
    <row r="2968" spans="1:5">
      <c r="A2968" s="24">
        <v>2967</v>
      </c>
      <c r="B2968" s="8" t="s">
        <v>7024</v>
      </c>
      <c r="C2968" s="8" t="s">
        <v>7025</v>
      </c>
      <c r="D2968" s="8" t="s">
        <v>7026</v>
      </c>
      <c r="E2968" s="9" t="s">
        <v>6988</v>
      </c>
    </row>
    <row r="2969" spans="1:5">
      <c r="A2969" s="24">
        <v>2968</v>
      </c>
      <c r="B2969" s="6" t="s">
        <v>7027</v>
      </c>
      <c r="C2969" s="8" t="s">
        <v>7028</v>
      </c>
      <c r="D2969" s="6" t="s">
        <v>7029</v>
      </c>
      <c r="E2969" s="9" t="s">
        <v>6988</v>
      </c>
    </row>
    <row r="2970" spans="1:5">
      <c r="A2970" s="24">
        <v>2969</v>
      </c>
      <c r="B2970" s="16" t="s">
        <v>7030</v>
      </c>
      <c r="C2970" s="8" t="s">
        <v>7031</v>
      </c>
      <c r="D2970" s="16" t="s">
        <v>7032</v>
      </c>
      <c r="E2970" s="9" t="s">
        <v>6988</v>
      </c>
    </row>
    <row r="2971" spans="1:5">
      <c r="A2971" s="24">
        <v>2970</v>
      </c>
      <c r="B2971" s="6" t="s">
        <v>7033</v>
      </c>
      <c r="C2971" s="8" t="s">
        <v>7034</v>
      </c>
      <c r="D2971" s="6" t="s">
        <v>7035</v>
      </c>
      <c r="E2971" s="9" t="s">
        <v>6988</v>
      </c>
    </row>
    <row r="2972" spans="1:5">
      <c r="A2972" s="24">
        <v>2971</v>
      </c>
      <c r="B2972" s="16" t="s">
        <v>7036</v>
      </c>
      <c r="C2972" s="8" t="s">
        <v>7037</v>
      </c>
      <c r="D2972" s="16" t="s">
        <v>7038</v>
      </c>
      <c r="E2972" s="9" t="s">
        <v>6988</v>
      </c>
    </row>
    <row r="2973" spans="1:5">
      <c r="A2973" s="24">
        <v>2972</v>
      </c>
      <c r="B2973" s="16" t="s">
        <v>7039</v>
      </c>
      <c r="C2973" s="8" t="s">
        <v>7040</v>
      </c>
      <c r="D2973" s="16" t="s">
        <v>7041</v>
      </c>
      <c r="E2973" s="9" t="s">
        <v>6988</v>
      </c>
    </row>
    <row r="2974" spans="1:5">
      <c r="A2974" s="24">
        <v>2973</v>
      </c>
      <c r="B2974" s="8" t="s">
        <v>7042</v>
      </c>
      <c r="C2974" s="8" t="s">
        <v>7043</v>
      </c>
      <c r="D2974" s="8" t="s">
        <v>6040</v>
      </c>
      <c r="E2974" s="9" t="s">
        <v>6988</v>
      </c>
    </row>
    <row r="2975" spans="1:5" ht="36">
      <c r="A2975" s="24">
        <v>2974</v>
      </c>
      <c r="B2975" s="16" t="s">
        <v>7044</v>
      </c>
      <c r="C2975" s="8" t="s">
        <v>7045</v>
      </c>
      <c r="D2975" s="16" t="s">
        <v>4761</v>
      </c>
      <c r="E2975" s="9" t="s">
        <v>6988</v>
      </c>
    </row>
    <row r="2976" spans="1:5">
      <c r="A2976" s="24">
        <v>2975</v>
      </c>
      <c r="B2976" s="8" t="s">
        <v>7046</v>
      </c>
      <c r="C2976" s="8" t="s">
        <v>7047</v>
      </c>
      <c r="D2976" s="8" t="s">
        <v>7048</v>
      </c>
      <c r="E2976" s="9" t="s">
        <v>6988</v>
      </c>
    </row>
    <row r="2977" spans="1:5">
      <c r="A2977" s="24">
        <v>2976</v>
      </c>
      <c r="B2977" s="8" t="s">
        <v>7049</v>
      </c>
      <c r="C2977" s="8" t="s">
        <v>7050</v>
      </c>
      <c r="D2977" s="8" t="s">
        <v>4766</v>
      </c>
      <c r="E2977" s="9" t="s">
        <v>6988</v>
      </c>
    </row>
    <row r="2978" spans="1:5">
      <c r="A2978" s="24">
        <v>2977</v>
      </c>
      <c r="B2978" s="16" t="s">
        <v>7051</v>
      </c>
      <c r="C2978" s="8" t="s">
        <v>7052</v>
      </c>
      <c r="D2978" s="16" t="s">
        <v>7053</v>
      </c>
      <c r="E2978" s="9" t="s">
        <v>6988</v>
      </c>
    </row>
    <row r="2979" spans="1:5">
      <c r="A2979" s="24">
        <v>2978</v>
      </c>
      <c r="B2979" s="8" t="s">
        <v>7054</v>
      </c>
      <c r="C2979" s="8" t="s">
        <v>7055</v>
      </c>
      <c r="D2979" s="8" t="s">
        <v>6887</v>
      </c>
      <c r="E2979" s="9" t="s">
        <v>6988</v>
      </c>
    </row>
    <row r="2980" spans="1:5">
      <c r="A2980" s="24">
        <v>2979</v>
      </c>
      <c r="B2980" s="6" t="s">
        <v>7056</v>
      </c>
      <c r="C2980" s="8" t="s">
        <v>7057</v>
      </c>
      <c r="D2980" s="6" t="s">
        <v>7058</v>
      </c>
      <c r="E2980" s="9" t="s">
        <v>6988</v>
      </c>
    </row>
    <row r="2981" spans="1:5" ht="36">
      <c r="A2981" s="24">
        <v>2980</v>
      </c>
      <c r="B2981" s="29" t="s">
        <v>7059</v>
      </c>
      <c r="C2981" s="8" t="s">
        <v>7060</v>
      </c>
      <c r="D2981" s="29" t="s">
        <v>7061</v>
      </c>
      <c r="E2981" s="9" t="s">
        <v>6988</v>
      </c>
    </row>
    <row r="2982" spans="1:5" ht="36">
      <c r="A2982" s="24">
        <v>2981</v>
      </c>
      <c r="B2982" s="8" t="s">
        <v>7062</v>
      </c>
      <c r="C2982" s="8" t="s">
        <v>7063</v>
      </c>
      <c r="D2982" s="8" t="s">
        <v>7064</v>
      </c>
      <c r="E2982" s="9" t="s">
        <v>6988</v>
      </c>
    </row>
    <row r="2983" spans="1:5">
      <c r="A2983" s="24">
        <v>2982</v>
      </c>
      <c r="B2983" s="6" t="s">
        <v>7065</v>
      </c>
      <c r="C2983" s="8" t="s">
        <v>7066</v>
      </c>
      <c r="D2983" s="6" t="s">
        <v>7067</v>
      </c>
      <c r="E2983" s="9" t="s">
        <v>6988</v>
      </c>
    </row>
    <row r="2984" spans="1:5" ht="36">
      <c r="A2984" s="24">
        <v>2983</v>
      </c>
      <c r="B2984" s="8" t="s">
        <v>7068</v>
      </c>
      <c r="C2984" s="8" t="s">
        <v>7069</v>
      </c>
      <c r="D2984" s="8" t="s">
        <v>7070</v>
      </c>
      <c r="E2984" s="9" t="s">
        <v>6988</v>
      </c>
    </row>
    <row r="2985" spans="1:5" ht="36">
      <c r="A2985" s="24">
        <v>2984</v>
      </c>
      <c r="B2985" s="8" t="s">
        <v>7071</v>
      </c>
      <c r="C2985" s="8" t="s">
        <v>7072</v>
      </c>
      <c r="D2985" s="8" t="s">
        <v>7064</v>
      </c>
      <c r="E2985" s="9" t="s">
        <v>6988</v>
      </c>
    </row>
    <row r="2986" spans="1:5" ht="36">
      <c r="A2986" s="24">
        <v>2985</v>
      </c>
      <c r="B2986" s="8" t="s">
        <v>7073</v>
      </c>
      <c r="C2986" s="8" t="s">
        <v>7074</v>
      </c>
      <c r="D2986" s="8" t="s">
        <v>6887</v>
      </c>
      <c r="E2986" s="9" t="s">
        <v>6988</v>
      </c>
    </row>
    <row r="2987" spans="1:5" ht="36">
      <c r="A2987" s="24">
        <v>2986</v>
      </c>
      <c r="B2987" s="8" t="s">
        <v>7075</v>
      </c>
      <c r="C2987" s="8" t="s">
        <v>7076</v>
      </c>
      <c r="D2987" s="8" t="s">
        <v>6887</v>
      </c>
      <c r="E2987" s="9" t="s">
        <v>6988</v>
      </c>
    </row>
    <row r="2988" spans="1:5" ht="36">
      <c r="A2988" s="24">
        <v>2987</v>
      </c>
      <c r="B2988" s="29" t="s">
        <v>7077</v>
      </c>
      <c r="C2988" s="8" t="s">
        <v>7078</v>
      </c>
      <c r="D2988" s="29" t="s">
        <v>7079</v>
      </c>
      <c r="E2988" s="9" t="s">
        <v>6988</v>
      </c>
    </row>
    <row r="2989" spans="1:5" ht="36">
      <c r="A2989" s="24">
        <v>2988</v>
      </c>
      <c r="B2989" s="29" t="s">
        <v>7080</v>
      </c>
      <c r="C2989" s="8" t="s">
        <v>7081</v>
      </c>
      <c r="D2989" s="29" t="s">
        <v>7079</v>
      </c>
      <c r="E2989" s="9" t="s">
        <v>6988</v>
      </c>
    </row>
    <row r="2990" spans="1:5">
      <c r="A2990" s="24">
        <v>2989</v>
      </c>
      <c r="B2990" s="8" t="s">
        <v>7082</v>
      </c>
      <c r="C2990" s="8" t="s">
        <v>7083</v>
      </c>
      <c r="D2990" s="8" t="s">
        <v>7084</v>
      </c>
      <c r="E2990" s="9" t="s">
        <v>6988</v>
      </c>
    </row>
    <row r="2991" spans="1:5">
      <c r="A2991" s="24">
        <v>2990</v>
      </c>
      <c r="B2991" s="6" t="s">
        <v>7085</v>
      </c>
      <c r="C2991" s="8" t="s">
        <v>7086</v>
      </c>
      <c r="D2991" s="6" t="s">
        <v>6899</v>
      </c>
      <c r="E2991" s="9" t="s">
        <v>6988</v>
      </c>
    </row>
    <row r="2992" spans="1:5" ht="36">
      <c r="A2992" s="24">
        <v>2991</v>
      </c>
      <c r="B2992" s="16" t="s">
        <v>7087</v>
      </c>
      <c r="C2992" s="8" t="s">
        <v>7088</v>
      </c>
      <c r="D2992" s="16" t="s">
        <v>7089</v>
      </c>
      <c r="E2992" s="9" t="s">
        <v>6988</v>
      </c>
    </row>
    <row r="2993" spans="1:5">
      <c r="A2993" s="24">
        <v>2992</v>
      </c>
      <c r="B2993" s="8" t="s">
        <v>7090</v>
      </c>
      <c r="C2993" s="8" t="s">
        <v>7091</v>
      </c>
      <c r="D2993" s="8" t="s">
        <v>7092</v>
      </c>
      <c r="E2993" s="9" t="s">
        <v>6988</v>
      </c>
    </row>
    <row r="2994" spans="1:5">
      <c r="A2994" s="24">
        <v>2993</v>
      </c>
      <c r="B2994" s="6" t="s">
        <v>7093</v>
      </c>
      <c r="C2994" s="8" t="s">
        <v>7094</v>
      </c>
      <c r="D2994" s="6" t="s">
        <v>7095</v>
      </c>
      <c r="E2994" s="9" t="s">
        <v>6988</v>
      </c>
    </row>
    <row r="2995" spans="1:5">
      <c r="A2995" s="24">
        <v>2994</v>
      </c>
      <c r="B2995" s="6" t="s">
        <v>7096</v>
      </c>
      <c r="C2995" s="8" t="s">
        <v>7097</v>
      </c>
      <c r="D2995" s="6" t="s">
        <v>7095</v>
      </c>
      <c r="E2995" s="9" t="s">
        <v>6988</v>
      </c>
    </row>
    <row r="2996" spans="1:5">
      <c r="A2996" s="24">
        <v>2995</v>
      </c>
      <c r="B2996" s="6" t="s">
        <v>7098</v>
      </c>
      <c r="C2996" s="8" t="s">
        <v>7099</v>
      </c>
      <c r="D2996" s="6" t="s">
        <v>7095</v>
      </c>
      <c r="E2996" s="9" t="s">
        <v>6988</v>
      </c>
    </row>
    <row r="2997" spans="1:5">
      <c r="A2997" s="24">
        <v>2996</v>
      </c>
      <c r="B2997" s="6" t="s">
        <v>7100</v>
      </c>
      <c r="C2997" s="8" t="s">
        <v>7101</v>
      </c>
      <c r="D2997" s="6" t="s">
        <v>7102</v>
      </c>
      <c r="E2997" s="9" t="s">
        <v>6988</v>
      </c>
    </row>
    <row r="2998" spans="1:5">
      <c r="A2998" s="24">
        <v>2997</v>
      </c>
      <c r="B2998" s="8" t="s">
        <v>7103</v>
      </c>
      <c r="C2998" s="8" t="s">
        <v>7104</v>
      </c>
      <c r="D2998" s="8" t="s">
        <v>7105</v>
      </c>
      <c r="E2998" s="9" t="s">
        <v>6988</v>
      </c>
    </row>
    <row r="2999" spans="1:5" ht="36">
      <c r="A2999" s="24">
        <v>2998</v>
      </c>
      <c r="B2999" s="8" t="s">
        <v>7106</v>
      </c>
      <c r="C2999" s="8" t="s">
        <v>7107</v>
      </c>
      <c r="D2999" s="8" t="s">
        <v>7108</v>
      </c>
      <c r="E2999" s="9" t="s">
        <v>7109</v>
      </c>
    </row>
    <row r="3000" spans="1:5" ht="36">
      <c r="A3000" s="24">
        <v>2999</v>
      </c>
      <c r="B3000" s="8" t="s">
        <v>7110</v>
      </c>
      <c r="C3000" s="8" t="s">
        <v>7111</v>
      </c>
      <c r="D3000" s="8" t="s">
        <v>7112</v>
      </c>
      <c r="E3000" s="9" t="s">
        <v>7109</v>
      </c>
    </row>
    <row r="3001" spans="1:5">
      <c r="A3001" s="24">
        <v>3000</v>
      </c>
      <c r="B3001" s="6" t="s">
        <v>7113</v>
      </c>
      <c r="C3001" s="8" t="s">
        <v>7114</v>
      </c>
      <c r="D3001" s="6" t="s">
        <v>7115</v>
      </c>
      <c r="E3001" s="9" t="s">
        <v>7109</v>
      </c>
    </row>
    <row r="3002" spans="1:5">
      <c r="A3002" s="24">
        <v>3001</v>
      </c>
      <c r="B3002" s="8" t="s">
        <v>7116</v>
      </c>
      <c r="C3002" s="8" t="s">
        <v>7117</v>
      </c>
      <c r="D3002" s="8" t="s">
        <v>7118</v>
      </c>
      <c r="E3002" s="9" t="s">
        <v>7109</v>
      </c>
    </row>
    <row r="3003" spans="1:5">
      <c r="A3003" s="24">
        <v>3002</v>
      </c>
      <c r="B3003" s="8" t="s">
        <v>7119</v>
      </c>
      <c r="C3003" s="8" t="s">
        <v>7120</v>
      </c>
      <c r="D3003" s="8" t="s">
        <v>5555</v>
      </c>
      <c r="E3003" s="9" t="s">
        <v>7109</v>
      </c>
    </row>
    <row r="3004" spans="1:5">
      <c r="A3004" s="24">
        <v>3003</v>
      </c>
      <c r="B3004" s="6" t="s">
        <v>7121</v>
      </c>
      <c r="C3004" s="8" t="s">
        <v>7122</v>
      </c>
      <c r="D3004" s="6" t="s">
        <v>7123</v>
      </c>
      <c r="E3004" s="9" t="s">
        <v>7109</v>
      </c>
    </row>
    <row r="3005" spans="1:5">
      <c r="A3005" s="24">
        <v>3004</v>
      </c>
      <c r="B3005" s="8" t="s">
        <v>7124</v>
      </c>
      <c r="C3005" s="8" t="s">
        <v>7125</v>
      </c>
      <c r="D3005" s="8" t="s">
        <v>7126</v>
      </c>
      <c r="E3005" s="9" t="s">
        <v>7109</v>
      </c>
    </row>
    <row r="3006" spans="1:5">
      <c r="A3006" s="24">
        <v>3005</v>
      </c>
      <c r="B3006" s="8" t="s">
        <v>7127</v>
      </c>
      <c r="C3006" s="8" t="s">
        <v>7128</v>
      </c>
      <c r="D3006" s="8" t="s">
        <v>5555</v>
      </c>
      <c r="E3006" s="9" t="s">
        <v>7109</v>
      </c>
    </row>
    <row r="3007" spans="1:5">
      <c r="A3007" s="24">
        <v>3006</v>
      </c>
      <c r="B3007" s="29" t="s">
        <v>7129</v>
      </c>
      <c r="C3007" s="8" t="s">
        <v>7130</v>
      </c>
      <c r="D3007" s="29" t="s">
        <v>7131</v>
      </c>
      <c r="E3007" s="9" t="s">
        <v>7109</v>
      </c>
    </row>
    <row r="3008" spans="1:5" ht="36">
      <c r="A3008" s="24">
        <v>3007</v>
      </c>
      <c r="B3008" s="6" t="s">
        <v>7132</v>
      </c>
      <c r="C3008" s="8" t="s">
        <v>7133</v>
      </c>
      <c r="D3008" s="6" t="s">
        <v>7134</v>
      </c>
      <c r="E3008" s="9" t="s">
        <v>7109</v>
      </c>
    </row>
    <row r="3009" spans="1:5" ht="36">
      <c r="A3009" s="24">
        <v>3008</v>
      </c>
      <c r="B3009" s="8" t="s">
        <v>7135</v>
      </c>
      <c r="C3009" s="8" t="s">
        <v>7136</v>
      </c>
      <c r="D3009" s="8" t="s">
        <v>7137</v>
      </c>
      <c r="E3009" s="7" t="s">
        <v>7138</v>
      </c>
    </row>
    <row r="3010" spans="1:5">
      <c r="A3010" s="24">
        <v>3009</v>
      </c>
      <c r="B3010" s="16" t="s">
        <v>7139</v>
      </c>
      <c r="C3010" s="8" t="s">
        <v>7140</v>
      </c>
      <c r="D3010" s="16" t="s">
        <v>6554</v>
      </c>
      <c r="E3010" s="9" t="s">
        <v>7109</v>
      </c>
    </row>
    <row r="3011" spans="1:5" ht="36">
      <c r="A3011" s="24">
        <v>3010</v>
      </c>
      <c r="B3011" s="16" t="s">
        <v>7141</v>
      </c>
      <c r="C3011" s="8" t="s">
        <v>7142</v>
      </c>
      <c r="D3011" s="16" t="s">
        <v>6554</v>
      </c>
      <c r="E3011" s="7" t="s">
        <v>7138</v>
      </c>
    </row>
    <row r="3012" spans="1:5" ht="36">
      <c r="A3012" s="24">
        <v>3011</v>
      </c>
      <c r="B3012" s="16" t="s">
        <v>7143</v>
      </c>
      <c r="C3012" s="8" t="s">
        <v>7144</v>
      </c>
      <c r="D3012" s="16" t="s">
        <v>6554</v>
      </c>
      <c r="E3012" s="9" t="s">
        <v>7109</v>
      </c>
    </row>
    <row r="3013" spans="1:5">
      <c r="A3013" s="24">
        <v>3012</v>
      </c>
      <c r="B3013" s="16" t="s">
        <v>7145</v>
      </c>
      <c r="C3013" s="8" t="s">
        <v>7146</v>
      </c>
      <c r="D3013" s="16" t="s">
        <v>7147</v>
      </c>
      <c r="E3013" s="9" t="s">
        <v>7109</v>
      </c>
    </row>
    <row r="3014" spans="1:5">
      <c r="A3014" s="24">
        <v>3013</v>
      </c>
      <c r="B3014" s="6" t="s">
        <v>7148</v>
      </c>
      <c r="C3014" s="8" t="s">
        <v>7149</v>
      </c>
      <c r="D3014" s="6" t="s">
        <v>7150</v>
      </c>
      <c r="E3014" s="9" t="s">
        <v>7109</v>
      </c>
    </row>
    <row r="3015" spans="1:5">
      <c r="A3015" s="24">
        <v>3014</v>
      </c>
      <c r="B3015" s="6" t="s">
        <v>7151</v>
      </c>
      <c r="C3015" s="8" t="s">
        <v>7152</v>
      </c>
      <c r="D3015" s="6" t="s">
        <v>7153</v>
      </c>
      <c r="E3015" s="9" t="s">
        <v>7109</v>
      </c>
    </row>
    <row r="3016" spans="1:5">
      <c r="A3016" s="24">
        <v>3015</v>
      </c>
      <c r="B3016" s="8" t="s">
        <v>7154</v>
      </c>
      <c r="C3016" s="8" t="s">
        <v>7155</v>
      </c>
      <c r="D3016" s="8" t="s">
        <v>7156</v>
      </c>
      <c r="E3016" s="9" t="s">
        <v>7109</v>
      </c>
    </row>
    <row r="3017" spans="1:5">
      <c r="A3017" s="24">
        <v>3016</v>
      </c>
      <c r="B3017" s="6" t="s">
        <v>7157</v>
      </c>
      <c r="C3017" s="8" t="s">
        <v>7158</v>
      </c>
      <c r="D3017" s="6" t="s">
        <v>7159</v>
      </c>
      <c r="E3017" s="9" t="s">
        <v>7109</v>
      </c>
    </row>
    <row r="3018" spans="1:5" ht="36">
      <c r="A3018" s="24">
        <v>3017</v>
      </c>
      <c r="B3018" s="6" t="s">
        <v>7160</v>
      </c>
      <c r="C3018" s="8" t="s">
        <v>7161</v>
      </c>
      <c r="D3018" s="6" t="s">
        <v>7162</v>
      </c>
      <c r="E3018" s="9" t="s">
        <v>7109</v>
      </c>
    </row>
    <row r="3019" spans="1:5">
      <c r="A3019" s="24">
        <v>3018</v>
      </c>
      <c r="B3019" s="8" t="s">
        <v>7163</v>
      </c>
      <c r="C3019" s="8" t="s">
        <v>7164</v>
      </c>
      <c r="D3019" s="8" t="s">
        <v>7165</v>
      </c>
      <c r="E3019" s="9" t="s">
        <v>7109</v>
      </c>
    </row>
    <row r="3020" spans="1:5" ht="36">
      <c r="A3020" s="24">
        <v>3019</v>
      </c>
      <c r="B3020" s="29" t="s">
        <v>7166</v>
      </c>
      <c r="C3020" s="8" t="s">
        <v>7167</v>
      </c>
      <c r="D3020" s="8" t="s">
        <v>7168</v>
      </c>
      <c r="E3020" s="9" t="s">
        <v>7109</v>
      </c>
    </row>
    <row r="3021" spans="1:5">
      <c r="A3021" s="24">
        <v>3020</v>
      </c>
      <c r="B3021" s="6" t="s">
        <v>7169</v>
      </c>
      <c r="C3021" s="8" t="s">
        <v>7170</v>
      </c>
      <c r="D3021" s="6" t="s">
        <v>6899</v>
      </c>
      <c r="E3021" s="9" t="s">
        <v>7109</v>
      </c>
    </row>
    <row r="3022" spans="1:5">
      <c r="A3022" s="24">
        <v>3021</v>
      </c>
      <c r="B3022" s="6" t="s">
        <v>7171</v>
      </c>
      <c r="C3022" s="8" t="s">
        <v>7172</v>
      </c>
      <c r="D3022" s="6" t="s">
        <v>7173</v>
      </c>
      <c r="E3022" s="9" t="s">
        <v>7109</v>
      </c>
    </row>
    <row r="3023" spans="1:5">
      <c r="A3023" s="24">
        <v>3022</v>
      </c>
      <c r="B3023" s="8" t="s">
        <v>7174</v>
      </c>
      <c r="C3023" s="8" t="s">
        <v>7175</v>
      </c>
      <c r="D3023" s="8" t="s">
        <v>7176</v>
      </c>
      <c r="E3023" s="9" t="s">
        <v>7109</v>
      </c>
    </row>
    <row r="3024" spans="1:5">
      <c r="A3024" s="24">
        <v>3023</v>
      </c>
      <c r="B3024" s="8" t="s">
        <v>7177</v>
      </c>
      <c r="C3024" s="8" t="s">
        <v>7178</v>
      </c>
      <c r="D3024" s="8" t="s">
        <v>7179</v>
      </c>
      <c r="E3024" s="9" t="s">
        <v>7109</v>
      </c>
    </row>
    <row r="3025" spans="1:5">
      <c r="A3025" s="24">
        <v>3024</v>
      </c>
      <c r="B3025" s="6" t="s">
        <v>7180</v>
      </c>
      <c r="C3025" s="8" t="s">
        <v>7181</v>
      </c>
      <c r="D3025" s="6" t="s">
        <v>7182</v>
      </c>
      <c r="E3025" s="9" t="s">
        <v>7109</v>
      </c>
    </row>
    <row r="3026" spans="1:5">
      <c r="A3026" s="24">
        <v>3025</v>
      </c>
      <c r="B3026" s="8" t="s">
        <v>7183</v>
      </c>
      <c r="C3026" s="8" t="s">
        <v>7184</v>
      </c>
      <c r="D3026" s="8" t="s">
        <v>6561</v>
      </c>
      <c r="E3026" s="9" t="s">
        <v>7109</v>
      </c>
    </row>
    <row r="3027" spans="1:5">
      <c r="A3027" s="24">
        <v>3026</v>
      </c>
      <c r="B3027" s="6" t="s">
        <v>7185</v>
      </c>
      <c r="C3027" s="8" t="s">
        <v>7186</v>
      </c>
      <c r="D3027" s="6" t="s">
        <v>7187</v>
      </c>
      <c r="E3027" s="9" t="s">
        <v>7109</v>
      </c>
    </row>
    <row r="3028" spans="1:5" ht="36">
      <c r="A3028" s="24">
        <v>3027</v>
      </c>
      <c r="B3028" s="6" t="s">
        <v>7188</v>
      </c>
      <c r="C3028" s="6" t="s">
        <v>7188</v>
      </c>
      <c r="D3028" s="6" t="s">
        <v>7189</v>
      </c>
      <c r="E3028" s="9" t="s">
        <v>7109</v>
      </c>
    </row>
    <row r="3029" spans="1:5" ht="36">
      <c r="A3029" s="24">
        <v>3028</v>
      </c>
      <c r="B3029" s="8" t="s">
        <v>7190</v>
      </c>
      <c r="C3029" s="8" t="s">
        <v>7191</v>
      </c>
      <c r="D3029" s="8" t="s">
        <v>7192</v>
      </c>
      <c r="E3029" s="9" t="s">
        <v>7109</v>
      </c>
    </row>
    <row r="3030" spans="1:5">
      <c r="A3030" s="24">
        <v>3029</v>
      </c>
      <c r="B3030" s="6" t="s">
        <v>7193</v>
      </c>
      <c r="C3030" s="8" t="s">
        <v>7194</v>
      </c>
      <c r="D3030" s="8" t="s">
        <v>7195</v>
      </c>
      <c r="E3030" s="9" t="s">
        <v>7109</v>
      </c>
    </row>
    <row r="3031" spans="1:5">
      <c r="A3031" s="24">
        <v>3030</v>
      </c>
      <c r="B3031" s="8" t="s">
        <v>7196</v>
      </c>
      <c r="C3031" s="8" t="s">
        <v>7197</v>
      </c>
      <c r="D3031" s="8" t="s">
        <v>7195</v>
      </c>
      <c r="E3031" s="7" t="s">
        <v>7198</v>
      </c>
    </row>
    <row r="3032" spans="1:5">
      <c r="A3032" s="24">
        <v>3031</v>
      </c>
      <c r="B3032" s="8" t="s">
        <v>7199</v>
      </c>
      <c r="C3032" s="8" t="s">
        <v>7200</v>
      </c>
      <c r="D3032" s="8" t="s">
        <v>7195</v>
      </c>
      <c r="E3032" s="7" t="s">
        <v>7198</v>
      </c>
    </row>
    <row r="3033" spans="1:5">
      <c r="A3033" s="24">
        <v>3032</v>
      </c>
      <c r="B3033" s="6" t="s">
        <v>7201</v>
      </c>
      <c r="C3033" s="8" t="s">
        <v>7202</v>
      </c>
      <c r="D3033" s="6" t="s">
        <v>7203</v>
      </c>
      <c r="E3033" s="7" t="s">
        <v>7198</v>
      </c>
    </row>
    <row r="3034" spans="1:5">
      <c r="A3034" s="24">
        <v>3033</v>
      </c>
      <c r="B3034" s="8" t="s">
        <v>7204</v>
      </c>
      <c r="C3034" s="8" t="s">
        <v>7205</v>
      </c>
      <c r="D3034" s="8" t="s">
        <v>3795</v>
      </c>
      <c r="E3034" s="7" t="s">
        <v>7198</v>
      </c>
    </row>
    <row r="3035" spans="1:5">
      <c r="A3035" s="24">
        <v>3034</v>
      </c>
      <c r="B3035" s="6" t="s">
        <v>7206</v>
      </c>
      <c r="C3035" s="8" t="s">
        <v>7207</v>
      </c>
      <c r="D3035" s="6" t="s">
        <v>6899</v>
      </c>
      <c r="E3035" s="7" t="s">
        <v>7198</v>
      </c>
    </row>
    <row r="3036" spans="1:5">
      <c r="A3036" s="24">
        <v>3035</v>
      </c>
      <c r="B3036" s="8" t="s">
        <v>7208</v>
      </c>
      <c r="C3036" s="8" t="s">
        <v>7209</v>
      </c>
      <c r="D3036" s="8" t="s">
        <v>7210</v>
      </c>
      <c r="E3036" s="7" t="s">
        <v>7198</v>
      </c>
    </row>
    <row r="3037" spans="1:5">
      <c r="A3037" s="24">
        <v>3036</v>
      </c>
      <c r="B3037" s="8" t="s">
        <v>7024</v>
      </c>
      <c r="C3037" s="8" t="s">
        <v>7025</v>
      </c>
      <c r="D3037" s="8" t="s">
        <v>7211</v>
      </c>
      <c r="E3037" s="7" t="s">
        <v>7198</v>
      </c>
    </row>
    <row r="3038" spans="1:5">
      <c r="A3038" s="24">
        <v>3037</v>
      </c>
      <c r="B3038" s="8" t="s">
        <v>7212</v>
      </c>
      <c r="C3038" s="8" t="s">
        <v>7213</v>
      </c>
      <c r="D3038" s="8" t="s">
        <v>7214</v>
      </c>
      <c r="E3038" s="7" t="s">
        <v>7198</v>
      </c>
    </row>
    <row r="3039" spans="1:5">
      <c r="A3039" s="24">
        <v>3038</v>
      </c>
      <c r="B3039" s="8" t="s">
        <v>7215</v>
      </c>
      <c r="C3039" s="8" t="s">
        <v>7216</v>
      </c>
      <c r="D3039" s="8" t="s">
        <v>7217</v>
      </c>
      <c r="E3039" s="7" t="s">
        <v>7198</v>
      </c>
    </row>
    <row r="3040" spans="1:5">
      <c r="A3040" s="24">
        <v>3039</v>
      </c>
      <c r="B3040" s="8" t="s">
        <v>7218</v>
      </c>
      <c r="C3040" s="8" t="s">
        <v>7219</v>
      </c>
      <c r="D3040" s="8" t="s">
        <v>7220</v>
      </c>
      <c r="E3040" s="7" t="s">
        <v>7198</v>
      </c>
    </row>
    <row r="3041" spans="1:5">
      <c r="A3041" s="24">
        <v>3040</v>
      </c>
      <c r="B3041" s="6" t="s">
        <v>7221</v>
      </c>
      <c r="C3041" s="8" t="s">
        <v>7222</v>
      </c>
      <c r="D3041" s="6" t="s">
        <v>7223</v>
      </c>
      <c r="E3041" s="7" t="s">
        <v>7198</v>
      </c>
    </row>
    <row r="3042" spans="1:5">
      <c r="A3042" s="24">
        <v>3041</v>
      </c>
      <c r="B3042" s="8" t="s">
        <v>7224</v>
      </c>
      <c r="C3042" s="8" t="s">
        <v>7225</v>
      </c>
      <c r="D3042" s="8" t="s">
        <v>7226</v>
      </c>
      <c r="E3042" s="7" t="s">
        <v>7198</v>
      </c>
    </row>
    <row r="3043" spans="1:5">
      <c r="A3043" s="24">
        <v>3042</v>
      </c>
      <c r="B3043" s="8" t="s">
        <v>7227</v>
      </c>
      <c r="C3043" s="8" t="s">
        <v>7228</v>
      </c>
      <c r="D3043" s="8" t="s">
        <v>7229</v>
      </c>
      <c r="E3043" s="7" t="s">
        <v>7198</v>
      </c>
    </row>
    <row r="3044" spans="1:5">
      <c r="A3044" s="24">
        <v>3043</v>
      </c>
      <c r="B3044" s="8" t="s">
        <v>7230</v>
      </c>
      <c r="C3044" s="8" t="s">
        <v>7231</v>
      </c>
      <c r="D3044" s="8" t="s">
        <v>7232</v>
      </c>
      <c r="E3044" s="7" t="s">
        <v>7198</v>
      </c>
    </row>
    <row r="3045" spans="1:5">
      <c r="A3045" s="24">
        <v>3044</v>
      </c>
      <c r="B3045" s="8" t="s">
        <v>7233</v>
      </c>
      <c r="C3045" s="8" t="s">
        <v>7234</v>
      </c>
      <c r="D3045" s="8" t="s">
        <v>7235</v>
      </c>
      <c r="E3045" s="7" t="s">
        <v>7198</v>
      </c>
    </row>
    <row r="3046" spans="1:5">
      <c r="A3046" s="24">
        <v>3045</v>
      </c>
      <c r="B3046" s="8" t="s">
        <v>7236</v>
      </c>
      <c r="C3046" s="8" t="s">
        <v>7237</v>
      </c>
      <c r="D3046" s="8" t="s">
        <v>7238</v>
      </c>
      <c r="E3046" s="7" t="s">
        <v>7198</v>
      </c>
    </row>
    <row r="3047" spans="1:5">
      <c r="A3047" s="24">
        <v>3046</v>
      </c>
      <c r="B3047" s="8" t="s">
        <v>7239</v>
      </c>
      <c r="C3047" s="8" t="s">
        <v>7240</v>
      </c>
      <c r="D3047" s="8" t="s">
        <v>6063</v>
      </c>
      <c r="E3047" s="7" t="s">
        <v>7198</v>
      </c>
    </row>
    <row r="3048" spans="1:5">
      <c r="A3048" s="24">
        <v>3047</v>
      </c>
      <c r="B3048" s="8" t="s">
        <v>7241</v>
      </c>
      <c r="C3048" s="8" t="s">
        <v>7242</v>
      </c>
      <c r="D3048" s="8" t="s">
        <v>6887</v>
      </c>
      <c r="E3048" s="7" t="s">
        <v>7198</v>
      </c>
    </row>
    <row r="3049" spans="1:5">
      <c r="A3049" s="24">
        <v>3048</v>
      </c>
      <c r="B3049" s="6" t="s">
        <v>7243</v>
      </c>
      <c r="C3049" s="8" t="s">
        <v>7244</v>
      </c>
      <c r="D3049" s="6" t="s">
        <v>6973</v>
      </c>
      <c r="E3049" s="7" t="s">
        <v>7198</v>
      </c>
    </row>
    <row r="3050" spans="1:5">
      <c r="A3050" s="24">
        <v>3049</v>
      </c>
      <c r="B3050" s="8" t="s">
        <v>7245</v>
      </c>
      <c r="C3050" s="8" t="s">
        <v>7246</v>
      </c>
      <c r="D3050" s="8" t="s">
        <v>7247</v>
      </c>
      <c r="E3050" s="7" t="s">
        <v>7198</v>
      </c>
    </row>
    <row r="3051" spans="1:5">
      <c r="A3051" s="24">
        <v>3050</v>
      </c>
      <c r="B3051" s="8" t="s">
        <v>7248</v>
      </c>
      <c r="C3051" s="8" t="s">
        <v>7249</v>
      </c>
      <c r="D3051" s="8" t="s">
        <v>7250</v>
      </c>
      <c r="E3051" s="7" t="s">
        <v>7198</v>
      </c>
    </row>
    <row r="3052" spans="1:5">
      <c r="A3052" s="24">
        <v>3051</v>
      </c>
      <c r="B3052" s="8" t="s">
        <v>7251</v>
      </c>
      <c r="C3052" s="8" t="s">
        <v>7252</v>
      </c>
      <c r="D3052" s="8" t="s">
        <v>7253</v>
      </c>
      <c r="E3052" s="7" t="s">
        <v>7198</v>
      </c>
    </row>
    <row r="3053" spans="1:5">
      <c r="A3053" s="24">
        <v>3052</v>
      </c>
      <c r="B3053" s="8" t="s">
        <v>7254</v>
      </c>
      <c r="C3053" s="8" t="s">
        <v>7255</v>
      </c>
      <c r="D3053" s="8" t="s">
        <v>7256</v>
      </c>
      <c r="E3053" s="7" t="s">
        <v>7198</v>
      </c>
    </row>
    <row r="3054" spans="1:5">
      <c r="A3054" s="24">
        <v>3053</v>
      </c>
      <c r="B3054" s="8" t="s">
        <v>7257</v>
      </c>
      <c r="C3054" s="8" t="s">
        <v>7258</v>
      </c>
      <c r="D3054" s="8" t="s">
        <v>7259</v>
      </c>
      <c r="E3054" s="7" t="s">
        <v>7198</v>
      </c>
    </row>
    <row r="3055" spans="1:5">
      <c r="A3055" s="24">
        <v>3054</v>
      </c>
      <c r="B3055" s="8" t="s">
        <v>7260</v>
      </c>
      <c r="C3055" s="8" t="s">
        <v>7261</v>
      </c>
      <c r="D3055" s="8" t="s">
        <v>7259</v>
      </c>
      <c r="E3055" s="7" t="s">
        <v>7198</v>
      </c>
    </row>
    <row r="3056" spans="1:5">
      <c r="A3056" s="24">
        <v>3055</v>
      </c>
      <c r="B3056" s="6" t="s">
        <v>7262</v>
      </c>
      <c r="C3056" s="8" t="s">
        <v>7263</v>
      </c>
      <c r="D3056" s="6" t="s">
        <v>7264</v>
      </c>
      <c r="E3056" s="7" t="s">
        <v>7198</v>
      </c>
    </row>
    <row r="3057" spans="1:5">
      <c r="A3057" s="24">
        <v>3056</v>
      </c>
      <c r="B3057" s="8" t="s">
        <v>7265</v>
      </c>
      <c r="C3057" s="8" t="s">
        <v>7266</v>
      </c>
      <c r="D3057" s="8" t="s">
        <v>7267</v>
      </c>
      <c r="E3057" s="7" t="s">
        <v>7198</v>
      </c>
    </row>
    <row r="3058" spans="1:5">
      <c r="A3058" s="24">
        <v>3057</v>
      </c>
      <c r="B3058" s="8" t="s">
        <v>7268</v>
      </c>
      <c r="C3058" s="8" t="s">
        <v>7269</v>
      </c>
      <c r="D3058" s="8" t="s">
        <v>7270</v>
      </c>
      <c r="E3058" s="7" t="s">
        <v>7198</v>
      </c>
    </row>
    <row r="3059" spans="1:5">
      <c r="A3059" s="24">
        <v>3058</v>
      </c>
      <c r="B3059" s="8" t="s">
        <v>7271</v>
      </c>
      <c r="C3059" s="8" t="s">
        <v>7272</v>
      </c>
      <c r="D3059" s="8" t="s">
        <v>7273</v>
      </c>
      <c r="E3059" s="7" t="s">
        <v>7198</v>
      </c>
    </row>
    <row r="3060" spans="1:5">
      <c r="A3060" s="24">
        <v>3059</v>
      </c>
      <c r="B3060" s="8" t="s">
        <v>7274</v>
      </c>
      <c r="C3060" s="8" t="s">
        <v>7275</v>
      </c>
      <c r="D3060" s="16" t="s">
        <v>7273</v>
      </c>
      <c r="E3060" s="7" t="s">
        <v>7198</v>
      </c>
    </row>
    <row r="3061" spans="1:5">
      <c r="A3061" s="24">
        <v>3060</v>
      </c>
      <c r="B3061" s="8" t="s">
        <v>7276</v>
      </c>
      <c r="C3061" s="8" t="s">
        <v>7277</v>
      </c>
      <c r="D3061" s="16" t="s">
        <v>4761</v>
      </c>
      <c r="E3061" s="9" t="s">
        <v>7278</v>
      </c>
    </row>
    <row r="3062" spans="1:5">
      <c r="A3062" s="24">
        <v>3061</v>
      </c>
      <c r="B3062" s="16" t="s">
        <v>7279</v>
      </c>
      <c r="C3062" s="8" t="s">
        <v>7280</v>
      </c>
      <c r="D3062" s="16" t="s">
        <v>7281</v>
      </c>
      <c r="E3062" s="9" t="s">
        <v>7278</v>
      </c>
    </row>
    <row r="3063" spans="1:5">
      <c r="A3063" s="24">
        <v>3062</v>
      </c>
      <c r="B3063" s="8" t="s">
        <v>7282</v>
      </c>
      <c r="C3063" s="8" t="s">
        <v>7283</v>
      </c>
      <c r="D3063" s="8" t="s">
        <v>7284</v>
      </c>
      <c r="E3063" s="9" t="s">
        <v>7278</v>
      </c>
    </row>
    <row r="3064" spans="1:5">
      <c r="A3064" s="24">
        <v>3063</v>
      </c>
      <c r="B3064" s="8" t="s">
        <v>7282</v>
      </c>
      <c r="C3064" s="8" t="s">
        <v>7283</v>
      </c>
      <c r="D3064" s="8" t="s">
        <v>7284</v>
      </c>
      <c r="E3064" s="9" t="s">
        <v>7278</v>
      </c>
    </row>
    <row r="3065" spans="1:5">
      <c r="A3065" s="24">
        <v>3064</v>
      </c>
      <c r="B3065" s="8" t="s">
        <v>7282</v>
      </c>
      <c r="C3065" s="8" t="s">
        <v>7283</v>
      </c>
      <c r="D3065" s="8" t="s">
        <v>7284</v>
      </c>
      <c r="E3065" s="7" t="s">
        <v>7278</v>
      </c>
    </row>
    <row r="3066" spans="1:5">
      <c r="A3066" s="24">
        <v>3065</v>
      </c>
      <c r="B3066" s="8" t="s">
        <v>7282</v>
      </c>
      <c r="C3066" s="8" t="s">
        <v>7283</v>
      </c>
      <c r="D3066" s="8" t="s">
        <v>7284</v>
      </c>
      <c r="E3066" s="7" t="s">
        <v>7278</v>
      </c>
    </row>
    <row r="3067" spans="1:5">
      <c r="A3067" s="24">
        <v>3066</v>
      </c>
      <c r="B3067" s="8" t="s">
        <v>7285</v>
      </c>
      <c r="C3067" s="8" t="s">
        <v>7286</v>
      </c>
      <c r="D3067" s="8" t="s">
        <v>7287</v>
      </c>
      <c r="E3067" s="7" t="s">
        <v>7278</v>
      </c>
    </row>
    <row r="3068" spans="1:5">
      <c r="A3068" s="24">
        <v>3067</v>
      </c>
      <c r="B3068" s="8" t="s">
        <v>7288</v>
      </c>
      <c r="C3068" s="8" t="s">
        <v>7289</v>
      </c>
      <c r="D3068" s="8" t="s">
        <v>7287</v>
      </c>
      <c r="E3068" s="7" t="s">
        <v>7278</v>
      </c>
    </row>
    <row r="3069" spans="1:5">
      <c r="A3069" s="24">
        <v>3068</v>
      </c>
      <c r="B3069" s="8" t="s">
        <v>7290</v>
      </c>
      <c r="C3069" s="8" t="s">
        <v>7291</v>
      </c>
      <c r="D3069" s="8" t="s">
        <v>5009</v>
      </c>
      <c r="E3069" s="7" t="s">
        <v>7278</v>
      </c>
    </row>
    <row r="3070" spans="1:5" ht="36">
      <c r="A3070" s="24">
        <v>3069</v>
      </c>
      <c r="B3070" s="8" t="s">
        <v>7292</v>
      </c>
      <c r="C3070" s="8" t="s">
        <v>7293</v>
      </c>
      <c r="D3070" s="8" t="s">
        <v>7294</v>
      </c>
      <c r="E3070" s="7" t="s">
        <v>7278</v>
      </c>
    </row>
    <row r="3071" spans="1:5">
      <c r="A3071" s="24">
        <v>3070</v>
      </c>
      <c r="B3071" s="8" t="s">
        <v>7295</v>
      </c>
      <c r="C3071" s="8" t="s">
        <v>7296</v>
      </c>
      <c r="D3071" s="8" t="s">
        <v>7297</v>
      </c>
      <c r="E3071" s="7" t="s">
        <v>7278</v>
      </c>
    </row>
    <row r="3072" spans="1:5">
      <c r="A3072" s="24">
        <v>3071</v>
      </c>
      <c r="B3072" s="6" t="s">
        <v>7298</v>
      </c>
      <c r="C3072" s="8" t="s">
        <v>7299</v>
      </c>
      <c r="D3072" s="6" t="s">
        <v>7300</v>
      </c>
      <c r="E3072" s="9" t="s">
        <v>7301</v>
      </c>
    </row>
    <row r="3073" spans="1:5">
      <c r="A3073" s="24">
        <v>3072</v>
      </c>
      <c r="B3073" s="8" t="s">
        <v>7302</v>
      </c>
      <c r="C3073" s="8" t="s">
        <v>7303</v>
      </c>
      <c r="D3073" s="8" t="s">
        <v>7304</v>
      </c>
      <c r="E3073" s="7" t="s">
        <v>7305</v>
      </c>
    </row>
    <row r="3074" spans="1:5">
      <c r="A3074" s="24">
        <v>3073</v>
      </c>
      <c r="B3074" s="8" t="s">
        <v>7306</v>
      </c>
      <c r="C3074" s="8" t="s">
        <v>7307</v>
      </c>
      <c r="D3074" s="8" t="s">
        <v>7308</v>
      </c>
      <c r="E3074" s="7" t="s">
        <v>7305</v>
      </c>
    </row>
    <row r="3075" spans="1:5">
      <c r="A3075" s="24">
        <v>3074</v>
      </c>
      <c r="B3075" s="8" t="s">
        <v>7309</v>
      </c>
      <c r="C3075" s="8" t="s">
        <v>7310</v>
      </c>
      <c r="D3075" s="8" t="s">
        <v>6708</v>
      </c>
      <c r="E3075" s="9" t="s">
        <v>7301</v>
      </c>
    </row>
    <row r="3076" spans="1:5">
      <c r="A3076" s="24">
        <v>3075</v>
      </c>
      <c r="B3076" s="8" t="s">
        <v>7311</v>
      </c>
      <c r="C3076" s="8" t="s">
        <v>7312</v>
      </c>
      <c r="D3076" s="8" t="s">
        <v>6708</v>
      </c>
      <c r="E3076" s="9" t="s">
        <v>7301</v>
      </c>
    </row>
    <row r="3077" spans="1:5">
      <c r="A3077" s="24">
        <v>3076</v>
      </c>
      <c r="B3077" s="8" t="s">
        <v>7313</v>
      </c>
      <c r="C3077" s="8" t="s">
        <v>7314</v>
      </c>
      <c r="D3077" s="8" t="s">
        <v>7315</v>
      </c>
      <c r="E3077" s="7" t="s">
        <v>7301</v>
      </c>
    </row>
    <row r="3078" spans="1:5">
      <c r="A3078" s="24">
        <v>3077</v>
      </c>
      <c r="B3078" s="8" t="s">
        <v>7316</v>
      </c>
      <c r="C3078" s="8" t="s">
        <v>7317</v>
      </c>
      <c r="D3078" s="8" t="s">
        <v>7318</v>
      </c>
      <c r="E3078" s="7" t="s">
        <v>7301</v>
      </c>
    </row>
    <row r="3079" spans="1:5">
      <c r="A3079" s="24">
        <v>3078</v>
      </c>
      <c r="B3079" s="8" t="s">
        <v>7319</v>
      </c>
      <c r="C3079" s="8" t="s">
        <v>7320</v>
      </c>
      <c r="D3079" s="8" t="s">
        <v>7321</v>
      </c>
      <c r="E3079" s="9" t="s">
        <v>7305</v>
      </c>
    </row>
    <row r="3080" spans="1:5">
      <c r="A3080" s="24">
        <v>3079</v>
      </c>
      <c r="B3080" s="8" t="s">
        <v>7322</v>
      </c>
      <c r="C3080" s="8" t="s">
        <v>7323</v>
      </c>
      <c r="D3080" s="8" t="s">
        <v>7324</v>
      </c>
      <c r="E3080" s="9" t="s">
        <v>7305</v>
      </c>
    </row>
    <row r="3081" spans="1:5">
      <c r="A3081" s="24">
        <v>3080</v>
      </c>
      <c r="B3081" s="8" t="s">
        <v>7325</v>
      </c>
      <c r="C3081" s="8" t="s">
        <v>7326</v>
      </c>
      <c r="D3081" s="8" t="s">
        <v>7327</v>
      </c>
      <c r="E3081" s="9" t="s">
        <v>7305</v>
      </c>
    </row>
    <row r="3082" spans="1:5">
      <c r="A3082" s="24">
        <v>3081</v>
      </c>
      <c r="B3082" s="8" t="s">
        <v>7328</v>
      </c>
      <c r="C3082" s="8" t="s">
        <v>7329</v>
      </c>
      <c r="D3082" s="8" t="s">
        <v>7330</v>
      </c>
      <c r="E3082" s="7" t="s">
        <v>7305</v>
      </c>
    </row>
    <row r="3083" spans="1:5">
      <c r="A3083" s="24">
        <v>3082</v>
      </c>
      <c r="B3083" s="8" t="s">
        <v>7331</v>
      </c>
      <c r="C3083" s="8" t="s">
        <v>7332</v>
      </c>
      <c r="D3083" s="8" t="s">
        <v>7333</v>
      </c>
      <c r="E3083" s="7" t="s">
        <v>7305</v>
      </c>
    </row>
    <row r="3084" spans="1:5">
      <c r="A3084" s="24">
        <v>3083</v>
      </c>
      <c r="B3084" s="8" t="s">
        <v>7334</v>
      </c>
      <c r="C3084" s="8" t="s">
        <v>7335</v>
      </c>
      <c r="D3084" s="8" t="s">
        <v>7336</v>
      </c>
      <c r="E3084" s="7" t="s">
        <v>7305</v>
      </c>
    </row>
    <row r="3085" spans="1:5">
      <c r="A3085" s="24">
        <v>3084</v>
      </c>
      <c r="B3085" s="8" t="s">
        <v>7337</v>
      </c>
      <c r="C3085" s="8" t="s">
        <v>7338</v>
      </c>
      <c r="D3085" s="8" t="s">
        <v>7339</v>
      </c>
      <c r="E3085" s="7" t="s">
        <v>7305</v>
      </c>
    </row>
    <row r="3086" spans="1:5">
      <c r="A3086" s="24">
        <v>3085</v>
      </c>
      <c r="B3086" s="8" t="s">
        <v>7340</v>
      </c>
      <c r="C3086" s="8" t="s">
        <v>7341</v>
      </c>
      <c r="D3086" s="8" t="s">
        <v>7342</v>
      </c>
      <c r="E3086" s="7" t="s">
        <v>7305</v>
      </c>
    </row>
    <row r="3087" spans="1:5">
      <c r="A3087" s="24">
        <v>3086</v>
      </c>
      <c r="B3087" s="8" t="s">
        <v>7343</v>
      </c>
      <c r="C3087" s="8" t="s">
        <v>7344</v>
      </c>
      <c r="D3087" s="8" t="s">
        <v>7345</v>
      </c>
      <c r="E3087" s="7" t="s">
        <v>7305</v>
      </c>
    </row>
    <row r="3088" spans="1:5">
      <c r="A3088" s="24">
        <v>3087</v>
      </c>
      <c r="B3088" s="8" t="s">
        <v>7346</v>
      </c>
      <c r="C3088" s="8" t="s">
        <v>7347</v>
      </c>
      <c r="D3088" s="8" t="s">
        <v>7348</v>
      </c>
      <c r="E3088" s="9" t="s">
        <v>7305</v>
      </c>
    </row>
    <row r="3089" spans="1:5">
      <c r="A3089" s="24">
        <v>3088</v>
      </c>
      <c r="B3089" s="8" t="s">
        <v>7349</v>
      </c>
      <c r="C3089" s="8" t="s">
        <v>7350</v>
      </c>
      <c r="D3089" s="8" t="s">
        <v>7351</v>
      </c>
      <c r="E3089" s="9" t="s">
        <v>7305</v>
      </c>
    </row>
    <row r="3090" spans="1:5">
      <c r="A3090" s="24">
        <v>3089</v>
      </c>
      <c r="B3090" s="8" t="s">
        <v>7352</v>
      </c>
      <c r="C3090" s="8" t="s">
        <v>7353</v>
      </c>
      <c r="D3090" s="8" t="s">
        <v>7354</v>
      </c>
      <c r="E3090" s="9" t="s">
        <v>7305</v>
      </c>
    </row>
    <row r="3091" spans="1:5">
      <c r="A3091" s="24">
        <v>3090</v>
      </c>
      <c r="B3091" s="8" t="s">
        <v>7355</v>
      </c>
      <c r="C3091" s="8" t="s">
        <v>7356</v>
      </c>
      <c r="D3091" s="8" t="s">
        <v>7357</v>
      </c>
      <c r="E3091" s="9" t="s">
        <v>7305</v>
      </c>
    </row>
    <row r="3092" spans="1:5">
      <c r="A3092" s="24">
        <v>3091</v>
      </c>
      <c r="B3092" s="16" t="s">
        <v>7358</v>
      </c>
      <c r="C3092" s="8" t="s">
        <v>7359</v>
      </c>
      <c r="D3092" s="16" t="s">
        <v>6040</v>
      </c>
      <c r="E3092" s="7" t="s">
        <v>7305</v>
      </c>
    </row>
    <row r="3093" spans="1:5">
      <c r="A3093" s="24">
        <v>3092</v>
      </c>
      <c r="B3093" s="8" t="s">
        <v>7360</v>
      </c>
      <c r="C3093" s="8" t="s">
        <v>7361</v>
      </c>
      <c r="D3093" s="8" t="s">
        <v>7362</v>
      </c>
      <c r="E3093" s="9" t="s">
        <v>7363</v>
      </c>
    </row>
    <row r="3094" spans="1:5">
      <c r="A3094" s="24">
        <v>3093</v>
      </c>
      <c r="B3094" s="6" t="s">
        <v>7364</v>
      </c>
      <c r="C3094" s="8" t="s">
        <v>7365</v>
      </c>
      <c r="D3094" s="6" t="s">
        <v>7366</v>
      </c>
      <c r="E3094" s="9" t="s">
        <v>7363</v>
      </c>
    </row>
    <row r="3095" spans="1:5">
      <c r="A3095" s="24">
        <v>3094</v>
      </c>
      <c r="B3095" s="8" t="s">
        <v>7367</v>
      </c>
      <c r="C3095" s="8" t="s">
        <v>7368</v>
      </c>
      <c r="D3095" s="8" t="s">
        <v>7369</v>
      </c>
      <c r="E3095" s="9" t="s">
        <v>7363</v>
      </c>
    </row>
    <row r="3096" spans="1:5">
      <c r="A3096" s="24">
        <v>3095</v>
      </c>
      <c r="B3096" s="6" t="s">
        <v>7370</v>
      </c>
      <c r="C3096" s="8" t="s">
        <v>7371</v>
      </c>
      <c r="D3096" s="6" t="s">
        <v>7372</v>
      </c>
      <c r="E3096" s="9" t="s">
        <v>7363</v>
      </c>
    </row>
    <row r="3097" spans="1:5">
      <c r="A3097" s="24">
        <v>3096</v>
      </c>
      <c r="B3097" s="8" t="s">
        <v>7373</v>
      </c>
      <c r="C3097" s="8" t="s">
        <v>7374</v>
      </c>
      <c r="D3097" s="8" t="s">
        <v>1825</v>
      </c>
      <c r="E3097" s="9" t="s">
        <v>7363</v>
      </c>
    </row>
    <row r="3098" spans="1:5">
      <c r="A3098" s="24">
        <v>3097</v>
      </c>
      <c r="B3098" s="16" t="s">
        <v>7375</v>
      </c>
      <c r="C3098" s="8" t="s">
        <v>7376</v>
      </c>
      <c r="D3098" s="16" t="s">
        <v>7377</v>
      </c>
      <c r="E3098" s="9" t="s">
        <v>7363</v>
      </c>
    </row>
    <row r="3099" spans="1:5">
      <c r="A3099" s="24">
        <v>3098</v>
      </c>
      <c r="B3099" s="8" t="s">
        <v>6285</v>
      </c>
      <c r="C3099" s="8" t="s">
        <v>6286</v>
      </c>
      <c r="D3099" s="8" t="s">
        <v>6273</v>
      </c>
      <c r="E3099" s="9" t="s">
        <v>7363</v>
      </c>
    </row>
    <row r="3100" spans="1:5">
      <c r="A3100" s="24">
        <v>3099</v>
      </c>
      <c r="B3100" s="8" t="s">
        <v>7378</v>
      </c>
      <c r="C3100" s="8" t="s">
        <v>7379</v>
      </c>
      <c r="D3100" s="8" t="s">
        <v>7380</v>
      </c>
      <c r="E3100" s="9" t="s">
        <v>7363</v>
      </c>
    </row>
    <row r="3101" spans="1:5">
      <c r="A3101" s="24">
        <v>3100</v>
      </c>
      <c r="B3101" s="29" t="s">
        <v>7381</v>
      </c>
      <c r="C3101" s="8" t="s">
        <v>7382</v>
      </c>
      <c r="D3101" s="29" t="s">
        <v>7383</v>
      </c>
      <c r="E3101" s="9" t="s">
        <v>7363</v>
      </c>
    </row>
    <row r="3102" spans="1:5">
      <c r="A3102" s="24">
        <v>3101</v>
      </c>
      <c r="B3102" s="6" t="s">
        <v>7384</v>
      </c>
      <c r="C3102" s="8" t="s">
        <v>7385</v>
      </c>
      <c r="D3102" s="6" t="s">
        <v>7386</v>
      </c>
      <c r="E3102" s="9" t="s">
        <v>7363</v>
      </c>
    </row>
    <row r="3103" spans="1:5">
      <c r="A3103" s="24">
        <v>3102</v>
      </c>
      <c r="B3103" s="6" t="s">
        <v>7387</v>
      </c>
      <c r="C3103" s="8" t="s">
        <v>7388</v>
      </c>
      <c r="D3103" s="6" t="s">
        <v>7386</v>
      </c>
      <c r="E3103" s="7" t="s">
        <v>7363</v>
      </c>
    </row>
    <row r="3104" spans="1:5" ht="36">
      <c r="A3104" s="24">
        <v>3103</v>
      </c>
      <c r="B3104" s="6" t="s">
        <v>7389</v>
      </c>
      <c r="C3104" s="8" t="s">
        <v>7390</v>
      </c>
      <c r="D3104" s="6" t="s">
        <v>7391</v>
      </c>
      <c r="E3104" s="7" t="s">
        <v>7363</v>
      </c>
    </row>
    <row r="3105" spans="1:5">
      <c r="A3105" s="24">
        <v>3104</v>
      </c>
      <c r="B3105" s="8" t="s">
        <v>7392</v>
      </c>
      <c r="C3105" s="8" t="s">
        <v>7393</v>
      </c>
      <c r="D3105" s="8" t="s">
        <v>7394</v>
      </c>
      <c r="E3105" s="7" t="s">
        <v>7363</v>
      </c>
    </row>
    <row r="3106" spans="1:5">
      <c r="A3106" s="24">
        <v>3105</v>
      </c>
      <c r="B3106" s="6" t="s">
        <v>7395</v>
      </c>
      <c r="C3106" s="8" t="s">
        <v>7396</v>
      </c>
      <c r="D3106" s="6" t="s">
        <v>7397</v>
      </c>
      <c r="E3106" s="7" t="s">
        <v>7363</v>
      </c>
    </row>
    <row r="3107" spans="1:5">
      <c r="A3107" s="24">
        <v>3106</v>
      </c>
      <c r="B3107" s="6" t="s">
        <v>7395</v>
      </c>
      <c r="C3107" s="8" t="s">
        <v>7396</v>
      </c>
      <c r="D3107" s="6" t="s">
        <v>7397</v>
      </c>
      <c r="E3107" s="9" t="s">
        <v>7363</v>
      </c>
    </row>
    <row r="3108" spans="1:5">
      <c r="A3108" s="24">
        <v>3107</v>
      </c>
      <c r="B3108" s="6" t="s">
        <v>7395</v>
      </c>
      <c r="C3108" s="8" t="s">
        <v>7396</v>
      </c>
      <c r="D3108" s="6" t="s">
        <v>7397</v>
      </c>
      <c r="E3108" s="9" t="s">
        <v>7398</v>
      </c>
    </row>
    <row r="3109" spans="1:5">
      <c r="A3109" s="24">
        <v>3108</v>
      </c>
      <c r="B3109" s="8" t="s">
        <v>7399</v>
      </c>
      <c r="C3109" s="8" t="s">
        <v>7400</v>
      </c>
      <c r="D3109" s="8" t="s">
        <v>7401</v>
      </c>
      <c r="E3109" s="9" t="s">
        <v>7398</v>
      </c>
    </row>
    <row r="3110" spans="1:5" ht="36">
      <c r="A3110" s="24">
        <v>3109</v>
      </c>
      <c r="B3110" s="8" t="s">
        <v>7402</v>
      </c>
      <c r="C3110" s="8" t="s">
        <v>7403</v>
      </c>
      <c r="D3110" s="8" t="s">
        <v>7108</v>
      </c>
      <c r="E3110" s="9" t="s">
        <v>7398</v>
      </c>
    </row>
    <row r="3111" spans="1:5">
      <c r="A3111" s="24">
        <v>3110</v>
      </c>
      <c r="B3111" s="16" t="s">
        <v>7404</v>
      </c>
      <c r="C3111" s="8" t="s">
        <v>7405</v>
      </c>
      <c r="D3111" s="16" t="s">
        <v>6554</v>
      </c>
      <c r="E3111" s="7" t="s">
        <v>7363</v>
      </c>
    </row>
    <row r="3112" spans="1:5">
      <c r="A3112" s="24">
        <v>3111</v>
      </c>
      <c r="B3112" s="6" t="s">
        <v>7406</v>
      </c>
      <c r="C3112" s="8" t="s">
        <v>7407</v>
      </c>
      <c r="D3112" s="6" t="s">
        <v>7408</v>
      </c>
      <c r="E3112" s="7" t="s">
        <v>7363</v>
      </c>
    </row>
    <row r="3113" spans="1:5" ht="36">
      <c r="A3113" s="24">
        <v>3112</v>
      </c>
      <c r="B3113" s="8" t="s">
        <v>7409</v>
      </c>
      <c r="C3113" s="8" t="s">
        <v>7410</v>
      </c>
      <c r="D3113" s="8" t="s">
        <v>6970</v>
      </c>
      <c r="E3113" s="7" t="s">
        <v>7363</v>
      </c>
    </row>
    <row r="3114" spans="1:5">
      <c r="A3114" s="24">
        <v>3113</v>
      </c>
      <c r="B3114" s="6" t="s">
        <v>7411</v>
      </c>
      <c r="C3114" s="8" t="s">
        <v>7412</v>
      </c>
      <c r="D3114" s="6" t="s">
        <v>7413</v>
      </c>
      <c r="E3114" s="9" t="s">
        <v>7414</v>
      </c>
    </row>
    <row r="3115" spans="1:5">
      <c r="A3115" s="24">
        <v>3114</v>
      </c>
      <c r="B3115" s="6" t="s">
        <v>7415</v>
      </c>
      <c r="C3115" s="8" t="s">
        <v>7416</v>
      </c>
      <c r="D3115" s="6" t="s">
        <v>7417</v>
      </c>
      <c r="E3115" s="9" t="s">
        <v>7414</v>
      </c>
    </row>
    <row r="3116" spans="1:5">
      <c r="A3116" s="24">
        <v>3115</v>
      </c>
      <c r="B3116" s="16" t="s">
        <v>7418</v>
      </c>
      <c r="C3116" s="8" t="s">
        <v>7419</v>
      </c>
      <c r="D3116" s="16" t="s">
        <v>7420</v>
      </c>
      <c r="E3116" s="9" t="s">
        <v>7414</v>
      </c>
    </row>
    <row r="3117" spans="1:5">
      <c r="A3117" s="24">
        <v>3116</v>
      </c>
      <c r="B3117" s="6" t="s">
        <v>7421</v>
      </c>
      <c r="C3117" s="8" t="s">
        <v>7422</v>
      </c>
      <c r="D3117" s="6" t="s">
        <v>7423</v>
      </c>
      <c r="E3117" s="9" t="s">
        <v>7414</v>
      </c>
    </row>
    <row r="3118" spans="1:5">
      <c r="A3118" s="24">
        <v>3117</v>
      </c>
      <c r="B3118" s="8" t="s">
        <v>7424</v>
      </c>
      <c r="C3118" s="8" t="s">
        <v>7425</v>
      </c>
      <c r="D3118" s="6" t="s">
        <v>7426</v>
      </c>
      <c r="E3118" s="9" t="s">
        <v>7414</v>
      </c>
    </row>
    <row r="3119" spans="1:5">
      <c r="A3119" s="24">
        <v>3118</v>
      </c>
      <c r="B3119" s="8" t="s">
        <v>7427</v>
      </c>
      <c r="C3119" s="8" t="s">
        <v>7428</v>
      </c>
      <c r="D3119" s="8" t="s">
        <v>7429</v>
      </c>
      <c r="E3119" s="9" t="s">
        <v>7414</v>
      </c>
    </row>
    <row r="3120" spans="1:5">
      <c r="A3120" s="24">
        <v>3119</v>
      </c>
      <c r="B3120" s="6" t="s">
        <v>7430</v>
      </c>
      <c r="C3120" s="8" t="s">
        <v>7431</v>
      </c>
      <c r="D3120" s="6" t="s">
        <v>7432</v>
      </c>
      <c r="E3120" s="9" t="s">
        <v>7414</v>
      </c>
    </row>
    <row r="3121" spans="1:5">
      <c r="A3121" s="24">
        <v>3120</v>
      </c>
      <c r="B3121" s="8" t="s">
        <v>7433</v>
      </c>
      <c r="C3121" s="8" t="s">
        <v>2818</v>
      </c>
      <c r="D3121" s="6" t="s">
        <v>7434</v>
      </c>
      <c r="E3121" s="9" t="s">
        <v>7414</v>
      </c>
    </row>
    <row r="3122" spans="1:5" ht="36">
      <c r="A3122" s="24">
        <v>3121</v>
      </c>
      <c r="B3122" s="8" t="s">
        <v>7435</v>
      </c>
      <c r="C3122" s="8" t="s">
        <v>7436</v>
      </c>
      <c r="D3122" s="8" t="s">
        <v>7437</v>
      </c>
      <c r="E3122" s="9" t="s">
        <v>7414</v>
      </c>
    </row>
    <row r="3123" spans="1:5" ht="36">
      <c r="A3123" s="24">
        <v>3122</v>
      </c>
      <c r="B3123" s="6" t="s">
        <v>7438</v>
      </c>
      <c r="C3123" s="8" t="s">
        <v>7439</v>
      </c>
      <c r="D3123" s="6" t="s">
        <v>7440</v>
      </c>
      <c r="E3123" s="9" t="s">
        <v>7414</v>
      </c>
    </row>
    <row r="3124" spans="1:5">
      <c r="A3124" s="24">
        <v>3123</v>
      </c>
      <c r="B3124" s="6" t="s">
        <v>7441</v>
      </c>
      <c r="C3124" s="8" t="s">
        <v>7442</v>
      </c>
      <c r="D3124" s="6" t="s">
        <v>7443</v>
      </c>
      <c r="E3124" s="9" t="s">
        <v>7414</v>
      </c>
    </row>
    <row r="3125" spans="1:5">
      <c r="A3125" s="24">
        <v>3124</v>
      </c>
      <c r="B3125" s="6" t="s">
        <v>7444</v>
      </c>
      <c r="C3125" s="8" t="s">
        <v>7445</v>
      </c>
      <c r="D3125" s="6" t="s">
        <v>7446</v>
      </c>
      <c r="E3125" s="9" t="s">
        <v>7414</v>
      </c>
    </row>
    <row r="3126" spans="1:5">
      <c r="A3126" s="24">
        <v>3125</v>
      </c>
      <c r="B3126" s="6" t="s">
        <v>7447</v>
      </c>
      <c r="C3126" s="8" t="s">
        <v>7448</v>
      </c>
      <c r="D3126" s="6" t="s">
        <v>7449</v>
      </c>
      <c r="E3126" s="9" t="s">
        <v>7414</v>
      </c>
    </row>
    <row r="3127" spans="1:5">
      <c r="A3127" s="24">
        <v>3126</v>
      </c>
      <c r="B3127" s="6" t="s">
        <v>7450</v>
      </c>
      <c r="C3127" s="8" t="s">
        <v>7451</v>
      </c>
      <c r="D3127" s="6" t="s">
        <v>7452</v>
      </c>
      <c r="E3127" s="9" t="s">
        <v>7414</v>
      </c>
    </row>
    <row r="3128" spans="1:5" ht="36">
      <c r="A3128" s="24">
        <v>3127</v>
      </c>
      <c r="B3128" s="6" t="s">
        <v>7453</v>
      </c>
      <c r="C3128" s="8" t="s">
        <v>7454</v>
      </c>
      <c r="D3128" s="6" t="s">
        <v>7455</v>
      </c>
      <c r="E3128" s="9" t="s">
        <v>7414</v>
      </c>
    </row>
    <row r="3129" spans="1:5" ht="36">
      <c r="A3129" s="24">
        <v>3128</v>
      </c>
      <c r="B3129" s="8" t="s">
        <v>7456</v>
      </c>
      <c r="C3129" s="8" t="s">
        <v>7457</v>
      </c>
      <c r="D3129" s="8" t="s">
        <v>7458</v>
      </c>
      <c r="E3129" s="9" t="s">
        <v>7414</v>
      </c>
    </row>
    <row r="3130" spans="1:5">
      <c r="A3130" s="24">
        <v>3129</v>
      </c>
      <c r="B3130" s="8" t="s">
        <v>7459</v>
      </c>
      <c r="C3130" s="8" t="s">
        <v>7460</v>
      </c>
      <c r="D3130" s="6" t="s">
        <v>2334</v>
      </c>
      <c r="E3130" s="9" t="s">
        <v>7414</v>
      </c>
    </row>
    <row r="3131" spans="1:5">
      <c r="A3131" s="24">
        <v>3130</v>
      </c>
      <c r="B3131" s="8" t="s">
        <v>7461</v>
      </c>
      <c r="C3131" s="8" t="s">
        <v>7462</v>
      </c>
      <c r="D3131" s="6" t="s">
        <v>2027</v>
      </c>
      <c r="E3131" s="9" t="s">
        <v>7414</v>
      </c>
    </row>
    <row r="3132" spans="1:5">
      <c r="A3132" s="24">
        <v>3131</v>
      </c>
      <c r="B3132" s="6" t="s">
        <v>7463</v>
      </c>
      <c r="C3132" s="8" t="s">
        <v>7464</v>
      </c>
      <c r="D3132" s="6" t="s">
        <v>7465</v>
      </c>
      <c r="E3132" s="9" t="s">
        <v>7414</v>
      </c>
    </row>
    <row r="3133" spans="1:5">
      <c r="A3133" s="24">
        <v>3132</v>
      </c>
      <c r="B3133" s="6" t="s">
        <v>7466</v>
      </c>
      <c r="C3133" s="8" t="s">
        <v>7467</v>
      </c>
      <c r="D3133" s="6" t="s">
        <v>7468</v>
      </c>
      <c r="E3133" s="9" t="s">
        <v>7414</v>
      </c>
    </row>
    <row r="3134" spans="1:5">
      <c r="A3134" s="24">
        <v>3133</v>
      </c>
      <c r="B3134" s="6" t="s">
        <v>7469</v>
      </c>
      <c r="C3134" s="8" t="s">
        <v>7470</v>
      </c>
      <c r="D3134" s="6" t="s">
        <v>7471</v>
      </c>
      <c r="E3134" s="9" t="s">
        <v>7414</v>
      </c>
    </row>
    <row r="3135" spans="1:5" ht="54">
      <c r="A3135" s="24">
        <v>3134</v>
      </c>
      <c r="B3135" s="8" t="s">
        <v>7472</v>
      </c>
      <c r="C3135" s="8" t="s">
        <v>7473</v>
      </c>
      <c r="D3135" s="6" t="s">
        <v>7474</v>
      </c>
      <c r="E3135" s="9" t="s">
        <v>7414</v>
      </c>
    </row>
    <row r="3136" spans="1:5">
      <c r="A3136" s="24">
        <v>3135</v>
      </c>
      <c r="B3136" s="8" t="s">
        <v>7475</v>
      </c>
      <c r="C3136" s="8" t="s">
        <v>7476</v>
      </c>
      <c r="D3136" s="8" t="s">
        <v>7477</v>
      </c>
      <c r="E3136" s="9" t="s">
        <v>7414</v>
      </c>
    </row>
    <row r="3137" spans="1:5" ht="54">
      <c r="A3137" s="24">
        <v>3136</v>
      </c>
      <c r="B3137" s="8" t="s">
        <v>7478</v>
      </c>
      <c r="C3137" s="8" t="s">
        <v>7479</v>
      </c>
      <c r="D3137" s="8" t="s">
        <v>7480</v>
      </c>
      <c r="E3137" s="9" t="s">
        <v>7414</v>
      </c>
    </row>
    <row r="3138" spans="1:5">
      <c r="A3138" s="24">
        <v>3137</v>
      </c>
      <c r="B3138" s="6" t="s">
        <v>7481</v>
      </c>
      <c r="C3138" s="8" t="s">
        <v>7482</v>
      </c>
      <c r="D3138" s="6" t="s">
        <v>7483</v>
      </c>
      <c r="E3138" s="9" t="s">
        <v>7414</v>
      </c>
    </row>
    <row r="3139" spans="1:5" ht="36">
      <c r="A3139" s="24">
        <v>3138</v>
      </c>
      <c r="B3139" s="8" t="s">
        <v>7484</v>
      </c>
      <c r="C3139" s="8" t="s">
        <v>7485</v>
      </c>
      <c r="D3139" s="8" t="s">
        <v>7486</v>
      </c>
      <c r="E3139" s="9" t="s">
        <v>7414</v>
      </c>
    </row>
    <row r="3140" spans="1:5" ht="36">
      <c r="A3140" s="24">
        <v>3139</v>
      </c>
      <c r="B3140" s="6" t="s">
        <v>7487</v>
      </c>
      <c r="C3140" s="8" t="s">
        <v>7488</v>
      </c>
      <c r="D3140" s="6" t="s">
        <v>7489</v>
      </c>
      <c r="E3140" s="9" t="s">
        <v>7414</v>
      </c>
    </row>
    <row r="3141" spans="1:5">
      <c r="A3141" s="24">
        <v>3140</v>
      </c>
      <c r="B3141" s="6" t="s">
        <v>7490</v>
      </c>
      <c r="C3141" s="8" t="s">
        <v>7491</v>
      </c>
      <c r="D3141" s="6" t="s">
        <v>7492</v>
      </c>
      <c r="E3141" s="7" t="s">
        <v>7493</v>
      </c>
    </row>
    <row r="3142" spans="1:5">
      <c r="A3142" s="24">
        <v>3141</v>
      </c>
      <c r="B3142" s="6" t="s">
        <v>7494</v>
      </c>
      <c r="C3142" s="8" t="s">
        <v>7495</v>
      </c>
      <c r="D3142" s="6" t="s">
        <v>7496</v>
      </c>
      <c r="E3142" s="7" t="s">
        <v>7493</v>
      </c>
    </row>
    <row r="3143" spans="1:5">
      <c r="A3143" s="24">
        <v>3142</v>
      </c>
      <c r="B3143" s="8" t="s">
        <v>7497</v>
      </c>
      <c r="C3143" s="8" t="s">
        <v>7498</v>
      </c>
      <c r="D3143" s="8" t="s">
        <v>7499</v>
      </c>
      <c r="E3143" s="9" t="s">
        <v>7414</v>
      </c>
    </row>
    <row r="3144" spans="1:5">
      <c r="A3144" s="24">
        <v>3143</v>
      </c>
      <c r="B3144" s="8" t="s">
        <v>7500</v>
      </c>
      <c r="C3144" s="8" t="s">
        <v>7501</v>
      </c>
      <c r="D3144" s="8" t="s">
        <v>7502</v>
      </c>
      <c r="E3144" s="9" t="s">
        <v>7414</v>
      </c>
    </row>
    <row r="3145" spans="1:5">
      <c r="A3145" s="24">
        <v>3144</v>
      </c>
      <c r="B3145" s="8" t="s">
        <v>7503</v>
      </c>
      <c r="C3145" s="8" t="s">
        <v>7504</v>
      </c>
      <c r="D3145" s="8" t="s">
        <v>7505</v>
      </c>
      <c r="E3145" s="9" t="s">
        <v>7414</v>
      </c>
    </row>
    <row r="3146" spans="1:5">
      <c r="A3146" s="24">
        <v>3145</v>
      </c>
      <c r="B3146" s="8" t="s">
        <v>7506</v>
      </c>
      <c r="C3146" s="8" t="s">
        <v>7507</v>
      </c>
      <c r="D3146" s="8" t="s">
        <v>7508</v>
      </c>
      <c r="E3146" s="9" t="s">
        <v>7414</v>
      </c>
    </row>
    <row r="3147" spans="1:5" ht="36">
      <c r="A3147" s="24">
        <v>3146</v>
      </c>
      <c r="B3147" s="6" t="s">
        <v>7509</v>
      </c>
      <c r="C3147" s="8" t="s">
        <v>7510</v>
      </c>
      <c r="D3147" s="6" t="s">
        <v>7511</v>
      </c>
      <c r="E3147" s="9" t="s">
        <v>7414</v>
      </c>
    </row>
    <row r="3148" spans="1:5">
      <c r="A3148" s="24">
        <v>3147</v>
      </c>
      <c r="B3148" s="6" t="s">
        <v>7512</v>
      </c>
      <c r="C3148" s="8" t="s">
        <v>7513</v>
      </c>
      <c r="D3148" s="6" t="s">
        <v>5736</v>
      </c>
      <c r="E3148" s="9" t="s">
        <v>7414</v>
      </c>
    </row>
    <row r="3149" spans="1:5">
      <c r="A3149" s="24">
        <v>3148</v>
      </c>
      <c r="B3149" s="8" t="s">
        <v>7514</v>
      </c>
      <c r="C3149" s="8" t="s">
        <v>7515</v>
      </c>
      <c r="D3149" s="8" t="s">
        <v>7516</v>
      </c>
      <c r="E3149" s="9" t="s">
        <v>7414</v>
      </c>
    </row>
    <row r="3150" spans="1:5">
      <c r="A3150" s="24">
        <v>3149</v>
      </c>
      <c r="B3150" s="6" t="s">
        <v>7517</v>
      </c>
      <c r="C3150" s="8" t="s">
        <v>7518</v>
      </c>
      <c r="D3150" s="6" t="s">
        <v>7519</v>
      </c>
      <c r="E3150" s="9" t="s">
        <v>7414</v>
      </c>
    </row>
    <row r="3151" spans="1:5" ht="36">
      <c r="A3151" s="24">
        <v>3150</v>
      </c>
      <c r="B3151" s="6" t="s">
        <v>7520</v>
      </c>
      <c r="C3151" s="8" t="s">
        <v>7521</v>
      </c>
      <c r="D3151" s="6" t="s">
        <v>7522</v>
      </c>
      <c r="E3151" s="9" t="s">
        <v>7414</v>
      </c>
    </row>
    <row r="3152" spans="1:5" ht="36">
      <c r="A3152" s="24">
        <v>3151</v>
      </c>
      <c r="B3152" s="6" t="s">
        <v>7523</v>
      </c>
      <c r="C3152" s="8" t="s">
        <v>7524</v>
      </c>
      <c r="D3152" s="6" t="s">
        <v>7525</v>
      </c>
      <c r="E3152" s="9" t="s">
        <v>7414</v>
      </c>
    </row>
    <row r="3153" spans="1:5">
      <c r="A3153" s="24">
        <v>3152</v>
      </c>
      <c r="B3153" s="6" t="s">
        <v>7526</v>
      </c>
      <c r="C3153" s="8" t="s">
        <v>7527</v>
      </c>
      <c r="D3153" s="6" t="s">
        <v>6899</v>
      </c>
      <c r="E3153" s="9" t="s">
        <v>7414</v>
      </c>
    </row>
    <row r="3154" spans="1:5">
      <c r="A3154" s="24">
        <v>3153</v>
      </c>
      <c r="B3154" s="6" t="s">
        <v>7528</v>
      </c>
      <c r="C3154" s="8" t="s">
        <v>7529</v>
      </c>
      <c r="D3154" s="6" t="s">
        <v>5736</v>
      </c>
      <c r="E3154" s="9" t="s">
        <v>7414</v>
      </c>
    </row>
    <row r="3155" spans="1:5" ht="36">
      <c r="A3155" s="24">
        <v>3154</v>
      </c>
      <c r="B3155" s="6" t="s">
        <v>7530</v>
      </c>
      <c r="C3155" s="8" t="s">
        <v>7531</v>
      </c>
      <c r="D3155" s="6" t="s">
        <v>7489</v>
      </c>
      <c r="E3155" s="9" t="s">
        <v>7414</v>
      </c>
    </row>
    <row r="3156" spans="1:5">
      <c r="A3156" s="24">
        <v>3155</v>
      </c>
      <c r="B3156" s="6" t="s">
        <v>7532</v>
      </c>
      <c r="C3156" s="8" t="s">
        <v>7533</v>
      </c>
      <c r="D3156" s="6" t="s">
        <v>7534</v>
      </c>
      <c r="E3156" s="9" t="s">
        <v>7414</v>
      </c>
    </row>
    <row r="3157" spans="1:5">
      <c r="A3157" s="24">
        <v>3156</v>
      </c>
      <c r="B3157" s="6" t="s">
        <v>7535</v>
      </c>
      <c r="C3157" s="8" t="s">
        <v>7536</v>
      </c>
      <c r="D3157" s="6" t="s">
        <v>7537</v>
      </c>
      <c r="E3157" s="9" t="s">
        <v>7414</v>
      </c>
    </row>
    <row r="3158" spans="1:5">
      <c r="A3158" s="24">
        <v>3157</v>
      </c>
      <c r="B3158" s="8" t="s">
        <v>7538</v>
      </c>
      <c r="C3158" s="8" t="s">
        <v>7539</v>
      </c>
      <c r="D3158" s="8" t="s">
        <v>7540</v>
      </c>
      <c r="E3158" s="9" t="s">
        <v>7414</v>
      </c>
    </row>
    <row r="3159" spans="1:5">
      <c r="A3159" s="24">
        <v>3158</v>
      </c>
      <c r="B3159" s="6" t="s">
        <v>7541</v>
      </c>
      <c r="C3159" s="8" t="s">
        <v>7542</v>
      </c>
      <c r="D3159" s="6" t="s">
        <v>7543</v>
      </c>
      <c r="E3159" s="9" t="s">
        <v>7414</v>
      </c>
    </row>
    <row r="3160" spans="1:5">
      <c r="A3160" s="24">
        <v>3159</v>
      </c>
      <c r="B3160" s="8" t="s">
        <v>7544</v>
      </c>
      <c r="C3160" s="8" t="s">
        <v>7545</v>
      </c>
      <c r="D3160" s="8" t="s">
        <v>7546</v>
      </c>
      <c r="E3160" s="9" t="s">
        <v>7414</v>
      </c>
    </row>
    <row r="3161" spans="1:5">
      <c r="A3161" s="24">
        <v>3160</v>
      </c>
      <c r="B3161" s="6" t="s">
        <v>7547</v>
      </c>
      <c r="C3161" s="8" t="s">
        <v>7548</v>
      </c>
      <c r="D3161" s="6" t="s">
        <v>7549</v>
      </c>
      <c r="E3161" s="9" t="s">
        <v>7414</v>
      </c>
    </row>
    <row r="3162" spans="1:5">
      <c r="A3162" s="24">
        <v>3161</v>
      </c>
      <c r="B3162" s="6" t="s">
        <v>7550</v>
      </c>
      <c r="C3162" s="8" t="s">
        <v>7551</v>
      </c>
      <c r="D3162" s="6" t="s">
        <v>7552</v>
      </c>
      <c r="E3162" s="9" t="s">
        <v>7414</v>
      </c>
    </row>
    <row r="3163" spans="1:5">
      <c r="A3163" s="24">
        <v>3162</v>
      </c>
      <c r="B3163" s="6" t="s">
        <v>7553</v>
      </c>
      <c r="C3163" s="8" t="s">
        <v>7554</v>
      </c>
      <c r="D3163" s="6" t="s">
        <v>7483</v>
      </c>
      <c r="E3163" s="9" t="s">
        <v>7414</v>
      </c>
    </row>
    <row r="3164" spans="1:5">
      <c r="A3164" s="24">
        <v>3163</v>
      </c>
      <c r="B3164" s="6" t="s">
        <v>7555</v>
      </c>
      <c r="C3164" s="8" t="s">
        <v>7556</v>
      </c>
      <c r="D3164" s="6" t="s">
        <v>7557</v>
      </c>
      <c r="E3164" s="9" t="s">
        <v>7414</v>
      </c>
    </row>
    <row r="3165" spans="1:5">
      <c r="A3165" s="24">
        <v>3164</v>
      </c>
      <c r="B3165" s="8" t="s">
        <v>7558</v>
      </c>
      <c r="C3165" s="8" t="s">
        <v>7559</v>
      </c>
      <c r="D3165" s="8" t="s">
        <v>7560</v>
      </c>
      <c r="E3165" s="9" t="s">
        <v>7414</v>
      </c>
    </row>
    <row r="3166" spans="1:5">
      <c r="A3166" s="24">
        <v>3165</v>
      </c>
      <c r="B3166" s="6" t="s">
        <v>7561</v>
      </c>
      <c r="C3166" s="8" t="s">
        <v>7562</v>
      </c>
      <c r="D3166" s="6" t="s">
        <v>6525</v>
      </c>
      <c r="E3166" s="9" t="s">
        <v>7414</v>
      </c>
    </row>
    <row r="3167" spans="1:5">
      <c r="A3167" s="24">
        <v>3166</v>
      </c>
      <c r="B3167" s="6" t="s">
        <v>7563</v>
      </c>
      <c r="C3167" s="8" t="s">
        <v>7564</v>
      </c>
      <c r="D3167" s="6" t="s">
        <v>7565</v>
      </c>
      <c r="E3167" s="7" t="s">
        <v>7566</v>
      </c>
    </row>
    <row r="3168" spans="1:5">
      <c r="A3168" s="24">
        <v>3167</v>
      </c>
      <c r="B3168" s="6" t="s">
        <v>7567</v>
      </c>
      <c r="C3168" s="8" t="s">
        <v>7568</v>
      </c>
      <c r="D3168" s="6" t="s">
        <v>7569</v>
      </c>
      <c r="E3168" s="7" t="s">
        <v>7566</v>
      </c>
    </row>
    <row r="3169" spans="1:5">
      <c r="A3169" s="24">
        <v>3168</v>
      </c>
      <c r="B3169" s="6" t="s">
        <v>7570</v>
      </c>
      <c r="C3169" s="8" t="s">
        <v>7571</v>
      </c>
      <c r="D3169" s="6" t="s">
        <v>7572</v>
      </c>
      <c r="E3169" s="7" t="s">
        <v>7566</v>
      </c>
    </row>
    <row r="3170" spans="1:5">
      <c r="A3170" s="24">
        <v>3169</v>
      </c>
      <c r="B3170" s="6" t="s">
        <v>7573</v>
      </c>
      <c r="C3170" s="8" t="s">
        <v>7574</v>
      </c>
      <c r="D3170" s="6" t="s">
        <v>7575</v>
      </c>
      <c r="E3170" s="7" t="s">
        <v>7566</v>
      </c>
    </row>
    <row r="3171" spans="1:5">
      <c r="A3171" s="24">
        <v>3170</v>
      </c>
      <c r="B3171" s="6" t="s">
        <v>7576</v>
      </c>
      <c r="C3171" s="8" t="s">
        <v>7577</v>
      </c>
      <c r="D3171" s="6" t="s">
        <v>7578</v>
      </c>
      <c r="E3171" s="7" t="s">
        <v>7566</v>
      </c>
    </row>
    <row r="3172" spans="1:5" ht="36">
      <c r="A3172" s="24">
        <v>3171</v>
      </c>
      <c r="B3172" s="8" t="s">
        <v>7579</v>
      </c>
      <c r="C3172" s="8" t="s">
        <v>7580</v>
      </c>
      <c r="D3172" s="8" t="s">
        <v>7581</v>
      </c>
      <c r="E3172" s="7" t="s">
        <v>7566</v>
      </c>
    </row>
    <row r="3173" spans="1:5" ht="36">
      <c r="A3173" s="24">
        <v>3172</v>
      </c>
      <c r="B3173" s="8" t="s">
        <v>7582</v>
      </c>
      <c r="C3173" s="8" t="s">
        <v>7583</v>
      </c>
      <c r="D3173" s="8" t="s">
        <v>7584</v>
      </c>
      <c r="E3173" s="7" t="s">
        <v>7566</v>
      </c>
    </row>
    <row r="3174" spans="1:5" ht="36">
      <c r="A3174" s="24">
        <v>3173</v>
      </c>
      <c r="B3174" s="8" t="s">
        <v>7585</v>
      </c>
      <c r="C3174" s="8" t="s">
        <v>7586</v>
      </c>
      <c r="D3174" s="8" t="s">
        <v>7587</v>
      </c>
      <c r="E3174" s="9" t="s">
        <v>7588</v>
      </c>
    </row>
    <row r="3175" spans="1:5" ht="36">
      <c r="A3175" s="24">
        <v>3174</v>
      </c>
      <c r="B3175" s="8" t="s">
        <v>7589</v>
      </c>
      <c r="C3175" s="8" t="s">
        <v>7590</v>
      </c>
      <c r="D3175" s="8" t="s">
        <v>7591</v>
      </c>
      <c r="E3175" s="9" t="s">
        <v>7588</v>
      </c>
    </row>
    <row r="3176" spans="1:5">
      <c r="A3176" s="24">
        <v>3175</v>
      </c>
      <c r="B3176" s="6" t="s">
        <v>7592</v>
      </c>
      <c r="C3176" s="8" t="s">
        <v>7593</v>
      </c>
      <c r="D3176" s="6" t="s">
        <v>7594</v>
      </c>
      <c r="E3176" s="9" t="s">
        <v>7588</v>
      </c>
    </row>
    <row r="3177" spans="1:5">
      <c r="A3177" s="24">
        <v>3176</v>
      </c>
      <c r="B3177" s="6" t="s">
        <v>7595</v>
      </c>
      <c r="C3177" s="8" t="s">
        <v>7596</v>
      </c>
      <c r="D3177" s="6" t="s">
        <v>7597</v>
      </c>
      <c r="E3177" s="9" t="s">
        <v>7588</v>
      </c>
    </row>
    <row r="3178" spans="1:5">
      <c r="A3178" s="24">
        <v>3177</v>
      </c>
      <c r="B3178" s="6" t="s">
        <v>7598</v>
      </c>
      <c r="C3178" s="8" t="s">
        <v>7599</v>
      </c>
      <c r="D3178" s="6" t="s">
        <v>7600</v>
      </c>
      <c r="E3178" s="7" t="s">
        <v>7566</v>
      </c>
    </row>
    <row r="3179" spans="1:5">
      <c r="A3179" s="24">
        <v>3178</v>
      </c>
      <c r="B3179" s="6" t="s">
        <v>7601</v>
      </c>
      <c r="C3179" s="8" t="s">
        <v>7602</v>
      </c>
      <c r="D3179" s="6" t="s">
        <v>7603</v>
      </c>
      <c r="E3179" s="7" t="s">
        <v>7566</v>
      </c>
    </row>
    <row r="3180" spans="1:5">
      <c r="A3180" s="24">
        <v>3179</v>
      </c>
      <c r="B3180" s="6" t="s">
        <v>7604</v>
      </c>
      <c r="C3180" s="8" t="s">
        <v>7605</v>
      </c>
      <c r="D3180" s="6" t="s">
        <v>7606</v>
      </c>
      <c r="E3180" s="7" t="s">
        <v>7566</v>
      </c>
    </row>
    <row r="3181" spans="1:5">
      <c r="A3181" s="24">
        <v>3180</v>
      </c>
      <c r="B3181" s="6" t="s">
        <v>7607</v>
      </c>
      <c r="C3181" s="8" t="s">
        <v>7608</v>
      </c>
      <c r="D3181" s="6" t="s">
        <v>7609</v>
      </c>
      <c r="E3181" s="7" t="s">
        <v>7566</v>
      </c>
    </row>
    <row r="3182" spans="1:5">
      <c r="A3182" s="24">
        <v>3181</v>
      </c>
      <c r="B3182" s="8" t="s">
        <v>7610</v>
      </c>
      <c r="C3182" s="8" t="s">
        <v>7611</v>
      </c>
      <c r="D3182" s="8" t="s">
        <v>7612</v>
      </c>
      <c r="E3182" s="7" t="s">
        <v>7566</v>
      </c>
    </row>
    <row r="3183" spans="1:5">
      <c r="A3183" s="24">
        <v>3182</v>
      </c>
      <c r="B3183" s="8" t="s">
        <v>7613</v>
      </c>
      <c r="C3183" s="8" t="s">
        <v>7614</v>
      </c>
      <c r="D3183" s="8" t="s">
        <v>7615</v>
      </c>
      <c r="E3183" s="7" t="s">
        <v>7566</v>
      </c>
    </row>
    <row r="3184" spans="1:5">
      <c r="A3184" s="24">
        <v>3183</v>
      </c>
      <c r="B3184" s="8" t="s">
        <v>7616</v>
      </c>
      <c r="C3184" s="8" t="s">
        <v>7617</v>
      </c>
      <c r="D3184" s="8" t="s">
        <v>7618</v>
      </c>
      <c r="E3184" s="7" t="s">
        <v>7566</v>
      </c>
    </row>
    <row r="3185" spans="1:5">
      <c r="A3185" s="24">
        <v>3184</v>
      </c>
      <c r="B3185" s="6" t="s">
        <v>7619</v>
      </c>
      <c r="C3185" s="8" t="s">
        <v>7620</v>
      </c>
      <c r="D3185" s="6" t="s">
        <v>7621</v>
      </c>
      <c r="E3185" s="7" t="s">
        <v>7566</v>
      </c>
    </row>
    <row r="3186" spans="1:5" ht="36">
      <c r="A3186" s="24">
        <v>3185</v>
      </c>
      <c r="B3186" s="6" t="s">
        <v>7622</v>
      </c>
      <c r="C3186" s="8" t="s">
        <v>7623</v>
      </c>
      <c r="D3186" s="6" t="s">
        <v>7624</v>
      </c>
      <c r="E3186" s="7" t="s">
        <v>7566</v>
      </c>
    </row>
    <row r="3187" spans="1:5">
      <c r="A3187" s="24">
        <v>3186</v>
      </c>
      <c r="B3187" s="8" t="s">
        <v>7625</v>
      </c>
      <c r="C3187" s="8" t="s">
        <v>7626</v>
      </c>
      <c r="D3187" s="8" t="s">
        <v>7627</v>
      </c>
      <c r="E3187" s="7" t="s">
        <v>7566</v>
      </c>
    </row>
    <row r="3188" spans="1:5">
      <c r="A3188" s="24">
        <v>3187</v>
      </c>
      <c r="B3188" s="6" t="s">
        <v>7628</v>
      </c>
      <c r="C3188" s="8" t="s">
        <v>7629</v>
      </c>
      <c r="D3188" s="6" t="s">
        <v>7630</v>
      </c>
      <c r="E3188" s="7" t="s">
        <v>7566</v>
      </c>
    </row>
    <row r="3189" spans="1:5">
      <c r="A3189" s="24">
        <v>3188</v>
      </c>
      <c r="B3189" s="6" t="s">
        <v>7631</v>
      </c>
      <c r="C3189" s="8" t="s">
        <v>7632</v>
      </c>
      <c r="D3189" s="6" t="s">
        <v>7633</v>
      </c>
      <c r="E3189" s="7" t="s">
        <v>7566</v>
      </c>
    </row>
    <row r="3190" spans="1:5">
      <c r="A3190" s="24">
        <v>3189</v>
      </c>
      <c r="B3190" s="8" t="s">
        <v>7634</v>
      </c>
      <c r="C3190" s="8" t="s">
        <v>7635</v>
      </c>
      <c r="D3190" s="8" t="s">
        <v>7636</v>
      </c>
      <c r="E3190" s="7" t="s">
        <v>7566</v>
      </c>
    </row>
    <row r="3191" spans="1:5" ht="36">
      <c r="A3191" s="24">
        <v>3190</v>
      </c>
      <c r="B3191" s="8" t="s">
        <v>7637</v>
      </c>
      <c r="C3191" s="8" t="s">
        <v>7638</v>
      </c>
      <c r="D3191" s="8" t="s">
        <v>7639</v>
      </c>
      <c r="E3191" s="7" t="s">
        <v>7566</v>
      </c>
    </row>
    <row r="3192" spans="1:5">
      <c r="A3192" s="24">
        <v>3191</v>
      </c>
      <c r="B3192" s="6" t="s">
        <v>7640</v>
      </c>
      <c r="C3192" s="8" t="s">
        <v>7641</v>
      </c>
      <c r="D3192" s="6" t="s">
        <v>7642</v>
      </c>
      <c r="E3192" s="7" t="s">
        <v>7566</v>
      </c>
    </row>
    <row r="3193" spans="1:5">
      <c r="A3193" s="24">
        <v>3192</v>
      </c>
      <c r="B3193" s="8" t="s">
        <v>7643</v>
      </c>
      <c r="C3193" s="8" t="s">
        <v>7644</v>
      </c>
      <c r="D3193" s="8" t="s">
        <v>7645</v>
      </c>
      <c r="E3193" s="7" t="s">
        <v>7588</v>
      </c>
    </row>
    <row r="3194" spans="1:5">
      <c r="A3194" s="24">
        <v>3193</v>
      </c>
      <c r="B3194" s="6" t="s">
        <v>7646</v>
      </c>
      <c r="C3194" s="8" t="s">
        <v>7647</v>
      </c>
      <c r="D3194" s="6" t="s">
        <v>7648</v>
      </c>
      <c r="E3194" s="7" t="s">
        <v>7566</v>
      </c>
    </row>
    <row r="3195" spans="1:5">
      <c r="A3195" s="24">
        <v>3194</v>
      </c>
      <c r="B3195" s="6" t="s">
        <v>7649</v>
      </c>
      <c r="C3195" s="8" t="s">
        <v>7650</v>
      </c>
      <c r="D3195" s="6" t="s">
        <v>5306</v>
      </c>
      <c r="E3195" s="7" t="s">
        <v>7566</v>
      </c>
    </row>
    <row r="3196" spans="1:5" ht="36">
      <c r="A3196" s="24">
        <v>3195</v>
      </c>
      <c r="B3196" s="6" t="s">
        <v>7651</v>
      </c>
      <c r="C3196" s="8" t="s">
        <v>7652</v>
      </c>
      <c r="D3196" s="6" t="s">
        <v>7653</v>
      </c>
      <c r="E3196" s="7" t="s">
        <v>7566</v>
      </c>
    </row>
    <row r="3197" spans="1:5">
      <c r="A3197" s="24">
        <v>3196</v>
      </c>
      <c r="B3197" s="6" t="s">
        <v>7654</v>
      </c>
      <c r="C3197" s="8" t="s">
        <v>7655</v>
      </c>
      <c r="D3197" s="6" t="s">
        <v>7656</v>
      </c>
      <c r="E3197" s="7" t="s">
        <v>7566</v>
      </c>
    </row>
    <row r="3198" spans="1:5">
      <c r="A3198" s="24">
        <v>3197</v>
      </c>
      <c r="B3198" s="8" t="s">
        <v>7657</v>
      </c>
      <c r="C3198" s="8" t="s">
        <v>7658</v>
      </c>
      <c r="D3198" s="8" t="s">
        <v>7126</v>
      </c>
      <c r="E3198" s="7" t="s">
        <v>7566</v>
      </c>
    </row>
    <row r="3199" spans="1:5">
      <c r="A3199" s="24">
        <v>3198</v>
      </c>
      <c r="B3199" s="6" t="s">
        <v>7659</v>
      </c>
      <c r="C3199" s="8" t="s">
        <v>7660</v>
      </c>
      <c r="D3199" s="6" t="s">
        <v>7661</v>
      </c>
      <c r="E3199" s="7" t="s">
        <v>7566</v>
      </c>
    </row>
    <row r="3200" spans="1:5">
      <c r="A3200" s="24">
        <v>3199</v>
      </c>
      <c r="B3200" s="6" t="s">
        <v>7662</v>
      </c>
      <c r="C3200" s="8" t="s">
        <v>7663</v>
      </c>
      <c r="D3200" s="6" t="s">
        <v>7664</v>
      </c>
      <c r="E3200" s="7" t="s">
        <v>7566</v>
      </c>
    </row>
    <row r="3201" spans="1:5">
      <c r="A3201" s="24">
        <v>3200</v>
      </c>
      <c r="B3201" s="6" t="s">
        <v>7665</v>
      </c>
      <c r="C3201" s="8" t="s">
        <v>7666</v>
      </c>
      <c r="D3201" s="6" t="s">
        <v>7667</v>
      </c>
      <c r="E3201" s="7" t="s">
        <v>7566</v>
      </c>
    </row>
    <row r="3202" spans="1:5">
      <c r="A3202" s="24">
        <v>3201</v>
      </c>
      <c r="B3202" s="6" t="s">
        <v>7668</v>
      </c>
      <c r="C3202" s="8" t="s">
        <v>7669</v>
      </c>
      <c r="D3202" s="6" t="s">
        <v>7670</v>
      </c>
      <c r="E3202" s="7" t="s">
        <v>7566</v>
      </c>
    </row>
    <row r="3203" spans="1:5">
      <c r="A3203" s="24">
        <v>3202</v>
      </c>
      <c r="B3203" s="6" t="s">
        <v>7671</v>
      </c>
      <c r="C3203" s="8" t="s">
        <v>7672</v>
      </c>
      <c r="D3203" s="6" t="s">
        <v>7673</v>
      </c>
      <c r="E3203" s="7" t="s">
        <v>7566</v>
      </c>
    </row>
    <row r="3204" spans="1:5" ht="36">
      <c r="A3204" s="24">
        <v>3203</v>
      </c>
      <c r="B3204" s="6" t="s">
        <v>7674</v>
      </c>
      <c r="C3204" s="8" t="s">
        <v>7675</v>
      </c>
      <c r="D3204" s="6" t="s">
        <v>7676</v>
      </c>
      <c r="E3204" s="7" t="s">
        <v>7566</v>
      </c>
    </row>
    <row r="3205" spans="1:5">
      <c r="A3205" s="24">
        <v>3204</v>
      </c>
      <c r="B3205" s="6" t="s">
        <v>7677</v>
      </c>
      <c r="C3205" s="8" t="s">
        <v>7678</v>
      </c>
      <c r="D3205" s="6" t="s">
        <v>7679</v>
      </c>
      <c r="E3205" s="7" t="s">
        <v>7566</v>
      </c>
    </row>
    <row r="3206" spans="1:5">
      <c r="A3206" s="24">
        <v>3205</v>
      </c>
      <c r="B3206" s="8" t="s">
        <v>5672</v>
      </c>
      <c r="C3206" s="8" t="s">
        <v>5673</v>
      </c>
      <c r="D3206" s="8" t="s">
        <v>7680</v>
      </c>
      <c r="E3206" s="7" t="s">
        <v>7566</v>
      </c>
    </row>
    <row r="3207" spans="1:5">
      <c r="A3207" s="24">
        <v>3206</v>
      </c>
      <c r="B3207" s="8" t="s">
        <v>7681</v>
      </c>
      <c r="C3207" s="8" t="s">
        <v>7682</v>
      </c>
      <c r="D3207" s="8" t="s">
        <v>7683</v>
      </c>
      <c r="E3207" s="7" t="s">
        <v>7566</v>
      </c>
    </row>
    <row r="3208" spans="1:5">
      <c r="A3208" s="24">
        <v>3207</v>
      </c>
      <c r="B3208" s="8" t="s">
        <v>7684</v>
      </c>
      <c r="C3208" s="8" t="s">
        <v>7685</v>
      </c>
      <c r="D3208" s="8" t="s">
        <v>7686</v>
      </c>
      <c r="E3208" s="7" t="s">
        <v>7566</v>
      </c>
    </row>
    <row r="3209" spans="1:5">
      <c r="A3209" s="24">
        <v>3208</v>
      </c>
      <c r="B3209" s="6" t="s">
        <v>7687</v>
      </c>
      <c r="C3209" s="8" t="s">
        <v>7688</v>
      </c>
      <c r="D3209" s="6" t="s">
        <v>7689</v>
      </c>
      <c r="E3209" s="7" t="s">
        <v>7566</v>
      </c>
    </row>
    <row r="3210" spans="1:5">
      <c r="A3210" s="24">
        <v>3209</v>
      </c>
      <c r="B3210" s="6" t="s">
        <v>7690</v>
      </c>
      <c r="C3210" s="8" t="s">
        <v>7691</v>
      </c>
      <c r="D3210" s="6" t="s">
        <v>7692</v>
      </c>
      <c r="E3210" s="7" t="s">
        <v>7566</v>
      </c>
    </row>
    <row r="3211" spans="1:5">
      <c r="A3211" s="24">
        <v>3210</v>
      </c>
      <c r="B3211" s="6" t="s">
        <v>7693</v>
      </c>
      <c r="C3211" s="8" t="s">
        <v>7694</v>
      </c>
      <c r="D3211" s="6" t="s">
        <v>7695</v>
      </c>
      <c r="E3211" s="7" t="s">
        <v>7566</v>
      </c>
    </row>
    <row r="3212" spans="1:5">
      <c r="A3212" s="24">
        <v>3211</v>
      </c>
      <c r="B3212" s="6" t="s">
        <v>7696</v>
      </c>
      <c r="C3212" s="8" t="s">
        <v>7697</v>
      </c>
      <c r="D3212" s="6" t="s">
        <v>7698</v>
      </c>
      <c r="E3212" s="7" t="s">
        <v>7566</v>
      </c>
    </row>
    <row r="3213" spans="1:5">
      <c r="A3213" s="24">
        <v>3212</v>
      </c>
      <c r="B3213" s="6" t="s">
        <v>7699</v>
      </c>
      <c r="C3213" s="8" t="s">
        <v>7700</v>
      </c>
      <c r="D3213" s="6" t="s">
        <v>7701</v>
      </c>
      <c r="E3213" s="7" t="s">
        <v>7566</v>
      </c>
    </row>
    <row r="3214" spans="1:5">
      <c r="A3214" s="24">
        <v>3213</v>
      </c>
      <c r="B3214" s="6" t="s">
        <v>7702</v>
      </c>
      <c r="C3214" s="8" t="s">
        <v>7703</v>
      </c>
      <c r="D3214" s="6" t="s">
        <v>7704</v>
      </c>
      <c r="E3214" s="7" t="s">
        <v>7566</v>
      </c>
    </row>
    <row r="3215" spans="1:5" ht="36">
      <c r="A3215" s="24">
        <v>3214</v>
      </c>
      <c r="B3215" s="8" t="s">
        <v>7705</v>
      </c>
      <c r="C3215" s="8" t="s">
        <v>7706</v>
      </c>
      <c r="D3215" s="8" t="s">
        <v>7707</v>
      </c>
      <c r="E3215" s="7" t="s">
        <v>7566</v>
      </c>
    </row>
    <row r="3216" spans="1:5" ht="36">
      <c r="A3216" s="24">
        <v>3215</v>
      </c>
      <c r="B3216" s="8" t="s">
        <v>7708</v>
      </c>
      <c r="C3216" s="8" t="s">
        <v>7709</v>
      </c>
      <c r="D3216" s="8" t="s">
        <v>7707</v>
      </c>
      <c r="E3216" s="7" t="s">
        <v>7566</v>
      </c>
    </row>
    <row r="3217" spans="1:5" ht="36">
      <c r="A3217" s="24">
        <v>3216</v>
      </c>
      <c r="B3217" s="8" t="s">
        <v>7710</v>
      </c>
      <c r="C3217" s="8" t="s">
        <v>7711</v>
      </c>
      <c r="D3217" s="8" t="s">
        <v>7707</v>
      </c>
      <c r="E3217" s="9" t="s">
        <v>7712</v>
      </c>
    </row>
    <row r="3218" spans="1:5" ht="36">
      <c r="A3218" s="24">
        <v>3217</v>
      </c>
      <c r="B3218" s="8" t="s">
        <v>7713</v>
      </c>
      <c r="C3218" s="8" t="s">
        <v>7714</v>
      </c>
      <c r="D3218" s="8" t="s">
        <v>7707</v>
      </c>
      <c r="E3218" s="9" t="s">
        <v>7712</v>
      </c>
    </row>
    <row r="3219" spans="1:5" ht="36">
      <c r="A3219" s="24">
        <v>3218</v>
      </c>
      <c r="B3219" s="8" t="s">
        <v>7715</v>
      </c>
      <c r="C3219" s="8" t="s">
        <v>7716</v>
      </c>
      <c r="D3219" s="8" t="s">
        <v>7707</v>
      </c>
      <c r="E3219" s="9" t="s">
        <v>7712</v>
      </c>
    </row>
    <row r="3220" spans="1:5" ht="36">
      <c r="A3220" s="24">
        <v>3219</v>
      </c>
      <c r="B3220" s="8" t="s">
        <v>7717</v>
      </c>
      <c r="C3220" s="8" t="s">
        <v>7718</v>
      </c>
      <c r="D3220" s="8" t="s">
        <v>7707</v>
      </c>
      <c r="E3220" s="9" t="s">
        <v>7712</v>
      </c>
    </row>
    <row r="3221" spans="1:5" ht="36">
      <c r="A3221" s="24">
        <v>3220</v>
      </c>
      <c r="B3221" s="8" t="s">
        <v>7719</v>
      </c>
      <c r="C3221" s="8" t="s">
        <v>7720</v>
      </c>
      <c r="D3221" s="8" t="s">
        <v>7707</v>
      </c>
      <c r="E3221" s="9" t="s">
        <v>7712</v>
      </c>
    </row>
    <row r="3222" spans="1:5" ht="36">
      <c r="A3222" s="24">
        <v>3221</v>
      </c>
      <c r="B3222" s="8" t="s">
        <v>7721</v>
      </c>
      <c r="C3222" s="8" t="s">
        <v>7722</v>
      </c>
      <c r="D3222" s="8" t="s">
        <v>7707</v>
      </c>
      <c r="E3222" s="9" t="s">
        <v>7712</v>
      </c>
    </row>
    <row r="3223" spans="1:5" ht="36">
      <c r="A3223" s="24">
        <v>3222</v>
      </c>
      <c r="B3223" s="8" t="s">
        <v>7723</v>
      </c>
      <c r="C3223" s="8" t="s">
        <v>7724</v>
      </c>
      <c r="D3223" s="8" t="s">
        <v>7707</v>
      </c>
      <c r="E3223" s="9" t="s">
        <v>7712</v>
      </c>
    </row>
    <row r="3224" spans="1:5" ht="36">
      <c r="A3224" s="24">
        <v>3223</v>
      </c>
      <c r="B3224" s="8" t="s">
        <v>7725</v>
      </c>
      <c r="C3224" s="8" t="s">
        <v>7726</v>
      </c>
      <c r="D3224" s="8" t="s">
        <v>7707</v>
      </c>
      <c r="E3224" s="9" t="s">
        <v>7712</v>
      </c>
    </row>
    <row r="3225" spans="1:5">
      <c r="A3225" s="24">
        <v>3224</v>
      </c>
      <c r="B3225" s="8" t="s">
        <v>7727</v>
      </c>
      <c r="C3225" s="8" t="s">
        <v>7728</v>
      </c>
      <c r="D3225" s="8"/>
      <c r="E3225" s="9" t="s">
        <v>7712</v>
      </c>
    </row>
    <row r="3226" spans="1:5">
      <c r="A3226" s="24">
        <v>3225</v>
      </c>
      <c r="B3226" s="8" t="s">
        <v>7729</v>
      </c>
      <c r="C3226" s="8" t="s">
        <v>7730</v>
      </c>
      <c r="D3226" s="8" t="s">
        <v>7731</v>
      </c>
      <c r="E3226" s="9" t="s">
        <v>7712</v>
      </c>
    </row>
    <row r="3227" spans="1:5">
      <c r="A3227" s="24">
        <v>3226</v>
      </c>
      <c r="B3227" s="8" t="s">
        <v>7732</v>
      </c>
      <c r="C3227" s="8" t="s">
        <v>7733</v>
      </c>
      <c r="D3227" s="8" t="s">
        <v>7273</v>
      </c>
      <c r="E3227" s="9" t="s">
        <v>7734</v>
      </c>
    </row>
    <row r="3228" spans="1:5">
      <c r="A3228" s="24">
        <v>3227</v>
      </c>
      <c r="B3228" s="8" t="s">
        <v>7735</v>
      </c>
      <c r="C3228" s="8" t="s">
        <v>7736</v>
      </c>
      <c r="D3228" s="8" t="s">
        <v>7273</v>
      </c>
      <c r="E3228" s="9" t="s">
        <v>7734</v>
      </c>
    </row>
    <row r="3229" spans="1:5">
      <c r="A3229" s="24">
        <v>3228</v>
      </c>
      <c r="B3229" s="8" t="s">
        <v>7737</v>
      </c>
      <c r="C3229" s="8" t="s">
        <v>7738</v>
      </c>
      <c r="D3229" s="8" t="s">
        <v>7273</v>
      </c>
      <c r="E3229" s="7" t="s">
        <v>7739</v>
      </c>
    </row>
    <row r="3230" spans="1:5">
      <c r="A3230" s="24">
        <v>3229</v>
      </c>
      <c r="B3230" s="8" t="s">
        <v>7740</v>
      </c>
      <c r="C3230" s="8" t="s">
        <v>7741</v>
      </c>
      <c r="D3230" s="8" t="s">
        <v>7273</v>
      </c>
      <c r="E3230" s="7" t="s">
        <v>7739</v>
      </c>
    </row>
    <row r="3231" spans="1:5">
      <c r="A3231" s="24">
        <v>3230</v>
      </c>
      <c r="B3231" s="8" t="s">
        <v>7742</v>
      </c>
      <c r="C3231" s="8" t="s">
        <v>7743</v>
      </c>
      <c r="D3231" s="8" t="s">
        <v>7273</v>
      </c>
      <c r="E3231" s="7" t="s">
        <v>7739</v>
      </c>
    </row>
    <row r="3232" spans="1:5">
      <c r="A3232" s="24">
        <v>3231</v>
      </c>
      <c r="B3232" s="8" t="s">
        <v>7744</v>
      </c>
      <c r="C3232" s="8" t="s">
        <v>7745</v>
      </c>
      <c r="D3232" s="8" t="s">
        <v>7273</v>
      </c>
      <c r="E3232" s="7" t="s">
        <v>7739</v>
      </c>
    </row>
    <row r="3233" spans="1:5">
      <c r="A3233" s="24">
        <v>3232</v>
      </c>
      <c r="B3233" s="8" t="s">
        <v>7746</v>
      </c>
      <c r="C3233" s="8" t="s">
        <v>7747</v>
      </c>
      <c r="D3233" s="8" t="s">
        <v>7273</v>
      </c>
      <c r="E3233" s="7" t="s">
        <v>7739</v>
      </c>
    </row>
    <row r="3234" spans="1:5">
      <c r="A3234" s="24">
        <v>3233</v>
      </c>
      <c r="B3234" s="8" t="s">
        <v>7748</v>
      </c>
      <c r="C3234" s="8" t="s">
        <v>7749</v>
      </c>
      <c r="D3234" s="8" t="s">
        <v>7273</v>
      </c>
      <c r="E3234" s="7" t="s">
        <v>7739</v>
      </c>
    </row>
    <row r="3235" spans="1:5">
      <c r="A3235" s="24">
        <v>3234</v>
      </c>
      <c r="B3235" s="8" t="s">
        <v>7750</v>
      </c>
      <c r="C3235" s="8" t="s">
        <v>7751</v>
      </c>
      <c r="D3235" s="8" t="s">
        <v>6708</v>
      </c>
      <c r="E3235" s="7" t="s">
        <v>7739</v>
      </c>
    </row>
    <row r="3236" spans="1:5">
      <c r="A3236" s="24">
        <v>3235</v>
      </c>
      <c r="B3236" s="8" t="s">
        <v>7752</v>
      </c>
      <c r="C3236" s="8" t="s">
        <v>7753</v>
      </c>
      <c r="D3236" s="8" t="s">
        <v>6708</v>
      </c>
      <c r="E3236" s="7" t="s">
        <v>7739</v>
      </c>
    </row>
    <row r="3237" spans="1:5">
      <c r="A3237" s="24">
        <v>3236</v>
      </c>
      <c r="B3237" s="8" t="s">
        <v>7752</v>
      </c>
      <c r="C3237" s="8" t="s">
        <v>7753</v>
      </c>
      <c r="D3237" s="8" t="s">
        <v>6708</v>
      </c>
      <c r="E3237" s="7" t="s">
        <v>7739</v>
      </c>
    </row>
    <row r="3238" spans="1:5">
      <c r="A3238" s="24">
        <v>3237</v>
      </c>
      <c r="B3238" s="8" t="s">
        <v>7754</v>
      </c>
      <c r="C3238" s="8" t="s">
        <v>7755</v>
      </c>
      <c r="D3238" s="8" t="s">
        <v>6708</v>
      </c>
      <c r="E3238" s="7" t="s">
        <v>7739</v>
      </c>
    </row>
    <row r="3239" spans="1:5">
      <c r="A3239" s="24">
        <v>3238</v>
      </c>
      <c r="B3239" s="8" t="s">
        <v>7756</v>
      </c>
      <c r="C3239" s="8" t="s">
        <v>7757</v>
      </c>
      <c r="D3239" s="8" t="s">
        <v>6708</v>
      </c>
      <c r="E3239" s="7" t="s">
        <v>7739</v>
      </c>
    </row>
    <row r="3240" spans="1:5">
      <c r="A3240" s="24">
        <v>3239</v>
      </c>
      <c r="B3240" s="8" t="s">
        <v>7758</v>
      </c>
      <c r="C3240" s="8" t="s">
        <v>7759</v>
      </c>
      <c r="D3240" s="8" t="s">
        <v>6708</v>
      </c>
      <c r="E3240" s="7" t="s">
        <v>7739</v>
      </c>
    </row>
    <row r="3241" spans="1:5">
      <c r="A3241" s="24">
        <v>3240</v>
      </c>
      <c r="B3241" s="8" t="s">
        <v>7760</v>
      </c>
      <c r="C3241" s="8" t="s">
        <v>7761</v>
      </c>
      <c r="D3241" s="8" t="s">
        <v>6708</v>
      </c>
      <c r="E3241" s="7" t="s">
        <v>7739</v>
      </c>
    </row>
    <row r="3242" spans="1:5">
      <c r="A3242" s="24">
        <v>3241</v>
      </c>
      <c r="B3242" s="8" t="s">
        <v>7762</v>
      </c>
      <c r="C3242" s="8" t="s">
        <v>7763</v>
      </c>
      <c r="D3242" s="8"/>
      <c r="E3242" s="7" t="s">
        <v>7739</v>
      </c>
    </row>
    <row r="3243" spans="1:5">
      <c r="A3243" s="24">
        <v>3242</v>
      </c>
      <c r="B3243" s="8" t="s">
        <v>7764</v>
      </c>
      <c r="C3243" s="8" t="s">
        <v>7765</v>
      </c>
      <c r="D3243" s="8"/>
      <c r="E3243" s="7" t="s">
        <v>7739</v>
      </c>
    </row>
    <row r="3244" spans="1:5">
      <c r="A3244" s="24">
        <v>3243</v>
      </c>
      <c r="B3244" s="8" t="s">
        <v>7766</v>
      </c>
      <c r="C3244" s="8" t="s">
        <v>7767</v>
      </c>
      <c r="D3244" s="8"/>
      <c r="E3244" s="7" t="s">
        <v>7768</v>
      </c>
    </row>
    <row r="3245" spans="1:5">
      <c r="A3245" s="24">
        <v>3244</v>
      </c>
      <c r="B3245" s="8" t="s">
        <v>7769</v>
      </c>
      <c r="C3245" s="8" t="s">
        <v>7770</v>
      </c>
      <c r="D3245" s="8"/>
      <c r="E3245" s="7" t="s">
        <v>7768</v>
      </c>
    </row>
    <row r="3246" spans="1:5">
      <c r="A3246" s="24">
        <v>3245</v>
      </c>
      <c r="B3246" s="8" t="s">
        <v>7771</v>
      </c>
      <c r="C3246" s="8" t="s">
        <v>7772</v>
      </c>
      <c r="D3246" s="8"/>
      <c r="E3246" s="7" t="s">
        <v>7768</v>
      </c>
    </row>
    <row r="3247" spans="1:5">
      <c r="A3247" s="24">
        <v>3246</v>
      </c>
      <c r="B3247" s="8" t="s">
        <v>7773</v>
      </c>
      <c r="C3247" s="8" t="s">
        <v>7774</v>
      </c>
      <c r="D3247" s="8"/>
      <c r="E3247" s="7" t="s">
        <v>7768</v>
      </c>
    </row>
    <row r="3248" spans="1:5">
      <c r="A3248" s="24">
        <v>3247</v>
      </c>
      <c r="B3248" s="8" t="s">
        <v>7775</v>
      </c>
      <c r="C3248" s="8" t="s">
        <v>7776</v>
      </c>
      <c r="D3248" s="8" t="s">
        <v>7777</v>
      </c>
      <c r="E3248" s="7" t="s">
        <v>7768</v>
      </c>
    </row>
    <row r="3249" spans="1:5">
      <c r="A3249" s="24">
        <v>3248</v>
      </c>
      <c r="B3249" s="8" t="s">
        <v>7778</v>
      </c>
      <c r="C3249" s="8" t="s">
        <v>7779</v>
      </c>
      <c r="D3249" s="8" t="s">
        <v>7780</v>
      </c>
      <c r="E3249" s="7" t="s">
        <v>7768</v>
      </c>
    </row>
    <row r="3250" spans="1:5">
      <c r="A3250" s="24">
        <v>3249</v>
      </c>
      <c r="B3250" s="8" t="s">
        <v>7781</v>
      </c>
      <c r="C3250" s="8" t="s">
        <v>7782</v>
      </c>
      <c r="D3250" s="8" t="s">
        <v>7783</v>
      </c>
      <c r="E3250" s="7" t="s">
        <v>7768</v>
      </c>
    </row>
    <row r="3251" spans="1:5">
      <c r="A3251" s="24">
        <v>3250</v>
      </c>
      <c r="B3251" s="8" t="s">
        <v>7784</v>
      </c>
      <c r="C3251" s="8" t="s">
        <v>7785</v>
      </c>
      <c r="D3251" s="8" t="s">
        <v>7786</v>
      </c>
      <c r="E3251" s="7" t="s">
        <v>7768</v>
      </c>
    </row>
    <row r="3252" spans="1:5">
      <c r="A3252" s="24">
        <v>3251</v>
      </c>
      <c r="B3252" s="8" t="s">
        <v>7784</v>
      </c>
      <c r="C3252" s="8" t="s">
        <v>7785</v>
      </c>
      <c r="D3252" s="8" t="s">
        <v>7786</v>
      </c>
      <c r="E3252" s="7" t="s">
        <v>7768</v>
      </c>
    </row>
    <row r="3253" spans="1:5">
      <c r="A3253" s="24">
        <v>3252</v>
      </c>
      <c r="B3253" s="8" t="s">
        <v>7787</v>
      </c>
      <c r="C3253" s="8" t="s">
        <v>7788</v>
      </c>
      <c r="D3253" s="8"/>
      <c r="E3253" s="7" t="s">
        <v>7768</v>
      </c>
    </row>
    <row r="3254" spans="1:5">
      <c r="A3254" s="24">
        <v>3253</v>
      </c>
      <c r="B3254" s="8" t="s">
        <v>7789</v>
      </c>
      <c r="C3254" s="8" t="s">
        <v>7790</v>
      </c>
      <c r="D3254" s="8"/>
      <c r="E3254" s="7" t="s">
        <v>7768</v>
      </c>
    </row>
    <row r="3255" spans="1:5">
      <c r="A3255" s="24">
        <v>3254</v>
      </c>
      <c r="B3255" s="8" t="s">
        <v>7791</v>
      </c>
      <c r="C3255" s="8" t="s">
        <v>7792</v>
      </c>
      <c r="D3255" s="8"/>
      <c r="E3255" s="7" t="s">
        <v>7793</v>
      </c>
    </row>
    <row r="3256" spans="1:5">
      <c r="A3256" s="24">
        <v>3255</v>
      </c>
      <c r="B3256" s="8" t="s">
        <v>7794</v>
      </c>
      <c r="C3256" s="8" t="s">
        <v>7795</v>
      </c>
      <c r="D3256" s="8"/>
      <c r="E3256" s="7" t="s">
        <v>7793</v>
      </c>
    </row>
    <row r="3257" spans="1:5">
      <c r="A3257" s="24">
        <v>3256</v>
      </c>
      <c r="B3257" s="8" t="s">
        <v>7796</v>
      </c>
      <c r="C3257" s="8" t="s">
        <v>7797</v>
      </c>
      <c r="D3257" s="8"/>
      <c r="E3257" s="7" t="s">
        <v>7793</v>
      </c>
    </row>
    <row r="3258" spans="1:5">
      <c r="A3258" s="24">
        <v>3257</v>
      </c>
      <c r="B3258" s="8" t="s">
        <v>7798</v>
      </c>
      <c r="C3258" s="8" t="s">
        <v>7799</v>
      </c>
      <c r="D3258" s="8"/>
      <c r="E3258" s="7" t="s">
        <v>7793</v>
      </c>
    </row>
    <row r="3259" spans="1:5">
      <c r="A3259" s="24">
        <v>3258</v>
      </c>
      <c r="B3259" s="8" t="s">
        <v>7800</v>
      </c>
      <c r="C3259" s="8" t="s">
        <v>7801</v>
      </c>
      <c r="D3259" s="8"/>
      <c r="E3259" s="7" t="s">
        <v>7793</v>
      </c>
    </row>
    <row r="3260" spans="1:5">
      <c r="A3260" s="24">
        <v>3259</v>
      </c>
      <c r="B3260" s="8" t="s">
        <v>7802</v>
      </c>
      <c r="C3260" s="8" t="s">
        <v>7803</v>
      </c>
      <c r="D3260" s="8"/>
      <c r="E3260" s="7" t="s">
        <v>7793</v>
      </c>
    </row>
    <row r="3261" spans="1:5">
      <c r="A3261" s="24">
        <v>3260</v>
      </c>
      <c r="B3261" s="8" t="s">
        <v>7804</v>
      </c>
      <c r="C3261" s="8" t="s">
        <v>7805</v>
      </c>
      <c r="D3261" s="8"/>
      <c r="E3261" s="7" t="s">
        <v>7793</v>
      </c>
    </row>
    <row r="3262" spans="1:5">
      <c r="A3262" s="24">
        <v>3261</v>
      </c>
      <c r="B3262" s="8" t="s">
        <v>7806</v>
      </c>
      <c r="C3262" s="8" t="s">
        <v>7807</v>
      </c>
      <c r="D3262" s="8"/>
      <c r="E3262" s="7" t="s">
        <v>7793</v>
      </c>
    </row>
    <row r="3263" spans="1:5">
      <c r="A3263" s="24">
        <v>3262</v>
      </c>
      <c r="B3263" s="8" t="s">
        <v>7808</v>
      </c>
      <c r="C3263" s="8" t="s">
        <v>7809</v>
      </c>
      <c r="D3263" s="8"/>
      <c r="E3263" s="7" t="s">
        <v>7793</v>
      </c>
    </row>
    <row r="3264" spans="1:5">
      <c r="A3264" s="24">
        <v>3263</v>
      </c>
      <c r="B3264" s="8" t="s">
        <v>7810</v>
      </c>
      <c r="C3264" s="8" t="s">
        <v>7811</v>
      </c>
      <c r="D3264" s="8"/>
      <c r="E3264" s="7" t="s">
        <v>7793</v>
      </c>
    </row>
    <row r="3265" spans="1:5">
      <c r="A3265" s="24">
        <v>3264</v>
      </c>
      <c r="B3265" s="8" t="s">
        <v>7812</v>
      </c>
      <c r="C3265" s="8" t="s">
        <v>7813</v>
      </c>
      <c r="D3265" s="8"/>
      <c r="E3265" s="7" t="s">
        <v>7793</v>
      </c>
    </row>
    <row r="3266" spans="1:5">
      <c r="A3266" s="24">
        <v>3265</v>
      </c>
      <c r="B3266" s="8" t="s">
        <v>7814</v>
      </c>
      <c r="C3266" s="8" t="s">
        <v>7815</v>
      </c>
      <c r="D3266" s="8"/>
      <c r="E3266" s="7" t="s">
        <v>7793</v>
      </c>
    </row>
    <row r="3267" spans="1:5" ht="36">
      <c r="A3267" s="24">
        <v>3266</v>
      </c>
      <c r="B3267" s="8" t="s">
        <v>7816</v>
      </c>
      <c r="C3267" s="8" t="s">
        <v>7817</v>
      </c>
      <c r="D3267" s="8" t="s">
        <v>7818</v>
      </c>
      <c r="E3267" s="7" t="s">
        <v>7793</v>
      </c>
    </row>
    <row r="3268" spans="1:5" ht="36">
      <c r="A3268" s="24">
        <v>3267</v>
      </c>
      <c r="B3268" s="8" t="s">
        <v>7819</v>
      </c>
      <c r="C3268" s="8" t="s">
        <v>7820</v>
      </c>
      <c r="D3268" s="8" t="s">
        <v>7818</v>
      </c>
      <c r="E3268" s="7" t="s">
        <v>7793</v>
      </c>
    </row>
    <row r="3269" spans="1:5" ht="36">
      <c r="A3269" s="24">
        <v>3268</v>
      </c>
      <c r="B3269" s="8" t="s">
        <v>7821</v>
      </c>
      <c r="C3269" s="8" t="s">
        <v>7822</v>
      </c>
      <c r="D3269" s="8" t="s">
        <v>7818</v>
      </c>
      <c r="E3269" s="9" t="s">
        <v>7823</v>
      </c>
    </row>
    <row r="3270" spans="1:5" ht="36">
      <c r="A3270" s="24">
        <v>3269</v>
      </c>
      <c r="B3270" s="16" t="s">
        <v>7824</v>
      </c>
      <c r="C3270" s="8" t="s">
        <v>7825</v>
      </c>
      <c r="D3270" s="16" t="s">
        <v>7818</v>
      </c>
      <c r="E3270" s="9" t="s">
        <v>7823</v>
      </c>
    </row>
    <row r="3271" spans="1:5" ht="36">
      <c r="A3271" s="24">
        <v>3270</v>
      </c>
      <c r="B3271" s="16" t="s">
        <v>7826</v>
      </c>
      <c r="C3271" s="8" t="s">
        <v>7827</v>
      </c>
      <c r="D3271" s="16" t="s">
        <v>7818</v>
      </c>
      <c r="E3271" s="9" t="s">
        <v>7823</v>
      </c>
    </row>
    <row r="3272" spans="1:5" ht="36">
      <c r="A3272" s="24">
        <v>3271</v>
      </c>
      <c r="B3272" s="16" t="s">
        <v>7828</v>
      </c>
      <c r="C3272" s="8" t="s">
        <v>7829</v>
      </c>
      <c r="D3272" s="16" t="s">
        <v>7818</v>
      </c>
      <c r="E3272" s="7" t="s">
        <v>7823</v>
      </c>
    </row>
    <row r="3273" spans="1:5" ht="36">
      <c r="A3273" s="24">
        <v>3272</v>
      </c>
      <c r="B3273" s="16" t="s">
        <v>7830</v>
      </c>
      <c r="C3273" s="8" t="s">
        <v>7831</v>
      </c>
      <c r="D3273" s="16" t="s">
        <v>7818</v>
      </c>
      <c r="E3273" s="9" t="s">
        <v>7823</v>
      </c>
    </row>
    <row r="3274" spans="1:5" ht="36">
      <c r="A3274" s="24">
        <v>3273</v>
      </c>
      <c r="B3274" s="16" t="s">
        <v>7832</v>
      </c>
      <c r="C3274" s="8" t="s">
        <v>7833</v>
      </c>
      <c r="D3274" s="16" t="s">
        <v>7818</v>
      </c>
      <c r="E3274" s="7" t="s">
        <v>7823</v>
      </c>
    </row>
    <row r="3275" spans="1:5">
      <c r="A3275" s="24">
        <v>3274</v>
      </c>
      <c r="B3275" s="8" t="s">
        <v>7834</v>
      </c>
      <c r="C3275" s="8" t="s">
        <v>7835</v>
      </c>
      <c r="D3275" s="8" t="s">
        <v>4766</v>
      </c>
      <c r="E3275" s="9" t="s">
        <v>7823</v>
      </c>
    </row>
    <row r="3276" spans="1:5">
      <c r="A3276" s="24">
        <v>3275</v>
      </c>
      <c r="B3276" s="8" t="s">
        <v>7836</v>
      </c>
      <c r="C3276" s="8" t="s">
        <v>7837</v>
      </c>
      <c r="D3276" s="8" t="s">
        <v>2088</v>
      </c>
      <c r="E3276" s="7" t="s">
        <v>7823</v>
      </c>
    </row>
    <row r="3277" spans="1:5" ht="36">
      <c r="A3277" s="24">
        <v>3276</v>
      </c>
      <c r="B3277" s="8" t="s">
        <v>7838</v>
      </c>
      <c r="C3277" s="8" t="s">
        <v>7839</v>
      </c>
      <c r="D3277" s="8" t="s">
        <v>7840</v>
      </c>
      <c r="E3277" s="7" t="s">
        <v>7841</v>
      </c>
    </row>
    <row r="3278" spans="1:5">
      <c r="A3278" s="24">
        <v>3277</v>
      </c>
      <c r="B3278" s="8" t="s">
        <v>7842</v>
      </c>
      <c r="C3278" s="8" t="s">
        <v>7843</v>
      </c>
      <c r="D3278" s="6" t="s">
        <v>7844</v>
      </c>
      <c r="E3278" s="9" t="s">
        <v>7845</v>
      </c>
    </row>
    <row r="3279" spans="1:5">
      <c r="A3279" s="24">
        <v>3278</v>
      </c>
      <c r="B3279" s="8" t="s">
        <v>7846</v>
      </c>
      <c r="C3279" s="8" t="s">
        <v>7847</v>
      </c>
      <c r="D3279" s="8"/>
      <c r="E3279" s="9" t="s">
        <v>7845</v>
      </c>
    </row>
    <row r="3280" spans="1:5" ht="36">
      <c r="A3280" s="24">
        <v>3279</v>
      </c>
      <c r="B3280" s="8" t="s">
        <v>7848</v>
      </c>
      <c r="C3280" s="8" t="s">
        <v>7849</v>
      </c>
      <c r="D3280" s="8" t="s">
        <v>4761</v>
      </c>
      <c r="E3280" s="9" t="s">
        <v>7850</v>
      </c>
    </row>
    <row r="3281" spans="1:5" ht="36">
      <c r="A3281" s="24">
        <v>3280</v>
      </c>
      <c r="B3281" s="8" t="s">
        <v>7851</v>
      </c>
      <c r="C3281" s="8" t="s">
        <v>7852</v>
      </c>
      <c r="D3281" s="8" t="s">
        <v>7853</v>
      </c>
      <c r="E3281" s="9" t="s">
        <v>7850</v>
      </c>
    </row>
    <row r="3282" spans="1:5" ht="36">
      <c r="A3282" s="24">
        <v>3281</v>
      </c>
      <c r="B3282" s="8" t="s">
        <v>7854</v>
      </c>
      <c r="C3282" s="8" t="s">
        <v>7855</v>
      </c>
      <c r="D3282" s="8" t="s">
        <v>7856</v>
      </c>
      <c r="E3282" s="9" t="s">
        <v>7850</v>
      </c>
    </row>
    <row r="3283" spans="1:5">
      <c r="A3283" s="24">
        <v>3282</v>
      </c>
      <c r="B3283" s="8" t="s">
        <v>7857</v>
      </c>
      <c r="C3283" s="8" t="s">
        <v>7858</v>
      </c>
      <c r="D3283" s="8" t="s">
        <v>6970</v>
      </c>
      <c r="E3283" s="9" t="s">
        <v>7859</v>
      </c>
    </row>
    <row r="3284" spans="1:5">
      <c r="A3284" s="24">
        <v>3283</v>
      </c>
      <c r="B3284" s="8" t="s">
        <v>7860</v>
      </c>
      <c r="C3284" s="8" t="s">
        <v>7861</v>
      </c>
      <c r="D3284" s="8" t="s">
        <v>7137</v>
      </c>
      <c r="E3284" s="9" t="s">
        <v>7859</v>
      </c>
    </row>
    <row r="3285" spans="1:5">
      <c r="A3285" s="24">
        <v>3284</v>
      </c>
      <c r="B3285" s="8" t="s">
        <v>7862</v>
      </c>
      <c r="C3285" s="8" t="s">
        <v>7863</v>
      </c>
      <c r="D3285" s="8" t="s">
        <v>7864</v>
      </c>
      <c r="E3285" s="9" t="s">
        <v>7859</v>
      </c>
    </row>
    <row r="3286" spans="1:5" ht="36">
      <c r="A3286" s="24">
        <v>3285</v>
      </c>
      <c r="B3286" s="8" t="s">
        <v>7865</v>
      </c>
      <c r="C3286" s="8" t="s">
        <v>7866</v>
      </c>
      <c r="D3286" s="8"/>
      <c r="E3286" s="9" t="s">
        <v>7859</v>
      </c>
    </row>
    <row r="3287" spans="1:5" ht="36">
      <c r="A3287" s="24">
        <v>3286</v>
      </c>
      <c r="B3287" s="8" t="s">
        <v>7867</v>
      </c>
      <c r="C3287" s="8" t="s">
        <v>7868</v>
      </c>
      <c r="D3287" s="8" t="s">
        <v>4761</v>
      </c>
      <c r="E3287" s="9" t="s">
        <v>7859</v>
      </c>
    </row>
    <row r="3288" spans="1:5" ht="36">
      <c r="A3288" s="24">
        <v>3287</v>
      </c>
      <c r="B3288" s="8" t="s">
        <v>7869</v>
      </c>
      <c r="C3288" s="8" t="s">
        <v>7870</v>
      </c>
      <c r="D3288" s="8" t="s">
        <v>7856</v>
      </c>
      <c r="E3288" s="9" t="s">
        <v>7871</v>
      </c>
    </row>
    <row r="3289" spans="1:5">
      <c r="A3289" s="24">
        <v>3288</v>
      </c>
      <c r="B3289" s="8" t="s">
        <v>7872</v>
      </c>
      <c r="C3289" s="8" t="s">
        <v>7873</v>
      </c>
      <c r="D3289" s="8" t="s">
        <v>2088</v>
      </c>
      <c r="E3289" s="9" t="s">
        <v>7871</v>
      </c>
    </row>
    <row r="3290" spans="1:5">
      <c r="A3290" s="24">
        <v>3289</v>
      </c>
      <c r="B3290" s="8" t="s">
        <v>7874</v>
      </c>
      <c r="C3290" s="8" t="s">
        <v>7875</v>
      </c>
      <c r="D3290" s="8" t="s">
        <v>7876</v>
      </c>
      <c r="E3290" s="9" t="s">
        <v>7871</v>
      </c>
    </row>
    <row r="3291" spans="1:5" ht="36">
      <c r="A3291" s="24">
        <v>3290</v>
      </c>
      <c r="B3291" s="8" t="s">
        <v>7877</v>
      </c>
      <c r="C3291" s="8" t="s">
        <v>7878</v>
      </c>
      <c r="D3291" s="8" t="s">
        <v>7876</v>
      </c>
      <c r="E3291" s="9" t="s">
        <v>7871</v>
      </c>
    </row>
    <row r="3292" spans="1:5" ht="36">
      <c r="A3292" s="24">
        <v>3291</v>
      </c>
      <c r="B3292" s="8" t="s">
        <v>7879</v>
      </c>
      <c r="C3292" s="8" t="s">
        <v>7880</v>
      </c>
      <c r="D3292" s="8" t="s">
        <v>7876</v>
      </c>
      <c r="E3292" s="9" t="s">
        <v>7871</v>
      </c>
    </row>
    <row r="3293" spans="1:5">
      <c r="A3293" s="24">
        <v>3292</v>
      </c>
      <c r="B3293" s="8" t="s">
        <v>7881</v>
      </c>
      <c r="C3293" s="8" t="s">
        <v>7882</v>
      </c>
      <c r="D3293" s="8" t="s">
        <v>7883</v>
      </c>
      <c r="E3293" s="9" t="s">
        <v>7884</v>
      </c>
    </row>
    <row r="3294" spans="1:5">
      <c r="A3294" s="24">
        <v>3293</v>
      </c>
      <c r="B3294" s="8" t="s">
        <v>7885</v>
      </c>
      <c r="C3294" s="8" t="s">
        <v>7886</v>
      </c>
      <c r="D3294" s="8" t="s">
        <v>7887</v>
      </c>
      <c r="E3294" s="9" t="s">
        <v>7884</v>
      </c>
    </row>
    <row r="3295" spans="1:5">
      <c r="A3295" s="24">
        <v>3294</v>
      </c>
      <c r="B3295" s="8" t="s">
        <v>7888</v>
      </c>
      <c r="C3295" s="8" t="s">
        <v>7889</v>
      </c>
      <c r="D3295" s="8" t="s">
        <v>7887</v>
      </c>
      <c r="E3295" s="9" t="s">
        <v>7884</v>
      </c>
    </row>
    <row r="3296" spans="1:5">
      <c r="A3296" s="24">
        <v>3295</v>
      </c>
      <c r="B3296" s="8" t="s">
        <v>7890</v>
      </c>
      <c r="C3296" s="8" t="s">
        <v>7891</v>
      </c>
      <c r="D3296" s="8" t="s">
        <v>7892</v>
      </c>
      <c r="E3296" s="9" t="s">
        <v>7884</v>
      </c>
    </row>
    <row r="3297" spans="1:5">
      <c r="A3297" s="24">
        <v>3296</v>
      </c>
      <c r="B3297" s="8" t="s">
        <v>7893</v>
      </c>
      <c r="C3297" s="8" t="s">
        <v>7894</v>
      </c>
      <c r="D3297" s="8"/>
      <c r="E3297" s="9" t="s">
        <v>7884</v>
      </c>
    </row>
    <row r="3298" spans="1:5">
      <c r="A3298" s="24">
        <v>3297</v>
      </c>
      <c r="B3298" s="8" t="s">
        <v>7895</v>
      </c>
      <c r="C3298" s="8" t="s">
        <v>7896</v>
      </c>
      <c r="D3298" s="8"/>
      <c r="E3298" s="9" t="s">
        <v>7884</v>
      </c>
    </row>
    <row r="3299" spans="1:5">
      <c r="A3299" s="24">
        <v>3298</v>
      </c>
      <c r="B3299" s="8" t="s">
        <v>7897</v>
      </c>
      <c r="C3299" s="8" t="s">
        <v>7898</v>
      </c>
      <c r="D3299" s="8" t="s">
        <v>151</v>
      </c>
      <c r="E3299" s="9" t="s">
        <v>7899</v>
      </c>
    </row>
    <row r="3300" spans="1:5">
      <c r="A3300" s="24">
        <v>3299</v>
      </c>
      <c r="B3300" s="8" t="s">
        <v>7900</v>
      </c>
      <c r="C3300" s="8" t="s">
        <v>7901</v>
      </c>
      <c r="D3300" s="8"/>
      <c r="E3300" s="9" t="s">
        <v>7899</v>
      </c>
    </row>
    <row r="3301" spans="1:5">
      <c r="A3301" s="24">
        <v>3300</v>
      </c>
      <c r="B3301" s="8" t="s">
        <v>7902</v>
      </c>
      <c r="C3301" s="8" t="s">
        <v>7903</v>
      </c>
      <c r="D3301" s="8"/>
      <c r="E3301" s="9" t="s">
        <v>7899</v>
      </c>
    </row>
    <row r="3302" spans="1:5">
      <c r="A3302" s="24">
        <v>3301</v>
      </c>
      <c r="B3302" s="8" t="s">
        <v>7904</v>
      </c>
      <c r="C3302" s="8" t="s">
        <v>7905</v>
      </c>
      <c r="D3302" s="8" t="s">
        <v>7906</v>
      </c>
      <c r="E3302" s="9" t="s">
        <v>7907</v>
      </c>
    </row>
    <row r="3303" spans="1:5">
      <c r="A3303" s="24">
        <v>3302</v>
      </c>
      <c r="B3303" s="8" t="s">
        <v>7908</v>
      </c>
      <c r="C3303" s="8" t="s">
        <v>7909</v>
      </c>
      <c r="D3303" s="8" t="s">
        <v>7910</v>
      </c>
      <c r="E3303" s="9" t="s">
        <v>7907</v>
      </c>
    </row>
    <row r="3304" spans="1:5">
      <c r="A3304" s="24">
        <v>3303</v>
      </c>
      <c r="B3304" s="8" t="s">
        <v>7911</v>
      </c>
      <c r="C3304" s="8" t="s">
        <v>7912</v>
      </c>
      <c r="D3304" s="8" t="s">
        <v>7913</v>
      </c>
      <c r="E3304" s="7" t="s">
        <v>7914</v>
      </c>
    </row>
    <row r="3305" spans="1:5">
      <c r="A3305" s="24">
        <v>3304</v>
      </c>
      <c r="B3305" s="8" t="s">
        <v>7915</v>
      </c>
      <c r="C3305" s="8" t="s">
        <v>7916</v>
      </c>
      <c r="D3305" s="8" t="s">
        <v>7917</v>
      </c>
      <c r="E3305" s="7" t="s">
        <v>7914</v>
      </c>
    </row>
    <row r="3306" spans="1:5">
      <c r="A3306" s="24">
        <v>3305</v>
      </c>
      <c r="B3306" s="8" t="s">
        <v>7918</v>
      </c>
      <c r="C3306" s="8" t="s">
        <v>7919</v>
      </c>
      <c r="D3306" s="8" t="s">
        <v>7920</v>
      </c>
      <c r="E3306" s="7" t="s">
        <v>7914</v>
      </c>
    </row>
    <row r="3307" spans="1:5">
      <c r="A3307" s="24">
        <v>3306</v>
      </c>
      <c r="B3307" s="8" t="s">
        <v>7921</v>
      </c>
      <c r="C3307" s="8" t="s">
        <v>7922</v>
      </c>
      <c r="D3307" s="8" t="s">
        <v>7923</v>
      </c>
      <c r="E3307" s="7" t="s">
        <v>7914</v>
      </c>
    </row>
    <row r="3308" spans="1:5">
      <c r="A3308" s="24">
        <v>3307</v>
      </c>
      <c r="B3308" s="8" t="s">
        <v>7924</v>
      </c>
      <c r="C3308" s="8" t="s">
        <v>7925</v>
      </c>
      <c r="D3308" s="8" t="s">
        <v>7926</v>
      </c>
      <c r="E3308" s="7" t="s">
        <v>7914</v>
      </c>
    </row>
    <row r="3309" spans="1:5" ht="36">
      <c r="A3309" s="24">
        <v>3308</v>
      </c>
      <c r="B3309" s="8" t="s">
        <v>7927</v>
      </c>
      <c r="C3309" s="8" t="s">
        <v>7928</v>
      </c>
      <c r="D3309" s="8" t="s">
        <v>7926</v>
      </c>
      <c r="E3309" s="7" t="s">
        <v>7914</v>
      </c>
    </row>
    <row r="3310" spans="1:5">
      <c r="A3310" s="24">
        <v>3309</v>
      </c>
      <c r="B3310" s="6" t="s">
        <v>7929</v>
      </c>
      <c r="C3310" s="8" t="s">
        <v>7930</v>
      </c>
      <c r="D3310" s="6" t="s">
        <v>7931</v>
      </c>
      <c r="E3310" s="7" t="s">
        <v>7914</v>
      </c>
    </row>
    <row r="3311" spans="1:5">
      <c r="A3311" s="24">
        <v>3310</v>
      </c>
      <c r="B3311" s="6" t="s">
        <v>7932</v>
      </c>
      <c r="C3311" s="8" t="s">
        <v>7933</v>
      </c>
      <c r="D3311" s="6" t="s">
        <v>7934</v>
      </c>
      <c r="E3311" s="7" t="s">
        <v>7914</v>
      </c>
    </row>
    <row r="3312" spans="1:5">
      <c r="A3312" s="24">
        <v>3311</v>
      </c>
      <c r="B3312" s="16" t="s">
        <v>7935</v>
      </c>
      <c r="C3312" s="8" t="s">
        <v>7936</v>
      </c>
      <c r="D3312" s="16" t="s">
        <v>7937</v>
      </c>
      <c r="E3312" s="9" t="s">
        <v>7938</v>
      </c>
    </row>
    <row r="3313" spans="1:5">
      <c r="A3313" s="24">
        <v>3312</v>
      </c>
      <c r="B3313" s="8" t="s">
        <v>7939</v>
      </c>
      <c r="C3313" s="8" t="s">
        <v>7940</v>
      </c>
      <c r="D3313" s="8" t="s">
        <v>7941</v>
      </c>
      <c r="E3313" s="9" t="s">
        <v>7942</v>
      </c>
    </row>
    <row r="3314" spans="1:5">
      <c r="A3314" s="24">
        <v>3313</v>
      </c>
      <c r="B3314" s="6" t="s">
        <v>7943</v>
      </c>
      <c r="C3314" s="8" t="s">
        <v>7944</v>
      </c>
      <c r="D3314" s="6" t="s">
        <v>4773</v>
      </c>
      <c r="E3314" s="7" t="s">
        <v>7938</v>
      </c>
    </row>
    <row r="3315" spans="1:5">
      <c r="A3315" s="24">
        <v>3314</v>
      </c>
      <c r="B3315" s="6" t="s">
        <v>7943</v>
      </c>
      <c r="C3315" s="8" t="s">
        <v>7944</v>
      </c>
      <c r="D3315" s="6" t="s">
        <v>7931</v>
      </c>
      <c r="E3315" s="7" t="s">
        <v>7938</v>
      </c>
    </row>
    <row r="3316" spans="1:5" ht="36">
      <c r="A3316" s="24">
        <v>3315</v>
      </c>
      <c r="B3316" s="8" t="s">
        <v>7945</v>
      </c>
      <c r="C3316" s="8" t="s">
        <v>7946</v>
      </c>
      <c r="D3316" s="8" t="s">
        <v>7947</v>
      </c>
      <c r="E3316" s="9" t="s">
        <v>7938</v>
      </c>
    </row>
    <row r="3317" spans="1:5">
      <c r="A3317" s="24">
        <v>3316</v>
      </c>
      <c r="B3317" s="8" t="s">
        <v>7948</v>
      </c>
      <c r="C3317" s="8" t="s">
        <v>7949</v>
      </c>
      <c r="D3317" s="8" t="s">
        <v>7950</v>
      </c>
      <c r="E3317" s="9" t="s">
        <v>7938</v>
      </c>
    </row>
    <row r="3318" spans="1:5">
      <c r="A3318" s="24">
        <v>3317</v>
      </c>
      <c r="B3318" s="16" t="s">
        <v>7951</v>
      </c>
      <c r="C3318" s="8" t="s">
        <v>7952</v>
      </c>
      <c r="D3318" s="16" t="s">
        <v>7953</v>
      </c>
      <c r="E3318" s="9" t="s">
        <v>7938</v>
      </c>
    </row>
    <row r="3319" spans="1:5">
      <c r="A3319" s="24">
        <v>3318</v>
      </c>
      <c r="B3319" s="8" t="s">
        <v>7954</v>
      </c>
      <c r="C3319" s="8" t="s">
        <v>7955</v>
      </c>
      <c r="D3319" s="8" t="s">
        <v>7956</v>
      </c>
      <c r="E3319" s="9" t="s">
        <v>7938</v>
      </c>
    </row>
    <row r="3320" spans="1:5">
      <c r="A3320" s="24">
        <v>3319</v>
      </c>
      <c r="B3320" s="8" t="s">
        <v>7957</v>
      </c>
      <c r="C3320" s="8" t="s">
        <v>7958</v>
      </c>
      <c r="D3320" s="8" t="s">
        <v>7956</v>
      </c>
      <c r="E3320" s="9" t="s">
        <v>7942</v>
      </c>
    </row>
    <row r="3321" spans="1:5">
      <c r="A3321" s="24">
        <v>3320</v>
      </c>
      <c r="B3321" s="16" t="s">
        <v>7959</v>
      </c>
      <c r="C3321" s="8" t="s">
        <v>7960</v>
      </c>
      <c r="D3321" s="16" t="s">
        <v>7961</v>
      </c>
      <c r="E3321" s="9" t="s">
        <v>7942</v>
      </c>
    </row>
    <row r="3322" spans="1:5">
      <c r="A3322" s="24">
        <v>3321</v>
      </c>
      <c r="B3322" s="6" t="s">
        <v>7962</v>
      </c>
      <c r="C3322" s="8" t="s">
        <v>7963</v>
      </c>
      <c r="D3322" s="6" t="s">
        <v>7964</v>
      </c>
      <c r="E3322" s="7" t="s">
        <v>7938</v>
      </c>
    </row>
    <row r="3323" spans="1:5">
      <c r="A3323" s="24">
        <v>3322</v>
      </c>
      <c r="B3323" s="8" t="s">
        <v>7965</v>
      </c>
      <c r="C3323" s="8" t="s">
        <v>7966</v>
      </c>
      <c r="D3323" s="8" t="s">
        <v>5555</v>
      </c>
      <c r="E3323" s="9" t="s">
        <v>7942</v>
      </c>
    </row>
    <row r="3324" spans="1:5">
      <c r="A3324" s="24">
        <v>3323</v>
      </c>
      <c r="B3324" s="8" t="s">
        <v>7967</v>
      </c>
      <c r="C3324" s="8" t="s">
        <v>7968</v>
      </c>
      <c r="D3324" s="8" t="s">
        <v>7969</v>
      </c>
      <c r="E3324" s="9" t="s">
        <v>7970</v>
      </c>
    </row>
    <row r="3325" spans="1:5">
      <c r="A3325" s="24">
        <v>3324</v>
      </c>
      <c r="B3325" s="6" t="s">
        <v>7971</v>
      </c>
      <c r="C3325" s="8" t="s">
        <v>7972</v>
      </c>
      <c r="D3325" s="6" t="s">
        <v>7973</v>
      </c>
      <c r="E3325" s="9" t="s">
        <v>7970</v>
      </c>
    </row>
    <row r="3326" spans="1:5">
      <c r="A3326" s="24">
        <v>3325</v>
      </c>
      <c r="B3326" s="8" t="s">
        <v>7974</v>
      </c>
      <c r="C3326" s="8" t="s">
        <v>7975</v>
      </c>
      <c r="D3326" s="8" t="s">
        <v>7976</v>
      </c>
      <c r="E3326" s="9" t="s">
        <v>7970</v>
      </c>
    </row>
    <row r="3327" spans="1:5">
      <c r="A3327" s="24">
        <v>3326</v>
      </c>
      <c r="B3327" s="8" t="s">
        <v>7977</v>
      </c>
      <c r="C3327" s="8" t="s">
        <v>7978</v>
      </c>
      <c r="D3327" s="8" t="s">
        <v>7979</v>
      </c>
      <c r="E3327" s="9" t="s">
        <v>7970</v>
      </c>
    </row>
    <row r="3328" spans="1:5">
      <c r="A3328" s="24">
        <v>3327</v>
      </c>
      <c r="B3328" s="8" t="s">
        <v>7980</v>
      </c>
      <c r="C3328" s="8" t="s">
        <v>7981</v>
      </c>
      <c r="D3328" s="8" t="s">
        <v>7982</v>
      </c>
      <c r="E3328" s="9" t="s">
        <v>7970</v>
      </c>
    </row>
    <row r="3329" spans="1:5" ht="36">
      <c r="A3329" s="24">
        <v>3328</v>
      </c>
      <c r="B3329" s="16" t="s">
        <v>7983</v>
      </c>
      <c r="C3329" s="8" t="s">
        <v>7984</v>
      </c>
      <c r="D3329" s="6" t="s">
        <v>7985</v>
      </c>
      <c r="E3329" s="9" t="s">
        <v>7970</v>
      </c>
    </row>
    <row r="3330" spans="1:5">
      <c r="A3330" s="24">
        <v>3329</v>
      </c>
      <c r="B3330" s="16" t="s">
        <v>7986</v>
      </c>
      <c r="C3330" s="8" t="s">
        <v>7987</v>
      </c>
      <c r="D3330" s="16" t="s">
        <v>3635</v>
      </c>
      <c r="E3330" s="9" t="s">
        <v>7970</v>
      </c>
    </row>
    <row r="3331" spans="1:5">
      <c r="A3331" s="24">
        <v>3330</v>
      </c>
      <c r="B3331" s="8" t="s">
        <v>7988</v>
      </c>
      <c r="C3331" s="8" t="s">
        <v>7989</v>
      </c>
      <c r="D3331" s="8" t="s">
        <v>7990</v>
      </c>
      <c r="E3331" s="9" t="s">
        <v>7970</v>
      </c>
    </row>
    <row r="3332" spans="1:5" ht="36">
      <c r="A3332" s="24">
        <v>3331</v>
      </c>
      <c r="B3332" s="29" t="s">
        <v>7991</v>
      </c>
      <c r="C3332" s="8" t="s">
        <v>7992</v>
      </c>
      <c r="D3332" s="29" t="s">
        <v>7993</v>
      </c>
      <c r="E3332" s="9" t="s">
        <v>7970</v>
      </c>
    </row>
    <row r="3333" spans="1:5">
      <c r="A3333" s="24">
        <v>3332</v>
      </c>
      <c r="B3333" s="16" t="s">
        <v>7994</v>
      </c>
      <c r="C3333" s="8" t="s">
        <v>7995</v>
      </c>
      <c r="D3333" s="16" t="s">
        <v>5009</v>
      </c>
      <c r="E3333" s="9" t="s">
        <v>7996</v>
      </c>
    </row>
    <row r="3334" spans="1:5">
      <c r="A3334" s="24">
        <v>3333</v>
      </c>
      <c r="B3334" s="16" t="s">
        <v>7997</v>
      </c>
      <c r="C3334" s="8" t="s">
        <v>7998</v>
      </c>
      <c r="D3334" s="16" t="s">
        <v>5009</v>
      </c>
      <c r="E3334" s="7" t="s">
        <v>7970</v>
      </c>
    </row>
    <row r="3335" spans="1:5">
      <c r="A3335" s="24">
        <v>3334</v>
      </c>
      <c r="B3335" s="6" t="s">
        <v>7999</v>
      </c>
      <c r="C3335" s="8" t="s">
        <v>8000</v>
      </c>
      <c r="D3335" s="6" t="s">
        <v>8001</v>
      </c>
      <c r="E3335" s="9" t="s">
        <v>7970</v>
      </c>
    </row>
    <row r="3336" spans="1:5">
      <c r="A3336" s="24">
        <v>3335</v>
      </c>
      <c r="B3336" s="6" t="s">
        <v>8002</v>
      </c>
      <c r="C3336" s="8" t="s">
        <v>8003</v>
      </c>
      <c r="D3336" s="6" t="s">
        <v>8004</v>
      </c>
      <c r="E3336" s="9" t="s">
        <v>7970</v>
      </c>
    </row>
    <row r="3337" spans="1:5">
      <c r="A3337" s="24">
        <v>3336</v>
      </c>
      <c r="B3337" s="8" t="s">
        <v>8005</v>
      </c>
      <c r="C3337" s="8" t="s">
        <v>8006</v>
      </c>
      <c r="D3337" s="8" t="s">
        <v>7950</v>
      </c>
      <c r="E3337" s="9" t="s">
        <v>7970</v>
      </c>
    </row>
    <row r="3338" spans="1:5">
      <c r="A3338" s="24">
        <v>3337</v>
      </c>
      <c r="B3338" s="8" t="s">
        <v>8007</v>
      </c>
      <c r="C3338" s="8" t="s">
        <v>8008</v>
      </c>
      <c r="D3338" s="8" t="s">
        <v>7950</v>
      </c>
      <c r="E3338" s="9" t="s">
        <v>7970</v>
      </c>
    </row>
    <row r="3339" spans="1:5" ht="36">
      <c r="A3339" s="24">
        <v>3338</v>
      </c>
      <c r="B3339" s="8" t="s">
        <v>8009</v>
      </c>
      <c r="C3339" s="8" t="s">
        <v>8010</v>
      </c>
      <c r="D3339" s="8" t="s">
        <v>8011</v>
      </c>
      <c r="E3339" s="9" t="s">
        <v>7970</v>
      </c>
    </row>
    <row r="3340" spans="1:5">
      <c r="A3340" s="24">
        <v>3339</v>
      </c>
      <c r="B3340" s="6" t="s">
        <v>8012</v>
      </c>
      <c r="C3340" s="8" t="s">
        <v>8013</v>
      </c>
      <c r="D3340" s="6" t="s">
        <v>8014</v>
      </c>
      <c r="E3340" s="9" t="s">
        <v>7970</v>
      </c>
    </row>
    <row r="3341" spans="1:5">
      <c r="A3341" s="24">
        <v>3340</v>
      </c>
      <c r="B3341" s="8" t="s">
        <v>8015</v>
      </c>
      <c r="C3341" s="8" t="s">
        <v>8016</v>
      </c>
      <c r="D3341" s="8" t="s">
        <v>8017</v>
      </c>
      <c r="E3341" s="9" t="s">
        <v>7970</v>
      </c>
    </row>
    <row r="3342" spans="1:5" ht="36">
      <c r="A3342" s="24">
        <v>3341</v>
      </c>
      <c r="B3342" s="8" t="s">
        <v>8018</v>
      </c>
      <c r="C3342" s="8" t="s">
        <v>8019</v>
      </c>
      <c r="D3342" s="8" t="s">
        <v>8020</v>
      </c>
      <c r="E3342" s="9" t="s">
        <v>7970</v>
      </c>
    </row>
    <row r="3343" spans="1:5">
      <c r="A3343" s="24">
        <v>3342</v>
      </c>
      <c r="B3343" s="8" t="s">
        <v>8021</v>
      </c>
      <c r="C3343" s="8" t="s">
        <v>8022</v>
      </c>
      <c r="D3343" s="8" t="s">
        <v>8023</v>
      </c>
      <c r="E3343" s="7" t="s">
        <v>8024</v>
      </c>
    </row>
    <row r="3344" spans="1:5">
      <c r="A3344" s="24">
        <v>3343</v>
      </c>
      <c r="B3344" s="6" t="s">
        <v>8025</v>
      </c>
      <c r="C3344" s="8" t="s">
        <v>8026</v>
      </c>
      <c r="D3344" s="6" t="s">
        <v>8004</v>
      </c>
      <c r="E3344" s="7" t="s">
        <v>8024</v>
      </c>
    </row>
    <row r="3345" spans="1:5">
      <c r="A3345" s="24">
        <v>3344</v>
      </c>
      <c r="B3345" s="8" t="s">
        <v>8027</v>
      </c>
      <c r="C3345" s="8" t="s">
        <v>8028</v>
      </c>
      <c r="D3345" s="8" t="s">
        <v>8029</v>
      </c>
      <c r="E3345" s="7" t="s">
        <v>8024</v>
      </c>
    </row>
    <row r="3346" spans="1:5">
      <c r="A3346" s="24">
        <v>3345</v>
      </c>
      <c r="B3346" s="8" t="s">
        <v>8030</v>
      </c>
      <c r="C3346" s="8" t="s">
        <v>8031</v>
      </c>
      <c r="D3346" s="8" t="s">
        <v>8032</v>
      </c>
      <c r="E3346" s="7" t="s">
        <v>8024</v>
      </c>
    </row>
    <row r="3347" spans="1:5">
      <c r="A3347" s="24">
        <v>3346</v>
      </c>
      <c r="B3347" s="8" t="s">
        <v>8033</v>
      </c>
      <c r="C3347" s="8" t="s">
        <v>8034</v>
      </c>
      <c r="D3347" s="8" t="s">
        <v>8035</v>
      </c>
      <c r="E3347" s="7" t="s">
        <v>8024</v>
      </c>
    </row>
    <row r="3348" spans="1:5">
      <c r="A3348" s="24">
        <v>3347</v>
      </c>
      <c r="B3348" s="8" t="s">
        <v>8036</v>
      </c>
      <c r="C3348" s="8" t="s">
        <v>8037</v>
      </c>
      <c r="D3348" s="8" t="s">
        <v>8038</v>
      </c>
      <c r="E3348" s="7" t="s">
        <v>8024</v>
      </c>
    </row>
    <row r="3349" spans="1:5">
      <c r="A3349" s="24">
        <v>3348</v>
      </c>
      <c r="B3349" s="8" t="s">
        <v>8039</v>
      </c>
      <c r="C3349" s="8" t="s">
        <v>8040</v>
      </c>
      <c r="D3349" s="8" t="s">
        <v>8041</v>
      </c>
      <c r="E3349" s="7" t="s">
        <v>8024</v>
      </c>
    </row>
    <row r="3350" spans="1:5">
      <c r="A3350" s="24">
        <v>3349</v>
      </c>
      <c r="B3350" s="8" t="s">
        <v>8042</v>
      </c>
      <c r="C3350" s="8" t="s">
        <v>8043</v>
      </c>
      <c r="D3350" s="8" t="s">
        <v>8044</v>
      </c>
      <c r="E3350" s="7" t="s">
        <v>8024</v>
      </c>
    </row>
    <row r="3351" spans="1:5">
      <c r="A3351" s="24">
        <v>3350</v>
      </c>
      <c r="B3351" s="8" t="s">
        <v>8045</v>
      </c>
      <c r="C3351" s="8" t="s">
        <v>8046</v>
      </c>
      <c r="D3351" s="8" t="s">
        <v>8047</v>
      </c>
      <c r="E3351" s="7" t="s">
        <v>8024</v>
      </c>
    </row>
    <row r="3352" spans="1:5">
      <c r="A3352" s="24">
        <v>3351</v>
      </c>
      <c r="B3352" s="8" t="s">
        <v>8048</v>
      </c>
      <c r="C3352" s="8" t="s">
        <v>8049</v>
      </c>
      <c r="D3352" s="8" t="s">
        <v>8050</v>
      </c>
      <c r="E3352" s="7" t="s">
        <v>8024</v>
      </c>
    </row>
    <row r="3353" spans="1:5">
      <c r="A3353" s="24">
        <v>3352</v>
      </c>
      <c r="B3353" s="8" t="s">
        <v>8051</v>
      </c>
      <c r="C3353" s="8" t="s">
        <v>8052</v>
      </c>
      <c r="D3353" s="8" t="s">
        <v>8053</v>
      </c>
      <c r="E3353" s="7" t="s">
        <v>8024</v>
      </c>
    </row>
    <row r="3354" spans="1:5">
      <c r="A3354" s="24">
        <v>3353</v>
      </c>
      <c r="B3354" s="8" t="s">
        <v>8054</v>
      </c>
      <c r="C3354" s="8" t="s">
        <v>8055</v>
      </c>
      <c r="D3354" s="8" t="s">
        <v>8056</v>
      </c>
      <c r="E3354" s="7" t="s">
        <v>8024</v>
      </c>
    </row>
    <row r="3355" spans="1:5">
      <c r="A3355" s="24">
        <v>3354</v>
      </c>
      <c r="B3355" s="8" t="s">
        <v>8057</v>
      </c>
      <c r="C3355" s="8" t="s">
        <v>8058</v>
      </c>
      <c r="D3355" s="8" t="s">
        <v>8059</v>
      </c>
      <c r="E3355" s="7" t="s">
        <v>8024</v>
      </c>
    </row>
    <row r="3356" spans="1:5">
      <c r="A3356" s="24">
        <v>3355</v>
      </c>
      <c r="B3356" s="8" t="s">
        <v>8060</v>
      </c>
      <c r="C3356" s="8" t="s">
        <v>8061</v>
      </c>
      <c r="D3356" s="8" t="s">
        <v>8062</v>
      </c>
      <c r="E3356" s="7" t="s">
        <v>8024</v>
      </c>
    </row>
    <row r="3357" spans="1:5" ht="36">
      <c r="A3357" s="24">
        <v>3356</v>
      </c>
      <c r="B3357" s="8" t="s">
        <v>8063</v>
      </c>
      <c r="C3357" s="8" t="s">
        <v>8064</v>
      </c>
      <c r="D3357" s="8" t="s">
        <v>8065</v>
      </c>
      <c r="E3357" s="7" t="s">
        <v>8024</v>
      </c>
    </row>
    <row r="3358" spans="1:5">
      <c r="A3358" s="24">
        <v>3357</v>
      </c>
      <c r="B3358" s="8" t="s">
        <v>8066</v>
      </c>
      <c r="C3358" s="8" t="s">
        <v>8067</v>
      </c>
      <c r="D3358" s="8" t="s">
        <v>8068</v>
      </c>
      <c r="E3358" s="7" t="s">
        <v>8024</v>
      </c>
    </row>
    <row r="3359" spans="1:5">
      <c r="A3359" s="24">
        <v>3358</v>
      </c>
      <c r="B3359" s="6" t="s">
        <v>8069</v>
      </c>
      <c r="C3359" s="8" t="s">
        <v>8070</v>
      </c>
      <c r="D3359" s="6" t="s">
        <v>6717</v>
      </c>
      <c r="E3359" s="9" t="s">
        <v>8024</v>
      </c>
    </row>
    <row r="3360" spans="1:5">
      <c r="A3360" s="24">
        <v>3359</v>
      </c>
      <c r="B3360" s="6" t="s">
        <v>8071</v>
      </c>
      <c r="C3360" s="8" t="s">
        <v>8072</v>
      </c>
      <c r="D3360" s="6" t="s">
        <v>8073</v>
      </c>
      <c r="E3360" s="7" t="s">
        <v>8024</v>
      </c>
    </row>
    <row r="3361" spans="1:5">
      <c r="A3361" s="24">
        <v>3360</v>
      </c>
      <c r="B3361" s="8" t="s">
        <v>8074</v>
      </c>
      <c r="C3361" s="8" t="s">
        <v>8075</v>
      </c>
      <c r="D3361" s="8" t="s">
        <v>8076</v>
      </c>
      <c r="E3361" s="7" t="s">
        <v>8024</v>
      </c>
    </row>
    <row r="3362" spans="1:5">
      <c r="A3362" s="24">
        <v>3361</v>
      </c>
      <c r="B3362" s="8" t="s">
        <v>8077</v>
      </c>
      <c r="C3362" s="8" t="s">
        <v>8078</v>
      </c>
      <c r="D3362" s="8" t="s">
        <v>8079</v>
      </c>
      <c r="E3362" s="7" t="s">
        <v>8024</v>
      </c>
    </row>
    <row r="3363" spans="1:5">
      <c r="A3363" s="24">
        <v>3362</v>
      </c>
      <c r="B3363" s="8" t="s">
        <v>8080</v>
      </c>
      <c r="C3363" s="8" t="s">
        <v>8081</v>
      </c>
      <c r="D3363" s="8" t="s">
        <v>8082</v>
      </c>
      <c r="E3363" s="7" t="s">
        <v>8024</v>
      </c>
    </row>
    <row r="3364" spans="1:5">
      <c r="A3364" s="24">
        <v>3363</v>
      </c>
      <c r="B3364" s="6" t="s">
        <v>8083</v>
      </c>
      <c r="C3364" s="8" t="s">
        <v>8084</v>
      </c>
      <c r="D3364" s="6" t="s">
        <v>8085</v>
      </c>
      <c r="E3364" s="7" t="s">
        <v>8024</v>
      </c>
    </row>
    <row r="3365" spans="1:5">
      <c r="A3365" s="24">
        <v>3364</v>
      </c>
      <c r="B3365" s="8" t="s">
        <v>8086</v>
      </c>
      <c r="C3365" s="8" t="s">
        <v>8087</v>
      </c>
      <c r="D3365" s="8" t="s">
        <v>8088</v>
      </c>
      <c r="E3365" s="7" t="s">
        <v>8024</v>
      </c>
    </row>
    <row r="3366" spans="1:5">
      <c r="A3366" s="24">
        <v>3365</v>
      </c>
      <c r="B3366" s="8" t="s">
        <v>8089</v>
      </c>
      <c r="C3366" s="8" t="s">
        <v>8090</v>
      </c>
      <c r="D3366" s="8" t="s">
        <v>8091</v>
      </c>
      <c r="E3366" s="7" t="s">
        <v>8024</v>
      </c>
    </row>
    <row r="3367" spans="1:5" ht="36">
      <c r="A3367" s="24">
        <v>3366</v>
      </c>
      <c r="B3367" s="8" t="s">
        <v>8092</v>
      </c>
      <c r="C3367" s="8" t="s">
        <v>8093</v>
      </c>
      <c r="D3367" s="8" t="s">
        <v>6554</v>
      </c>
      <c r="E3367" s="7" t="s">
        <v>8024</v>
      </c>
    </row>
    <row r="3368" spans="1:5" ht="36">
      <c r="A3368" s="24">
        <v>3367</v>
      </c>
      <c r="B3368" s="8" t="s">
        <v>8094</v>
      </c>
      <c r="C3368" s="8" t="s">
        <v>8095</v>
      </c>
      <c r="D3368" s="8" t="s">
        <v>6554</v>
      </c>
      <c r="E3368" s="9" t="s">
        <v>8096</v>
      </c>
    </row>
    <row r="3369" spans="1:5" ht="36">
      <c r="A3369" s="24">
        <v>3368</v>
      </c>
      <c r="B3369" s="8" t="s">
        <v>8097</v>
      </c>
      <c r="C3369" s="8" t="s">
        <v>8098</v>
      </c>
      <c r="D3369" s="8" t="s">
        <v>6554</v>
      </c>
      <c r="E3369" s="7" t="s">
        <v>8099</v>
      </c>
    </row>
    <row r="3370" spans="1:5">
      <c r="A3370" s="24">
        <v>3369</v>
      </c>
      <c r="B3370" s="8" t="s">
        <v>8100</v>
      </c>
      <c r="C3370" s="8" t="s">
        <v>8101</v>
      </c>
      <c r="D3370" s="8" t="s">
        <v>8102</v>
      </c>
      <c r="E3370" s="7" t="s">
        <v>8099</v>
      </c>
    </row>
    <row r="3371" spans="1:5">
      <c r="A3371" s="24">
        <v>3370</v>
      </c>
      <c r="B3371" s="8" t="s">
        <v>8103</v>
      </c>
      <c r="C3371" s="8" t="s">
        <v>8104</v>
      </c>
      <c r="D3371" s="8" t="s">
        <v>8105</v>
      </c>
      <c r="E3371" s="7" t="s">
        <v>8099</v>
      </c>
    </row>
    <row r="3372" spans="1:5">
      <c r="A3372" s="24">
        <v>3371</v>
      </c>
      <c r="B3372" s="16" t="s">
        <v>8106</v>
      </c>
      <c r="C3372" s="8" t="s">
        <v>8107</v>
      </c>
      <c r="D3372" s="16" t="s">
        <v>8108</v>
      </c>
      <c r="E3372" s="7" t="s">
        <v>8099</v>
      </c>
    </row>
    <row r="3373" spans="1:5">
      <c r="A3373" s="24">
        <v>3372</v>
      </c>
      <c r="B3373" s="16" t="s">
        <v>8109</v>
      </c>
      <c r="C3373" s="8" t="s">
        <v>8110</v>
      </c>
      <c r="D3373" s="16" t="s">
        <v>8111</v>
      </c>
      <c r="E3373" s="9" t="s">
        <v>8099</v>
      </c>
    </row>
    <row r="3374" spans="1:5">
      <c r="A3374" s="24">
        <v>3373</v>
      </c>
      <c r="B3374" s="8" t="s">
        <v>8112</v>
      </c>
      <c r="C3374" s="8" t="s">
        <v>8113</v>
      </c>
      <c r="D3374" s="6" t="s">
        <v>8114</v>
      </c>
      <c r="E3374" s="9" t="s">
        <v>8099</v>
      </c>
    </row>
    <row r="3375" spans="1:5">
      <c r="A3375" s="24">
        <v>3374</v>
      </c>
      <c r="B3375" s="6" t="s">
        <v>8115</v>
      </c>
      <c r="C3375" s="8" t="s">
        <v>8116</v>
      </c>
      <c r="D3375" s="6" t="s">
        <v>8117</v>
      </c>
      <c r="E3375" s="9" t="s">
        <v>8099</v>
      </c>
    </row>
    <row r="3376" spans="1:5" ht="36">
      <c r="A3376" s="24">
        <v>3375</v>
      </c>
      <c r="B3376" s="8" t="s">
        <v>8118</v>
      </c>
      <c r="C3376" s="8" t="s">
        <v>8119</v>
      </c>
      <c r="D3376" s="8" t="s">
        <v>8120</v>
      </c>
      <c r="E3376" s="9" t="s">
        <v>8099</v>
      </c>
    </row>
    <row r="3377" spans="1:5">
      <c r="A3377" s="24">
        <v>3376</v>
      </c>
      <c r="B3377" s="8" t="s">
        <v>8121</v>
      </c>
      <c r="C3377" s="8" t="s">
        <v>8122</v>
      </c>
      <c r="D3377" s="8" t="s">
        <v>8123</v>
      </c>
      <c r="E3377" s="9" t="s">
        <v>8099</v>
      </c>
    </row>
    <row r="3378" spans="1:5">
      <c r="A3378" s="24">
        <v>3377</v>
      </c>
      <c r="B3378" s="8" t="s">
        <v>8124</v>
      </c>
      <c r="C3378" s="8" t="s">
        <v>8125</v>
      </c>
      <c r="D3378" s="8" t="s">
        <v>8126</v>
      </c>
      <c r="E3378" s="7" t="s">
        <v>8099</v>
      </c>
    </row>
    <row r="3379" spans="1:5">
      <c r="A3379" s="24">
        <v>3378</v>
      </c>
      <c r="B3379" s="8" t="s">
        <v>8127</v>
      </c>
      <c r="C3379" s="8" t="s">
        <v>8128</v>
      </c>
      <c r="D3379" s="8" t="s">
        <v>8126</v>
      </c>
      <c r="E3379" s="7" t="s">
        <v>8099</v>
      </c>
    </row>
    <row r="3380" spans="1:5">
      <c r="A3380" s="24">
        <v>3379</v>
      </c>
      <c r="B3380" s="8" t="s">
        <v>8129</v>
      </c>
      <c r="C3380" s="8" t="s">
        <v>8130</v>
      </c>
      <c r="D3380" s="8" t="s">
        <v>8131</v>
      </c>
      <c r="E3380" s="9" t="s">
        <v>8099</v>
      </c>
    </row>
    <row r="3381" spans="1:5">
      <c r="A3381" s="24">
        <v>3380</v>
      </c>
      <c r="B3381" s="8" t="s">
        <v>8132</v>
      </c>
      <c r="C3381" s="8" t="s">
        <v>8133</v>
      </c>
      <c r="D3381" s="8" t="s">
        <v>8134</v>
      </c>
      <c r="E3381" s="9" t="s">
        <v>8099</v>
      </c>
    </row>
    <row r="3382" spans="1:5">
      <c r="A3382" s="24">
        <v>3381</v>
      </c>
      <c r="B3382" s="6" t="s">
        <v>8135</v>
      </c>
      <c r="C3382" s="8" t="s">
        <v>8136</v>
      </c>
      <c r="D3382" s="6" t="s">
        <v>8137</v>
      </c>
      <c r="E3382" s="7" t="s">
        <v>8099</v>
      </c>
    </row>
    <row r="3383" spans="1:5">
      <c r="A3383" s="24">
        <v>3382</v>
      </c>
      <c r="B3383" s="8" t="s">
        <v>8138</v>
      </c>
      <c r="C3383" s="8" t="s">
        <v>8139</v>
      </c>
      <c r="D3383" s="8" t="s">
        <v>6854</v>
      </c>
      <c r="E3383" s="9" t="s">
        <v>8099</v>
      </c>
    </row>
    <row r="3384" spans="1:5">
      <c r="A3384" s="24">
        <v>3383</v>
      </c>
      <c r="B3384" s="6" t="s">
        <v>8140</v>
      </c>
      <c r="C3384" s="8" t="s">
        <v>8141</v>
      </c>
      <c r="D3384" s="6" t="s">
        <v>8085</v>
      </c>
      <c r="E3384" s="9" t="s">
        <v>8099</v>
      </c>
    </row>
    <row r="3385" spans="1:5">
      <c r="A3385" s="24">
        <v>3384</v>
      </c>
      <c r="B3385" s="6" t="s">
        <v>8142</v>
      </c>
      <c r="C3385" s="8" t="s">
        <v>8143</v>
      </c>
      <c r="D3385" s="6" t="s">
        <v>8144</v>
      </c>
      <c r="E3385" s="9" t="s">
        <v>8099</v>
      </c>
    </row>
    <row r="3386" spans="1:5">
      <c r="A3386" s="24">
        <v>3385</v>
      </c>
      <c r="B3386" s="6" t="s">
        <v>8145</v>
      </c>
      <c r="C3386" s="8" t="s">
        <v>8146</v>
      </c>
      <c r="D3386" s="6" t="s">
        <v>8147</v>
      </c>
      <c r="E3386" s="9" t="s">
        <v>8099</v>
      </c>
    </row>
    <row r="3387" spans="1:5">
      <c r="A3387" s="24">
        <v>3386</v>
      </c>
      <c r="B3387" s="8" t="s">
        <v>8148</v>
      </c>
      <c r="C3387" s="8" t="s">
        <v>8149</v>
      </c>
      <c r="D3387" s="8" t="s">
        <v>6554</v>
      </c>
      <c r="E3387" s="9" t="s">
        <v>8099</v>
      </c>
    </row>
    <row r="3388" spans="1:5" ht="36">
      <c r="A3388" s="24">
        <v>3387</v>
      </c>
      <c r="B3388" s="8" t="s">
        <v>8150</v>
      </c>
      <c r="C3388" s="8" t="s">
        <v>8151</v>
      </c>
      <c r="D3388" s="8" t="s">
        <v>6554</v>
      </c>
      <c r="E3388" s="9" t="s">
        <v>8099</v>
      </c>
    </row>
    <row r="3389" spans="1:5">
      <c r="A3389" s="24">
        <v>3388</v>
      </c>
      <c r="B3389" s="6" t="s">
        <v>8152</v>
      </c>
      <c r="C3389" s="8" t="s">
        <v>8153</v>
      </c>
      <c r="D3389" s="6" t="s">
        <v>8154</v>
      </c>
      <c r="E3389" s="7" t="s">
        <v>8099</v>
      </c>
    </row>
    <row r="3390" spans="1:5">
      <c r="A3390" s="24">
        <v>3389</v>
      </c>
      <c r="B3390" s="16" t="s">
        <v>8155</v>
      </c>
      <c r="C3390" s="8" t="s">
        <v>8156</v>
      </c>
      <c r="D3390" s="16" t="s">
        <v>8157</v>
      </c>
      <c r="E3390" s="9" t="s">
        <v>8099</v>
      </c>
    </row>
    <row r="3391" spans="1:5">
      <c r="A3391" s="24">
        <v>3390</v>
      </c>
      <c r="B3391" s="16" t="s">
        <v>8158</v>
      </c>
      <c r="C3391" s="8" t="s">
        <v>8159</v>
      </c>
      <c r="D3391" s="16" t="s">
        <v>8160</v>
      </c>
      <c r="E3391" s="9" t="s">
        <v>8099</v>
      </c>
    </row>
    <row r="3392" spans="1:5">
      <c r="A3392" s="24">
        <v>3391</v>
      </c>
      <c r="B3392" s="6" t="s">
        <v>8161</v>
      </c>
      <c r="C3392" s="8" t="s">
        <v>8162</v>
      </c>
      <c r="D3392" s="6" t="s">
        <v>8163</v>
      </c>
      <c r="E3392" s="9" t="s">
        <v>8099</v>
      </c>
    </row>
    <row r="3393" spans="1:5">
      <c r="A3393" s="24">
        <v>3392</v>
      </c>
      <c r="B3393" s="6" t="s">
        <v>8164</v>
      </c>
      <c r="C3393" s="8" t="s">
        <v>8165</v>
      </c>
      <c r="D3393" s="6" t="s">
        <v>8166</v>
      </c>
      <c r="E3393" s="9" t="s">
        <v>8099</v>
      </c>
    </row>
    <row r="3394" spans="1:5">
      <c r="A3394" s="24">
        <v>3393</v>
      </c>
      <c r="B3394" s="8" t="s">
        <v>8167</v>
      </c>
      <c r="C3394" s="8" t="s">
        <v>8168</v>
      </c>
      <c r="D3394" s="8" t="s">
        <v>8169</v>
      </c>
      <c r="E3394" s="9" t="s">
        <v>8099</v>
      </c>
    </row>
    <row r="3395" spans="1:5">
      <c r="A3395" s="24">
        <v>3394</v>
      </c>
      <c r="B3395" s="6" t="s">
        <v>8170</v>
      </c>
      <c r="C3395" s="8" t="s">
        <v>8171</v>
      </c>
      <c r="D3395" s="6" t="s">
        <v>8172</v>
      </c>
      <c r="E3395" s="9" t="s">
        <v>8099</v>
      </c>
    </row>
    <row r="3396" spans="1:5" ht="54">
      <c r="A3396" s="24">
        <v>3395</v>
      </c>
      <c r="B3396" s="8" t="s">
        <v>8173</v>
      </c>
      <c r="C3396" s="8" t="s">
        <v>8174</v>
      </c>
      <c r="D3396" s="8" t="s">
        <v>8175</v>
      </c>
      <c r="E3396" s="9" t="s">
        <v>8096</v>
      </c>
    </row>
    <row r="3397" spans="1:5">
      <c r="A3397" s="24">
        <v>3396</v>
      </c>
      <c r="B3397" s="8" t="s">
        <v>8176</v>
      </c>
      <c r="C3397" s="8" t="s">
        <v>8177</v>
      </c>
      <c r="D3397" s="8" t="s">
        <v>6273</v>
      </c>
      <c r="E3397" s="9" t="s">
        <v>8099</v>
      </c>
    </row>
    <row r="3398" spans="1:5">
      <c r="A3398" s="24">
        <v>3397</v>
      </c>
      <c r="B3398" s="8" t="s">
        <v>8178</v>
      </c>
      <c r="C3398" s="8" t="s">
        <v>8179</v>
      </c>
      <c r="D3398" s="8" t="s">
        <v>6273</v>
      </c>
      <c r="E3398" s="9" t="s">
        <v>8180</v>
      </c>
    </row>
    <row r="3399" spans="1:5">
      <c r="A3399" s="24">
        <v>3398</v>
      </c>
      <c r="B3399" s="8" t="s">
        <v>8181</v>
      </c>
      <c r="C3399" s="8" t="s">
        <v>8182</v>
      </c>
      <c r="D3399" s="8" t="s">
        <v>6273</v>
      </c>
      <c r="E3399" s="9" t="s">
        <v>8183</v>
      </c>
    </row>
    <row r="3400" spans="1:5" ht="36">
      <c r="A3400" s="24">
        <v>3399</v>
      </c>
      <c r="B3400" s="8" t="s">
        <v>8184</v>
      </c>
      <c r="C3400" s="8" t="s">
        <v>8185</v>
      </c>
      <c r="D3400" s="8" t="s">
        <v>6273</v>
      </c>
      <c r="E3400" s="9" t="s">
        <v>8183</v>
      </c>
    </row>
    <row r="3401" spans="1:5" ht="36">
      <c r="A3401" s="24">
        <v>3400</v>
      </c>
      <c r="B3401" s="8" t="s">
        <v>8186</v>
      </c>
      <c r="C3401" s="8" t="s">
        <v>8187</v>
      </c>
      <c r="D3401" s="8" t="s">
        <v>6273</v>
      </c>
      <c r="E3401" s="9" t="s">
        <v>8183</v>
      </c>
    </row>
    <row r="3402" spans="1:5">
      <c r="A3402" s="24">
        <v>3401</v>
      </c>
      <c r="B3402" s="8" t="s">
        <v>8188</v>
      </c>
      <c r="C3402" s="8" t="s">
        <v>8189</v>
      </c>
      <c r="D3402" s="8" t="s">
        <v>6273</v>
      </c>
      <c r="E3402" s="9" t="s">
        <v>8180</v>
      </c>
    </row>
    <row r="3403" spans="1:5">
      <c r="A3403" s="24">
        <v>3402</v>
      </c>
      <c r="B3403" s="6" t="s">
        <v>8190</v>
      </c>
      <c r="C3403" s="8" t="s">
        <v>8191</v>
      </c>
      <c r="D3403" s="6" t="s">
        <v>8192</v>
      </c>
      <c r="E3403" s="9" t="s">
        <v>8183</v>
      </c>
    </row>
    <row r="3404" spans="1:5">
      <c r="A3404" s="24">
        <v>3403</v>
      </c>
      <c r="B3404" s="8" t="s">
        <v>8193</v>
      </c>
      <c r="C3404" s="8" t="s">
        <v>8194</v>
      </c>
      <c r="D3404" s="8" t="s">
        <v>6273</v>
      </c>
      <c r="E3404" s="9" t="s">
        <v>8183</v>
      </c>
    </row>
    <row r="3405" spans="1:5">
      <c r="A3405" s="24">
        <v>3404</v>
      </c>
      <c r="B3405" s="8" t="s">
        <v>8193</v>
      </c>
      <c r="C3405" s="8" t="s">
        <v>8194</v>
      </c>
      <c r="D3405" s="8" t="s">
        <v>6273</v>
      </c>
      <c r="E3405" s="9" t="s">
        <v>8183</v>
      </c>
    </row>
    <row r="3406" spans="1:5">
      <c r="A3406" s="24">
        <v>3405</v>
      </c>
      <c r="B3406" s="8" t="s">
        <v>8195</v>
      </c>
      <c r="C3406" s="8" t="s">
        <v>8196</v>
      </c>
      <c r="D3406" s="8" t="s">
        <v>8197</v>
      </c>
      <c r="E3406" s="9" t="s">
        <v>8198</v>
      </c>
    </row>
    <row r="3407" spans="1:5">
      <c r="A3407" s="24">
        <v>3406</v>
      </c>
      <c r="B3407" s="8" t="s">
        <v>8199</v>
      </c>
      <c r="C3407" s="8" t="s">
        <v>8200</v>
      </c>
      <c r="D3407" s="8" t="s">
        <v>8201</v>
      </c>
      <c r="E3407" s="9" t="s">
        <v>8183</v>
      </c>
    </row>
    <row r="3408" spans="1:5">
      <c r="A3408" s="24">
        <v>3407</v>
      </c>
      <c r="B3408" s="8" t="s">
        <v>8202</v>
      </c>
      <c r="C3408" s="8" t="s">
        <v>8203</v>
      </c>
      <c r="D3408" s="8" t="s">
        <v>2027</v>
      </c>
      <c r="E3408" s="9" t="s">
        <v>8183</v>
      </c>
    </row>
    <row r="3409" spans="1:5">
      <c r="A3409" s="24">
        <v>3408</v>
      </c>
      <c r="B3409" s="8" t="s">
        <v>8204</v>
      </c>
      <c r="C3409" s="8" t="s">
        <v>8205</v>
      </c>
      <c r="D3409" s="8" t="s">
        <v>8206</v>
      </c>
      <c r="E3409" s="9" t="s">
        <v>8180</v>
      </c>
    </row>
    <row r="3410" spans="1:5">
      <c r="A3410" s="24">
        <v>3409</v>
      </c>
      <c r="B3410" s="8" t="s">
        <v>8207</v>
      </c>
      <c r="C3410" s="8" t="s">
        <v>8208</v>
      </c>
      <c r="D3410" s="8" t="s">
        <v>6040</v>
      </c>
      <c r="E3410" s="9" t="s">
        <v>8180</v>
      </c>
    </row>
    <row r="3411" spans="1:5" ht="36">
      <c r="A3411" s="24">
        <v>3410</v>
      </c>
      <c r="B3411" s="8" t="s">
        <v>8209</v>
      </c>
      <c r="C3411" s="8" t="s">
        <v>8210</v>
      </c>
      <c r="D3411" s="8" t="s">
        <v>8211</v>
      </c>
      <c r="E3411" s="9" t="s">
        <v>8180</v>
      </c>
    </row>
    <row r="3412" spans="1:5">
      <c r="A3412" s="24">
        <v>3411</v>
      </c>
      <c r="B3412" s="6" t="s">
        <v>8212</v>
      </c>
      <c r="C3412" s="8" t="s">
        <v>8213</v>
      </c>
      <c r="D3412" s="6" t="s">
        <v>8214</v>
      </c>
      <c r="E3412" s="9" t="s">
        <v>8183</v>
      </c>
    </row>
    <row r="3413" spans="1:5">
      <c r="A3413" s="24">
        <v>3412</v>
      </c>
      <c r="B3413" s="8" t="s">
        <v>8215</v>
      </c>
      <c r="C3413" s="8" t="s">
        <v>8216</v>
      </c>
      <c r="D3413" s="8" t="s">
        <v>8217</v>
      </c>
      <c r="E3413" s="9" t="s">
        <v>8180</v>
      </c>
    </row>
    <row r="3414" spans="1:5" ht="36">
      <c r="A3414" s="24">
        <v>3413</v>
      </c>
      <c r="B3414" s="8" t="s">
        <v>8218</v>
      </c>
      <c r="C3414" s="8" t="s">
        <v>8219</v>
      </c>
      <c r="D3414" s="8" t="s">
        <v>8217</v>
      </c>
      <c r="E3414" s="9" t="s">
        <v>8180</v>
      </c>
    </row>
    <row r="3415" spans="1:5">
      <c r="A3415" s="24">
        <v>3414</v>
      </c>
      <c r="B3415" s="8" t="s">
        <v>8220</v>
      </c>
      <c r="C3415" s="8" t="s">
        <v>8221</v>
      </c>
      <c r="D3415" s="8" t="s">
        <v>8222</v>
      </c>
      <c r="E3415" s="9" t="s">
        <v>8180</v>
      </c>
    </row>
    <row r="3416" spans="1:5">
      <c r="A3416" s="24">
        <v>3415</v>
      </c>
      <c r="B3416" s="8" t="s">
        <v>8223</v>
      </c>
      <c r="C3416" s="8" t="s">
        <v>8224</v>
      </c>
      <c r="D3416" s="8" t="s">
        <v>8225</v>
      </c>
      <c r="E3416" s="9" t="s">
        <v>8180</v>
      </c>
    </row>
    <row r="3417" spans="1:5" ht="36">
      <c r="A3417" s="24">
        <v>3416</v>
      </c>
      <c r="B3417" s="8" t="s">
        <v>8226</v>
      </c>
      <c r="C3417" s="8" t="s">
        <v>8227</v>
      </c>
      <c r="D3417" s="8" t="s">
        <v>8225</v>
      </c>
      <c r="E3417" s="9" t="s">
        <v>8180</v>
      </c>
    </row>
    <row r="3418" spans="1:5">
      <c r="A3418" s="24">
        <v>3417</v>
      </c>
      <c r="B3418" s="8" t="s">
        <v>8228</v>
      </c>
      <c r="C3418" s="8" t="s">
        <v>8229</v>
      </c>
      <c r="D3418" s="8" t="s">
        <v>8230</v>
      </c>
      <c r="E3418" s="9" t="s">
        <v>8180</v>
      </c>
    </row>
    <row r="3419" spans="1:5" ht="36">
      <c r="A3419" s="24">
        <v>3418</v>
      </c>
      <c r="B3419" s="8" t="s">
        <v>8231</v>
      </c>
      <c r="C3419" s="8" t="s">
        <v>8232</v>
      </c>
      <c r="D3419" s="8" t="s">
        <v>8233</v>
      </c>
      <c r="E3419" s="9" t="s">
        <v>8180</v>
      </c>
    </row>
    <row r="3420" spans="1:5">
      <c r="A3420" s="24">
        <v>3419</v>
      </c>
      <c r="B3420" s="8" t="s">
        <v>8234</v>
      </c>
      <c r="C3420" s="8" t="s">
        <v>8235</v>
      </c>
      <c r="D3420" s="8" t="s">
        <v>6273</v>
      </c>
      <c r="E3420" s="9" t="s">
        <v>8180</v>
      </c>
    </row>
    <row r="3421" spans="1:5">
      <c r="A3421" s="24">
        <v>3420</v>
      </c>
      <c r="B3421" s="8" t="s">
        <v>8236</v>
      </c>
      <c r="C3421" s="8" t="s">
        <v>8237</v>
      </c>
      <c r="D3421" s="8" t="s">
        <v>8238</v>
      </c>
      <c r="E3421" s="9" t="s">
        <v>8180</v>
      </c>
    </row>
    <row r="3422" spans="1:5">
      <c r="A3422" s="24">
        <v>3421</v>
      </c>
      <c r="B3422" s="8" t="s">
        <v>8239</v>
      </c>
      <c r="C3422" s="8" t="s">
        <v>8240</v>
      </c>
      <c r="D3422" s="8" t="s">
        <v>5692</v>
      </c>
      <c r="E3422" s="9" t="s">
        <v>8180</v>
      </c>
    </row>
    <row r="3423" spans="1:5">
      <c r="A3423" s="24">
        <v>3422</v>
      </c>
      <c r="B3423" s="8" t="s">
        <v>8241</v>
      </c>
      <c r="C3423" s="8" t="s">
        <v>8242</v>
      </c>
      <c r="D3423" s="8" t="s">
        <v>5692</v>
      </c>
      <c r="E3423" s="9" t="s">
        <v>8180</v>
      </c>
    </row>
    <row r="3424" spans="1:5">
      <c r="A3424" s="24">
        <v>3423</v>
      </c>
      <c r="B3424" s="8" t="s">
        <v>8243</v>
      </c>
      <c r="C3424" s="8" t="s">
        <v>8244</v>
      </c>
      <c r="D3424" s="8" t="s">
        <v>6273</v>
      </c>
      <c r="E3424" s="9" t="s">
        <v>8180</v>
      </c>
    </row>
    <row r="3425" spans="1:5" ht="36">
      <c r="A3425" s="24">
        <v>3424</v>
      </c>
      <c r="B3425" s="8" t="s">
        <v>8245</v>
      </c>
      <c r="C3425" s="8" t="s">
        <v>8246</v>
      </c>
      <c r="D3425" s="8" t="s">
        <v>6273</v>
      </c>
      <c r="E3425" s="9" t="s">
        <v>8180</v>
      </c>
    </row>
    <row r="3426" spans="1:5" ht="36">
      <c r="A3426" s="24">
        <v>3425</v>
      </c>
      <c r="B3426" s="8" t="s">
        <v>8247</v>
      </c>
      <c r="C3426" s="8" t="s">
        <v>8248</v>
      </c>
      <c r="D3426" s="8" t="s">
        <v>6273</v>
      </c>
      <c r="E3426" s="9" t="s">
        <v>8180</v>
      </c>
    </row>
    <row r="3427" spans="1:5" ht="36">
      <c r="A3427" s="24">
        <v>3426</v>
      </c>
      <c r="B3427" s="8" t="s">
        <v>8249</v>
      </c>
      <c r="C3427" s="8" t="s">
        <v>8250</v>
      </c>
      <c r="D3427" s="8" t="s">
        <v>6273</v>
      </c>
      <c r="E3427" s="9" t="s">
        <v>8180</v>
      </c>
    </row>
    <row r="3428" spans="1:5" ht="36">
      <c r="A3428" s="24">
        <v>3427</v>
      </c>
      <c r="B3428" s="8" t="s">
        <v>8251</v>
      </c>
      <c r="C3428" s="8" t="s">
        <v>8252</v>
      </c>
      <c r="D3428" s="8" t="s">
        <v>8253</v>
      </c>
      <c r="E3428" s="9" t="s">
        <v>8180</v>
      </c>
    </row>
    <row r="3429" spans="1:5">
      <c r="A3429" s="24">
        <v>3428</v>
      </c>
      <c r="B3429" s="8" t="s">
        <v>8254</v>
      </c>
      <c r="C3429" s="8" t="s">
        <v>8255</v>
      </c>
      <c r="D3429" s="8" t="s">
        <v>6273</v>
      </c>
      <c r="E3429" s="9" t="s">
        <v>8180</v>
      </c>
    </row>
    <row r="3430" spans="1:5" ht="36">
      <c r="A3430" s="24">
        <v>3429</v>
      </c>
      <c r="B3430" s="8" t="s">
        <v>8256</v>
      </c>
      <c r="C3430" s="8" t="s">
        <v>8257</v>
      </c>
      <c r="D3430" s="8" t="s">
        <v>8258</v>
      </c>
      <c r="E3430" s="9" t="s">
        <v>8180</v>
      </c>
    </row>
    <row r="3431" spans="1:5">
      <c r="A3431" s="24">
        <v>3430</v>
      </c>
      <c r="B3431" s="8" t="s">
        <v>8259</v>
      </c>
      <c r="C3431" s="8" t="s">
        <v>8260</v>
      </c>
      <c r="D3431" s="8" t="s">
        <v>8261</v>
      </c>
      <c r="E3431" s="9" t="s">
        <v>8180</v>
      </c>
    </row>
    <row r="3432" spans="1:5">
      <c r="A3432" s="24">
        <v>3431</v>
      </c>
      <c r="B3432" s="8" t="s">
        <v>8262</v>
      </c>
      <c r="C3432" s="8" t="s">
        <v>8263</v>
      </c>
      <c r="D3432" s="8" t="s">
        <v>8261</v>
      </c>
      <c r="E3432" s="9" t="s">
        <v>8180</v>
      </c>
    </row>
    <row r="3433" spans="1:5">
      <c r="A3433" s="24">
        <v>3432</v>
      </c>
      <c r="B3433" s="8" t="s">
        <v>8264</v>
      </c>
      <c r="C3433" s="8" t="s">
        <v>8265</v>
      </c>
      <c r="D3433" s="8" t="s">
        <v>8266</v>
      </c>
      <c r="E3433" s="9" t="s">
        <v>8180</v>
      </c>
    </row>
    <row r="3434" spans="1:5" ht="36">
      <c r="A3434" s="24">
        <v>3433</v>
      </c>
      <c r="B3434" s="8" t="s">
        <v>8267</v>
      </c>
      <c r="C3434" s="8" t="s">
        <v>8268</v>
      </c>
      <c r="D3434" s="8" t="s">
        <v>5692</v>
      </c>
      <c r="E3434" s="9" t="s">
        <v>8180</v>
      </c>
    </row>
    <row r="3435" spans="1:5">
      <c r="A3435" s="24">
        <v>3434</v>
      </c>
      <c r="B3435" s="8" t="s">
        <v>8269</v>
      </c>
      <c r="C3435" s="8" t="s">
        <v>8270</v>
      </c>
      <c r="D3435" s="8" t="s">
        <v>8271</v>
      </c>
      <c r="E3435" s="9" t="s">
        <v>8180</v>
      </c>
    </row>
    <row r="3436" spans="1:5">
      <c r="A3436" s="24">
        <v>3435</v>
      </c>
      <c r="B3436" s="8" t="s">
        <v>8272</v>
      </c>
      <c r="C3436" s="8" t="s">
        <v>8273</v>
      </c>
      <c r="D3436" s="8" t="s">
        <v>6040</v>
      </c>
      <c r="E3436" s="9" t="s">
        <v>8180</v>
      </c>
    </row>
    <row r="3437" spans="1:5" ht="36">
      <c r="A3437" s="24">
        <v>3436</v>
      </c>
      <c r="B3437" s="8" t="s">
        <v>8274</v>
      </c>
      <c r="C3437" s="8" t="s">
        <v>8275</v>
      </c>
      <c r="D3437" s="8" t="s">
        <v>8276</v>
      </c>
      <c r="E3437" s="9" t="s">
        <v>8180</v>
      </c>
    </row>
    <row r="3438" spans="1:5">
      <c r="A3438" s="24">
        <v>3437</v>
      </c>
      <c r="B3438" s="8" t="s">
        <v>8277</v>
      </c>
      <c r="C3438" s="8" t="s">
        <v>8278</v>
      </c>
      <c r="D3438" s="8" t="s">
        <v>8279</v>
      </c>
      <c r="E3438" s="9" t="s">
        <v>8180</v>
      </c>
    </row>
    <row r="3439" spans="1:5" ht="36">
      <c r="A3439" s="24">
        <v>3438</v>
      </c>
      <c r="B3439" s="8" t="s">
        <v>8280</v>
      </c>
      <c r="C3439" s="8" t="s">
        <v>8281</v>
      </c>
      <c r="D3439" s="8" t="s">
        <v>8282</v>
      </c>
      <c r="E3439" s="9" t="s">
        <v>8180</v>
      </c>
    </row>
    <row r="3440" spans="1:5">
      <c r="A3440" s="24">
        <v>3439</v>
      </c>
      <c r="B3440" s="6" t="s">
        <v>8283</v>
      </c>
      <c r="C3440" s="8" t="s">
        <v>8284</v>
      </c>
      <c r="D3440" s="6" t="s">
        <v>8285</v>
      </c>
      <c r="E3440" s="9" t="s">
        <v>8180</v>
      </c>
    </row>
    <row r="3441" spans="1:5">
      <c r="A3441" s="24">
        <v>3440</v>
      </c>
      <c r="B3441" s="8" t="s">
        <v>8286</v>
      </c>
      <c r="C3441" s="8" t="s">
        <v>8287</v>
      </c>
      <c r="D3441" s="8" t="s">
        <v>8288</v>
      </c>
      <c r="E3441" s="9" t="s">
        <v>8180</v>
      </c>
    </row>
    <row r="3442" spans="1:5">
      <c r="A3442" s="24">
        <v>3441</v>
      </c>
      <c r="B3442" s="8" t="s">
        <v>8289</v>
      </c>
      <c r="C3442" s="8" t="s">
        <v>8290</v>
      </c>
      <c r="D3442" s="8" t="s">
        <v>8288</v>
      </c>
      <c r="E3442" s="7" t="s">
        <v>8180</v>
      </c>
    </row>
    <row r="3443" spans="1:5">
      <c r="A3443" s="24">
        <v>3442</v>
      </c>
      <c r="B3443" s="8" t="s">
        <v>8291</v>
      </c>
      <c r="C3443" s="8" t="s">
        <v>8292</v>
      </c>
      <c r="D3443" s="8" t="s">
        <v>8288</v>
      </c>
      <c r="E3443" s="9" t="s">
        <v>8293</v>
      </c>
    </row>
    <row r="3444" spans="1:5">
      <c r="A3444" s="24">
        <v>3443</v>
      </c>
      <c r="B3444" s="8" t="s">
        <v>8294</v>
      </c>
      <c r="C3444" s="8" t="s">
        <v>8295</v>
      </c>
      <c r="D3444" s="8" t="s">
        <v>8288</v>
      </c>
      <c r="E3444" s="9" t="s">
        <v>8293</v>
      </c>
    </row>
    <row r="3445" spans="1:5">
      <c r="A3445" s="24">
        <v>3444</v>
      </c>
      <c r="B3445" s="8" t="s">
        <v>8296</v>
      </c>
      <c r="C3445" s="8" t="s">
        <v>8297</v>
      </c>
      <c r="D3445" s="8" t="s">
        <v>8288</v>
      </c>
      <c r="E3445" s="9" t="s">
        <v>8298</v>
      </c>
    </row>
    <row r="3446" spans="1:5">
      <c r="A3446" s="24">
        <v>3445</v>
      </c>
      <c r="B3446" s="8" t="s">
        <v>8299</v>
      </c>
      <c r="C3446" s="8" t="s">
        <v>8300</v>
      </c>
      <c r="D3446" s="8" t="s">
        <v>8288</v>
      </c>
      <c r="E3446" s="9" t="s">
        <v>8298</v>
      </c>
    </row>
    <row r="3447" spans="1:5">
      <c r="A3447" s="24">
        <v>3446</v>
      </c>
      <c r="B3447" s="8" t="s">
        <v>8301</v>
      </c>
      <c r="C3447" s="8" t="s">
        <v>8302</v>
      </c>
      <c r="D3447" s="8" t="s">
        <v>8288</v>
      </c>
      <c r="E3447" s="9" t="s">
        <v>8298</v>
      </c>
    </row>
    <row r="3448" spans="1:5">
      <c r="A3448" s="24">
        <v>3447</v>
      </c>
      <c r="B3448" s="8" t="s">
        <v>8303</v>
      </c>
      <c r="C3448" s="8" t="s">
        <v>8304</v>
      </c>
      <c r="D3448" s="8" t="s">
        <v>8288</v>
      </c>
      <c r="E3448" s="9" t="s">
        <v>8298</v>
      </c>
    </row>
    <row r="3449" spans="1:5">
      <c r="A3449" s="24">
        <v>3448</v>
      </c>
      <c r="B3449" s="8" t="s">
        <v>8305</v>
      </c>
      <c r="C3449" s="8" t="s">
        <v>8306</v>
      </c>
      <c r="D3449" s="8" t="s">
        <v>8288</v>
      </c>
      <c r="E3449" s="9" t="s">
        <v>8298</v>
      </c>
    </row>
    <row r="3450" spans="1:5">
      <c r="A3450" s="24">
        <v>3449</v>
      </c>
      <c r="B3450" s="8" t="s">
        <v>8307</v>
      </c>
      <c r="C3450" s="8" t="s">
        <v>8308</v>
      </c>
      <c r="D3450" s="8" t="s">
        <v>8288</v>
      </c>
      <c r="E3450" s="9" t="s">
        <v>8298</v>
      </c>
    </row>
    <row r="3451" spans="1:5">
      <c r="A3451" s="24">
        <v>3450</v>
      </c>
      <c r="B3451" s="8" t="s">
        <v>8309</v>
      </c>
      <c r="C3451" s="8" t="s">
        <v>8310</v>
      </c>
      <c r="D3451" s="8" t="s">
        <v>8288</v>
      </c>
      <c r="E3451" s="9" t="s">
        <v>8298</v>
      </c>
    </row>
    <row r="3452" spans="1:5">
      <c r="A3452" s="24">
        <v>3451</v>
      </c>
      <c r="B3452" s="8" t="s">
        <v>8311</v>
      </c>
      <c r="C3452" s="8" t="s">
        <v>8312</v>
      </c>
      <c r="D3452" s="8" t="s">
        <v>8288</v>
      </c>
      <c r="E3452" s="9" t="s">
        <v>8293</v>
      </c>
    </row>
    <row r="3453" spans="1:5">
      <c r="A3453" s="24">
        <v>3452</v>
      </c>
      <c r="B3453" s="8" t="s">
        <v>8313</v>
      </c>
      <c r="C3453" s="8" t="s">
        <v>8314</v>
      </c>
      <c r="D3453" s="8" t="s">
        <v>8288</v>
      </c>
      <c r="E3453" s="9" t="s">
        <v>8293</v>
      </c>
    </row>
    <row r="3454" spans="1:5">
      <c r="A3454" s="24">
        <v>3453</v>
      </c>
      <c r="B3454" s="8" t="s">
        <v>8315</v>
      </c>
      <c r="C3454" s="8" t="s">
        <v>8316</v>
      </c>
      <c r="D3454" s="8" t="s">
        <v>8288</v>
      </c>
      <c r="E3454" s="9" t="s">
        <v>8293</v>
      </c>
    </row>
    <row r="3455" spans="1:5">
      <c r="A3455" s="24">
        <v>3454</v>
      </c>
      <c r="B3455" s="8" t="s">
        <v>8317</v>
      </c>
      <c r="C3455" s="8" t="s">
        <v>8318</v>
      </c>
      <c r="D3455" s="8" t="s">
        <v>8288</v>
      </c>
      <c r="E3455" s="9" t="s">
        <v>8293</v>
      </c>
    </row>
    <row r="3456" spans="1:5">
      <c r="A3456" s="24">
        <v>3455</v>
      </c>
      <c r="B3456" s="8" t="s">
        <v>8319</v>
      </c>
      <c r="C3456" s="8" t="s">
        <v>8320</v>
      </c>
      <c r="D3456" s="8" t="s">
        <v>8288</v>
      </c>
      <c r="E3456" s="9" t="s">
        <v>8293</v>
      </c>
    </row>
    <row r="3457" spans="1:5">
      <c r="A3457" s="24">
        <v>3456</v>
      </c>
      <c r="B3457" s="8" t="s">
        <v>8321</v>
      </c>
      <c r="C3457" s="8" t="s">
        <v>8322</v>
      </c>
      <c r="D3457" s="8" t="s">
        <v>8288</v>
      </c>
      <c r="E3457" s="9" t="s">
        <v>8298</v>
      </c>
    </row>
    <row r="3458" spans="1:5">
      <c r="A3458" s="24">
        <v>3457</v>
      </c>
      <c r="B3458" s="8" t="s">
        <v>8323</v>
      </c>
      <c r="C3458" s="8" t="s">
        <v>8324</v>
      </c>
      <c r="D3458" s="8" t="s">
        <v>8288</v>
      </c>
      <c r="E3458" s="9" t="s">
        <v>8298</v>
      </c>
    </row>
    <row r="3459" spans="1:5">
      <c r="A3459" s="24">
        <v>3458</v>
      </c>
      <c r="B3459" s="8" t="s">
        <v>8325</v>
      </c>
      <c r="C3459" s="8" t="s">
        <v>8326</v>
      </c>
      <c r="D3459" s="8" t="s">
        <v>8288</v>
      </c>
      <c r="E3459" s="9" t="s">
        <v>8298</v>
      </c>
    </row>
    <row r="3460" spans="1:5">
      <c r="A3460" s="24">
        <v>3459</v>
      </c>
      <c r="B3460" s="8" t="s">
        <v>8327</v>
      </c>
      <c r="C3460" s="8" t="s">
        <v>8328</v>
      </c>
      <c r="D3460" s="8" t="s">
        <v>8288</v>
      </c>
      <c r="E3460" s="9" t="s">
        <v>8298</v>
      </c>
    </row>
    <row r="3461" spans="1:5">
      <c r="A3461" s="24">
        <v>3460</v>
      </c>
      <c r="B3461" s="8" t="s">
        <v>8329</v>
      </c>
      <c r="C3461" s="8" t="s">
        <v>8330</v>
      </c>
      <c r="D3461" s="8" t="s">
        <v>8288</v>
      </c>
      <c r="E3461" s="9" t="s">
        <v>8298</v>
      </c>
    </row>
    <row r="3462" spans="1:5">
      <c r="A3462" s="24">
        <v>3461</v>
      </c>
      <c r="B3462" s="8" t="s">
        <v>8331</v>
      </c>
      <c r="C3462" s="8" t="s">
        <v>8332</v>
      </c>
      <c r="D3462" s="8" t="s">
        <v>8288</v>
      </c>
      <c r="E3462" s="9" t="s">
        <v>8298</v>
      </c>
    </row>
    <row r="3463" spans="1:5">
      <c r="A3463" s="24">
        <v>3462</v>
      </c>
      <c r="B3463" s="8" t="s">
        <v>8333</v>
      </c>
      <c r="C3463" s="8" t="s">
        <v>8334</v>
      </c>
      <c r="D3463" s="8" t="s">
        <v>8288</v>
      </c>
      <c r="E3463" s="9" t="s">
        <v>8298</v>
      </c>
    </row>
    <row r="3464" spans="1:5">
      <c r="A3464" s="24">
        <v>3463</v>
      </c>
      <c r="B3464" s="8" t="s">
        <v>8335</v>
      </c>
      <c r="C3464" s="8" t="s">
        <v>8336</v>
      </c>
      <c r="D3464" s="8" t="s">
        <v>8288</v>
      </c>
      <c r="E3464" s="9" t="s">
        <v>8293</v>
      </c>
    </row>
    <row r="3465" spans="1:5">
      <c r="A3465" s="24">
        <v>3464</v>
      </c>
      <c r="B3465" s="8" t="s">
        <v>8337</v>
      </c>
      <c r="C3465" s="8" t="s">
        <v>8338</v>
      </c>
      <c r="D3465" s="8" t="s">
        <v>8288</v>
      </c>
      <c r="E3465" s="9" t="s">
        <v>8293</v>
      </c>
    </row>
    <row r="3466" spans="1:5">
      <c r="A3466" s="24">
        <v>3465</v>
      </c>
      <c r="B3466" s="8" t="s">
        <v>8339</v>
      </c>
      <c r="C3466" s="8" t="s">
        <v>8340</v>
      </c>
      <c r="D3466" s="8" t="s">
        <v>7876</v>
      </c>
      <c r="E3466" s="9" t="s">
        <v>8293</v>
      </c>
    </row>
    <row r="3467" spans="1:5">
      <c r="A3467" s="24">
        <v>3466</v>
      </c>
      <c r="B3467" s="8" t="s">
        <v>8341</v>
      </c>
      <c r="C3467" s="8" t="s">
        <v>8342</v>
      </c>
      <c r="D3467" s="8" t="s">
        <v>7876</v>
      </c>
      <c r="E3467" s="9" t="s">
        <v>8298</v>
      </c>
    </row>
    <row r="3468" spans="1:5">
      <c r="A3468" s="24">
        <v>3467</v>
      </c>
      <c r="B3468" s="8" t="s">
        <v>8343</v>
      </c>
      <c r="C3468" s="8" t="s">
        <v>8344</v>
      </c>
      <c r="D3468" s="8" t="s">
        <v>7876</v>
      </c>
      <c r="E3468" s="9" t="s">
        <v>8345</v>
      </c>
    </row>
    <row r="3469" spans="1:5">
      <c r="A3469" s="24">
        <v>3468</v>
      </c>
      <c r="B3469" s="8" t="s">
        <v>8346</v>
      </c>
      <c r="C3469" s="8" t="s">
        <v>8347</v>
      </c>
      <c r="D3469" s="8" t="s">
        <v>7876</v>
      </c>
      <c r="E3469" s="9" t="s">
        <v>8345</v>
      </c>
    </row>
    <row r="3470" spans="1:5">
      <c r="A3470" s="24">
        <v>3469</v>
      </c>
      <c r="B3470" s="8" t="s">
        <v>8348</v>
      </c>
      <c r="C3470" s="8" t="s">
        <v>8349</v>
      </c>
      <c r="D3470" s="8" t="s">
        <v>7876</v>
      </c>
      <c r="E3470" s="9" t="s">
        <v>8345</v>
      </c>
    </row>
    <row r="3471" spans="1:5">
      <c r="A3471" s="24">
        <v>3470</v>
      </c>
      <c r="B3471" s="8" t="s">
        <v>8350</v>
      </c>
      <c r="C3471" s="8" t="s">
        <v>8351</v>
      </c>
      <c r="D3471" s="8" t="s">
        <v>7876</v>
      </c>
      <c r="E3471" s="9" t="s">
        <v>8345</v>
      </c>
    </row>
    <row r="3472" spans="1:5">
      <c r="A3472" s="24">
        <v>3471</v>
      </c>
      <c r="B3472" s="8" t="s">
        <v>8352</v>
      </c>
      <c r="C3472" s="8" t="s">
        <v>8353</v>
      </c>
      <c r="D3472" s="8" t="s">
        <v>7876</v>
      </c>
      <c r="E3472" s="9" t="s">
        <v>8345</v>
      </c>
    </row>
    <row r="3473" spans="1:5">
      <c r="A3473" s="24">
        <v>3472</v>
      </c>
      <c r="B3473" s="8" t="s">
        <v>8354</v>
      </c>
      <c r="C3473" s="8" t="s">
        <v>8355</v>
      </c>
      <c r="D3473" s="8" t="s">
        <v>7876</v>
      </c>
      <c r="E3473" s="9" t="s">
        <v>8345</v>
      </c>
    </row>
    <row r="3474" spans="1:5">
      <c r="A3474" s="24">
        <v>3473</v>
      </c>
      <c r="B3474" s="8" t="s">
        <v>8356</v>
      </c>
      <c r="C3474" s="8" t="s">
        <v>8357</v>
      </c>
      <c r="D3474" s="8" t="s">
        <v>7876</v>
      </c>
      <c r="E3474" s="9" t="s">
        <v>8345</v>
      </c>
    </row>
    <row r="3475" spans="1:5">
      <c r="A3475" s="24">
        <v>3474</v>
      </c>
      <c r="B3475" s="8" t="s">
        <v>8358</v>
      </c>
      <c r="C3475" s="8" t="s">
        <v>8359</v>
      </c>
      <c r="D3475" s="8" t="s">
        <v>7876</v>
      </c>
      <c r="E3475" s="9" t="s">
        <v>8345</v>
      </c>
    </row>
    <row r="3476" spans="1:5">
      <c r="A3476" s="24">
        <v>3475</v>
      </c>
      <c r="B3476" s="8" t="s">
        <v>8360</v>
      </c>
      <c r="C3476" s="8" t="s">
        <v>8361</v>
      </c>
      <c r="D3476" s="8" t="s">
        <v>7876</v>
      </c>
      <c r="E3476" s="9" t="s">
        <v>8345</v>
      </c>
    </row>
    <row r="3477" spans="1:5">
      <c r="A3477" s="24">
        <v>3476</v>
      </c>
      <c r="B3477" s="8" t="s">
        <v>8362</v>
      </c>
      <c r="C3477" s="8" t="s">
        <v>8363</v>
      </c>
      <c r="D3477" s="8" t="s">
        <v>7876</v>
      </c>
      <c r="E3477" s="9" t="s">
        <v>8345</v>
      </c>
    </row>
    <row r="3478" spans="1:5">
      <c r="A3478" s="24">
        <v>3477</v>
      </c>
      <c r="B3478" s="8" t="s">
        <v>8364</v>
      </c>
      <c r="C3478" s="8" t="s">
        <v>8365</v>
      </c>
      <c r="D3478" s="8" t="s">
        <v>2027</v>
      </c>
      <c r="E3478" s="9" t="s">
        <v>8345</v>
      </c>
    </row>
    <row r="3479" spans="1:5">
      <c r="A3479" s="24">
        <v>3478</v>
      </c>
      <c r="B3479" s="8" t="s">
        <v>8366</v>
      </c>
      <c r="C3479" s="8" t="s">
        <v>8367</v>
      </c>
      <c r="D3479" s="8" t="s">
        <v>2027</v>
      </c>
      <c r="E3479" s="7" t="s">
        <v>8345</v>
      </c>
    </row>
    <row r="3480" spans="1:5">
      <c r="A3480" s="24">
        <v>3479</v>
      </c>
      <c r="B3480" s="8" t="s">
        <v>8368</v>
      </c>
      <c r="C3480" s="8" t="s">
        <v>8369</v>
      </c>
      <c r="D3480" s="8" t="s">
        <v>2027</v>
      </c>
      <c r="E3480" s="9" t="s">
        <v>8345</v>
      </c>
    </row>
    <row r="3481" spans="1:5">
      <c r="A3481" s="24">
        <v>3480</v>
      </c>
      <c r="B3481" s="8" t="s">
        <v>8370</v>
      </c>
      <c r="C3481" s="8" t="s">
        <v>8371</v>
      </c>
      <c r="D3481" s="8" t="s">
        <v>2027</v>
      </c>
      <c r="E3481" s="9" t="s">
        <v>8345</v>
      </c>
    </row>
    <row r="3482" spans="1:5">
      <c r="A3482" s="24">
        <v>3481</v>
      </c>
      <c r="B3482" s="8" t="s">
        <v>8372</v>
      </c>
      <c r="C3482" s="8" t="s">
        <v>8373</v>
      </c>
      <c r="D3482" s="8" t="s">
        <v>8374</v>
      </c>
      <c r="E3482" s="9" t="s">
        <v>8345</v>
      </c>
    </row>
    <row r="3483" spans="1:5" ht="36">
      <c r="A3483" s="24">
        <v>3482</v>
      </c>
      <c r="B3483" s="6" t="s">
        <v>8375</v>
      </c>
      <c r="C3483" s="8" t="s">
        <v>8376</v>
      </c>
      <c r="D3483" s="6" t="s">
        <v>8377</v>
      </c>
      <c r="E3483" s="9" t="s">
        <v>8345</v>
      </c>
    </row>
    <row r="3484" spans="1:5">
      <c r="A3484" s="24">
        <v>3483</v>
      </c>
      <c r="B3484" s="6" t="s">
        <v>8378</v>
      </c>
      <c r="C3484" s="8" t="s">
        <v>8379</v>
      </c>
      <c r="D3484" s="6" t="s">
        <v>8377</v>
      </c>
      <c r="E3484" s="9" t="s">
        <v>8380</v>
      </c>
    </row>
    <row r="3485" spans="1:5">
      <c r="A3485" s="24">
        <v>3484</v>
      </c>
      <c r="B3485" s="6" t="s">
        <v>8378</v>
      </c>
      <c r="C3485" s="8" t="s">
        <v>8379</v>
      </c>
      <c r="D3485" s="6" t="s">
        <v>8377</v>
      </c>
      <c r="E3485" s="9" t="s">
        <v>8381</v>
      </c>
    </row>
    <row r="3486" spans="1:5" ht="36">
      <c r="A3486" s="24">
        <v>3485</v>
      </c>
      <c r="B3486" s="6" t="s">
        <v>8382</v>
      </c>
      <c r="C3486" s="8" t="s">
        <v>8383</v>
      </c>
      <c r="D3486" s="6" t="s">
        <v>8377</v>
      </c>
      <c r="E3486" s="9" t="s">
        <v>8381</v>
      </c>
    </row>
    <row r="3487" spans="1:5">
      <c r="A3487" s="24">
        <v>3486</v>
      </c>
      <c r="B3487" s="6" t="s">
        <v>8384</v>
      </c>
      <c r="C3487" s="8" t="s">
        <v>8385</v>
      </c>
      <c r="D3487" s="6" t="s">
        <v>8377</v>
      </c>
      <c r="E3487" s="9" t="s">
        <v>8381</v>
      </c>
    </row>
    <row r="3488" spans="1:5">
      <c r="A3488" s="24">
        <v>3487</v>
      </c>
      <c r="B3488" s="6" t="s">
        <v>8384</v>
      </c>
      <c r="C3488" s="8" t="s">
        <v>8385</v>
      </c>
      <c r="D3488" s="6" t="s">
        <v>8377</v>
      </c>
      <c r="E3488" s="9" t="s">
        <v>8381</v>
      </c>
    </row>
    <row r="3489" spans="1:5" ht="36">
      <c r="A3489" s="24">
        <v>3488</v>
      </c>
      <c r="B3489" s="6" t="s">
        <v>8386</v>
      </c>
      <c r="C3489" s="8" t="s">
        <v>8387</v>
      </c>
      <c r="D3489" s="6" t="s">
        <v>8377</v>
      </c>
      <c r="E3489" s="9" t="s">
        <v>8381</v>
      </c>
    </row>
    <row r="3490" spans="1:5" ht="36">
      <c r="A3490" s="24">
        <v>3489</v>
      </c>
      <c r="B3490" s="6" t="s">
        <v>8388</v>
      </c>
      <c r="C3490" s="8" t="s">
        <v>8389</v>
      </c>
      <c r="D3490" s="6" t="s">
        <v>8377</v>
      </c>
      <c r="E3490" s="9" t="s">
        <v>8381</v>
      </c>
    </row>
    <row r="3491" spans="1:5" ht="36">
      <c r="A3491" s="24">
        <v>3490</v>
      </c>
      <c r="B3491" s="6" t="s">
        <v>8388</v>
      </c>
      <c r="C3491" s="8" t="s">
        <v>8389</v>
      </c>
      <c r="D3491" s="6" t="s">
        <v>8377</v>
      </c>
      <c r="E3491" s="9" t="s">
        <v>8381</v>
      </c>
    </row>
    <row r="3492" spans="1:5" ht="36">
      <c r="A3492" s="24">
        <v>3491</v>
      </c>
      <c r="B3492" s="6" t="s">
        <v>8390</v>
      </c>
      <c r="C3492" s="8" t="s">
        <v>8391</v>
      </c>
      <c r="D3492" s="6" t="s">
        <v>8377</v>
      </c>
      <c r="E3492" s="9" t="s">
        <v>8381</v>
      </c>
    </row>
    <row r="3493" spans="1:5" ht="36">
      <c r="A3493" s="24">
        <v>3492</v>
      </c>
      <c r="B3493" s="6" t="s">
        <v>8392</v>
      </c>
      <c r="C3493" s="8" t="s">
        <v>8393</v>
      </c>
      <c r="D3493" s="6" t="s">
        <v>8377</v>
      </c>
      <c r="E3493" s="9" t="s">
        <v>8381</v>
      </c>
    </row>
    <row r="3494" spans="1:5" ht="36">
      <c r="A3494" s="24">
        <v>3493</v>
      </c>
      <c r="B3494" s="6" t="s">
        <v>8392</v>
      </c>
      <c r="C3494" s="8" t="s">
        <v>8393</v>
      </c>
      <c r="D3494" s="6" t="s">
        <v>8377</v>
      </c>
      <c r="E3494" s="9" t="s">
        <v>8381</v>
      </c>
    </row>
    <row r="3495" spans="1:5" ht="36">
      <c r="A3495" s="24">
        <v>3494</v>
      </c>
      <c r="B3495" s="6" t="s">
        <v>8394</v>
      </c>
      <c r="C3495" s="8" t="s">
        <v>8395</v>
      </c>
      <c r="D3495" s="6" t="s">
        <v>8377</v>
      </c>
      <c r="E3495" s="9" t="s">
        <v>8381</v>
      </c>
    </row>
    <row r="3496" spans="1:5" ht="36">
      <c r="A3496" s="24">
        <v>3495</v>
      </c>
      <c r="B3496" s="6" t="s">
        <v>8396</v>
      </c>
      <c r="C3496" s="8" t="s">
        <v>8397</v>
      </c>
      <c r="D3496" s="6" t="s">
        <v>8377</v>
      </c>
      <c r="E3496" s="9" t="s">
        <v>8381</v>
      </c>
    </row>
    <row r="3497" spans="1:5" ht="36">
      <c r="A3497" s="24">
        <v>3496</v>
      </c>
      <c r="B3497" s="6" t="s">
        <v>8398</v>
      </c>
      <c r="C3497" s="8" t="s">
        <v>8399</v>
      </c>
      <c r="D3497" s="6" t="s">
        <v>8377</v>
      </c>
      <c r="E3497" s="9" t="s">
        <v>8381</v>
      </c>
    </row>
    <row r="3498" spans="1:5" ht="36">
      <c r="A3498" s="24">
        <v>3497</v>
      </c>
      <c r="B3498" s="6" t="s">
        <v>8398</v>
      </c>
      <c r="C3498" s="8" t="s">
        <v>8399</v>
      </c>
      <c r="D3498" s="6" t="s">
        <v>8377</v>
      </c>
      <c r="E3498" s="9" t="s">
        <v>8381</v>
      </c>
    </row>
    <row r="3499" spans="1:5">
      <c r="A3499" s="24">
        <v>3498</v>
      </c>
      <c r="B3499" s="6" t="s">
        <v>8400</v>
      </c>
      <c r="C3499" s="8" t="s">
        <v>8401</v>
      </c>
      <c r="D3499" s="6" t="s">
        <v>8377</v>
      </c>
      <c r="E3499" s="9" t="s">
        <v>8381</v>
      </c>
    </row>
    <row r="3500" spans="1:5">
      <c r="A3500" s="24">
        <v>3499</v>
      </c>
      <c r="B3500" s="8" t="s">
        <v>8402</v>
      </c>
      <c r="C3500" s="8" t="s">
        <v>8403</v>
      </c>
      <c r="D3500" s="8" t="s">
        <v>2027</v>
      </c>
      <c r="E3500" s="9" t="s">
        <v>8381</v>
      </c>
    </row>
    <row r="3501" spans="1:5">
      <c r="A3501" s="24">
        <v>3500</v>
      </c>
      <c r="B3501" s="6" t="s">
        <v>8404</v>
      </c>
      <c r="C3501" s="8" t="s">
        <v>8405</v>
      </c>
      <c r="D3501" s="6" t="s">
        <v>8406</v>
      </c>
      <c r="E3501" s="9" t="s">
        <v>8381</v>
      </c>
    </row>
    <row r="3502" spans="1:5">
      <c r="A3502" s="24">
        <v>3501</v>
      </c>
      <c r="B3502" s="8" t="s">
        <v>8407</v>
      </c>
      <c r="C3502" s="8" t="s">
        <v>8408</v>
      </c>
      <c r="D3502" s="8" t="s">
        <v>8409</v>
      </c>
      <c r="E3502" s="9" t="s">
        <v>8380</v>
      </c>
    </row>
    <row r="3503" spans="1:5">
      <c r="A3503" s="24">
        <v>3502</v>
      </c>
      <c r="B3503" s="8" t="s">
        <v>8410</v>
      </c>
      <c r="C3503" s="8" t="s">
        <v>8411</v>
      </c>
      <c r="D3503" s="8" t="s">
        <v>8412</v>
      </c>
      <c r="E3503" s="9" t="s">
        <v>8380</v>
      </c>
    </row>
    <row r="3504" spans="1:5">
      <c r="A3504" s="24">
        <v>3503</v>
      </c>
      <c r="B3504" s="8" t="s">
        <v>8413</v>
      </c>
      <c r="C3504" s="8" t="s">
        <v>8414</v>
      </c>
      <c r="D3504" s="8" t="s">
        <v>8415</v>
      </c>
      <c r="E3504" s="9" t="s">
        <v>8380</v>
      </c>
    </row>
    <row r="3505" spans="1:5">
      <c r="A3505" s="24">
        <v>3504</v>
      </c>
      <c r="B3505" s="8" t="s">
        <v>8416</v>
      </c>
      <c r="C3505" s="8" t="s">
        <v>8417</v>
      </c>
      <c r="D3505" s="8" t="s">
        <v>8418</v>
      </c>
      <c r="E3505" s="7" t="s">
        <v>8419</v>
      </c>
    </row>
    <row r="3506" spans="1:5">
      <c r="A3506" s="24">
        <v>3505</v>
      </c>
      <c r="B3506" s="16" t="s">
        <v>8420</v>
      </c>
      <c r="C3506" s="8" t="s">
        <v>8421</v>
      </c>
      <c r="D3506" s="16" t="s">
        <v>2753</v>
      </c>
      <c r="E3506" s="7" t="s">
        <v>8419</v>
      </c>
    </row>
    <row r="3507" spans="1:5">
      <c r="A3507" s="24">
        <v>3506</v>
      </c>
      <c r="B3507" s="6" t="s">
        <v>8422</v>
      </c>
      <c r="C3507" s="8" t="s">
        <v>8423</v>
      </c>
      <c r="D3507" s="6" t="s">
        <v>8424</v>
      </c>
      <c r="E3507" s="7" t="s">
        <v>8419</v>
      </c>
    </row>
    <row r="3508" spans="1:5">
      <c r="A3508" s="24">
        <v>3507</v>
      </c>
      <c r="B3508" s="8" t="s">
        <v>8425</v>
      </c>
      <c r="C3508" s="8" t="s">
        <v>8426</v>
      </c>
      <c r="D3508" s="8" t="s">
        <v>8427</v>
      </c>
      <c r="E3508" s="7" t="s">
        <v>8419</v>
      </c>
    </row>
    <row r="3509" spans="1:5" ht="36">
      <c r="A3509" s="24">
        <v>3508</v>
      </c>
      <c r="B3509" s="8" t="s">
        <v>8428</v>
      </c>
      <c r="C3509" s="8" t="s">
        <v>8429</v>
      </c>
      <c r="D3509" s="8" t="s">
        <v>8430</v>
      </c>
      <c r="E3509" s="7" t="s">
        <v>8419</v>
      </c>
    </row>
    <row r="3510" spans="1:5">
      <c r="A3510" s="24">
        <v>3509</v>
      </c>
      <c r="B3510" s="8" t="s">
        <v>8431</v>
      </c>
      <c r="C3510" s="8" t="s">
        <v>8432</v>
      </c>
      <c r="D3510" s="8" t="s">
        <v>8433</v>
      </c>
      <c r="E3510" s="7" t="s">
        <v>8419</v>
      </c>
    </row>
    <row r="3511" spans="1:5" ht="36">
      <c r="A3511" s="24">
        <v>3510</v>
      </c>
      <c r="B3511" s="8" t="s">
        <v>8434</v>
      </c>
      <c r="C3511" s="8" t="s">
        <v>8435</v>
      </c>
      <c r="D3511" s="8" t="s">
        <v>8436</v>
      </c>
      <c r="E3511" s="7" t="s">
        <v>8419</v>
      </c>
    </row>
    <row r="3512" spans="1:5">
      <c r="A3512" s="24">
        <v>3511</v>
      </c>
      <c r="B3512" s="8" t="s">
        <v>8437</v>
      </c>
      <c r="C3512" s="8" t="s">
        <v>8438</v>
      </c>
      <c r="D3512" s="8" t="s">
        <v>8439</v>
      </c>
      <c r="E3512" s="7" t="s">
        <v>8419</v>
      </c>
    </row>
    <row r="3513" spans="1:5">
      <c r="A3513" s="24">
        <v>3512</v>
      </c>
      <c r="B3513" s="8" t="s">
        <v>8440</v>
      </c>
      <c r="C3513" s="8" t="s">
        <v>8441</v>
      </c>
      <c r="D3513" s="8" t="s">
        <v>8439</v>
      </c>
      <c r="E3513" s="7" t="s">
        <v>8419</v>
      </c>
    </row>
    <row r="3514" spans="1:5">
      <c r="A3514" s="24">
        <v>3513</v>
      </c>
      <c r="B3514" s="8" t="s">
        <v>8442</v>
      </c>
      <c r="C3514" s="8" t="s">
        <v>8443</v>
      </c>
      <c r="D3514" s="8" t="s">
        <v>8444</v>
      </c>
      <c r="E3514" s="7" t="s">
        <v>8419</v>
      </c>
    </row>
    <row r="3515" spans="1:5" ht="36">
      <c r="A3515" s="24">
        <v>3514</v>
      </c>
      <c r="B3515" s="8" t="s">
        <v>8445</v>
      </c>
      <c r="C3515" s="8" t="s">
        <v>8446</v>
      </c>
      <c r="D3515" s="8" t="s">
        <v>8447</v>
      </c>
      <c r="E3515" s="7" t="s">
        <v>8419</v>
      </c>
    </row>
    <row r="3516" spans="1:5">
      <c r="A3516" s="24">
        <v>3515</v>
      </c>
      <c r="B3516" s="8" t="s">
        <v>8448</v>
      </c>
      <c r="C3516" s="8" t="s">
        <v>8449</v>
      </c>
      <c r="D3516" s="8" t="s">
        <v>6273</v>
      </c>
      <c r="E3516" s="7" t="s">
        <v>8419</v>
      </c>
    </row>
    <row r="3517" spans="1:5">
      <c r="A3517" s="24">
        <v>3516</v>
      </c>
      <c r="B3517" s="6" t="s">
        <v>8450</v>
      </c>
      <c r="C3517" s="8" t="s">
        <v>8451</v>
      </c>
      <c r="D3517" s="6" t="s">
        <v>8452</v>
      </c>
      <c r="E3517" s="7" t="s">
        <v>8419</v>
      </c>
    </row>
    <row r="3518" spans="1:5">
      <c r="A3518" s="24">
        <v>3517</v>
      </c>
      <c r="B3518" s="6" t="s">
        <v>8453</v>
      </c>
      <c r="C3518" s="8" t="s">
        <v>8454</v>
      </c>
      <c r="D3518" s="6" t="s">
        <v>8455</v>
      </c>
      <c r="E3518" s="7" t="s">
        <v>8419</v>
      </c>
    </row>
    <row r="3519" spans="1:5">
      <c r="A3519" s="24">
        <v>3518</v>
      </c>
      <c r="B3519" s="6" t="s">
        <v>8456</v>
      </c>
      <c r="C3519" s="8" t="s">
        <v>8457</v>
      </c>
      <c r="D3519" s="6" t="s">
        <v>8458</v>
      </c>
      <c r="E3519" s="7" t="s">
        <v>8419</v>
      </c>
    </row>
    <row r="3520" spans="1:5">
      <c r="A3520" s="24">
        <v>3519</v>
      </c>
      <c r="B3520" s="8" t="s">
        <v>8459</v>
      </c>
      <c r="C3520" s="8" t="s">
        <v>8460</v>
      </c>
      <c r="D3520" s="8" t="s">
        <v>8461</v>
      </c>
      <c r="E3520" s="7" t="s">
        <v>8419</v>
      </c>
    </row>
    <row r="3521" spans="1:5">
      <c r="A3521" s="24">
        <v>3520</v>
      </c>
      <c r="B3521" s="6" t="s">
        <v>8462</v>
      </c>
      <c r="C3521" s="8" t="s">
        <v>8463</v>
      </c>
      <c r="D3521" s="6" t="s">
        <v>8464</v>
      </c>
      <c r="E3521" s="7" t="s">
        <v>8419</v>
      </c>
    </row>
    <row r="3522" spans="1:5">
      <c r="A3522" s="24">
        <v>3521</v>
      </c>
      <c r="B3522" s="8" t="s">
        <v>8465</v>
      </c>
      <c r="C3522" s="8" t="s">
        <v>8466</v>
      </c>
      <c r="D3522" s="8"/>
      <c r="E3522" s="7" t="s">
        <v>8419</v>
      </c>
    </row>
    <row r="3523" spans="1:5">
      <c r="A3523" s="24">
        <v>3522</v>
      </c>
      <c r="B3523" s="6" t="s">
        <v>8467</v>
      </c>
      <c r="C3523" s="8" t="s">
        <v>8468</v>
      </c>
      <c r="D3523" s="6" t="s">
        <v>8469</v>
      </c>
      <c r="E3523" s="7" t="s">
        <v>8419</v>
      </c>
    </row>
    <row r="3524" spans="1:5" ht="36">
      <c r="A3524" s="24">
        <v>3523</v>
      </c>
      <c r="B3524" s="8" t="s">
        <v>8470</v>
      </c>
      <c r="C3524" s="8" t="s">
        <v>8471</v>
      </c>
      <c r="D3524" s="8" t="s">
        <v>6040</v>
      </c>
      <c r="E3524" s="7" t="s">
        <v>8419</v>
      </c>
    </row>
    <row r="3525" spans="1:5">
      <c r="A3525" s="24">
        <v>3524</v>
      </c>
      <c r="B3525" s="6" t="s">
        <v>8472</v>
      </c>
      <c r="C3525" s="8" t="s">
        <v>8473</v>
      </c>
      <c r="D3525" s="8" t="s">
        <v>8474</v>
      </c>
      <c r="E3525" s="7" t="s">
        <v>8419</v>
      </c>
    </row>
    <row r="3526" spans="1:5">
      <c r="A3526" s="24">
        <v>3525</v>
      </c>
      <c r="B3526" s="6" t="s">
        <v>8472</v>
      </c>
      <c r="C3526" s="8" t="s">
        <v>8473</v>
      </c>
      <c r="D3526" s="6" t="s">
        <v>8475</v>
      </c>
      <c r="E3526" s="7" t="s">
        <v>8419</v>
      </c>
    </row>
    <row r="3527" spans="1:5" ht="36">
      <c r="A3527" s="24">
        <v>3526</v>
      </c>
      <c r="B3527" s="6" t="s">
        <v>8476</v>
      </c>
      <c r="C3527" s="8" t="s">
        <v>8477</v>
      </c>
      <c r="D3527" s="6" t="s">
        <v>8458</v>
      </c>
      <c r="E3527" s="7" t="s">
        <v>8419</v>
      </c>
    </row>
    <row r="3528" spans="1:5">
      <c r="A3528" s="24">
        <v>3527</v>
      </c>
      <c r="B3528" s="8" t="s">
        <v>8478</v>
      </c>
      <c r="C3528" s="8" t="s">
        <v>8479</v>
      </c>
      <c r="D3528" s="8"/>
      <c r="E3528" s="7" t="s">
        <v>8419</v>
      </c>
    </row>
    <row r="3529" spans="1:5">
      <c r="A3529" s="24">
        <v>3528</v>
      </c>
      <c r="B3529" s="8" t="s">
        <v>8480</v>
      </c>
      <c r="C3529" s="8" t="s">
        <v>8481</v>
      </c>
      <c r="D3529" s="8"/>
      <c r="E3529" s="7" t="s">
        <v>8419</v>
      </c>
    </row>
    <row r="3530" spans="1:5">
      <c r="A3530" s="24">
        <v>3529</v>
      </c>
      <c r="B3530" s="16" t="s">
        <v>8482</v>
      </c>
      <c r="C3530" s="8" t="s">
        <v>8483</v>
      </c>
      <c r="D3530" s="8" t="s">
        <v>8484</v>
      </c>
      <c r="E3530" s="7" t="s">
        <v>8419</v>
      </c>
    </row>
    <row r="3531" spans="1:5">
      <c r="A3531" s="24">
        <v>3530</v>
      </c>
      <c r="B3531" s="6" t="s">
        <v>8485</v>
      </c>
      <c r="C3531" s="6" t="s">
        <v>8486</v>
      </c>
      <c r="D3531" s="6" t="s">
        <v>7</v>
      </c>
      <c r="E3531" s="9" t="s">
        <v>8487</v>
      </c>
    </row>
    <row r="3532" spans="1:5">
      <c r="A3532" s="24">
        <v>3531</v>
      </c>
      <c r="B3532" s="6" t="s">
        <v>8488</v>
      </c>
      <c r="C3532" s="8" t="s">
        <v>8489</v>
      </c>
      <c r="D3532" s="6" t="s">
        <v>8490</v>
      </c>
      <c r="E3532" s="9" t="s">
        <v>8487</v>
      </c>
    </row>
    <row r="3533" spans="1:5">
      <c r="A3533" s="24">
        <v>3532</v>
      </c>
      <c r="B3533" s="8" t="s">
        <v>8491</v>
      </c>
      <c r="C3533" s="8" t="s">
        <v>8492</v>
      </c>
      <c r="D3533" s="8" t="s">
        <v>4761</v>
      </c>
      <c r="E3533" s="9" t="s">
        <v>8493</v>
      </c>
    </row>
    <row r="3534" spans="1:5">
      <c r="A3534" s="24">
        <v>3533</v>
      </c>
      <c r="B3534" s="8" t="s">
        <v>8494</v>
      </c>
      <c r="C3534" s="8" t="s">
        <v>8495</v>
      </c>
      <c r="D3534" s="8" t="s">
        <v>4761</v>
      </c>
      <c r="E3534" s="9" t="s">
        <v>8487</v>
      </c>
    </row>
    <row r="3535" spans="1:5">
      <c r="A3535" s="24">
        <v>3534</v>
      </c>
      <c r="B3535" s="8" t="s">
        <v>8496</v>
      </c>
      <c r="C3535" s="8" t="s">
        <v>8497</v>
      </c>
      <c r="D3535" s="8" t="s">
        <v>4761</v>
      </c>
      <c r="E3535" s="9" t="s">
        <v>8487</v>
      </c>
    </row>
    <row r="3536" spans="1:5">
      <c r="A3536" s="24">
        <v>3535</v>
      </c>
      <c r="B3536" s="8" t="s">
        <v>8498</v>
      </c>
      <c r="C3536" s="8" t="s">
        <v>8499</v>
      </c>
      <c r="D3536" s="8" t="s">
        <v>4761</v>
      </c>
      <c r="E3536" s="9" t="s">
        <v>8487</v>
      </c>
    </row>
    <row r="3537" spans="1:5">
      <c r="A3537" s="24">
        <v>3536</v>
      </c>
      <c r="B3537" s="8" t="s">
        <v>8500</v>
      </c>
      <c r="C3537" s="8" t="s">
        <v>8501</v>
      </c>
      <c r="D3537" s="8" t="s">
        <v>4761</v>
      </c>
      <c r="E3537" s="9" t="s">
        <v>8487</v>
      </c>
    </row>
    <row r="3538" spans="1:5">
      <c r="A3538" s="24">
        <v>3537</v>
      </c>
      <c r="B3538" s="8" t="s">
        <v>8502</v>
      </c>
      <c r="C3538" s="8" t="s">
        <v>8503</v>
      </c>
      <c r="D3538" s="8" t="s">
        <v>8504</v>
      </c>
      <c r="E3538" s="9" t="s">
        <v>8487</v>
      </c>
    </row>
    <row r="3539" spans="1:5">
      <c r="A3539" s="24">
        <v>3538</v>
      </c>
      <c r="B3539" s="8" t="s">
        <v>8505</v>
      </c>
      <c r="C3539" s="8" t="s">
        <v>8506</v>
      </c>
      <c r="D3539" s="8" t="s">
        <v>8507</v>
      </c>
      <c r="E3539" s="9" t="s">
        <v>8487</v>
      </c>
    </row>
    <row r="3540" spans="1:5">
      <c r="A3540" s="24">
        <v>3539</v>
      </c>
      <c r="B3540" s="8" t="s">
        <v>8508</v>
      </c>
      <c r="C3540" s="8" t="s">
        <v>8509</v>
      </c>
      <c r="D3540" s="8" t="s">
        <v>8510</v>
      </c>
      <c r="E3540" s="9" t="s">
        <v>8487</v>
      </c>
    </row>
    <row r="3541" spans="1:5">
      <c r="A3541" s="24">
        <v>3540</v>
      </c>
      <c r="B3541" s="6" t="s">
        <v>8511</v>
      </c>
      <c r="C3541" s="8" t="s">
        <v>8512</v>
      </c>
      <c r="D3541" s="6" t="s">
        <v>8513</v>
      </c>
      <c r="E3541" s="9" t="s">
        <v>8487</v>
      </c>
    </row>
    <row r="3542" spans="1:5">
      <c r="A3542" s="24">
        <v>3541</v>
      </c>
      <c r="B3542" s="8" t="s">
        <v>8514</v>
      </c>
      <c r="C3542" s="8" t="s">
        <v>8515</v>
      </c>
      <c r="D3542" s="8" t="s">
        <v>8516</v>
      </c>
      <c r="E3542" s="9" t="s">
        <v>8517</v>
      </c>
    </row>
    <row r="3543" spans="1:5">
      <c r="A3543" s="24">
        <v>3542</v>
      </c>
      <c r="B3543" s="8" t="s">
        <v>8518</v>
      </c>
      <c r="C3543" s="8" t="s">
        <v>8519</v>
      </c>
      <c r="D3543" s="8" t="s">
        <v>8520</v>
      </c>
      <c r="E3543" s="9" t="s">
        <v>8487</v>
      </c>
    </row>
    <row r="3544" spans="1:5" ht="36">
      <c r="A3544" s="24">
        <v>3543</v>
      </c>
      <c r="B3544" s="8" t="s">
        <v>8521</v>
      </c>
      <c r="C3544" s="8" t="s">
        <v>8522</v>
      </c>
      <c r="D3544" s="8" t="s">
        <v>8523</v>
      </c>
      <c r="E3544" s="9" t="s">
        <v>8487</v>
      </c>
    </row>
    <row r="3545" spans="1:5" ht="36">
      <c r="A3545" s="24">
        <v>3544</v>
      </c>
      <c r="B3545" s="8" t="s">
        <v>8524</v>
      </c>
      <c r="C3545" s="8" t="s">
        <v>8525</v>
      </c>
      <c r="D3545" s="8" t="s">
        <v>8526</v>
      </c>
      <c r="E3545" s="9" t="s">
        <v>8487</v>
      </c>
    </row>
    <row r="3546" spans="1:5">
      <c r="A3546" s="24">
        <v>3545</v>
      </c>
      <c r="B3546" s="6" t="s">
        <v>8527</v>
      </c>
      <c r="C3546" s="8" t="s">
        <v>8528</v>
      </c>
      <c r="D3546" s="8" t="s">
        <v>8529</v>
      </c>
      <c r="E3546" s="9" t="s">
        <v>8487</v>
      </c>
    </row>
    <row r="3547" spans="1:5">
      <c r="A3547" s="24">
        <v>3546</v>
      </c>
      <c r="B3547" s="16" t="s">
        <v>8530</v>
      </c>
      <c r="C3547" s="8" t="s">
        <v>8531</v>
      </c>
      <c r="D3547" s="16" t="s">
        <v>8532</v>
      </c>
      <c r="E3547" s="9" t="s">
        <v>8487</v>
      </c>
    </row>
    <row r="3548" spans="1:5">
      <c r="A3548" s="24">
        <v>3547</v>
      </c>
      <c r="B3548" s="6" t="s">
        <v>8533</v>
      </c>
      <c r="C3548" s="8" t="s">
        <v>8534</v>
      </c>
      <c r="D3548" s="6" t="s">
        <v>8535</v>
      </c>
      <c r="E3548" s="9" t="s">
        <v>8487</v>
      </c>
    </row>
    <row r="3549" spans="1:5">
      <c r="A3549" s="24">
        <v>3548</v>
      </c>
      <c r="B3549" s="8" t="s">
        <v>8536</v>
      </c>
      <c r="C3549" s="8" t="s">
        <v>8537</v>
      </c>
      <c r="D3549" s="8" t="s">
        <v>8538</v>
      </c>
      <c r="E3549" s="9" t="s">
        <v>8487</v>
      </c>
    </row>
    <row r="3550" spans="1:5" ht="54">
      <c r="A3550" s="24">
        <v>3549</v>
      </c>
      <c r="B3550" s="6" t="s">
        <v>8539</v>
      </c>
      <c r="C3550" s="8" t="s">
        <v>8540</v>
      </c>
      <c r="D3550" s="6" t="s">
        <v>8541</v>
      </c>
      <c r="E3550" s="9" t="s">
        <v>8487</v>
      </c>
    </row>
    <row r="3551" spans="1:5">
      <c r="A3551" s="24">
        <v>3550</v>
      </c>
      <c r="B3551" s="6" t="s">
        <v>8542</v>
      </c>
      <c r="C3551" s="8" t="s">
        <v>8543</v>
      </c>
      <c r="D3551" s="6" t="s">
        <v>8544</v>
      </c>
      <c r="E3551" s="9" t="s">
        <v>8487</v>
      </c>
    </row>
    <row r="3552" spans="1:5">
      <c r="A3552" s="24">
        <v>3551</v>
      </c>
      <c r="B3552" s="6" t="s">
        <v>8545</v>
      </c>
      <c r="C3552" s="8" t="s">
        <v>8546</v>
      </c>
      <c r="D3552" s="6" t="s">
        <v>8547</v>
      </c>
      <c r="E3552" s="9" t="s">
        <v>8487</v>
      </c>
    </row>
    <row r="3553" spans="1:5" ht="36">
      <c r="A3553" s="24">
        <v>3552</v>
      </c>
      <c r="B3553" s="6" t="s">
        <v>8548</v>
      </c>
      <c r="C3553" s="8" t="s">
        <v>8549</v>
      </c>
      <c r="D3553" s="6" t="s">
        <v>8550</v>
      </c>
      <c r="E3553" s="9" t="s">
        <v>8487</v>
      </c>
    </row>
    <row r="3554" spans="1:5">
      <c r="A3554" s="24">
        <v>3553</v>
      </c>
      <c r="B3554" s="8" t="s">
        <v>8551</v>
      </c>
      <c r="C3554" s="8" t="s">
        <v>8552</v>
      </c>
      <c r="D3554" s="8" t="s">
        <v>8553</v>
      </c>
      <c r="E3554" s="9" t="s">
        <v>8487</v>
      </c>
    </row>
    <row r="3555" spans="1:5">
      <c r="A3555" s="24">
        <v>3554</v>
      </c>
      <c r="B3555" s="8" t="s">
        <v>8554</v>
      </c>
      <c r="C3555" s="8" t="s">
        <v>8555</v>
      </c>
      <c r="D3555" s="8" t="s">
        <v>8556</v>
      </c>
      <c r="E3555" s="9" t="s">
        <v>8557</v>
      </c>
    </row>
    <row r="3556" spans="1:5">
      <c r="A3556" s="24">
        <v>3555</v>
      </c>
      <c r="B3556" s="8" t="s">
        <v>8558</v>
      </c>
      <c r="C3556" s="8" t="s">
        <v>8559</v>
      </c>
      <c r="D3556" s="8" t="s">
        <v>8560</v>
      </c>
      <c r="E3556" s="7" t="s">
        <v>8557</v>
      </c>
    </row>
    <row r="3557" spans="1:5">
      <c r="A3557" s="24">
        <v>3556</v>
      </c>
      <c r="B3557" s="8" t="s">
        <v>8561</v>
      </c>
      <c r="C3557" s="8" t="s">
        <v>8562</v>
      </c>
      <c r="D3557" s="8" t="s">
        <v>8563</v>
      </c>
      <c r="E3557" s="7" t="s">
        <v>8557</v>
      </c>
    </row>
    <row r="3558" spans="1:5">
      <c r="A3558" s="24">
        <v>3557</v>
      </c>
      <c r="B3558" s="8" t="s">
        <v>8564</v>
      </c>
      <c r="C3558" s="8" t="s">
        <v>8565</v>
      </c>
      <c r="D3558" s="8" t="s">
        <v>8563</v>
      </c>
      <c r="E3558" s="7" t="s">
        <v>8557</v>
      </c>
    </row>
    <row r="3559" spans="1:5">
      <c r="A3559" s="24">
        <v>3558</v>
      </c>
      <c r="B3559" s="8" t="s">
        <v>8566</v>
      </c>
      <c r="C3559" s="8" t="s">
        <v>8567</v>
      </c>
      <c r="D3559" s="8" t="s">
        <v>8563</v>
      </c>
      <c r="E3559" s="9" t="s">
        <v>8568</v>
      </c>
    </row>
    <row r="3560" spans="1:5">
      <c r="A3560" s="24">
        <v>3559</v>
      </c>
      <c r="B3560" s="8" t="s">
        <v>8569</v>
      </c>
      <c r="C3560" s="8" t="s">
        <v>8570</v>
      </c>
      <c r="D3560" s="8" t="s">
        <v>8571</v>
      </c>
      <c r="E3560" s="9" t="s">
        <v>8568</v>
      </c>
    </row>
    <row r="3561" spans="1:5">
      <c r="A3561" s="24">
        <v>3560</v>
      </c>
      <c r="B3561" s="8" t="s">
        <v>8572</v>
      </c>
      <c r="C3561" s="8" t="s">
        <v>8573</v>
      </c>
      <c r="D3561" s="8" t="s">
        <v>8574</v>
      </c>
      <c r="E3561" s="9" t="s">
        <v>8568</v>
      </c>
    </row>
    <row r="3562" spans="1:5">
      <c r="A3562" s="24">
        <v>3561</v>
      </c>
      <c r="B3562" s="8" t="s">
        <v>8575</v>
      </c>
      <c r="C3562" s="8" t="s">
        <v>8576</v>
      </c>
      <c r="D3562" s="8" t="s">
        <v>8577</v>
      </c>
      <c r="E3562" s="9" t="s">
        <v>8568</v>
      </c>
    </row>
    <row r="3563" spans="1:5">
      <c r="A3563" s="24">
        <v>3562</v>
      </c>
      <c r="B3563" s="8" t="s">
        <v>8578</v>
      </c>
      <c r="C3563" s="8" t="s">
        <v>8579</v>
      </c>
      <c r="D3563" s="8" t="s">
        <v>8580</v>
      </c>
      <c r="E3563" s="7" t="s">
        <v>8557</v>
      </c>
    </row>
    <row r="3564" spans="1:5">
      <c r="A3564" s="24">
        <v>3563</v>
      </c>
      <c r="B3564" s="8" t="s">
        <v>8581</v>
      </c>
      <c r="C3564" s="8" t="s">
        <v>8582</v>
      </c>
      <c r="D3564" s="8" t="s">
        <v>8583</v>
      </c>
      <c r="E3564" s="7" t="s">
        <v>8557</v>
      </c>
    </row>
    <row r="3565" spans="1:5">
      <c r="A3565" s="24">
        <v>3564</v>
      </c>
      <c r="B3565" s="8" t="s">
        <v>8584</v>
      </c>
      <c r="C3565" s="8" t="s">
        <v>8585</v>
      </c>
      <c r="D3565" s="8" t="s">
        <v>8586</v>
      </c>
      <c r="E3565" s="7" t="s">
        <v>8557</v>
      </c>
    </row>
    <row r="3566" spans="1:5">
      <c r="A3566" s="24">
        <v>3565</v>
      </c>
      <c r="B3566" s="6" t="s">
        <v>8587</v>
      </c>
      <c r="C3566" s="8" t="s">
        <v>8588</v>
      </c>
      <c r="D3566" s="6" t="s">
        <v>8589</v>
      </c>
      <c r="E3566" s="7" t="s">
        <v>8557</v>
      </c>
    </row>
    <row r="3567" spans="1:5">
      <c r="A3567" s="24">
        <v>3566</v>
      </c>
      <c r="B3567" s="8" t="s">
        <v>8590</v>
      </c>
      <c r="C3567" s="8" t="s">
        <v>8591</v>
      </c>
      <c r="D3567" s="8" t="s">
        <v>8592</v>
      </c>
      <c r="E3567" s="7" t="s">
        <v>8557</v>
      </c>
    </row>
    <row r="3568" spans="1:5">
      <c r="A3568" s="24">
        <v>3567</v>
      </c>
      <c r="B3568" s="8" t="s">
        <v>8593</v>
      </c>
      <c r="C3568" s="8" t="s">
        <v>8594</v>
      </c>
      <c r="D3568" s="8" t="s">
        <v>8574</v>
      </c>
      <c r="E3568" s="7" t="s">
        <v>8557</v>
      </c>
    </row>
    <row r="3569" spans="1:5">
      <c r="A3569" s="24">
        <v>3568</v>
      </c>
      <c r="B3569" s="8" t="s">
        <v>8595</v>
      </c>
      <c r="C3569" s="8" t="s">
        <v>8596</v>
      </c>
      <c r="D3569" s="8" t="s">
        <v>8574</v>
      </c>
      <c r="E3569" s="7" t="s">
        <v>8557</v>
      </c>
    </row>
    <row r="3570" spans="1:5">
      <c r="A3570" s="24">
        <v>3569</v>
      </c>
      <c r="B3570" s="8" t="s">
        <v>8597</v>
      </c>
      <c r="C3570" s="8" t="s">
        <v>8598</v>
      </c>
      <c r="D3570" s="8" t="s">
        <v>8599</v>
      </c>
      <c r="E3570" s="7" t="s">
        <v>8557</v>
      </c>
    </row>
    <row r="3571" spans="1:5">
      <c r="A3571" s="24">
        <v>3570</v>
      </c>
      <c r="B3571" s="16" t="s">
        <v>8600</v>
      </c>
      <c r="C3571" s="8" t="s">
        <v>8601</v>
      </c>
      <c r="D3571" s="16" t="s">
        <v>8602</v>
      </c>
      <c r="E3571" s="7" t="s">
        <v>8557</v>
      </c>
    </row>
    <row r="3572" spans="1:5">
      <c r="A3572" s="24">
        <v>3571</v>
      </c>
      <c r="B3572" s="6" t="s">
        <v>8603</v>
      </c>
      <c r="C3572" s="8" t="s">
        <v>8604</v>
      </c>
      <c r="D3572" s="6" t="s">
        <v>8605</v>
      </c>
      <c r="E3572" s="7" t="s">
        <v>8557</v>
      </c>
    </row>
    <row r="3573" spans="1:5">
      <c r="A3573" s="24">
        <v>3572</v>
      </c>
      <c r="B3573" s="8" t="s">
        <v>8606</v>
      </c>
      <c r="C3573" s="8" t="s">
        <v>8607</v>
      </c>
      <c r="D3573" s="8" t="s">
        <v>8608</v>
      </c>
      <c r="E3573" s="7" t="s">
        <v>8557</v>
      </c>
    </row>
    <row r="3574" spans="1:5">
      <c r="A3574" s="24">
        <v>3573</v>
      </c>
      <c r="B3574" s="8" t="s">
        <v>8609</v>
      </c>
      <c r="C3574" s="8" t="s">
        <v>8610</v>
      </c>
      <c r="D3574" s="8" t="s">
        <v>8611</v>
      </c>
      <c r="E3574" s="7" t="s">
        <v>8557</v>
      </c>
    </row>
    <row r="3575" spans="1:5">
      <c r="A3575" s="24">
        <v>3574</v>
      </c>
      <c r="B3575" s="8" t="s">
        <v>8612</v>
      </c>
      <c r="C3575" s="8" t="s">
        <v>8613</v>
      </c>
      <c r="D3575" s="8" t="s">
        <v>8614</v>
      </c>
      <c r="E3575" s="7" t="s">
        <v>8557</v>
      </c>
    </row>
    <row r="3576" spans="1:5">
      <c r="A3576" s="24">
        <v>3575</v>
      </c>
      <c r="B3576" s="6" t="s">
        <v>8615</v>
      </c>
      <c r="C3576" s="8" t="s">
        <v>8616</v>
      </c>
      <c r="D3576" s="6" t="s">
        <v>8617</v>
      </c>
      <c r="E3576" s="7" t="s">
        <v>8557</v>
      </c>
    </row>
    <row r="3577" spans="1:5">
      <c r="A3577" s="24">
        <v>3576</v>
      </c>
      <c r="B3577" s="6" t="s">
        <v>8618</v>
      </c>
      <c r="C3577" s="8" t="s">
        <v>8619</v>
      </c>
      <c r="D3577" s="6" t="s">
        <v>8620</v>
      </c>
      <c r="E3577" s="7" t="s">
        <v>8557</v>
      </c>
    </row>
    <row r="3578" spans="1:5">
      <c r="A3578" s="24">
        <v>3577</v>
      </c>
      <c r="B3578" s="8" t="s">
        <v>8621</v>
      </c>
      <c r="C3578" s="8" t="s">
        <v>8622</v>
      </c>
      <c r="D3578" s="8" t="s">
        <v>1472</v>
      </c>
      <c r="E3578" s="9" t="s">
        <v>8623</v>
      </c>
    </row>
    <row r="3579" spans="1:5">
      <c r="A3579" s="24">
        <v>3578</v>
      </c>
      <c r="B3579" s="16" t="s">
        <v>8624</v>
      </c>
      <c r="C3579" s="8" t="s">
        <v>8625</v>
      </c>
      <c r="D3579" s="16" t="s">
        <v>8626</v>
      </c>
      <c r="E3579" s="9" t="s">
        <v>8623</v>
      </c>
    </row>
    <row r="3580" spans="1:5">
      <c r="A3580" s="24">
        <v>3579</v>
      </c>
      <c r="B3580" s="16" t="s">
        <v>8627</v>
      </c>
      <c r="C3580" s="8" t="s">
        <v>8628</v>
      </c>
      <c r="D3580" s="16" t="s">
        <v>8629</v>
      </c>
      <c r="E3580" s="9" t="s">
        <v>8630</v>
      </c>
    </row>
    <row r="3581" spans="1:5">
      <c r="A3581" s="24">
        <v>3580</v>
      </c>
      <c r="B3581" s="6" t="s">
        <v>8631</v>
      </c>
      <c r="C3581" s="8" t="s">
        <v>8632</v>
      </c>
      <c r="D3581" s="6" t="s">
        <v>5597</v>
      </c>
      <c r="E3581" s="9" t="s">
        <v>8623</v>
      </c>
    </row>
    <row r="3582" spans="1:5">
      <c r="A3582" s="24">
        <v>3581</v>
      </c>
      <c r="B3582" s="6" t="s">
        <v>8633</v>
      </c>
      <c r="C3582" s="8" t="s">
        <v>8634</v>
      </c>
      <c r="D3582" s="6" t="s">
        <v>5312</v>
      </c>
      <c r="E3582" s="9" t="s">
        <v>8623</v>
      </c>
    </row>
    <row r="3583" spans="1:5">
      <c r="A3583" s="24">
        <v>3582</v>
      </c>
      <c r="B3583" s="8" t="s">
        <v>8635</v>
      </c>
      <c r="C3583" s="8" t="s">
        <v>8636</v>
      </c>
      <c r="D3583" s="8" t="s">
        <v>2027</v>
      </c>
      <c r="E3583" s="9" t="s">
        <v>8623</v>
      </c>
    </row>
    <row r="3584" spans="1:5">
      <c r="A3584" s="24">
        <v>3583</v>
      </c>
      <c r="B3584" s="6" t="s">
        <v>8637</v>
      </c>
      <c r="C3584" s="8" t="s">
        <v>8638</v>
      </c>
      <c r="D3584" s="6" t="s">
        <v>8639</v>
      </c>
      <c r="E3584" s="9" t="s">
        <v>8623</v>
      </c>
    </row>
    <row r="3585" spans="1:5">
      <c r="A3585" s="24">
        <v>3584</v>
      </c>
      <c r="B3585" s="8" t="s">
        <v>8640</v>
      </c>
      <c r="C3585" s="8" t="s">
        <v>8641</v>
      </c>
      <c r="D3585" s="8" t="s">
        <v>8642</v>
      </c>
      <c r="E3585" s="9" t="s">
        <v>8623</v>
      </c>
    </row>
    <row r="3586" spans="1:5">
      <c r="A3586" s="24">
        <v>3585</v>
      </c>
      <c r="B3586" s="6" t="s">
        <v>8643</v>
      </c>
      <c r="C3586" s="8" t="s">
        <v>8644</v>
      </c>
      <c r="D3586" s="6" t="s">
        <v>8645</v>
      </c>
      <c r="E3586" s="9" t="s">
        <v>8623</v>
      </c>
    </row>
    <row r="3587" spans="1:5">
      <c r="A3587" s="24">
        <v>3586</v>
      </c>
      <c r="B3587" s="16" t="s">
        <v>8646</v>
      </c>
      <c r="C3587" s="8" t="s">
        <v>8647</v>
      </c>
      <c r="D3587" s="16" t="s">
        <v>8648</v>
      </c>
      <c r="E3587" s="7" t="s">
        <v>8623</v>
      </c>
    </row>
    <row r="3588" spans="1:5">
      <c r="A3588" s="24">
        <v>3587</v>
      </c>
      <c r="B3588" s="6" t="s">
        <v>8649</v>
      </c>
      <c r="C3588" s="8" t="s">
        <v>8650</v>
      </c>
      <c r="D3588" s="6" t="s">
        <v>8639</v>
      </c>
      <c r="E3588" s="9" t="s">
        <v>8623</v>
      </c>
    </row>
    <row r="3589" spans="1:5">
      <c r="A3589" s="24">
        <v>3588</v>
      </c>
      <c r="B3589" s="8" t="s">
        <v>8651</v>
      </c>
      <c r="C3589" s="8" t="s">
        <v>8652</v>
      </c>
      <c r="D3589" s="8" t="s">
        <v>8642</v>
      </c>
      <c r="E3589" s="7" t="s">
        <v>8623</v>
      </c>
    </row>
    <row r="3590" spans="1:5">
      <c r="A3590" s="24">
        <v>3589</v>
      </c>
      <c r="B3590" s="8" t="s">
        <v>8653</v>
      </c>
      <c r="C3590" s="8" t="s">
        <v>8654</v>
      </c>
      <c r="D3590" s="8" t="s">
        <v>8655</v>
      </c>
      <c r="E3590" s="7" t="s">
        <v>8623</v>
      </c>
    </row>
    <row r="3591" spans="1:5">
      <c r="A3591" s="24">
        <v>3590</v>
      </c>
      <c r="B3591" s="6" t="s">
        <v>8656</v>
      </c>
      <c r="C3591" s="8" t="s">
        <v>8657</v>
      </c>
      <c r="D3591" s="6" t="s">
        <v>6531</v>
      </c>
      <c r="E3591" s="7" t="s">
        <v>8623</v>
      </c>
    </row>
    <row r="3592" spans="1:5">
      <c r="A3592" s="24">
        <v>3591</v>
      </c>
      <c r="B3592" s="8" t="s">
        <v>8658</v>
      </c>
      <c r="C3592" s="8" t="s">
        <v>8659</v>
      </c>
      <c r="D3592" s="8" t="s">
        <v>2027</v>
      </c>
      <c r="E3592" s="7" t="s">
        <v>8623</v>
      </c>
    </row>
    <row r="3593" spans="1:5" ht="36">
      <c r="A3593" s="24">
        <v>3592</v>
      </c>
      <c r="B3593" s="8" t="s">
        <v>8660</v>
      </c>
      <c r="C3593" s="8" t="s">
        <v>8661</v>
      </c>
      <c r="D3593" s="8" t="s">
        <v>8662</v>
      </c>
      <c r="E3593" s="9" t="s">
        <v>8623</v>
      </c>
    </row>
    <row r="3594" spans="1:5">
      <c r="A3594" s="24">
        <v>3593</v>
      </c>
      <c r="B3594" s="8" t="s">
        <v>8663</v>
      </c>
      <c r="C3594" s="8" t="s">
        <v>8664</v>
      </c>
      <c r="D3594" s="8" t="s">
        <v>8662</v>
      </c>
      <c r="E3594" s="9" t="s">
        <v>8665</v>
      </c>
    </row>
    <row r="3595" spans="1:5">
      <c r="A3595" s="24">
        <v>3594</v>
      </c>
      <c r="B3595" s="8" t="s">
        <v>8663</v>
      </c>
      <c r="C3595" s="8" t="s">
        <v>8664</v>
      </c>
      <c r="D3595" s="8" t="s">
        <v>8662</v>
      </c>
      <c r="E3595" s="9" t="s">
        <v>8665</v>
      </c>
    </row>
    <row r="3596" spans="1:5">
      <c r="A3596" s="24">
        <v>3595</v>
      </c>
      <c r="B3596" s="8" t="s">
        <v>8663</v>
      </c>
      <c r="C3596" s="8" t="s">
        <v>8664</v>
      </c>
      <c r="D3596" s="8" t="s">
        <v>8662</v>
      </c>
      <c r="E3596" s="9" t="s">
        <v>8665</v>
      </c>
    </row>
    <row r="3597" spans="1:5">
      <c r="A3597" s="24">
        <v>3596</v>
      </c>
      <c r="B3597" s="8" t="s">
        <v>8663</v>
      </c>
      <c r="C3597" s="8" t="s">
        <v>8664</v>
      </c>
      <c r="D3597" s="8" t="s">
        <v>8662</v>
      </c>
      <c r="E3597" s="9" t="s">
        <v>8665</v>
      </c>
    </row>
    <row r="3598" spans="1:5">
      <c r="A3598" s="24">
        <v>3597</v>
      </c>
      <c r="B3598" s="8" t="s">
        <v>8663</v>
      </c>
      <c r="C3598" s="8" t="s">
        <v>8664</v>
      </c>
      <c r="D3598" s="8" t="s">
        <v>8662</v>
      </c>
      <c r="E3598" s="9" t="s">
        <v>8665</v>
      </c>
    </row>
    <row r="3599" spans="1:5">
      <c r="A3599" s="24">
        <v>3598</v>
      </c>
      <c r="B3599" s="8" t="s">
        <v>8663</v>
      </c>
      <c r="C3599" s="8" t="s">
        <v>8664</v>
      </c>
      <c r="D3599" s="8" t="s">
        <v>8662</v>
      </c>
      <c r="E3599" s="9" t="s">
        <v>8665</v>
      </c>
    </row>
    <row r="3600" spans="1:5">
      <c r="A3600" s="24">
        <v>3599</v>
      </c>
      <c r="B3600" s="8" t="s">
        <v>8663</v>
      </c>
      <c r="C3600" s="8" t="s">
        <v>8664</v>
      </c>
      <c r="D3600" s="8" t="s">
        <v>8662</v>
      </c>
      <c r="E3600" s="9" t="s">
        <v>8665</v>
      </c>
    </row>
    <row r="3601" spans="1:5">
      <c r="A3601" s="24">
        <v>3600</v>
      </c>
      <c r="B3601" s="8" t="s">
        <v>8666</v>
      </c>
      <c r="C3601" s="8" t="s">
        <v>8667</v>
      </c>
      <c r="D3601" s="8" t="s">
        <v>8662</v>
      </c>
      <c r="E3601" s="9" t="s">
        <v>8665</v>
      </c>
    </row>
    <row r="3602" spans="1:5">
      <c r="A3602" s="24">
        <v>3601</v>
      </c>
      <c r="B3602" s="8" t="s">
        <v>8668</v>
      </c>
      <c r="C3602" s="8" t="s">
        <v>8669</v>
      </c>
      <c r="D3602" s="8" t="s">
        <v>8670</v>
      </c>
      <c r="E3602" s="9" t="s">
        <v>8665</v>
      </c>
    </row>
    <row r="3603" spans="1:5">
      <c r="A3603" s="24">
        <v>3602</v>
      </c>
      <c r="B3603" s="8" t="s">
        <v>8671</v>
      </c>
      <c r="C3603" s="8" t="s">
        <v>8672</v>
      </c>
      <c r="D3603" s="8" t="s">
        <v>8673</v>
      </c>
      <c r="E3603" s="9" t="s">
        <v>8665</v>
      </c>
    </row>
    <row r="3604" spans="1:5">
      <c r="A3604" s="24">
        <v>3603</v>
      </c>
      <c r="B3604" s="8" t="s">
        <v>8674</v>
      </c>
      <c r="C3604" s="8" t="s">
        <v>8675</v>
      </c>
      <c r="D3604" s="8" t="s">
        <v>8676</v>
      </c>
      <c r="E3604" s="9" t="s">
        <v>8665</v>
      </c>
    </row>
    <row r="3605" spans="1:5">
      <c r="A3605" s="24">
        <v>3604</v>
      </c>
      <c r="B3605" s="8" t="s">
        <v>8677</v>
      </c>
      <c r="C3605" s="8" t="s">
        <v>8678</v>
      </c>
      <c r="D3605" s="8" t="s">
        <v>8679</v>
      </c>
      <c r="E3605" s="9" t="s">
        <v>8665</v>
      </c>
    </row>
    <row r="3606" spans="1:5">
      <c r="A3606" s="24">
        <v>3605</v>
      </c>
      <c r="B3606" s="8" t="s">
        <v>8680</v>
      </c>
      <c r="C3606" s="8" t="s">
        <v>8681</v>
      </c>
      <c r="D3606" s="8" t="s">
        <v>8679</v>
      </c>
      <c r="E3606" s="9" t="s">
        <v>8665</v>
      </c>
    </row>
    <row r="3607" spans="1:5">
      <c r="A3607" s="24">
        <v>3606</v>
      </c>
      <c r="B3607" s="8" t="s">
        <v>8682</v>
      </c>
      <c r="C3607" s="8" t="s">
        <v>8683</v>
      </c>
      <c r="D3607" s="8" t="s">
        <v>8684</v>
      </c>
      <c r="E3607" s="9" t="s">
        <v>8665</v>
      </c>
    </row>
    <row r="3608" spans="1:5">
      <c r="A3608" s="24">
        <v>3607</v>
      </c>
      <c r="B3608" s="8" t="s">
        <v>8685</v>
      </c>
      <c r="C3608" s="8" t="s">
        <v>8686</v>
      </c>
      <c r="D3608" s="8" t="s">
        <v>8684</v>
      </c>
      <c r="E3608" s="9" t="s">
        <v>8665</v>
      </c>
    </row>
    <row r="3609" spans="1:5">
      <c r="A3609" s="24">
        <v>3608</v>
      </c>
      <c r="B3609" s="8" t="s">
        <v>8687</v>
      </c>
      <c r="C3609" s="8" t="s">
        <v>8688</v>
      </c>
      <c r="D3609" s="8" t="s">
        <v>8684</v>
      </c>
      <c r="E3609" s="9" t="s">
        <v>8665</v>
      </c>
    </row>
    <row r="3610" spans="1:5">
      <c r="A3610" s="24">
        <v>3609</v>
      </c>
      <c r="B3610" s="8" t="s">
        <v>8689</v>
      </c>
      <c r="C3610" s="8" t="s">
        <v>8690</v>
      </c>
      <c r="D3610" s="8" t="s">
        <v>8684</v>
      </c>
      <c r="E3610" s="9" t="s">
        <v>8665</v>
      </c>
    </row>
    <row r="3611" spans="1:5">
      <c r="A3611" s="24">
        <v>3610</v>
      </c>
      <c r="B3611" s="8" t="s">
        <v>8691</v>
      </c>
      <c r="C3611" s="8" t="s">
        <v>8692</v>
      </c>
      <c r="D3611" s="8" t="s">
        <v>8693</v>
      </c>
      <c r="E3611" s="9" t="s">
        <v>8665</v>
      </c>
    </row>
    <row r="3612" spans="1:5">
      <c r="A3612" s="24">
        <v>3611</v>
      </c>
      <c r="B3612" s="8" t="s">
        <v>8694</v>
      </c>
      <c r="C3612" s="8" t="s">
        <v>8695</v>
      </c>
      <c r="D3612" s="8" t="s">
        <v>8696</v>
      </c>
      <c r="E3612" s="9" t="s">
        <v>8665</v>
      </c>
    </row>
    <row r="3613" spans="1:5">
      <c r="A3613" s="24">
        <v>3612</v>
      </c>
      <c r="B3613" s="8" t="s">
        <v>8694</v>
      </c>
      <c r="C3613" s="8" t="s">
        <v>8695</v>
      </c>
      <c r="D3613" s="8" t="s">
        <v>8696</v>
      </c>
      <c r="E3613" s="9" t="s">
        <v>8665</v>
      </c>
    </row>
    <row r="3614" spans="1:5">
      <c r="A3614" s="24">
        <v>3613</v>
      </c>
      <c r="B3614" s="8" t="s">
        <v>8697</v>
      </c>
      <c r="C3614" s="8" t="s">
        <v>8698</v>
      </c>
      <c r="D3614" s="8" t="s">
        <v>8699</v>
      </c>
      <c r="E3614" s="9" t="s">
        <v>8665</v>
      </c>
    </row>
    <row r="3615" spans="1:5">
      <c r="A3615" s="24">
        <v>3614</v>
      </c>
      <c r="B3615" s="8" t="s">
        <v>8700</v>
      </c>
      <c r="C3615" s="8" t="s">
        <v>8701</v>
      </c>
      <c r="D3615" s="8" t="s">
        <v>8699</v>
      </c>
      <c r="E3615" s="9" t="s">
        <v>8665</v>
      </c>
    </row>
    <row r="3616" spans="1:5">
      <c r="A3616" s="24">
        <v>3615</v>
      </c>
      <c r="B3616" s="8" t="s">
        <v>8702</v>
      </c>
      <c r="C3616" s="8" t="s">
        <v>8703</v>
      </c>
      <c r="D3616" s="8" t="s">
        <v>8699</v>
      </c>
      <c r="E3616" s="9" t="s">
        <v>8665</v>
      </c>
    </row>
    <row r="3617" spans="1:5">
      <c r="A3617" s="24">
        <v>3616</v>
      </c>
      <c r="B3617" s="8" t="s">
        <v>8704</v>
      </c>
      <c r="C3617" s="8" t="s">
        <v>8705</v>
      </c>
      <c r="D3617" s="8" t="s">
        <v>8706</v>
      </c>
      <c r="E3617" s="9" t="s">
        <v>8665</v>
      </c>
    </row>
    <row r="3618" spans="1:5" ht="36">
      <c r="A3618" s="24">
        <v>3617</v>
      </c>
      <c r="B3618" s="8" t="s">
        <v>8707</v>
      </c>
      <c r="C3618" s="8" t="s">
        <v>8708</v>
      </c>
      <c r="D3618" s="8" t="s">
        <v>8706</v>
      </c>
      <c r="E3618" s="9" t="s">
        <v>8665</v>
      </c>
    </row>
    <row r="3619" spans="1:5">
      <c r="A3619" s="24">
        <v>3618</v>
      </c>
      <c r="B3619" s="8" t="s">
        <v>8709</v>
      </c>
      <c r="C3619" s="8" t="s">
        <v>8710</v>
      </c>
      <c r="D3619" s="8" t="s">
        <v>8711</v>
      </c>
      <c r="E3619" s="9" t="s">
        <v>8665</v>
      </c>
    </row>
    <row r="3620" spans="1:5">
      <c r="A3620" s="24">
        <v>3619</v>
      </c>
      <c r="B3620" s="8" t="s">
        <v>8712</v>
      </c>
      <c r="C3620" s="8" t="s">
        <v>8713</v>
      </c>
      <c r="D3620" s="8" t="s">
        <v>8714</v>
      </c>
      <c r="E3620" s="9" t="s">
        <v>8665</v>
      </c>
    </row>
    <row r="3621" spans="1:5">
      <c r="A3621" s="24">
        <v>3620</v>
      </c>
      <c r="B3621" s="8" t="s">
        <v>8715</v>
      </c>
      <c r="C3621" s="8" t="s">
        <v>8716</v>
      </c>
      <c r="D3621" s="8" t="s">
        <v>8714</v>
      </c>
      <c r="E3621" s="9" t="s">
        <v>8665</v>
      </c>
    </row>
    <row r="3622" spans="1:5">
      <c r="A3622" s="24">
        <v>3621</v>
      </c>
      <c r="B3622" s="8" t="s">
        <v>8717</v>
      </c>
      <c r="C3622" s="8" t="s">
        <v>8718</v>
      </c>
      <c r="D3622" s="8" t="s">
        <v>8719</v>
      </c>
      <c r="E3622" s="9" t="s">
        <v>8720</v>
      </c>
    </row>
    <row r="3623" spans="1:5">
      <c r="A3623" s="24">
        <v>3622</v>
      </c>
      <c r="B3623" s="8" t="s">
        <v>8721</v>
      </c>
      <c r="C3623" s="8" t="s">
        <v>8722</v>
      </c>
      <c r="D3623" s="8" t="s">
        <v>8719</v>
      </c>
      <c r="E3623" s="9" t="s">
        <v>8720</v>
      </c>
    </row>
    <row r="3624" spans="1:5">
      <c r="A3624" s="24">
        <v>3623</v>
      </c>
      <c r="B3624" s="8" t="s">
        <v>8723</v>
      </c>
      <c r="C3624" s="8" t="s">
        <v>8724</v>
      </c>
      <c r="D3624" s="8" t="s">
        <v>8719</v>
      </c>
      <c r="E3624" s="9" t="s">
        <v>8720</v>
      </c>
    </row>
    <row r="3625" spans="1:5">
      <c r="A3625" s="24">
        <v>3624</v>
      </c>
      <c r="B3625" s="8" t="s">
        <v>8725</v>
      </c>
      <c r="C3625" s="8" t="s">
        <v>8726</v>
      </c>
      <c r="D3625" s="8" t="s">
        <v>8719</v>
      </c>
      <c r="E3625" s="9" t="s">
        <v>8720</v>
      </c>
    </row>
    <row r="3626" spans="1:5">
      <c r="A3626" s="24">
        <v>3625</v>
      </c>
      <c r="B3626" s="8" t="s">
        <v>8727</v>
      </c>
      <c r="C3626" s="8" t="s">
        <v>8728</v>
      </c>
      <c r="D3626" s="8" t="s">
        <v>8719</v>
      </c>
      <c r="E3626" s="9" t="s">
        <v>8720</v>
      </c>
    </row>
    <row r="3627" spans="1:5">
      <c r="A3627" s="24">
        <v>3626</v>
      </c>
      <c r="B3627" s="8" t="s">
        <v>8729</v>
      </c>
      <c r="C3627" s="8" t="s">
        <v>8730</v>
      </c>
      <c r="D3627" s="8" t="s">
        <v>8731</v>
      </c>
      <c r="E3627" s="9" t="s">
        <v>8720</v>
      </c>
    </row>
    <row r="3628" spans="1:5" ht="36">
      <c r="A3628" s="24">
        <v>3627</v>
      </c>
      <c r="B3628" s="8" t="s">
        <v>8732</v>
      </c>
      <c r="C3628" s="8" t="s">
        <v>8733</v>
      </c>
      <c r="D3628" s="8" t="s">
        <v>8731</v>
      </c>
      <c r="E3628" s="9" t="s">
        <v>8720</v>
      </c>
    </row>
    <row r="3629" spans="1:5">
      <c r="A3629" s="24">
        <v>3628</v>
      </c>
      <c r="B3629" s="8" t="s">
        <v>8734</v>
      </c>
      <c r="C3629" s="8" t="s">
        <v>8735</v>
      </c>
      <c r="D3629" s="8" t="s">
        <v>8731</v>
      </c>
      <c r="E3629" s="9" t="s">
        <v>8720</v>
      </c>
    </row>
    <row r="3630" spans="1:5">
      <c r="A3630" s="24">
        <v>3629</v>
      </c>
      <c r="B3630" s="8" t="s">
        <v>8736</v>
      </c>
      <c r="C3630" s="8" t="s">
        <v>8737</v>
      </c>
      <c r="D3630" s="8" t="s">
        <v>8738</v>
      </c>
      <c r="E3630" s="9" t="s">
        <v>8720</v>
      </c>
    </row>
    <row r="3631" spans="1:5">
      <c r="A3631" s="24">
        <v>3630</v>
      </c>
      <c r="B3631" s="8" t="s">
        <v>8739</v>
      </c>
      <c r="C3631" s="8" t="s">
        <v>8740</v>
      </c>
      <c r="D3631" s="8" t="s">
        <v>8738</v>
      </c>
      <c r="E3631" s="9" t="s">
        <v>8720</v>
      </c>
    </row>
    <row r="3632" spans="1:5">
      <c r="A3632" s="24">
        <v>3631</v>
      </c>
      <c r="B3632" s="8" t="s">
        <v>8741</v>
      </c>
      <c r="C3632" s="8" t="s">
        <v>8742</v>
      </c>
      <c r="D3632" s="8" t="s">
        <v>8743</v>
      </c>
      <c r="E3632" s="9" t="s">
        <v>8720</v>
      </c>
    </row>
    <row r="3633" spans="1:5">
      <c r="A3633" s="24">
        <v>3632</v>
      </c>
      <c r="B3633" s="8" t="s">
        <v>8744</v>
      </c>
      <c r="C3633" s="8" t="s">
        <v>8745</v>
      </c>
      <c r="D3633" s="8" t="s">
        <v>8743</v>
      </c>
      <c r="E3633" s="9" t="s">
        <v>8720</v>
      </c>
    </row>
    <row r="3634" spans="1:5">
      <c r="A3634" s="24">
        <v>3633</v>
      </c>
      <c r="B3634" s="8" t="s">
        <v>8746</v>
      </c>
      <c r="C3634" s="8" t="s">
        <v>8745</v>
      </c>
      <c r="D3634" s="8" t="s">
        <v>8743</v>
      </c>
      <c r="E3634" s="9" t="s">
        <v>8720</v>
      </c>
    </row>
    <row r="3635" spans="1:5">
      <c r="A3635" s="24">
        <v>3634</v>
      </c>
      <c r="B3635" s="8" t="s">
        <v>8747</v>
      </c>
      <c r="C3635" s="8" t="s">
        <v>8748</v>
      </c>
      <c r="D3635" s="8" t="s">
        <v>8743</v>
      </c>
      <c r="E3635" s="9" t="s">
        <v>8749</v>
      </c>
    </row>
    <row r="3636" spans="1:5">
      <c r="A3636" s="24">
        <v>3635</v>
      </c>
      <c r="B3636" s="8" t="s">
        <v>8750</v>
      </c>
      <c r="C3636" s="8" t="s">
        <v>8751</v>
      </c>
      <c r="D3636" s="8" t="s">
        <v>8743</v>
      </c>
      <c r="E3636" s="9" t="s">
        <v>8749</v>
      </c>
    </row>
    <row r="3637" spans="1:5">
      <c r="A3637" s="24">
        <v>3636</v>
      </c>
      <c r="B3637" s="8" t="s">
        <v>8752</v>
      </c>
      <c r="C3637" s="8" t="s">
        <v>8753</v>
      </c>
      <c r="D3637" s="8" t="s">
        <v>8743</v>
      </c>
      <c r="E3637" s="9" t="s">
        <v>8749</v>
      </c>
    </row>
    <row r="3638" spans="1:5">
      <c r="A3638" s="24">
        <v>3637</v>
      </c>
      <c r="B3638" s="8" t="s">
        <v>8754</v>
      </c>
      <c r="C3638" s="8" t="s">
        <v>8755</v>
      </c>
      <c r="D3638" s="8" t="s">
        <v>8743</v>
      </c>
      <c r="E3638" s="9" t="s">
        <v>8749</v>
      </c>
    </row>
    <row r="3639" spans="1:5">
      <c r="A3639" s="24">
        <v>3638</v>
      </c>
      <c r="B3639" s="8" t="s">
        <v>8756</v>
      </c>
      <c r="C3639" s="8" t="s">
        <v>8757</v>
      </c>
      <c r="D3639" s="8" t="s">
        <v>8743</v>
      </c>
      <c r="E3639" s="9" t="s">
        <v>8749</v>
      </c>
    </row>
    <row r="3640" spans="1:5">
      <c r="A3640" s="24">
        <v>3639</v>
      </c>
      <c r="B3640" s="8" t="s">
        <v>8758</v>
      </c>
      <c r="C3640" s="8" t="s">
        <v>8759</v>
      </c>
      <c r="D3640" s="8" t="s">
        <v>8760</v>
      </c>
      <c r="E3640" s="9" t="s">
        <v>8749</v>
      </c>
    </row>
    <row r="3641" spans="1:5">
      <c r="A3641" s="24">
        <v>3640</v>
      </c>
      <c r="B3641" s="8" t="s">
        <v>8761</v>
      </c>
      <c r="C3641" s="8" t="s">
        <v>8762</v>
      </c>
      <c r="D3641" s="8" t="s">
        <v>8760</v>
      </c>
      <c r="E3641" s="9" t="s">
        <v>8749</v>
      </c>
    </row>
    <row r="3642" spans="1:5">
      <c r="A3642" s="24">
        <v>3641</v>
      </c>
      <c r="B3642" s="8" t="s">
        <v>8763</v>
      </c>
      <c r="C3642" s="8" t="s">
        <v>8764</v>
      </c>
      <c r="D3642" s="8" t="s">
        <v>8765</v>
      </c>
      <c r="E3642" s="9" t="s">
        <v>8749</v>
      </c>
    </row>
    <row r="3643" spans="1:5">
      <c r="A3643" s="24">
        <v>3642</v>
      </c>
      <c r="B3643" s="8" t="s">
        <v>8766</v>
      </c>
      <c r="C3643" s="8" t="s">
        <v>8767</v>
      </c>
      <c r="D3643" s="8" t="s">
        <v>8768</v>
      </c>
      <c r="E3643" s="9" t="s">
        <v>8749</v>
      </c>
    </row>
    <row r="3644" spans="1:5">
      <c r="A3644" s="24">
        <v>3643</v>
      </c>
      <c r="B3644" s="8" t="s">
        <v>8769</v>
      </c>
      <c r="C3644" s="8" t="s">
        <v>8770</v>
      </c>
      <c r="D3644" s="8" t="s">
        <v>8768</v>
      </c>
      <c r="E3644" s="9" t="s">
        <v>8749</v>
      </c>
    </row>
    <row r="3645" spans="1:5">
      <c r="A3645" s="24">
        <v>3644</v>
      </c>
      <c r="B3645" s="8" t="s">
        <v>8771</v>
      </c>
      <c r="C3645" s="8" t="s">
        <v>8772</v>
      </c>
      <c r="D3645" s="8" t="s">
        <v>8773</v>
      </c>
      <c r="E3645" s="9" t="s">
        <v>8749</v>
      </c>
    </row>
    <row r="3646" spans="1:5">
      <c r="A3646" s="24">
        <v>3645</v>
      </c>
      <c r="B3646" s="8" t="s">
        <v>8774</v>
      </c>
      <c r="C3646" s="8" t="s">
        <v>8775</v>
      </c>
      <c r="D3646" s="8" t="s">
        <v>8776</v>
      </c>
      <c r="E3646" s="9" t="s">
        <v>8749</v>
      </c>
    </row>
    <row r="3647" spans="1:5">
      <c r="A3647" s="24">
        <v>3646</v>
      </c>
      <c r="B3647" s="8" t="s">
        <v>8777</v>
      </c>
      <c r="C3647" s="8" t="s">
        <v>8778</v>
      </c>
      <c r="D3647" s="8" t="s">
        <v>8776</v>
      </c>
      <c r="E3647" s="9" t="s">
        <v>8749</v>
      </c>
    </row>
    <row r="3648" spans="1:5">
      <c r="A3648" s="24">
        <v>3647</v>
      </c>
      <c r="B3648" s="8" t="s">
        <v>8779</v>
      </c>
      <c r="C3648" s="8" t="s">
        <v>8780</v>
      </c>
      <c r="D3648" s="8" t="s">
        <v>8781</v>
      </c>
      <c r="E3648" s="9" t="s">
        <v>8749</v>
      </c>
    </row>
    <row r="3649" spans="1:5">
      <c r="A3649" s="24">
        <v>3648</v>
      </c>
      <c r="B3649" s="8" t="s">
        <v>8782</v>
      </c>
      <c r="C3649" s="8" t="s">
        <v>8783</v>
      </c>
      <c r="D3649" s="8" t="s">
        <v>8781</v>
      </c>
      <c r="E3649" s="9" t="s">
        <v>8749</v>
      </c>
    </row>
    <row r="3650" spans="1:5">
      <c r="A3650" s="24">
        <v>3649</v>
      </c>
      <c r="B3650" s="8" t="s">
        <v>8784</v>
      </c>
      <c r="C3650" s="8" t="s">
        <v>8785</v>
      </c>
      <c r="D3650" s="8" t="s">
        <v>8781</v>
      </c>
      <c r="E3650" s="9" t="s">
        <v>8749</v>
      </c>
    </row>
    <row r="3651" spans="1:5" ht="54">
      <c r="A3651" s="24">
        <v>3650</v>
      </c>
      <c r="B3651" s="8" t="s">
        <v>8786</v>
      </c>
      <c r="C3651" s="8" t="s">
        <v>8787</v>
      </c>
      <c r="D3651" s="8" t="s">
        <v>8662</v>
      </c>
      <c r="E3651" s="7" t="s">
        <v>8788</v>
      </c>
    </row>
    <row r="3652" spans="1:5" ht="54">
      <c r="A3652" s="24">
        <v>3651</v>
      </c>
      <c r="B3652" s="6" t="s">
        <v>8789</v>
      </c>
      <c r="C3652" s="8" t="s">
        <v>8790</v>
      </c>
      <c r="D3652" s="6" t="s">
        <v>7</v>
      </c>
      <c r="E3652" s="7" t="s">
        <v>8788</v>
      </c>
    </row>
    <row r="3653" spans="1:5" ht="54">
      <c r="A3653" s="24">
        <v>3652</v>
      </c>
      <c r="B3653" s="8" t="s">
        <v>8791</v>
      </c>
      <c r="C3653" s="8" t="s">
        <v>8792</v>
      </c>
      <c r="D3653" s="8" t="s">
        <v>8662</v>
      </c>
      <c r="E3653" s="7" t="s">
        <v>8788</v>
      </c>
    </row>
    <row r="3654" spans="1:5" ht="54">
      <c r="A3654" s="24">
        <v>3653</v>
      </c>
      <c r="B3654" s="6" t="s">
        <v>8793</v>
      </c>
      <c r="C3654" s="8" t="s">
        <v>8794</v>
      </c>
      <c r="D3654" s="6" t="s">
        <v>7</v>
      </c>
      <c r="E3654" s="7" t="s">
        <v>8788</v>
      </c>
    </row>
    <row r="3655" spans="1:5">
      <c r="A3655" s="24">
        <v>3654</v>
      </c>
      <c r="B3655" s="8" t="s">
        <v>8795</v>
      </c>
      <c r="C3655" s="8" t="s">
        <v>8796</v>
      </c>
      <c r="D3655" s="8"/>
      <c r="E3655" s="7" t="s">
        <v>8797</v>
      </c>
    </row>
    <row r="3656" spans="1:5">
      <c r="A3656" s="24">
        <v>3655</v>
      </c>
      <c r="B3656" s="8" t="s">
        <v>8795</v>
      </c>
      <c r="C3656" s="8" t="s">
        <v>8796</v>
      </c>
      <c r="D3656" s="8"/>
      <c r="E3656" s="7" t="s">
        <v>8797</v>
      </c>
    </row>
    <row r="3657" spans="1:5">
      <c r="A3657" s="24">
        <v>3656</v>
      </c>
      <c r="B3657" s="8" t="s">
        <v>8795</v>
      </c>
      <c r="C3657" s="8" t="s">
        <v>8796</v>
      </c>
      <c r="D3657" s="8"/>
      <c r="E3657" s="7" t="s">
        <v>8797</v>
      </c>
    </row>
    <row r="3658" spans="1:5" ht="36">
      <c r="A3658" s="24">
        <v>3657</v>
      </c>
      <c r="B3658" s="8" t="s">
        <v>8798</v>
      </c>
      <c r="C3658" s="8" t="s">
        <v>8799</v>
      </c>
      <c r="D3658" s="8" t="s">
        <v>8800</v>
      </c>
      <c r="E3658" s="7" t="s">
        <v>8797</v>
      </c>
    </row>
    <row r="3659" spans="1:5">
      <c r="A3659" s="24">
        <v>3658</v>
      </c>
      <c r="B3659" s="8" t="s">
        <v>8801</v>
      </c>
      <c r="C3659" s="8" t="s">
        <v>8802</v>
      </c>
      <c r="D3659" s="8" t="s">
        <v>8803</v>
      </c>
      <c r="E3659" s="7" t="s">
        <v>8797</v>
      </c>
    </row>
    <row r="3660" spans="1:5">
      <c r="A3660" s="24">
        <v>3659</v>
      </c>
      <c r="B3660" s="8" t="s">
        <v>8804</v>
      </c>
      <c r="C3660" s="8" t="s">
        <v>8805</v>
      </c>
      <c r="D3660" s="8" t="s">
        <v>4881</v>
      </c>
      <c r="E3660" s="7" t="s">
        <v>8806</v>
      </c>
    </row>
    <row r="3661" spans="1:5" ht="72">
      <c r="A3661" s="24">
        <v>3660</v>
      </c>
      <c r="B3661" s="8" t="s">
        <v>8807</v>
      </c>
      <c r="C3661" s="8" t="s">
        <v>8808</v>
      </c>
      <c r="D3661" s="8" t="s">
        <v>8809</v>
      </c>
      <c r="E3661" s="9" t="s">
        <v>8810</v>
      </c>
    </row>
    <row r="3662" spans="1:5" ht="72">
      <c r="A3662" s="24">
        <v>3661</v>
      </c>
      <c r="B3662" s="8" t="s">
        <v>8811</v>
      </c>
      <c r="C3662" s="8" t="s">
        <v>8812</v>
      </c>
      <c r="D3662" s="8" t="s">
        <v>8809</v>
      </c>
      <c r="E3662" s="9" t="s">
        <v>8810</v>
      </c>
    </row>
    <row r="3663" spans="1:5" ht="54">
      <c r="A3663" s="24">
        <v>3662</v>
      </c>
      <c r="B3663" s="8" t="s">
        <v>8813</v>
      </c>
      <c r="C3663" s="8" t="s">
        <v>8814</v>
      </c>
      <c r="D3663" s="8" t="s">
        <v>8809</v>
      </c>
      <c r="E3663" s="7" t="s">
        <v>8806</v>
      </c>
    </row>
    <row r="3664" spans="1:5" ht="54">
      <c r="A3664" s="24">
        <v>3663</v>
      </c>
      <c r="B3664" s="8" t="s">
        <v>8813</v>
      </c>
      <c r="C3664" s="8" t="s">
        <v>8814</v>
      </c>
      <c r="D3664" s="8" t="s">
        <v>8809</v>
      </c>
      <c r="E3664" s="7" t="s">
        <v>8806</v>
      </c>
    </row>
    <row r="3665" spans="1:5" ht="54">
      <c r="A3665" s="24">
        <v>3664</v>
      </c>
      <c r="B3665" s="8" t="s">
        <v>8815</v>
      </c>
      <c r="C3665" s="8" t="s">
        <v>8816</v>
      </c>
      <c r="D3665" s="8" t="s">
        <v>8809</v>
      </c>
      <c r="E3665" s="9" t="s">
        <v>8806</v>
      </c>
    </row>
    <row r="3666" spans="1:5" ht="54">
      <c r="A3666" s="24">
        <v>3665</v>
      </c>
      <c r="B3666" s="8" t="s">
        <v>8815</v>
      </c>
      <c r="C3666" s="8" t="s">
        <v>8816</v>
      </c>
      <c r="D3666" s="8" t="s">
        <v>8809</v>
      </c>
      <c r="E3666" s="9" t="s">
        <v>8806</v>
      </c>
    </row>
    <row r="3667" spans="1:5" ht="54">
      <c r="A3667" s="24">
        <v>3666</v>
      </c>
      <c r="B3667" s="8" t="s">
        <v>8817</v>
      </c>
      <c r="C3667" s="8" t="s">
        <v>8818</v>
      </c>
      <c r="D3667" s="8" t="s">
        <v>8809</v>
      </c>
      <c r="E3667" s="7" t="s">
        <v>8806</v>
      </c>
    </row>
    <row r="3668" spans="1:5" ht="54">
      <c r="A3668" s="24">
        <v>3667</v>
      </c>
      <c r="B3668" s="8" t="s">
        <v>8817</v>
      </c>
      <c r="C3668" s="8" t="s">
        <v>8818</v>
      </c>
      <c r="D3668" s="8" t="s">
        <v>8809</v>
      </c>
      <c r="E3668" s="7" t="s">
        <v>8806</v>
      </c>
    </row>
    <row r="3669" spans="1:5" ht="54">
      <c r="A3669" s="24">
        <v>3668</v>
      </c>
      <c r="B3669" s="8" t="s">
        <v>8819</v>
      </c>
      <c r="C3669" s="8" t="s">
        <v>8820</v>
      </c>
      <c r="D3669" s="8" t="s">
        <v>8809</v>
      </c>
      <c r="E3669" s="9" t="s">
        <v>8810</v>
      </c>
    </row>
    <row r="3670" spans="1:5" ht="54">
      <c r="A3670" s="24">
        <v>3669</v>
      </c>
      <c r="B3670" s="8" t="s">
        <v>8821</v>
      </c>
      <c r="C3670" s="8" t="s">
        <v>8820</v>
      </c>
      <c r="D3670" s="8" t="s">
        <v>8809</v>
      </c>
      <c r="E3670" s="9" t="s">
        <v>8810</v>
      </c>
    </row>
    <row r="3671" spans="1:5" ht="54">
      <c r="A3671" s="24">
        <v>3670</v>
      </c>
      <c r="B3671" s="8" t="s">
        <v>8822</v>
      </c>
      <c r="C3671" s="8" t="s">
        <v>8823</v>
      </c>
      <c r="D3671" s="8" t="s">
        <v>8809</v>
      </c>
      <c r="E3671" s="9" t="s">
        <v>8810</v>
      </c>
    </row>
    <row r="3672" spans="1:5" ht="54">
      <c r="A3672" s="24">
        <v>3671</v>
      </c>
      <c r="B3672" s="8" t="s">
        <v>8824</v>
      </c>
      <c r="C3672" s="8" t="s">
        <v>8823</v>
      </c>
      <c r="D3672" s="8" t="s">
        <v>8809</v>
      </c>
      <c r="E3672" s="9" t="s">
        <v>8810</v>
      </c>
    </row>
    <row r="3673" spans="1:5" ht="54">
      <c r="A3673" s="24">
        <v>3672</v>
      </c>
      <c r="B3673" s="8" t="s">
        <v>8825</v>
      </c>
      <c r="C3673" s="8" t="s">
        <v>8826</v>
      </c>
      <c r="D3673" s="8" t="s">
        <v>8809</v>
      </c>
      <c r="E3673" s="9" t="s">
        <v>8810</v>
      </c>
    </row>
    <row r="3674" spans="1:5" ht="54">
      <c r="A3674" s="24">
        <v>3673</v>
      </c>
      <c r="B3674" s="8" t="s">
        <v>8827</v>
      </c>
      <c r="C3674" s="8" t="s">
        <v>8828</v>
      </c>
      <c r="D3674" s="8" t="s">
        <v>8809</v>
      </c>
      <c r="E3674" s="9" t="s">
        <v>8810</v>
      </c>
    </row>
    <row r="3675" spans="1:5" ht="54">
      <c r="A3675" s="24">
        <v>3674</v>
      </c>
      <c r="B3675" s="8" t="s">
        <v>8829</v>
      </c>
      <c r="C3675" s="8" t="s">
        <v>8830</v>
      </c>
      <c r="D3675" s="8" t="s">
        <v>8809</v>
      </c>
      <c r="E3675" s="7" t="s">
        <v>8806</v>
      </c>
    </row>
    <row r="3676" spans="1:5" ht="54">
      <c r="A3676" s="24">
        <v>3675</v>
      </c>
      <c r="B3676" s="8" t="s">
        <v>8831</v>
      </c>
      <c r="C3676" s="8" t="s">
        <v>8832</v>
      </c>
      <c r="D3676" s="8" t="s">
        <v>8809</v>
      </c>
      <c r="E3676" s="7" t="s">
        <v>8806</v>
      </c>
    </row>
    <row r="3677" spans="1:5" ht="54">
      <c r="A3677" s="24">
        <v>3676</v>
      </c>
      <c r="B3677" s="8" t="s">
        <v>8833</v>
      </c>
      <c r="C3677" s="8" t="s">
        <v>8834</v>
      </c>
      <c r="D3677" s="8" t="s">
        <v>8809</v>
      </c>
      <c r="E3677" s="7" t="s">
        <v>8806</v>
      </c>
    </row>
    <row r="3678" spans="1:5" ht="54">
      <c r="A3678" s="24">
        <v>3677</v>
      </c>
      <c r="B3678" s="8" t="s">
        <v>8833</v>
      </c>
      <c r="C3678" s="8" t="s">
        <v>8834</v>
      </c>
      <c r="D3678" s="8" t="s">
        <v>8809</v>
      </c>
      <c r="E3678" s="7" t="s">
        <v>8806</v>
      </c>
    </row>
    <row r="3679" spans="1:5" ht="54">
      <c r="A3679" s="24">
        <v>3678</v>
      </c>
      <c r="B3679" s="8" t="s">
        <v>8835</v>
      </c>
      <c r="C3679" s="8" t="s">
        <v>8836</v>
      </c>
      <c r="D3679" s="8" t="s">
        <v>8809</v>
      </c>
      <c r="E3679" s="7" t="s">
        <v>8806</v>
      </c>
    </row>
    <row r="3680" spans="1:5" ht="54">
      <c r="A3680" s="24">
        <v>3679</v>
      </c>
      <c r="B3680" s="8" t="s">
        <v>8837</v>
      </c>
      <c r="C3680" s="8" t="s">
        <v>8838</v>
      </c>
      <c r="D3680" s="8" t="s">
        <v>8809</v>
      </c>
      <c r="E3680" s="7" t="s">
        <v>8806</v>
      </c>
    </row>
    <row r="3681" spans="1:5" ht="54">
      <c r="A3681" s="24">
        <v>3680</v>
      </c>
      <c r="B3681" s="8" t="s">
        <v>8839</v>
      </c>
      <c r="C3681" s="8" t="s">
        <v>8840</v>
      </c>
      <c r="D3681" s="8" t="s">
        <v>8809</v>
      </c>
      <c r="E3681" s="9" t="s">
        <v>8810</v>
      </c>
    </row>
    <row r="3682" spans="1:5" ht="54">
      <c r="A3682" s="24">
        <v>3681</v>
      </c>
      <c r="B3682" s="8" t="s">
        <v>8841</v>
      </c>
      <c r="C3682" s="8" t="s">
        <v>8842</v>
      </c>
      <c r="D3682" s="8" t="s">
        <v>8809</v>
      </c>
      <c r="E3682" s="9" t="s">
        <v>8810</v>
      </c>
    </row>
    <row r="3683" spans="1:5">
      <c r="A3683" s="24">
        <v>3682</v>
      </c>
      <c r="B3683" s="8" t="s">
        <v>8843</v>
      </c>
      <c r="C3683" s="8" t="s">
        <v>8844</v>
      </c>
      <c r="D3683" s="8" t="s">
        <v>8845</v>
      </c>
      <c r="E3683" s="9" t="s">
        <v>8810</v>
      </c>
    </row>
    <row r="3684" spans="1:5">
      <c r="A3684" s="24">
        <v>3683</v>
      </c>
      <c r="B3684" s="8" t="s">
        <v>8846</v>
      </c>
      <c r="C3684" s="8" t="s">
        <v>8847</v>
      </c>
      <c r="D3684" s="8" t="s">
        <v>8845</v>
      </c>
      <c r="E3684" s="9" t="s">
        <v>8810</v>
      </c>
    </row>
    <row r="3685" spans="1:5">
      <c r="A3685" s="24">
        <v>3684</v>
      </c>
      <c r="B3685" s="8" t="s">
        <v>8848</v>
      </c>
      <c r="C3685" s="8" t="s">
        <v>8849</v>
      </c>
      <c r="D3685" s="8" t="s">
        <v>8845</v>
      </c>
      <c r="E3685" s="9" t="s">
        <v>8810</v>
      </c>
    </row>
    <row r="3686" spans="1:5">
      <c r="A3686" s="24">
        <v>3685</v>
      </c>
      <c r="B3686" s="8" t="s">
        <v>8850</v>
      </c>
      <c r="C3686" s="8" t="s">
        <v>8851</v>
      </c>
      <c r="D3686" s="8" t="s">
        <v>8845</v>
      </c>
      <c r="E3686" s="9" t="s">
        <v>8810</v>
      </c>
    </row>
    <row r="3687" spans="1:5">
      <c r="A3687" s="24">
        <v>3686</v>
      </c>
      <c r="B3687" s="8" t="s">
        <v>8852</v>
      </c>
      <c r="C3687" s="8" t="s">
        <v>8853</v>
      </c>
      <c r="D3687" s="8" t="s">
        <v>8845</v>
      </c>
      <c r="E3687" s="9" t="s">
        <v>8810</v>
      </c>
    </row>
    <row r="3688" spans="1:5">
      <c r="A3688" s="24">
        <v>3687</v>
      </c>
      <c r="B3688" s="8" t="s">
        <v>8854</v>
      </c>
      <c r="C3688" s="8" t="s">
        <v>8855</v>
      </c>
      <c r="D3688" s="8" t="s">
        <v>8845</v>
      </c>
      <c r="E3688" s="9" t="s">
        <v>8810</v>
      </c>
    </row>
    <row r="3689" spans="1:5">
      <c r="A3689" s="24">
        <v>3688</v>
      </c>
      <c r="B3689" s="8" t="s">
        <v>8856</v>
      </c>
      <c r="C3689" s="8" t="s">
        <v>8857</v>
      </c>
      <c r="D3689" s="8" t="s">
        <v>8845</v>
      </c>
      <c r="E3689" s="9" t="s">
        <v>8810</v>
      </c>
    </row>
    <row r="3690" spans="1:5">
      <c r="A3690" s="24">
        <v>3689</v>
      </c>
      <c r="B3690" s="8" t="s">
        <v>8858</v>
      </c>
      <c r="C3690" s="8" t="s">
        <v>8859</v>
      </c>
      <c r="D3690" s="8" t="s">
        <v>8845</v>
      </c>
      <c r="E3690" s="9" t="s">
        <v>8810</v>
      </c>
    </row>
    <row r="3691" spans="1:5">
      <c r="A3691" s="24">
        <v>3690</v>
      </c>
      <c r="B3691" s="8" t="s">
        <v>8858</v>
      </c>
      <c r="C3691" s="8" t="s">
        <v>8859</v>
      </c>
      <c r="D3691" s="8" t="s">
        <v>8845</v>
      </c>
      <c r="E3691" s="9" t="s">
        <v>8810</v>
      </c>
    </row>
    <row r="3692" spans="1:5">
      <c r="A3692" s="24">
        <v>3691</v>
      </c>
      <c r="B3692" s="8" t="s">
        <v>8860</v>
      </c>
      <c r="C3692" s="8" t="s">
        <v>8861</v>
      </c>
      <c r="D3692" s="8" t="s">
        <v>8845</v>
      </c>
      <c r="E3692" s="9" t="s">
        <v>8810</v>
      </c>
    </row>
    <row r="3693" spans="1:5">
      <c r="A3693" s="24">
        <v>3692</v>
      </c>
      <c r="B3693" s="8" t="s">
        <v>8862</v>
      </c>
      <c r="C3693" s="8" t="s">
        <v>8863</v>
      </c>
      <c r="D3693" s="8" t="s">
        <v>8845</v>
      </c>
      <c r="E3693" s="9" t="s">
        <v>8810</v>
      </c>
    </row>
    <row r="3694" spans="1:5">
      <c r="A3694" s="24">
        <v>3693</v>
      </c>
      <c r="B3694" s="8" t="s">
        <v>8864</v>
      </c>
      <c r="C3694" s="8" t="s">
        <v>8865</v>
      </c>
      <c r="D3694" s="8" t="s">
        <v>8845</v>
      </c>
      <c r="E3694" s="9" t="s">
        <v>8810</v>
      </c>
    </row>
    <row r="3695" spans="1:5">
      <c r="A3695" s="24">
        <v>3694</v>
      </c>
      <c r="B3695" s="8" t="s">
        <v>8866</v>
      </c>
      <c r="C3695" s="8" t="s">
        <v>8867</v>
      </c>
      <c r="D3695" s="8" t="s">
        <v>8845</v>
      </c>
      <c r="E3695" s="9" t="s">
        <v>8810</v>
      </c>
    </row>
    <row r="3696" spans="1:5">
      <c r="A3696" s="24">
        <v>3695</v>
      </c>
      <c r="B3696" s="8" t="s">
        <v>8868</v>
      </c>
      <c r="C3696" s="8" t="s">
        <v>8869</v>
      </c>
      <c r="D3696" s="8" t="s">
        <v>8845</v>
      </c>
      <c r="E3696" s="9" t="s">
        <v>8810</v>
      </c>
    </row>
    <row r="3697" spans="1:5" ht="36">
      <c r="A3697" s="24">
        <v>3696</v>
      </c>
      <c r="B3697" s="8" t="s">
        <v>8870</v>
      </c>
      <c r="C3697" s="8" t="s">
        <v>8871</v>
      </c>
      <c r="D3697" s="8" t="s">
        <v>6690</v>
      </c>
      <c r="E3697" s="9" t="s">
        <v>8810</v>
      </c>
    </row>
    <row r="3698" spans="1:5" s="10" customFormat="1" ht="36">
      <c r="A3698" s="24">
        <v>3697</v>
      </c>
      <c r="B3698" s="8" t="s">
        <v>8872</v>
      </c>
      <c r="C3698" s="8" t="s">
        <v>8873</v>
      </c>
      <c r="D3698" s="8" t="s">
        <v>6690</v>
      </c>
      <c r="E3698" s="9" t="s">
        <v>8810</v>
      </c>
    </row>
    <row r="3699" spans="1:5" s="10" customFormat="1" ht="36">
      <c r="A3699" s="24">
        <v>3698</v>
      </c>
      <c r="B3699" s="8" t="s">
        <v>8874</v>
      </c>
      <c r="C3699" s="8" t="s">
        <v>8875</v>
      </c>
      <c r="D3699" s="8" t="s">
        <v>6690</v>
      </c>
      <c r="E3699" s="9" t="s">
        <v>8810</v>
      </c>
    </row>
    <row r="3700" spans="1:5" s="10" customFormat="1" ht="36">
      <c r="A3700" s="24">
        <v>3699</v>
      </c>
      <c r="B3700" s="8" t="s">
        <v>8876</v>
      </c>
      <c r="C3700" s="8" t="s">
        <v>8877</v>
      </c>
      <c r="D3700" s="8" t="s">
        <v>6690</v>
      </c>
      <c r="E3700" s="9" t="s">
        <v>8810</v>
      </c>
    </row>
    <row r="3701" spans="1:5" s="10" customFormat="1" ht="36">
      <c r="A3701" s="24">
        <v>3700</v>
      </c>
      <c r="B3701" s="8" t="s">
        <v>8878</v>
      </c>
      <c r="C3701" s="8" t="s">
        <v>8879</v>
      </c>
      <c r="D3701" s="8" t="s">
        <v>6690</v>
      </c>
      <c r="E3701" s="9" t="s">
        <v>8810</v>
      </c>
    </row>
    <row r="3702" spans="1:5" s="10" customFormat="1" ht="36">
      <c r="A3702" s="24">
        <v>3701</v>
      </c>
      <c r="B3702" s="8" t="s">
        <v>8880</v>
      </c>
      <c r="C3702" s="8" t="s">
        <v>8881</v>
      </c>
      <c r="D3702" s="8" t="s">
        <v>6690</v>
      </c>
      <c r="E3702" s="9" t="s">
        <v>8810</v>
      </c>
    </row>
    <row r="3703" spans="1:5" s="10" customFormat="1" ht="36">
      <c r="A3703" s="24">
        <v>3702</v>
      </c>
      <c r="B3703" s="8" t="s">
        <v>8882</v>
      </c>
      <c r="C3703" s="8" t="s">
        <v>8883</v>
      </c>
      <c r="D3703" s="8" t="s">
        <v>6690</v>
      </c>
      <c r="E3703" s="9" t="s">
        <v>8810</v>
      </c>
    </row>
    <row r="3704" spans="1:5" s="10" customFormat="1" ht="36">
      <c r="A3704" s="24">
        <v>3703</v>
      </c>
      <c r="B3704" s="8" t="s">
        <v>8884</v>
      </c>
      <c r="C3704" s="8" t="s">
        <v>8885</v>
      </c>
      <c r="D3704" s="8" t="s">
        <v>6690</v>
      </c>
      <c r="E3704" s="9" t="s">
        <v>8810</v>
      </c>
    </row>
    <row r="3705" spans="1:5" s="10" customFormat="1" ht="36">
      <c r="A3705" s="24">
        <v>3704</v>
      </c>
      <c r="B3705" s="8" t="s">
        <v>8884</v>
      </c>
      <c r="C3705" s="8" t="s">
        <v>8885</v>
      </c>
      <c r="D3705" s="8" t="s">
        <v>6690</v>
      </c>
      <c r="E3705" s="9" t="s">
        <v>8810</v>
      </c>
    </row>
    <row r="3706" spans="1:5" s="10" customFormat="1" ht="36">
      <c r="A3706" s="24">
        <v>3705</v>
      </c>
      <c r="B3706" s="8" t="s">
        <v>8886</v>
      </c>
      <c r="C3706" s="8" t="s">
        <v>8887</v>
      </c>
      <c r="D3706" s="8" t="s">
        <v>6690</v>
      </c>
      <c r="E3706" s="9" t="s">
        <v>8810</v>
      </c>
    </row>
    <row r="3707" spans="1:5" s="10" customFormat="1" ht="36">
      <c r="A3707" s="24">
        <v>3706</v>
      </c>
      <c r="B3707" s="8" t="s">
        <v>8888</v>
      </c>
      <c r="C3707" s="8" t="s">
        <v>8889</v>
      </c>
      <c r="D3707" s="8" t="s">
        <v>6690</v>
      </c>
      <c r="E3707" s="9" t="s">
        <v>8810</v>
      </c>
    </row>
    <row r="3708" spans="1:5" s="10" customFormat="1" ht="36">
      <c r="A3708" s="24">
        <v>3707</v>
      </c>
      <c r="B3708" s="8" t="s">
        <v>8890</v>
      </c>
      <c r="C3708" s="8" t="s">
        <v>8891</v>
      </c>
      <c r="D3708" s="8" t="s">
        <v>6690</v>
      </c>
      <c r="E3708" s="9" t="s">
        <v>8810</v>
      </c>
    </row>
    <row r="3709" spans="1:5" s="10" customFormat="1" ht="36">
      <c r="A3709" s="24">
        <v>3708</v>
      </c>
      <c r="B3709" s="8" t="s">
        <v>8892</v>
      </c>
      <c r="C3709" s="8" t="s">
        <v>8893</v>
      </c>
      <c r="D3709" s="8" t="s">
        <v>6690</v>
      </c>
      <c r="E3709" s="9" t="s">
        <v>8810</v>
      </c>
    </row>
    <row r="3710" spans="1:5" s="10" customFormat="1" ht="54">
      <c r="A3710" s="24">
        <v>3709</v>
      </c>
      <c r="B3710" s="16" t="s">
        <v>8894</v>
      </c>
      <c r="C3710" s="8" t="s">
        <v>8895</v>
      </c>
      <c r="D3710" s="8" t="s">
        <v>6690</v>
      </c>
      <c r="E3710" s="9" t="s">
        <v>8810</v>
      </c>
    </row>
    <row r="3711" spans="1:5" s="10" customFormat="1" ht="54">
      <c r="A3711" s="24">
        <v>3710</v>
      </c>
      <c r="B3711" s="8" t="s">
        <v>8896</v>
      </c>
      <c r="C3711" s="8" t="s">
        <v>8897</v>
      </c>
      <c r="D3711" s="8" t="s">
        <v>6690</v>
      </c>
      <c r="E3711" s="9" t="s">
        <v>8810</v>
      </c>
    </row>
    <row r="3712" spans="1:5" s="10" customFormat="1">
      <c r="A3712" s="24">
        <v>3711</v>
      </c>
      <c r="B3712" s="8" t="s">
        <v>8898</v>
      </c>
      <c r="C3712" s="8" t="s">
        <v>8899</v>
      </c>
      <c r="D3712" s="8" t="s">
        <v>8900</v>
      </c>
      <c r="E3712" s="9" t="s">
        <v>8810</v>
      </c>
    </row>
    <row r="3713" spans="1:5" ht="41.5" customHeight="1">
      <c r="A3713" s="24">
        <v>3712</v>
      </c>
      <c r="B3713" s="8" t="s">
        <v>8901</v>
      </c>
      <c r="C3713" s="8" t="s">
        <v>8902</v>
      </c>
      <c r="D3713" s="16" t="s">
        <v>8903</v>
      </c>
      <c r="E3713" s="9" t="s">
        <v>8810</v>
      </c>
    </row>
    <row r="3714" spans="1:5" ht="36">
      <c r="A3714" s="24">
        <v>3713</v>
      </c>
      <c r="B3714" s="8" t="s">
        <v>8904</v>
      </c>
      <c r="C3714" s="8" t="s">
        <v>8905</v>
      </c>
      <c r="D3714" s="8" t="s">
        <v>8906</v>
      </c>
      <c r="E3714" s="9" t="s">
        <v>8810</v>
      </c>
    </row>
    <row r="3715" spans="1:5">
      <c r="A3715" s="24">
        <v>3714</v>
      </c>
      <c r="B3715" s="8" t="s">
        <v>8907</v>
      </c>
      <c r="C3715" s="8" t="s">
        <v>8908</v>
      </c>
      <c r="D3715" s="8" t="s">
        <v>8900</v>
      </c>
      <c r="E3715" s="9" t="s">
        <v>8810</v>
      </c>
    </row>
    <row r="3716" spans="1:5" ht="72">
      <c r="A3716" s="24">
        <v>3715</v>
      </c>
      <c r="B3716" s="8" t="s">
        <v>8909</v>
      </c>
      <c r="C3716" s="8" t="s">
        <v>8910</v>
      </c>
      <c r="D3716" s="8" t="s">
        <v>8809</v>
      </c>
      <c r="E3716" s="9" t="s">
        <v>8810</v>
      </c>
    </row>
    <row r="3717" spans="1:5" ht="36">
      <c r="A3717" s="24">
        <v>3716</v>
      </c>
      <c r="B3717" s="8" t="s">
        <v>8911</v>
      </c>
      <c r="C3717" s="8" t="s">
        <v>8912</v>
      </c>
      <c r="D3717" s="8" t="s">
        <v>8913</v>
      </c>
      <c r="E3717" s="9" t="s">
        <v>8810</v>
      </c>
    </row>
    <row r="3718" spans="1:5">
      <c r="A3718" s="24">
        <v>3717</v>
      </c>
      <c r="B3718" s="8" t="s">
        <v>8914</v>
      </c>
      <c r="C3718" s="8" t="s">
        <v>8915</v>
      </c>
      <c r="D3718" s="8" t="s">
        <v>8803</v>
      </c>
      <c r="E3718" s="9" t="s">
        <v>8810</v>
      </c>
    </row>
    <row r="3719" spans="1:5" ht="72">
      <c r="A3719" s="24">
        <v>3718</v>
      </c>
      <c r="B3719" s="8" t="s">
        <v>8916</v>
      </c>
      <c r="C3719" s="8" t="s">
        <v>8917</v>
      </c>
      <c r="D3719" s="8" t="s">
        <v>8809</v>
      </c>
      <c r="E3719" s="9" t="s">
        <v>8810</v>
      </c>
    </row>
    <row r="3720" spans="1:5" ht="72">
      <c r="A3720" s="24">
        <v>3719</v>
      </c>
      <c r="B3720" s="8" t="s">
        <v>8918</v>
      </c>
      <c r="C3720" s="8" t="s">
        <v>8919</v>
      </c>
      <c r="D3720" s="8" t="s">
        <v>8809</v>
      </c>
      <c r="E3720" s="9" t="s">
        <v>8810</v>
      </c>
    </row>
    <row r="3721" spans="1:5" ht="72">
      <c r="A3721" s="24">
        <v>3720</v>
      </c>
      <c r="B3721" s="8" t="s">
        <v>8918</v>
      </c>
      <c r="C3721" s="8" t="s">
        <v>8919</v>
      </c>
      <c r="D3721" s="8" t="s">
        <v>8809</v>
      </c>
      <c r="E3721" s="9" t="s">
        <v>8810</v>
      </c>
    </row>
    <row r="3722" spans="1:5" ht="72">
      <c r="A3722" s="24">
        <v>3721</v>
      </c>
      <c r="B3722" s="8" t="s">
        <v>8920</v>
      </c>
      <c r="C3722" s="8" t="s">
        <v>8921</v>
      </c>
      <c r="D3722" s="8" t="s">
        <v>8809</v>
      </c>
      <c r="E3722" s="9" t="s">
        <v>8810</v>
      </c>
    </row>
    <row r="3723" spans="1:5" ht="36">
      <c r="A3723" s="24">
        <v>3722</v>
      </c>
      <c r="B3723" s="8" t="s">
        <v>8922</v>
      </c>
      <c r="C3723" s="8" t="s">
        <v>8923</v>
      </c>
      <c r="D3723" s="8" t="s">
        <v>8924</v>
      </c>
      <c r="E3723" s="9" t="s">
        <v>8810</v>
      </c>
    </row>
    <row r="3724" spans="1:5" ht="36">
      <c r="A3724" s="24">
        <v>3723</v>
      </c>
      <c r="B3724" s="8" t="s">
        <v>8925</v>
      </c>
      <c r="C3724" s="8" t="s">
        <v>8926</v>
      </c>
      <c r="D3724" s="8" t="s">
        <v>8924</v>
      </c>
      <c r="E3724" s="9" t="s">
        <v>8810</v>
      </c>
    </row>
    <row r="3725" spans="1:5" ht="36">
      <c r="A3725" s="24">
        <v>3724</v>
      </c>
      <c r="B3725" s="8" t="s">
        <v>8927</v>
      </c>
      <c r="C3725" s="8" t="s">
        <v>8928</v>
      </c>
      <c r="D3725" s="8" t="s">
        <v>8924</v>
      </c>
      <c r="E3725" s="9" t="s">
        <v>8810</v>
      </c>
    </row>
    <row r="3726" spans="1:5" ht="36">
      <c r="A3726" s="24">
        <v>3725</v>
      </c>
      <c r="B3726" s="8" t="s">
        <v>8929</v>
      </c>
      <c r="C3726" s="8" t="s">
        <v>8930</v>
      </c>
      <c r="D3726" s="8" t="s">
        <v>8924</v>
      </c>
      <c r="E3726" s="9" t="s">
        <v>8810</v>
      </c>
    </row>
    <row r="3727" spans="1:5" ht="36">
      <c r="A3727" s="24">
        <v>3726</v>
      </c>
      <c r="B3727" s="8" t="s">
        <v>8931</v>
      </c>
      <c r="C3727" s="8" t="s">
        <v>8932</v>
      </c>
      <c r="D3727" s="8" t="s">
        <v>8924</v>
      </c>
      <c r="E3727" s="9" t="s">
        <v>8933</v>
      </c>
    </row>
    <row r="3728" spans="1:5" ht="36">
      <c r="A3728" s="24">
        <v>3727</v>
      </c>
      <c r="B3728" s="8" t="s">
        <v>8934</v>
      </c>
      <c r="C3728" s="8" t="s">
        <v>8935</v>
      </c>
      <c r="D3728" s="8" t="s">
        <v>6690</v>
      </c>
      <c r="E3728" s="9" t="s">
        <v>8810</v>
      </c>
    </row>
    <row r="3729" spans="1:5" ht="36">
      <c r="A3729" s="24">
        <v>3728</v>
      </c>
      <c r="B3729" s="8" t="s">
        <v>8936</v>
      </c>
      <c r="C3729" s="8" t="s">
        <v>8937</v>
      </c>
      <c r="D3729" s="8" t="s">
        <v>6690</v>
      </c>
      <c r="E3729" s="9" t="s">
        <v>8810</v>
      </c>
    </row>
    <row r="3730" spans="1:5" ht="36">
      <c r="A3730" s="24">
        <v>3729</v>
      </c>
      <c r="B3730" s="8" t="s">
        <v>8938</v>
      </c>
      <c r="C3730" s="8" t="s">
        <v>8939</v>
      </c>
      <c r="D3730" s="8" t="s">
        <v>6690</v>
      </c>
      <c r="E3730" s="9" t="s">
        <v>8810</v>
      </c>
    </row>
    <row r="3731" spans="1:5" ht="36">
      <c r="A3731" s="24">
        <v>3730</v>
      </c>
      <c r="B3731" s="8" t="s">
        <v>8940</v>
      </c>
      <c r="C3731" s="8" t="s">
        <v>8941</v>
      </c>
      <c r="D3731" s="8" t="s">
        <v>6690</v>
      </c>
      <c r="E3731" s="9" t="s">
        <v>8810</v>
      </c>
    </row>
    <row r="3732" spans="1:5" ht="36">
      <c r="A3732" s="24">
        <v>3731</v>
      </c>
      <c r="B3732" s="8" t="s">
        <v>8942</v>
      </c>
      <c r="C3732" s="8" t="s">
        <v>8943</v>
      </c>
      <c r="D3732" s="8" t="s">
        <v>8803</v>
      </c>
      <c r="E3732" s="7" t="s">
        <v>8944</v>
      </c>
    </row>
    <row r="3733" spans="1:5" ht="54">
      <c r="A3733" s="24">
        <v>3732</v>
      </c>
      <c r="B3733" s="8" t="s">
        <v>8945</v>
      </c>
      <c r="C3733" s="8" t="s">
        <v>8946</v>
      </c>
      <c r="D3733" s="8" t="s">
        <v>8913</v>
      </c>
      <c r="E3733" s="9" t="s">
        <v>8810</v>
      </c>
    </row>
    <row r="3734" spans="1:5">
      <c r="A3734" s="24">
        <v>3733</v>
      </c>
      <c r="B3734" s="8" t="s">
        <v>8947</v>
      </c>
      <c r="C3734" s="8" t="s">
        <v>8948</v>
      </c>
      <c r="D3734" s="8" t="s">
        <v>8913</v>
      </c>
      <c r="E3734" s="9" t="s">
        <v>8810</v>
      </c>
    </row>
    <row r="3735" spans="1:5" ht="36">
      <c r="A3735" s="24">
        <v>3734</v>
      </c>
      <c r="B3735" s="8" t="s">
        <v>8949</v>
      </c>
      <c r="C3735" s="8" t="s">
        <v>8950</v>
      </c>
      <c r="D3735" s="8"/>
      <c r="E3735" s="9" t="s">
        <v>8810</v>
      </c>
    </row>
    <row r="3736" spans="1:5" ht="36">
      <c r="A3736" s="24">
        <v>3735</v>
      </c>
      <c r="B3736" s="8" t="s">
        <v>8951</v>
      </c>
      <c r="C3736" s="8" t="s">
        <v>8952</v>
      </c>
      <c r="D3736" s="8" t="s">
        <v>8953</v>
      </c>
      <c r="E3736" s="9" t="s">
        <v>8810</v>
      </c>
    </row>
    <row r="3737" spans="1:5" ht="36">
      <c r="A3737" s="24">
        <v>3736</v>
      </c>
      <c r="B3737" s="8" t="s">
        <v>8954</v>
      </c>
      <c r="C3737" s="8" t="s">
        <v>8955</v>
      </c>
      <c r="D3737" s="8" t="s">
        <v>8953</v>
      </c>
      <c r="E3737" s="9" t="s">
        <v>8810</v>
      </c>
    </row>
    <row r="3738" spans="1:5" ht="36">
      <c r="A3738" s="24">
        <v>3737</v>
      </c>
      <c r="B3738" s="8" t="s">
        <v>8956</v>
      </c>
      <c r="C3738" s="8" t="s">
        <v>8957</v>
      </c>
      <c r="D3738" s="8" t="s">
        <v>8953</v>
      </c>
      <c r="E3738" s="9" t="s">
        <v>8810</v>
      </c>
    </row>
    <row r="3739" spans="1:5" ht="36">
      <c r="A3739" s="24">
        <v>3738</v>
      </c>
      <c r="B3739" s="8" t="s">
        <v>8958</v>
      </c>
      <c r="C3739" s="8" t="s">
        <v>8959</v>
      </c>
      <c r="D3739" s="8" t="s">
        <v>8953</v>
      </c>
      <c r="E3739" s="9" t="s">
        <v>8810</v>
      </c>
    </row>
    <row r="3740" spans="1:5" ht="36">
      <c r="A3740" s="24">
        <v>3739</v>
      </c>
      <c r="B3740" s="8" t="s">
        <v>8960</v>
      </c>
      <c r="C3740" s="8" t="s">
        <v>8961</v>
      </c>
      <c r="D3740" s="8" t="s">
        <v>8953</v>
      </c>
      <c r="E3740" s="9" t="s">
        <v>8810</v>
      </c>
    </row>
    <row r="3741" spans="1:5" ht="36">
      <c r="A3741" s="24">
        <v>3740</v>
      </c>
      <c r="B3741" s="8" t="s">
        <v>8962</v>
      </c>
      <c r="C3741" s="8" t="s">
        <v>8963</v>
      </c>
      <c r="D3741" s="8" t="s">
        <v>8953</v>
      </c>
      <c r="E3741" s="9" t="s">
        <v>8810</v>
      </c>
    </row>
    <row r="3742" spans="1:5" ht="36">
      <c r="A3742" s="24">
        <v>3741</v>
      </c>
      <c r="B3742" s="8" t="s">
        <v>8964</v>
      </c>
      <c r="C3742" s="8" t="s">
        <v>8965</v>
      </c>
      <c r="D3742" s="6" t="s">
        <v>8377</v>
      </c>
      <c r="E3742" s="9" t="s">
        <v>8966</v>
      </c>
    </row>
    <row r="3743" spans="1:5" ht="36">
      <c r="A3743" s="24">
        <v>3742</v>
      </c>
      <c r="B3743" s="8" t="s">
        <v>8967</v>
      </c>
      <c r="C3743" s="8" t="s">
        <v>8968</v>
      </c>
      <c r="D3743" s="6" t="s">
        <v>8377</v>
      </c>
      <c r="E3743" s="9" t="s">
        <v>8966</v>
      </c>
    </row>
    <row r="3744" spans="1:5" ht="36">
      <c r="A3744" s="24">
        <v>3743</v>
      </c>
      <c r="B3744" s="6" t="s">
        <v>8969</v>
      </c>
      <c r="C3744" s="8" t="s">
        <v>8970</v>
      </c>
      <c r="D3744" s="6" t="s">
        <v>8971</v>
      </c>
      <c r="E3744" s="9" t="s">
        <v>8966</v>
      </c>
    </row>
    <row r="3745" spans="1:5" ht="36">
      <c r="A3745" s="24">
        <v>3744</v>
      </c>
      <c r="B3745" s="8" t="s">
        <v>8972</v>
      </c>
      <c r="C3745" s="8" t="s">
        <v>8973</v>
      </c>
      <c r="D3745" s="6" t="s">
        <v>8377</v>
      </c>
      <c r="E3745" s="9" t="s">
        <v>8966</v>
      </c>
    </row>
    <row r="3746" spans="1:5" ht="36">
      <c r="A3746" s="24">
        <v>3745</v>
      </c>
      <c r="B3746" s="6" t="s">
        <v>8974</v>
      </c>
      <c r="C3746" s="8" t="s">
        <v>8975</v>
      </c>
      <c r="D3746" s="6" t="s">
        <v>8976</v>
      </c>
      <c r="E3746" s="7" t="s">
        <v>8977</v>
      </c>
    </row>
    <row r="3747" spans="1:5" ht="36">
      <c r="A3747" s="24">
        <v>3746</v>
      </c>
      <c r="B3747" s="6" t="s">
        <v>8978</v>
      </c>
      <c r="C3747" s="8" t="s">
        <v>8979</v>
      </c>
      <c r="D3747" s="6" t="s">
        <v>8980</v>
      </c>
      <c r="E3747" s="9" t="s">
        <v>8966</v>
      </c>
    </row>
    <row r="3748" spans="1:5" ht="36">
      <c r="A3748" s="24">
        <v>3747</v>
      </c>
      <c r="B3748" s="6" t="s">
        <v>8981</v>
      </c>
      <c r="C3748" s="8" t="s">
        <v>8982</v>
      </c>
      <c r="D3748" s="6" t="s">
        <v>8980</v>
      </c>
      <c r="E3748" s="9" t="s">
        <v>8966</v>
      </c>
    </row>
    <row r="3749" spans="1:5">
      <c r="A3749" s="24">
        <v>3748</v>
      </c>
      <c r="B3749" s="6" t="s">
        <v>8983</v>
      </c>
      <c r="C3749" s="8" t="s">
        <v>8984</v>
      </c>
      <c r="D3749" s="6" t="s">
        <v>8980</v>
      </c>
      <c r="E3749" s="9" t="s">
        <v>8966</v>
      </c>
    </row>
    <row r="3750" spans="1:5">
      <c r="A3750" s="24">
        <v>3749</v>
      </c>
      <c r="B3750" s="6" t="s">
        <v>8985</v>
      </c>
      <c r="C3750" s="8" t="s">
        <v>8986</v>
      </c>
      <c r="D3750" s="6" t="s">
        <v>2228</v>
      </c>
      <c r="E3750" s="9" t="s">
        <v>8966</v>
      </c>
    </row>
    <row r="3751" spans="1:5">
      <c r="A3751" s="24">
        <v>3750</v>
      </c>
      <c r="B3751" s="6" t="s">
        <v>8985</v>
      </c>
      <c r="C3751" s="8" t="s">
        <v>8986</v>
      </c>
      <c r="D3751" s="6" t="s">
        <v>2228</v>
      </c>
      <c r="E3751" s="9" t="s">
        <v>8966</v>
      </c>
    </row>
    <row r="3752" spans="1:5">
      <c r="A3752" s="24">
        <v>3751</v>
      </c>
      <c r="B3752" s="6" t="s">
        <v>8987</v>
      </c>
      <c r="C3752" s="8" t="s">
        <v>8986</v>
      </c>
      <c r="D3752" s="6" t="s">
        <v>2228</v>
      </c>
      <c r="E3752" s="9" t="s">
        <v>8966</v>
      </c>
    </row>
    <row r="3753" spans="1:5">
      <c r="A3753" s="24">
        <v>3752</v>
      </c>
      <c r="B3753" s="6" t="s">
        <v>8985</v>
      </c>
      <c r="C3753" s="8" t="s">
        <v>8986</v>
      </c>
      <c r="D3753" s="6" t="s">
        <v>2228</v>
      </c>
      <c r="E3753" s="9" t="s">
        <v>8966</v>
      </c>
    </row>
    <row r="3754" spans="1:5">
      <c r="A3754" s="24">
        <v>3753</v>
      </c>
      <c r="B3754" s="6" t="s">
        <v>8988</v>
      </c>
      <c r="C3754" s="8" t="s">
        <v>8989</v>
      </c>
      <c r="D3754" s="6" t="s">
        <v>8990</v>
      </c>
      <c r="E3754" s="9" t="s">
        <v>8966</v>
      </c>
    </row>
    <row r="3755" spans="1:5">
      <c r="A3755" s="24">
        <v>3754</v>
      </c>
      <c r="B3755" s="6" t="s">
        <v>8991</v>
      </c>
      <c r="C3755" s="8" t="s">
        <v>8992</v>
      </c>
      <c r="D3755" s="8" t="s">
        <v>2027</v>
      </c>
      <c r="E3755" s="7" t="s">
        <v>8977</v>
      </c>
    </row>
    <row r="3756" spans="1:5">
      <c r="A3756" s="24">
        <v>3755</v>
      </c>
      <c r="B3756" s="6" t="s">
        <v>8991</v>
      </c>
      <c r="C3756" s="8" t="s">
        <v>8992</v>
      </c>
      <c r="D3756" s="6" t="s">
        <v>8377</v>
      </c>
      <c r="E3756" s="7" t="s">
        <v>8977</v>
      </c>
    </row>
    <row r="3757" spans="1:5" ht="36">
      <c r="A3757" s="24">
        <v>3756</v>
      </c>
      <c r="B3757" s="6" t="s">
        <v>8993</v>
      </c>
      <c r="C3757" s="8" t="s">
        <v>8994</v>
      </c>
      <c r="D3757" s="6" t="s">
        <v>8377</v>
      </c>
      <c r="E3757" s="7" t="s">
        <v>8977</v>
      </c>
    </row>
    <row r="3758" spans="1:5" ht="36">
      <c r="A3758" s="24">
        <v>3757</v>
      </c>
      <c r="B3758" s="6" t="s">
        <v>8995</v>
      </c>
      <c r="C3758" s="8" t="s">
        <v>8996</v>
      </c>
      <c r="D3758" s="6" t="s">
        <v>8377</v>
      </c>
      <c r="E3758" s="7" t="s">
        <v>8977</v>
      </c>
    </row>
    <row r="3759" spans="1:5" ht="36">
      <c r="A3759" s="24">
        <v>3758</v>
      </c>
      <c r="B3759" s="6" t="s">
        <v>8997</v>
      </c>
      <c r="C3759" s="8" t="s">
        <v>8998</v>
      </c>
      <c r="D3759" s="6" t="s">
        <v>8377</v>
      </c>
      <c r="E3759" s="7" t="s">
        <v>8977</v>
      </c>
    </row>
    <row r="3760" spans="1:5" ht="36">
      <c r="A3760" s="24">
        <v>3759</v>
      </c>
      <c r="B3760" s="6" t="s">
        <v>8997</v>
      </c>
      <c r="C3760" s="8" t="s">
        <v>8998</v>
      </c>
      <c r="D3760" s="6" t="s">
        <v>8377</v>
      </c>
      <c r="E3760" s="7" t="s">
        <v>8977</v>
      </c>
    </row>
    <row r="3761" spans="1:5">
      <c r="A3761" s="24">
        <v>3760</v>
      </c>
      <c r="B3761" s="6" t="s">
        <v>8999</v>
      </c>
      <c r="C3761" s="8" t="s">
        <v>9000</v>
      </c>
      <c r="D3761" s="6" t="s">
        <v>9001</v>
      </c>
      <c r="E3761" s="7" t="s">
        <v>8977</v>
      </c>
    </row>
    <row r="3762" spans="1:5">
      <c r="A3762" s="24">
        <v>3761</v>
      </c>
      <c r="B3762" s="6" t="s">
        <v>9002</v>
      </c>
      <c r="C3762" s="8" t="s">
        <v>9003</v>
      </c>
      <c r="D3762" s="6" t="s">
        <v>151</v>
      </c>
      <c r="E3762" s="7" t="s">
        <v>8977</v>
      </c>
    </row>
    <row r="3763" spans="1:5">
      <c r="A3763" s="24">
        <v>3762</v>
      </c>
      <c r="B3763" s="6" t="s">
        <v>9004</v>
      </c>
      <c r="C3763" s="8" t="s">
        <v>9005</v>
      </c>
      <c r="D3763" s="6" t="s">
        <v>9001</v>
      </c>
      <c r="E3763" s="7" t="s">
        <v>8977</v>
      </c>
    </row>
    <row r="3764" spans="1:5">
      <c r="A3764" s="24">
        <v>3763</v>
      </c>
      <c r="B3764" s="6" t="s">
        <v>9006</v>
      </c>
      <c r="C3764" s="8" t="s">
        <v>9007</v>
      </c>
      <c r="D3764" s="6" t="s">
        <v>9001</v>
      </c>
      <c r="E3764" s="7" t="s">
        <v>8977</v>
      </c>
    </row>
    <row r="3765" spans="1:5">
      <c r="A3765" s="24">
        <v>3764</v>
      </c>
      <c r="B3765" s="6" t="s">
        <v>9008</v>
      </c>
      <c r="C3765" s="8" t="s">
        <v>9009</v>
      </c>
      <c r="D3765" s="6" t="s">
        <v>151</v>
      </c>
      <c r="E3765" s="7" t="s">
        <v>8977</v>
      </c>
    </row>
    <row r="3766" spans="1:5">
      <c r="A3766" s="24">
        <v>3765</v>
      </c>
      <c r="B3766" s="6" t="s">
        <v>9010</v>
      </c>
      <c r="C3766" s="8" t="s">
        <v>9011</v>
      </c>
      <c r="D3766" s="6" t="s">
        <v>151</v>
      </c>
      <c r="E3766" s="7" t="s">
        <v>8977</v>
      </c>
    </row>
    <row r="3767" spans="1:5">
      <c r="A3767" s="24">
        <v>3766</v>
      </c>
      <c r="B3767" s="6" t="s">
        <v>9012</v>
      </c>
      <c r="C3767" s="8" t="s">
        <v>9013</v>
      </c>
      <c r="D3767" s="6" t="s">
        <v>151</v>
      </c>
      <c r="E3767" s="7" t="s">
        <v>8977</v>
      </c>
    </row>
    <row r="3768" spans="1:5">
      <c r="A3768" s="24">
        <v>3767</v>
      </c>
      <c r="B3768" s="6" t="s">
        <v>9014</v>
      </c>
      <c r="C3768" s="8" t="s">
        <v>9015</v>
      </c>
      <c r="D3768" s="6" t="s">
        <v>8377</v>
      </c>
      <c r="E3768" s="7" t="s">
        <v>8977</v>
      </c>
    </row>
    <row r="3769" spans="1:5">
      <c r="A3769" s="24">
        <v>3768</v>
      </c>
      <c r="B3769" s="6" t="s">
        <v>9016</v>
      </c>
      <c r="C3769" s="8" t="s">
        <v>9017</v>
      </c>
      <c r="D3769" s="6" t="s">
        <v>8377</v>
      </c>
      <c r="E3769" s="7" t="s">
        <v>8977</v>
      </c>
    </row>
    <row r="3770" spans="1:5">
      <c r="A3770" s="24">
        <v>3769</v>
      </c>
      <c r="B3770" s="6" t="s">
        <v>9018</v>
      </c>
      <c r="C3770" s="8" t="s">
        <v>9019</v>
      </c>
      <c r="D3770" s="6" t="s">
        <v>8377</v>
      </c>
      <c r="E3770" s="7" t="s">
        <v>8977</v>
      </c>
    </row>
    <row r="3771" spans="1:5">
      <c r="A3771" s="24">
        <v>3770</v>
      </c>
      <c r="B3771" s="8" t="s">
        <v>9020</v>
      </c>
      <c r="C3771" s="8" t="s">
        <v>9021</v>
      </c>
      <c r="D3771" s="6" t="s">
        <v>8377</v>
      </c>
      <c r="E3771" s="7" t="s">
        <v>8977</v>
      </c>
    </row>
    <row r="3772" spans="1:5">
      <c r="A3772" s="24">
        <v>3771</v>
      </c>
      <c r="B3772" s="8" t="s">
        <v>9022</v>
      </c>
      <c r="C3772" s="8" t="s">
        <v>9023</v>
      </c>
      <c r="D3772" s="6" t="s">
        <v>8377</v>
      </c>
      <c r="E3772" s="7" t="s">
        <v>8977</v>
      </c>
    </row>
    <row r="3773" spans="1:5">
      <c r="A3773" s="24">
        <v>3772</v>
      </c>
      <c r="B3773" s="8" t="s">
        <v>9022</v>
      </c>
      <c r="C3773" s="8" t="s">
        <v>9023</v>
      </c>
      <c r="D3773" s="6" t="s">
        <v>8377</v>
      </c>
      <c r="E3773" s="7" t="s">
        <v>8977</v>
      </c>
    </row>
    <row r="3774" spans="1:5">
      <c r="A3774" s="24">
        <v>3773</v>
      </c>
      <c r="B3774" s="8" t="s">
        <v>9024</v>
      </c>
      <c r="C3774" s="8" t="s">
        <v>9025</v>
      </c>
      <c r="D3774" s="6" t="s">
        <v>8377</v>
      </c>
      <c r="E3774" s="7" t="s">
        <v>8977</v>
      </c>
    </row>
    <row r="3775" spans="1:5">
      <c r="A3775" s="24">
        <v>3774</v>
      </c>
      <c r="B3775" s="8" t="s">
        <v>9026</v>
      </c>
      <c r="C3775" s="8" t="s">
        <v>9027</v>
      </c>
      <c r="D3775" s="6" t="s">
        <v>8377</v>
      </c>
      <c r="E3775" s="7" t="s">
        <v>8977</v>
      </c>
    </row>
    <row r="3776" spans="1:5" ht="54">
      <c r="A3776" s="24">
        <v>3775</v>
      </c>
      <c r="B3776" s="8" t="s">
        <v>9028</v>
      </c>
      <c r="C3776" s="8" t="s">
        <v>9029</v>
      </c>
      <c r="D3776" s="6" t="s">
        <v>8377</v>
      </c>
      <c r="E3776" s="7" t="s">
        <v>8977</v>
      </c>
    </row>
    <row r="3777" spans="1:5">
      <c r="A3777" s="24">
        <v>3776</v>
      </c>
      <c r="B3777" s="8" t="s">
        <v>9030</v>
      </c>
      <c r="C3777" s="8" t="s">
        <v>9031</v>
      </c>
      <c r="D3777" s="8" t="s">
        <v>9032</v>
      </c>
      <c r="E3777" s="7" t="s">
        <v>8977</v>
      </c>
    </row>
    <row r="3778" spans="1:5">
      <c r="A3778" s="24">
        <v>3777</v>
      </c>
      <c r="B3778" s="8" t="s">
        <v>9033</v>
      </c>
      <c r="C3778" s="8" t="s">
        <v>9034</v>
      </c>
      <c r="D3778" s="8" t="s">
        <v>9035</v>
      </c>
      <c r="E3778" s="7" t="s">
        <v>9036</v>
      </c>
    </row>
    <row r="3779" spans="1:5">
      <c r="A3779" s="24">
        <v>3778</v>
      </c>
      <c r="B3779" s="16" t="s">
        <v>9037</v>
      </c>
      <c r="C3779" s="8" t="s">
        <v>9038</v>
      </c>
      <c r="D3779" s="16" t="s">
        <v>9039</v>
      </c>
      <c r="E3779" s="7" t="s">
        <v>9036</v>
      </c>
    </row>
    <row r="3780" spans="1:5">
      <c r="A3780" s="24">
        <v>3779</v>
      </c>
      <c r="B3780" s="16" t="s">
        <v>9040</v>
      </c>
      <c r="C3780" s="8" t="s">
        <v>9041</v>
      </c>
      <c r="D3780" s="16" t="s">
        <v>9042</v>
      </c>
      <c r="E3780" s="9" t="s">
        <v>9043</v>
      </c>
    </row>
    <row r="3781" spans="1:5">
      <c r="A3781" s="24">
        <v>3780</v>
      </c>
      <c r="B3781" s="16" t="s">
        <v>9044</v>
      </c>
      <c r="C3781" s="8" t="s">
        <v>9045</v>
      </c>
      <c r="D3781" s="16" t="s">
        <v>9046</v>
      </c>
      <c r="E3781" s="7" t="s">
        <v>9036</v>
      </c>
    </row>
    <row r="3782" spans="1:5">
      <c r="A3782" s="24">
        <v>3781</v>
      </c>
      <c r="B3782" s="16" t="s">
        <v>9047</v>
      </c>
      <c r="C3782" s="8" t="s">
        <v>9048</v>
      </c>
      <c r="D3782" s="16" t="s">
        <v>9049</v>
      </c>
      <c r="E3782" s="7" t="s">
        <v>9036</v>
      </c>
    </row>
    <row r="3783" spans="1:5">
      <c r="A3783" s="24">
        <v>3782</v>
      </c>
      <c r="B3783" s="16" t="s">
        <v>9050</v>
      </c>
      <c r="C3783" s="8" t="s">
        <v>9051</v>
      </c>
      <c r="D3783" s="16" t="s">
        <v>9052</v>
      </c>
      <c r="E3783" s="9" t="s">
        <v>9043</v>
      </c>
    </row>
    <row r="3784" spans="1:5">
      <c r="A3784" s="24">
        <v>3783</v>
      </c>
      <c r="B3784" s="16" t="s">
        <v>9053</v>
      </c>
      <c r="C3784" s="8" t="s">
        <v>9054</v>
      </c>
      <c r="D3784" s="16" t="s">
        <v>9055</v>
      </c>
      <c r="E3784" s="7" t="s">
        <v>9036</v>
      </c>
    </row>
    <row r="3785" spans="1:5">
      <c r="A3785" s="24">
        <v>3784</v>
      </c>
      <c r="B3785" s="16" t="s">
        <v>9056</v>
      </c>
      <c r="C3785" s="8" t="s">
        <v>9057</v>
      </c>
      <c r="D3785" s="16" t="s">
        <v>9055</v>
      </c>
      <c r="E3785" s="7" t="s">
        <v>9036</v>
      </c>
    </row>
    <row r="3786" spans="1:5">
      <c r="A3786" s="24">
        <v>3785</v>
      </c>
      <c r="B3786" s="8" t="s">
        <v>9058</v>
      </c>
      <c r="C3786" s="8" t="s">
        <v>9059</v>
      </c>
      <c r="D3786" s="6" t="s">
        <v>9060</v>
      </c>
      <c r="E3786" s="7" t="s">
        <v>8977</v>
      </c>
    </row>
    <row r="3787" spans="1:5">
      <c r="A3787" s="24">
        <v>3786</v>
      </c>
      <c r="B3787" s="8" t="s">
        <v>9061</v>
      </c>
      <c r="C3787" s="8" t="s">
        <v>9062</v>
      </c>
      <c r="D3787" s="6" t="s">
        <v>9060</v>
      </c>
      <c r="E3787" s="9" t="s">
        <v>9043</v>
      </c>
    </row>
    <row r="3788" spans="1:5">
      <c r="A3788" s="24">
        <v>3787</v>
      </c>
      <c r="B3788" s="8" t="s">
        <v>9063</v>
      </c>
      <c r="C3788" s="8" t="s">
        <v>9064</v>
      </c>
      <c r="D3788" s="6" t="s">
        <v>9060</v>
      </c>
      <c r="E3788" s="7" t="s">
        <v>9036</v>
      </c>
    </row>
    <row r="3789" spans="1:5">
      <c r="A3789" s="24">
        <v>3788</v>
      </c>
      <c r="B3789" s="8" t="s">
        <v>9065</v>
      </c>
      <c r="C3789" s="8" t="s">
        <v>9066</v>
      </c>
      <c r="D3789" s="6" t="s">
        <v>9060</v>
      </c>
      <c r="E3789" s="7" t="s">
        <v>9036</v>
      </c>
    </row>
    <row r="3790" spans="1:5">
      <c r="A3790" s="24">
        <v>3789</v>
      </c>
      <c r="B3790" s="8" t="s">
        <v>9067</v>
      </c>
      <c r="C3790" s="8" t="s">
        <v>9068</v>
      </c>
      <c r="D3790" s="6" t="s">
        <v>9060</v>
      </c>
      <c r="E3790" s="7" t="s">
        <v>9036</v>
      </c>
    </row>
    <row r="3791" spans="1:5">
      <c r="A3791" s="24">
        <v>3790</v>
      </c>
      <c r="B3791" s="8" t="s">
        <v>9069</v>
      </c>
      <c r="C3791" s="8" t="s">
        <v>9070</v>
      </c>
      <c r="D3791" s="8" t="s">
        <v>6839</v>
      </c>
      <c r="E3791" s="7" t="s">
        <v>9036</v>
      </c>
    </row>
    <row r="3792" spans="1:5">
      <c r="A3792" s="24">
        <v>3791</v>
      </c>
      <c r="B3792" s="16" t="s">
        <v>9071</v>
      </c>
      <c r="C3792" s="8" t="s">
        <v>9072</v>
      </c>
      <c r="D3792" s="16" t="s">
        <v>9073</v>
      </c>
      <c r="E3792" s="7" t="s">
        <v>9036</v>
      </c>
    </row>
    <row r="3793" spans="1:5">
      <c r="A3793" s="24">
        <v>3792</v>
      </c>
      <c r="B3793" s="8" t="s">
        <v>9074</v>
      </c>
      <c r="C3793" s="8" t="s">
        <v>9075</v>
      </c>
      <c r="D3793" s="8" t="s">
        <v>9076</v>
      </c>
      <c r="E3793" s="7" t="s">
        <v>9036</v>
      </c>
    </row>
    <row r="3794" spans="1:5">
      <c r="A3794" s="24">
        <v>3793</v>
      </c>
      <c r="B3794" s="8" t="s">
        <v>9077</v>
      </c>
      <c r="C3794" s="8" t="s">
        <v>9078</v>
      </c>
      <c r="D3794" s="6" t="s">
        <v>9079</v>
      </c>
      <c r="E3794" s="7" t="s">
        <v>9036</v>
      </c>
    </row>
    <row r="3795" spans="1:5">
      <c r="A3795" s="24">
        <v>3794</v>
      </c>
      <c r="B3795" s="8" t="s">
        <v>9080</v>
      </c>
      <c r="C3795" s="8" t="s">
        <v>9081</v>
      </c>
      <c r="D3795" s="6"/>
      <c r="E3795" s="7" t="s">
        <v>9036</v>
      </c>
    </row>
    <row r="3796" spans="1:5" ht="36">
      <c r="A3796" s="24">
        <v>3795</v>
      </c>
      <c r="B3796" s="8" t="s">
        <v>9082</v>
      </c>
      <c r="C3796" s="8" t="s">
        <v>9083</v>
      </c>
      <c r="D3796" s="6"/>
      <c r="E3796" s="7" t="s">
        <v>9036</v>
      </c>
    </row>
    <row r="3797" spans="1:5">
      <c r="A3797" s="24">
        <v>3796</v>
      </c>
      <c r="B3797" s="8" t="s">
        <v>9084</v>
      </c>
      <c r="C3797" s="8" t="s">
        <v>9085</v>
      </c>
      <c r="D3797" s="6" t="s">
        <v>9086</v>
      </c>
      <c r="E3797" s="7" t="s">
        <v>9087</v>
      </c>
    </row>
    <row r="3798" spans="1:5">
      <c r="A3798" s="24">
        <v>3797</v>
      </c>
      <c r="B3798" s="8" t="s">
        <v>9088</v>
      </c>
      <c r="C3798" s="8" t="s">
        <v>9089</v>
      </c>
      <c r="D3798" s="6" t="s">
        <v>9086</v>
      </c>
      <c r="E3798" s="7" t="s">
        <v>9087</v>
      </c>
    </row>
    <row r="3799" spans="1:5">
      <c r="A3799" s="24">
        <v>3798</v>
      </c>
      <c r="B3799" s="8" t="s">
        <v>9090</v>
      </c>
      <c r="C3799" s="8" t="s">
        <v>9091</v>
      </c>
      <c r="D3799" s="6" t="s">
        <v>9092</v>
      </c>
      <c r="E3799" s="7" t="s">
        <v>9087</v>
      </c>
    </row>
    <row r="3800" spans="1:5">
      <c r="A3800" s="24">
        <v>3799</v>
      </c>
      <c r="B3800" s="8" t="s">
        <v>9093</v>
      </c>
      <c r="C3800" s="8" t="s">
        <v>9094</v>
      </c>
      <c r="D3800" s="6" t="s">
        <v>9095</v>
      </c>
      <c r="E3800" s="7" t="s">
        <v>9087</v>
      </c>
    </row>
    <row r="3801" spans="1:5" ht="36">
      <c r="A3801" s="24">
        <v>3800</v>
      </c>
      <c r="B3801" s="8" t="s">
        <v>9096</v>
      </c>
      <c r="C3801" s="8" t="s">
        <v>9097</v>
      </c>
      <c r="D3801" s="6" t="s">
        <v>9095</v>
      </c>
      <c r="E3801" s="7" t="s">
        <v>9087</v>
      </c>
    </row>
    <row r="3802" spans="1:5">
      <c r="A3802" s="24">
        <v>3801</v>
      </c>
      <c r="B3802" s="8" t="s">
        <v>9098</v>
      </c>
      <c r="C3802" s="8" t="s">
        <v>9099</v>
      </c>
      <c r="D3802" s="6" t="s">
        <v>9100</v>
      </c>
      <c r="E3802" s="7" t="s">
        <v>9101</v>
      </c>
    </row>
    <row r="3803" spans="1:5">
      <c r="A3803" s="24">
        <v>3802</v>
      </c>
      <c r="B3803" s="8" t="s">
        <v>9102</v>
      </c>
      <c r="C3803" s="8" t="s">
        <v>9103</v>
      </c>
      <c r="D3803" s="6" t="s">
        <v>9100</v>
      </c>
      <c r="E3803" s="7" t="s">
        <v>9101</v>
      </c>
    </row>
    <row r="3804" spans="1:5">
      <c r="A3804" s="24">
        <v>3803</v>
      </c>
      <c r="B3804" s="8" t="s">
        <v>9104</v>
      </c>
      <c r="C3804" s="8" t="s">
        <v>9105</v>
      </c>
      <c r="D3804" s="6" t="s">
        <v>9100</v>
      </c>
      <c r="E3804" s="7" t="s">
        <v>9101</v>
      </c>
    </row>
    <row r="3805" spans="1:5">
      <c r="A3805" s="24">
        <v>3804</v>
      </c>
      <c r="B3805" s="8" t="s">
        <v>9106</v>
      </c>
      <c r="C3805" s="8" t="s">
        <v>9107</v>
      </c>
      <c r="D3805" s="6" t="s">
        <v>9100</v>
      </c>
      <c r="E3805" s="7" t="s">
        <v>9101</v>
      </c>
    </row>
    <row r="3806" spans="1:5">
      <c r="A3806" s="24">
        <v>3805</v>
      </c>
      <c r="B3806" s="8" t="s">
        <v>9108</v>
      </c>
      <c r="C3806" s="8" t="s">
        <v>9109</v>
      </c>
      <c r="D3806" s="6" t="s">
        <v>9100</v>
      </c>
      <c r="E3806" s="7" t="s">
        <v>9101</v>
      </c>
    </row>
    <row r="3807" spans="1:5">
      <c r="A3807" s="24">
        <v>3806</v>
      </c>
      <c r="B3807" s="8" t="s">
        <v>9110</v>
      </c>
      <c r="C3807" s="8" t="s">
        <v>9111</v>
      </c>
      <c r="D3807" s="6" t="s">
        <v>9100</v>
      </c>
      <c r="E3807" s="7" t="s">
        <v>9101</v>
      </c>
    </row>
    <row r="3808" spans="1:5">
      <c r="A3808" s="24">
        <v>3807</v>
      </c>
      <c r="B3808" s="8" t="s">
        <v>9112</v>
      </c>
      <c r="C3808" s="8" t="s">
        <v>9113</v>
      </c>
      <c r="D3808" s="6" t="s">
        <v>9100</v>
      </c>
      <c r="E3808" s="7" t="s">
        <v>9101</v>
      </c>
    </row>
    <row r="3809" spans="1:5">
      <c r="A3809" s="24">
        <v>3808</v>
      </c>
      <c r="B3809" s="8" t="s">
        <v>9114</v>
      </c>
      <c r="C3809" s="8" t="s">
        <v>9115</v>
      </c>
      <c r="D3809" s="6" t="s">
        <v>9100</v>
      </c>
      <c r="E3809" s="7" t="s">
        <v>9101</v>
      </c>
    </row>
    <row r="3810" spans="1:5">
      <c r="A3810" s="24">
        <v>3809</v>
      </c>
      <c r="B3810" s="8" t="s">
        <v>9116</v>
      </c>
      <c r="C3810" s="8" t="s">
        <v>9117</v>
      </c>
      <c r="D3810" s="6" t="s">
        <v>9100</v>
      </c>
      <c r="E3810" s="7" t="s">
        <v>9101</v>
      </c>
    </row>
    <row r="3811" spans="1:5">
      <c r="A3811" s="24">
        <v>3810</v>
      </c>
      <c r="B3811" s="8" t="s">
        <v>9118</v>
      </c>
      <c r="C3811" s="8" t="s">
        <v>9119</v>
      </c>
      <c r="D3811" s="6" t="s">
        <v>9100</v>
      </c>
      <c r="E3811" s="7" t="s">
        <v>9101</v>
      </c>
    </row>
    <row r="3812" spans="1:5">
      <c r="A3812" s="24">
        <v>3811</v>
      </c>
      <c r="B3812" s="8" t="s">
        <v>9120</v>
      </c>
      <c r="C3812" s="8" t="s">
        <v>9121</v>
      </c>
      <c r="D3812" s="6" t="s">
        <v>9100</v>
      </c>
      <c r="E3812" s="7" t="s">
        <v>9101</v>
      </c>
    </row>
    <row r="3813" spans="1:5">
      <c r="A3813" s="24">
        <v>3812</v>
      </c>
      <c r="B3813" s="8" t="s">
        <v>9122</v>
      </c>
      <c r="C3813" s="8" t="s">
        <v>9123</v>
      </c>
      <c r="D3813" s="6" t="s">
        <v>9100</v>
      </c>
      <c r="E3813" s="7" t="s">
        <v>9124</v>
      </c>
    </row>
    <row r="3814" spans="1:5">
      <c r="A3814" s="24">
        <v>3813</v>
      </c>
      <c r="B3814" s="8" t="s">
        <v>9125</v>
      </c>
      <c r="C3814" s="8" t="s">
        <v>9126</v>
      </c>
      <c r="D3814" s="6" t="s">
        <v>9100</v>
      </c>
      <c r="E3814" s="7" t="s">
        <v>9124</v>
      </c>
    </row>
    <row r="3815" spans="1:5">
      <c r="A3815" s="24">
        <v>3814</v>
      </c>
      <c r="B3815" s="8" t="s">
        <v>9127</v>
      </c>
      <c r="C3815" s="8" t="s">
        <v>9128</v>
      </c>
      <c r="D3815" s="6" t="s">
        <v>9100</v>
      </c>
      <c r="E3815" s="7" t="s">
        <v>9124</v>
      </c>
    </row>
    <row r="3816" spans="1:5">
      <c r="A3816" s="24">
        <v>3815</v>
      </c>
      <c r="B3816" s="8" t="s">
        <v>9129</v>
      </c>
      <c r="C3816" s="8" t="s">
        <v>9130</v>
      </c>
      <c r="D3816" s="6" t="s">
        <v>9131</v>
      </c>
      <c r="E3816" s="7" t="s">
        <v>9124</v>
      </c>
    </row>
    <row r="3817" spans="1:5">
      <c r="A3817" s="24">
        <v>3816</v>
      </c>
      <c r="B3817" s="8" t="s">
        <v>9132</v>
      </c>
      <c r="C3817" s="8" t="s">
        <v>9133</v>
      </c>
      <c r="D3817" s="6" t="s">
        <v>9134</v>
      </c>
      <c r="E3817" s="7" t="s">
        <v>9124</v>
      </c>
    </row>
    <row r="3818" spans="1:5">
      <c r="A3818" s="24">
        <v>3817</v>
      </c>
      <c r="B3818" s="8" t="s">
        <v>9135</v>
      </c>
      <c r="C3818" s="8" t="s">
        <v>9136</v>
      </c>
      <c r="D3818" s="6" t="s">
        <v>9134</v>
      </c>
      <c r="E3818" s="7" t="s">
        <v>9124</v>
      </c>
    </row>
    <row r="3819" spans="1:5">
      <c r="A3819" s="24">
        <v>3818</v>
      </c>
      <c r="B3819" s="8" t="s">
        <v>9137</v>
      </c>
      <c r="C3819" s="8" t="s">
        <v>9138</v>
      </c>
      <c r="D3819" s="6" t="s">
        <v>9134</v>
      </c>
      <c r="E3819" s="7" t="s">
        <v>9124</v>
      </c>
    </row>
    <row r="3820" spans="1:5">
      <c r="A3820" s="24">
        <v>3819</v>
      </c>
      <c r="B3820" s="8" t="s">
        <v>9139</v>
      </c>
      <c r="C3820" s="8" t="s">
        <v>9140</v>
      </c>
      <c r="D3820" s="6" t="s">
        <v>9134</v>
      </c>
      <c r="E3820" s="7" t="s">
        <v>9141</v>
      </c>
    </row>
    <row r="3821" spans="1:5">
      <c r="A3821" s="24">
        <v>3820</v>
      </c>
      <c r="B3821" s="8" t="s">
        <v>9142</v>
      </c>
      <c r="C3821" s="8" t="s">
        <v>9143</v>
      </c>
      <c r="D3821" s="6" t="s">
        <v>9134</v>
      </c>
      <c r="E3821" s="7" t="s">
        <v>9141</v>
      </c>
    </row>
    <row r="3822" spans="1:5">
      <c r="A3822" s="24">
        <v>3821</v>
      </c>
      <c r="B3822" s="8" t="s">
        <v>9144</v>
      </c>
      <c r="C3822" s="8" t="s">
        <v>9145</v>
      </c>
      <c r="D3822" s="6" t="s">
        <v>9146</v>
      </c>
      <c r="E3822" s="7" t="s">
        <v>9141</v>
      </c>
    </row>
    <row r="3823" spans="1:5">
      <c r="A3823" s="24">
        <v>3822</v>
      </c>
      <c r="B3823" s="8" t="s">
        <v>9147</v>
      </c>
      <c r="C3823" s="8" t="s">
        <v>9148</v>
      </c>
      <c r="D3823" s="6" t="s">
        <v>9146</v>
      </c>
      <c r="E3823" s="7" t="s">
        <v>9141</v>
      </c>
    </row>
    <row r="3824" spans="1:5">
      <c r="A3824" s="24">
        <v>3823</v>
      </c>
      <c r="B3824" s="8" t="s">
        <v>9149</v>
      </c>
      <c r="C3824" s="8" t="s">
        <v>9150</v>
      </c>
      <c r="D3824" s="6" t="s">
        <v>9146</v>
      </c>
      <c r="E3824" s="7" t="s">
        <v>9141</v>
      </c>
    </row>
    <row r="3825" spans="1:5">
      <c r="A3825" s="24">
        <v>3824</v>
      </c>
      <c r="B3825" s="8" t="s">
        <v>9151</v>
      </c>
      <c r="C3825" s="8" t="s">
        <v>9152</v>
      </c>
      <c r="D3825" s="6" t="s">
        <v>9146</v>
      </c>
      <c r="E3825" s="7" t="s">
        <v>9141</v>
      </c>
    </row>
    <row r="3826" spans="1:5">
      <c r="A3826" s="24">
        <v>3825</v>
      </c>
      <c r="B3826" s="8" t="s">
        <v>9153</v>
      </c>
      <c r="C3826" s="8" t="s">
        <v>9154</v>
      </c>
      <c r="D3826" s="6" t="s">
        <v>9146</v>
      </c>
      <c r="E3826" s="7" t="s">
        <v>9141</v>
      </c>
    </row>
    <row r="3827" spans="1:5">
      <c r="A3827" s="24">
        <v>3826</v>
      </c>
      <c r="B3827" s="8" t="s">
        <v>9155</v>
      </c>
      <c r="C3827" s="8" t="s">
        <v>9156</v>
      </c>
      <c r="D3827" s="6" t="s">
        <v>9146</v>
      </c>
      <c r="E3827" s="7" t="s">
        <v>9141</v>
      </c>
    </row>
    <row r="3828" spans="1:5">
      <c r="A3828" s="24">
        <v>3827</v>
      </c>
      <c r="B3828" s="8" t="s">
        <v>9157</v>
      </c>
      <c r="C3828" s="8" t="s">
        <v>9158</v>
      </c>
      <c r="D3828" s="6" t="s">
        <v>8706</v>
      </c>
      <c r="E3828" s="7" t="s">
        <v>9159</v>
      </c>
    </row>
    <row r="3829" spans="1:5">
      <c r="A3829" s="24">
        <v>3828</v>
      </c>
      <c r="B3829" s="8" t="s">
        <v>9160</v>
      </c>
      <c r="C3829" s="8" t="s">
        <v>9161</v>
      </c>
      <c r="D3829" s="6" t="s">
        <v>8706</v>
      </c>
      <c r="E3829" s="7" t="s">
        <v>9159</v>
      </c>
    </row>
    <row r="3830" spans="1:5">
      <c r="A3830" s="24">
        <v>3829</v>
      </c>
      <c r="B3830" s="8" t="s">
        <v>9162</v>
      </c>
      <c r="C3830" s="8" t="s">
        <v>9163</v>
      </c>
      <c r="D3830" s="6" t="s">
        <v>8706</v>
      </c>
      <c r="E3830" s="7" t="s">
        <v>9159</v>
      </c>
    </row>
    <row r="3831" spans="1:5">
      <c r="A3831" s="24">
        <v>3830</v>
      </c>
      <c r="B3831" s="8" t="s">
        <v>9164</v>
      </c>
      <c r="C3831" s="8" t="s">
        <v>9165</v>
      </c>
      <c r="D3831" s="6" t="s">
        <v>8706</v>
      </c>
      <c r="E3831" s="7" t="s">
        <v>9159</v>
      </c>
    </row>
    <row r="3832" spans="1:5">
      <c r="A3832" s="24">
        <v>3831</v>
      </c>
      <c r="B3832" s="8" t="s">
        <v>9166</v>
      </c>
      <c r="C3832" s="8" t="s">
        <v>9167</v>
      </c>
      <c r="D3832" s="6" t="s">
        <v>8706</v>
      </c>
      <c r="E3832" s="7" t="s">
        <v>9159</v>
      </c>
    </row>
    <row r="3833" spans="1:5">
      <c r="A3833" s="24">
        <v>3832</v>
      </c>
      <c r="B3833" s="8" t="s">
        <v>9168</v>
      </c>
      <c r="C3833" s="8" t="s">
        <v>9169</v>
      </c>
      <c r="D3833" s="6" t="s">
        <v>9170</v>
      </c>
      <c r="E3833" s="7" t="s">
        <v>9159</v>
      </c>
    </row>
    <row r="3834" spans="1:5">
      <c r="A3834" s="24">
        <v>3833</v>
      </c>
      <c r="B3834" s="8" t="s">
        <v>9171</v>
      </c>
      <c r="C3834" s="8" t="s">
        <v>9172</v>
      </c>
      <c r="D3834" s="6" t="s">
        <v>9173</v>
      </c>
      <c r="E3834" s="7" t="s">
        <v>9159</v>
      </c>
    </row>
    <row r="3835" spans="1:5">
      <c r="A3835" s="24">
        <v>3834</v>
      </c>
      <c r="B3835" s="8" t="s">
        <v>9174</v>
      </c>
      <c r="C3835" s="8" t="s">
        <v>9175</v>
      </c>
      <c r="D3835" s="6" t="s">
        <v>9173</v>
      </c>
      <c r="E3835" s="7" t="s">
        <v>9176</v>
      </c>
    </row>
    <row r="3836" spans="1:5">
      <c r="A3836" s="24">
        <v>3835</v>
      </c>
      <c r="B3836" s="8" t="s">
        <v>9177</v>
      </c>
      <c r="C3836" s="8" t="s">
        <v>9178</v>
      </c>
      <c r="D3836" s="6" t="s">
        <v>9173</v>
      </c>
      <c r="E3836" s="7" t="s">
        <v>9176</v>
      </c>
    </row>
    <row r="3837" spans="1:5">
      <c r="A3837" s="24">
        <v>3836</v>
      </c>
      <c r="B3837" s="8" t="s">
        <v>9179</v>
      </c>
      <c r="C3837" s="8" t="s">
        <v>9180</v>
      </c>
      <c r="D3837" s="6" t="s">
        <v>9181</v>
      </c>
      <c r="E3837" s="7" t="s">
        <v>9176</v>
      </c>
    </row>
    <row r="3838" spans="1:5">
      <c r="A3838" s="24">
        <v>3837</v>
      </c>
      <c r="B3838" s="8" t="s">
        <v>9182</v>
      </c>
      <c r="C3838" s="8" t="s">
        <v>9183</v>
      </c>
      <c r="D3838" s="6" t="s">
        <v>9181</v>
      </c>
      <c r="E3838" s="7" t="s">
        <v>9176</v>
      </c>
    </row>
    <row r="3839" spans="1:5">
      <c r="A3839" s="24">
        <v>3838</v>
      </c>
      <c r="B3839" s="8" t="s">
        <v>9184</v>
      </c>
      <c r="C3839" s="8" t="s">
        <v>9185</v>
      </c>
      <c r="D3839" s="6" t="s">
        <v>9181</v>
      </c>
      <c r="E3839" s="7" t="s">
        <v>9176</v>
      </c>
    </row>
    <row r="3840" spans="1:5">
      <c r="A3840" s="24">
        <v>3839</v>
      </c>
      <c r="B3840" s="8" t="s">
        <v>9186</v>
      </c>
      <c r="C3840" s="8" t="s">
        <v>9187</v>
      </c>
      <c r="D3840" s="6" t="s">
        <v>9188</v>
      </c>
      <c r="E3840" s="7" t="s">
        <v>9176</v>
      </c>
    </row>
    <row r="3841" spans="1:5">
      <c r="A3841" s="24">
        <v>3840</v>
      </c>
      <c r="B3841" s="8" t="s">
        <v>9189</v>
      </c>
      <c r="C3841" s="8" t="s">
        <v>9190</v>
      </c>
      <c r="D3841" s="6" t="s">
        <v>9188</v>
      </c>
      <c r="E3841" s="7" t="s">
        <v>9176</v>
      </c>
    </row>
    <row r="3842" spans="1:5" ht="36">
      <c r="A3842" s="24">
        <v>3841</v>
      </c>
      <c r="B3842" s="8" t="s">
        <v>9191</v>
      </c>
      <c r="C3842" s="8" t="s">
        <v>9192</v>
      </c>
      <c r="D3842" s="8" t="s">
        <v>9193</v>
      </c>
      <c r="E3842" s="7" t="s">
        <v>9176</v>
      </c>
    </row>
    <row r="3843" spans="1:5">
      <c r="A3843" s="24">
        <v>3842</v>
      </c>
      <c r="B3843" s="8" t="s">
        <v>9194</v>
      </c>
      <c r="C3843" s="8" t="s">
        <v>9195</v>
      </c>
      <c r="D3843" s="6" t="s">
        <v>9196</v>
      </c>
      <c r="E3843" s="33" t="s">
        <v>9197</v>
      </c>
    </row>
    <row r="3844" spans="1:5">
      <c r="A3844" s="24">
        <v>3843</v>
      </c>
      <c r="B3844" s="8" t="s">
        <v>9198</v>
      </c>
      <c r="C3844" s="8" t="s">
        <v>9199</v>
      </c>
      <c r="D3844" s="6" t="s">
        <v>9196</v>
      </c>
      <c r="E3844" s="33" t="s">
        <v>9197</v>
      </c>
    </row>
    <row r="3845" spans="1:5">
      <c r="A3845" s="24">
        <v>3844</v>
      </c>
      <c r="B3845" s="8" t="s">
        <v>9200</v>
      </c>
      <c r="C3845" s="8" t="s">
        <v>9201</v>
      </c>
      <c r="D3845" s="6" t="s">
        <v>9202</v>
      </c>
      <c r="E3845" s="33" t="s">
        <v>9197</v>
      </c>
    </row>
    <row r="3846" spans="1:5">
      <c r="A3846" s="24">
        <v>3845</v>
      </c>
      <c r="B3846" s="8" t="s">
        <v>9203</v>
      </c>
      <c r="C3846" s="8" t="s">
        <v>9204</v>
      </c>
      <c r="D3846" s="6" t="s">
        <v>9205</v>
      </c>
      <c r="E3846" s="33" t="s">
        <v>9197</v>
      </c>
    </row>
    <row r="3847" spans="1:5">
      <c r="A3847" s="24">
        <v>3846</v>
      </c>
      <c r="B3847" s="8" t="s">
        <v>9206</v>
      </c>
      <c r="C3847" s="8" t="s">
        <v>9207</v>
      </c>
      <c r="D3847" s="6" t="s">
        <v>9208</v>
      </c>
      <c r="E3847" s="33" t="s">
        <v>9197</v>
      </c>
    </row>
    <row r="3848" spans="1:5">
      <c r="A3848" s="24">
        <v>3847</v>
      </c>
      <c r="B3848" s="8" t="s">
        <v>9209</v>
      </c>
      <c r="C3848" s="8" t="s">
        <v>9210</v>
      </c>
      <c r="D3848" s="6" t="s">
        <v>9208</v>
      </c>
      <c r="E3848" s="33" t="s">
        <v>9197</v>
      </c>
    </row>
    <row r="3849" spans="1:5">
      <c r="A3849" s="24">
        <v>3848</v>
      </c>
      <c r="B3849" s="8" t="s">
        <v>9211</v>
      </c>
      <c r="C3849" s="8" t="s">
        <v>9212</v>
      </c>
      <c r="D3849" s="6" t="s">
        <v>9213</v>
      </c>
      <c r="E3849" s="33" t="s">
        <v>9197</v>
      </c>
    </row>
    <row r="3850" spans="1:5">
      <c r="A3850" s="24">
        <v>3849</v>
      </c>
      <c r="B3850" s="8" t="s">
        <v>9214</v>
      </c>
      <c r="C3850" s="8" t="s">
        <v>9215</v>
      </c>
      <c r="D3850" s="6" t="s">
        <v>9216</v>
      </c>
      <c r="E3850" s="33" t="s">
        <v>9197</v>
      </c>
    </row>
    <row r="3851" spans="1:5">
      <c r="A3851" s="24">
        <v>3850</v>
      </c>
      <c r="B3851" s="8" t="s">
        <v>9217</v>
      </c>
      <c r="C3851" s="8" t="s">
        <v>9218</v>
      </c>
      <c r="D3851" s="6" t="s">
        <v>9216</v>
      </c>
      <c r="E3851" s="33" t="s">
        <v>9197</v>
      </c>
    </row>
    <row r="3852" spans="1:5">
      <c r="A3852" s="24">
        <v>3851</v>
      </c>
      <c r="B3852" s="8" t="s">
        <v>9219</v>
      </c>
      <c r="C3852" s="8" t="s">
        <v>9220</v>
      </c>
      <c r="D3852" s="6" t="s">
        <v>9221</v>
      </c>
      <c r="E3852" s="33" t="s">
        <v>9197</v>
      </c>
    </row>
    <row r="3853" spans="1:5">
      <c r="A3853" s="24">
        <v>3852</v>
      </c>
      <c r="B3853" s="8" t="s">
        <v>9222</v>
      </c>
      <c r="C3853" s="8" t="s">
        <v>9223</v>
      </c>
      <c r="D3853" s="6" t="s">
        <v>9221</v>
      </c>
      <c r="E3853" s="33" t="s">
        <v>9197</v>
      </c>
    </row>
    <row r="3854" spans="1:5">
      <c r="A3854" s="24">
        <v>3853</v>
      </c>
      <c r="B3854" s="8" t="s">
        <v>9224</v>
      </c>
      <c r="C3854" s="8" t="s">
        <v>9225</v>
      </c>
      <c r="D3854" s="6" t="s">
        <v>9226</v>
      </c>
      <c r="E3854" s="33" t="s">
        <v>9197</v>
      </c>
    </row>
    <row r="3855" spans="1:5">
      <c r="A3855" s="24">
        <v>3854</v>
      </c>
      <c r="B3855" s="8" t="s">
        <v>9227</v>
      </c>
      <c r="C3855" s="8" t="s">
        <v>9228</v>
      </c>
      <c r="D3855" s="6" t="s">
        <v>9226</v>
      </c>
      <c r="E3855" s="33" t="s">
        <v>9197</v>
      </c>
    </row>
    <row r="3856" spans="1:5">
      <c r="A3856" s="24">
        <v>3855</v>
      </c>
      <c r="B3856" s="8" t="s">
        <v>9229</v>
      </c>
      <c r="C3856" s="8" t="s">
        <v>9230</v>
      </c>
      <c r="D3856" s="6" t="s">
        <v>9226</v>
      </c>
      <c r="E3856" s="33" t="s">
        <v>9197</v>
      </c>
    </row>
    <row r="3857" spans="1:5">
      <c r="A3857" s="24">
        <v>3856</v>
      </c>
      <c r="B3857" s="8" t="s">
        <v>9231</v>
      </c>
      <c r="C3857" s="8" t="s">
        <v>9232</v>
      </c>
      <c r="D3857" s="6" t="s">
        <v>9226</v>
      </c>
      <c r="E3857" s="33" t="s">
        <v>9197</v>
      </c>
    </row>
    <row r="3858" spans="1:5">
      <c r="A3858" s="24">
        <v>3857</v>
      </c>
      <c r="B3858" s="8" t="s">
        <v>9233</v>
      </c>
      <c r="C3858" s="8" t="s">
        <v>9234</v>
      </c>
      <c r="D3858" s="6" t="s">
        <v>9226</v>
      </c>
      <c r="E3858" s="33" t="s">
        <v>9197</v>
      </c>
    </row>
    <row r="3859" spans="1:5">
      <c r="A3859" s="24">
        <v>3858</v>
      </c>
      <c r="B3859" s="8" t="s">
        <v>9235</v>
      </c>
      <c r="C3859" s="8" t="s">
        <v>9236</v>
      </c>
      <c r="D3859" s="6" t="s">
        <v>9226</v>
      </c>
      <c r="E3859" s="33" t="s">
        <v>9197</v>
      </c>
    </row>
    <row r="3860" spans="1:5">
      <c r="A3860" s="24">
        <v>3859</v>
      </c>
      <c r="B3860" s="8" t="s">
        <v>9237</v>
      </c>
      <c r="C3860" s="8" t="s">
        <v>9238</v>
      </c>
      <c r="D3860" s="6" t="s">
        <v>9239</v>
      </c>
      <c r="E3860" s="33" t="s">
        <v>9197</v>
      </c>
    </row>
    <row r="3861" spans="1:5">
      <c r="A3861" s="24">
        <v>3860</v>
      </c>
      <c r="B3861" s="8" t="s">
        <v>9240</v>
      </c>
      <c r="C3861" s="8" t="s">
        <v>9241</v>
      </c>
      <c r="D3861" s="6" t="s">
        <v>9239</v>
      </c>
      <c r="E3861" s="33" t="s">
        <v>9197</v>
      </c>
    </row>
    <row r="3862" spans="1:5">
      <c r="A3862" s="24">
        <v>3861</v>
      </c>
      <c r="B3862" s="8" t="s">
        <v>9242</v>
      </c>
      <c r="C3862" s="8" t="s">
        <v>9243</v>
      </c>
      <c r="D3862" s="6" t="s">
        <v>9239</v>
      </c>
      <c r="E3862" s="33" t="s">
        <v>9197</v>
      </c>
    </row>
    <row r="3863" spans="1:5">
      <c r="A3863" s="24">
        <v>3862</v>
      </c>
      <c r="B3863" s="8" t="s">
        <v>9244</v>
      </c>
      <c r="C3863" s="8" t="s">
        <v>9245</v>
      </c>
      <c r="D3863" s="6" t="s">
        <v>9239</v>
      </c>
      <c r="E3863" s="33" t="s">
        <v>9246</v>
      </c>
    </row>
    <row r="3864" spans="1:5">
      <c r="A3864" s="24">
        <v>3863</v>
      </c>
      <c r="B3864" s="8" t="s">
        <v>9247</v>
      </c>
      <c r="C3864" s="8" t="s">
        <v>9248</v>
      </c>
      <c r="D3864" s="6" t="s">
        <v>9239</v>
      </c>
      <c r="E3864" s="33" t="s">
        <v>9246</v>
      </c>
    </row>
    <row r="3865" spans="1:5">
      <c r="A3865" s="24">
        <v>3864</v>
      </c>
      <c r="B3865" s="8" t="s">
        <v>9249</v>
      </c>
      <c r="C3865" s="8" t="s">
        <v>9250</v>
      </c>
      <c r="D3865" s="6" t="s">
        <v>9251</v>
      </c>
      <c r="E3865" s="33" t="s">
        <v>9246</v>
      </c>
    </row>
    <row r="3866" spans="1:5">
      <c r="A3866" s="24">
        <v>3865</v>
      </c>
      <c r="B3866" s="8" t="s">
        <v>9252</v>
      </c>
      <c r="C3866" s="8" t="s">
        <v>9253</v>
      </c>
      <c r="D3866" s="6" t="s">
        <v>9251</v>
      </c>
      <c r="E3866" s="33" t="s">
        <v>9246</v>
      </c>
    </row>
    <row r="3867" spans="1:5">
      <c r="A3867" s="24">
        <v>3866</v>
      </c>
      <c r="B3867" s="8" t="s">
        <v>9254</v>
      </c>
      <c r="C3867" s="8" t="s">
        <v>9255</v>
      </c>
      <c r="D3867" s="6" t="s">
        <v>9251</v>
      </c>
      <c r="E3867" s="33" t="s">
        <v>9246</v>
      </c>
    </row>
    <row r="3868" spans="1:5">
      <c r="A3868" s="24">
        <v>3867</v>
      </c>
      <c r="B3868" s="8" t="s">
        <v>9256</v>
      </c>
      <c r="C3868" s="8" t="s">
        <v>9257</v>
      </c>
      <c r="D3868" s="6" t="s">
        <v>9258</v>
      </c>
      <c r="E3868" s="33" t="s">
        <v>9246</v>
      </c>
    </row>
    <row r="3869" spans="1:5">
      <c r="A3869" s="24">
        <v>3868</v>
      </c>
      <c r="B3869" s="8" t="s">
        <v>9259</v>
      </c>
      <c r="C3869" s="8" t="s">
        <v>9260</v>
      </c>
      <c r="D3869" s="6" t="s">
        <v>9258</v>
      </c>
      <c r="E3869" s="33" t="s">
        <v>9246</v>
      </c>
    </row>
    <row r="3870" spans="1:5">
      <c r="A3870" s="24">
        <v>3869</v>
      </c>
      <c r="B3870" s="8" t="s">
        <v>9261</v>
      </c>
      <c r="C3870" s="8" t="s">
        <v>9262</v>
      </c>
      <c r="D3870" s="6" t="s">
        <v>9258</v>
      </c>
      <c r="E3870" s="33" t="s">
        <v>9246</v>
      </c>
    </row>
    <row r="3871" spans="1:5">
      <c r="A3871" s="24">
        <v>3870</v>
      </c>
      <c r="B3871" s="8" t="s">
        <v>9263</v>
      </c>
      <c r="C3871" s="8" t="s">
        <v>9264</v>
      </c>
      <c r="D3871" s="6" t="s">
        <v>9258</v>
      </c>
      <c r="E3871" s="33" t="s">
        <v>9246</v>
      </c>
    </row>
    <row r="3872" spans="1:5">
      <c r="A3872" s="24">
        <v>3871</v>
      </c>
      <c r="B3872" s="8" t="s">
        <v>9265</v>
      </c>
      <c r="C3872" s="8" t="s">
        <v>9266</v>
      </c>
      <c r="D3872" s="6" t="s">
        <v>9267</v>
      </c>
      <c r="E3872" s="33" t="s">
        <v>9246</v>
      </c>
    </row>
    <row r="3873" spans="1:5">
      <c r="A3873" s="24">
        <v>3872</v>
      </c>
      <c r="B3873" s="8" t="s">
        <v>9268</v>
      </c>
      <c r="C3873" s="8" t="s">
        <v>9269</v>
      </c>
      <c r="D3873" s="6" t="s">
        <v>9270</v>
      </c>
      <c r="E3873" s="33" t="s">
        <v>9246</v>
      </c>
    </row>
    <row r="3874" spans="1:5">
      <c r="A3874" s="24">
        <v>3873</v>
      </c>
      <c r="B3874" s="8" t="s">
        <v>9271</v>
      </c>
      <c r="C3874" s="8" t="s">
        <v>9272</v>
      </c>
      <c r="D3874" s="6" t="s">
        <v>9270</v>
      </c>
      <c r="E3874" s="33" t="s">
        <v>9246</v>
      </c>
    </row>
    <row r="3875" spans="1:5">
      <c r="A3875" s="24">
        <v>3874</v>
      </c>
      <c r="B3875" s="8" t="s">
        <v>9273</v>
      </c>
      <c r="C3875" s="8" t="s">
        <v>9274</v>
      </c>
      <c r="D3875" s="6" t="s">
        <v>9275</v>
      </c>
      <c r="E3875" s="33" t="s">
        <v>9246</v>
      </c>
    </row>
    <row r="3876" spans="1:5">
      <c r="A3876" s="24">
        <v>3875</v>
      </c>
      <c r="B3876" s="8" t="s">
        <v>9276</v>
      </c>
      <c r="C3876" s="8" t="s">
        <v>9277</v>
      </c>
      <c r="D3876" s="6" t="s">
        <v>9275</v>
      </c>
      <c r="E3876" s="33" t="s">
        <v>9246</v>
      </c>
    </row>
    <row r="3877" spans="1:5">
      <c r="A3877" s="24">
        <v>3876</v>
      </c>
      <c r="B3877" s="8" t="s">
        <v>9278</v>
      </c>
      <c r="C3877" s="8" t="s">
        <v>9279</v>
      </c>
      <c r="D3877" s="6" t="s">
        <v>9275</v>
      </c>
      <c r="E3877" s="33" t="s">
        <v>9246</v>
      </c>
    </row>
    <row r="3878" spans="1:5">
      <c r="A3878" s="24">
        <v>3877</v>
      </c>
      <c r="B3878" s="8" t="s">
        <v>9280</v>
      </c>
      <c r="C3878" s="8" t="s">
        <v>9281</v>
      </c>
      <c r="D3878" s="6" t="s">
        <v>9275</v>
      </c>
      <c r="E3878" s="33" t="s">
        <v>9246</v>
      </c>
    </row>
    <row r="3879" spans="1:5">
      <c r="A3879" s="24">
        <v>3878</v>
      </c>
      <c r="B3879" s="8" t="s">
        <v>9282</v>
      </c>
      <c r="C3879" s="8" t="s">
        <v>9283</v>
      </c>
      <c r="D3879" s="6" t="s">
        <v>9284</v>
      </c>
      <c r="E3879" s="33" t="s">
        <v>9285</v>
      </c>
    </row>
    <row r="3880" spans="1:5" ht="36">
      <c r="A3880" s="24">
        <v>3879</v>
      </c>
      <c r="B3880" s="8" t="s">
        <v>9286</v>
      </c>
      <c r="C3880" s="8" t="s">
        <v>9287</v>
      </c>
      <c r="D3880" s="6" t="s">
        <v>9288</v>
      </c>
      <c r="E3880" s="33" t="s">
        <v>9285</v>
      </c>
    </row>
    <row r="3881" spans="1:5" ht="36">
      <c r="A3881" s="24">
        <v>3880</v>
      </c>
      <c r="B3881" s="8" t="s">
        <v>9289</v>
      </c>
      <c r="C3881" s="8" t="s">
        <v>9290</v>
      </c>
      <c r="D3881" s="6" t="s">
        <v>9288</v>
      </c>
      <c r="E3881" s="33" t="s">
        <v>9285</v>
      </c>
    </row>
    <row r="3882" spans="1:5" ht="36">
      <c r="A3882" s="24">
        <v>3881</v>
      </c>
      <c r="B3882" s="8" t="s">
        <v>9291</v>
      </c>
      <c r="C3882" s="8" t="s">
        <v>9292</v>
      </c>
      <c r="D3882" s="6" t="s">
        <v>9288</v>
      </c>
      <c r="E3882" s="33" t="s">
        <v>9285</v>
      </c>
    </row>
    <row r="3883" spans="1:5" ht="36">
      <c r="A3883" s="24">
        <v>3882</v>
      </c>
      <c r="B3883" s="8" t="s">
        <v>9293</v>
      </c>
      <c r="C3883" s="8" t="s">
        <v>9294</v>
      </c>
      <c r="D3883" s="6" t="s">
        <v>9288</v>
      </c>
      <c r="E3883" s="33" t="s">
        <v>9285</v>
      </c>
    </row>
    <row r="3884" spans="1:5" ht="36">
      <c r="A3884" s="24">
        <v>3883</v>
      </c>
      <c r="B3884" s="8" t="s">
        <v>9295</v>
      </c>
      <c r="C3884" s="8" t="s">
        <v>9296</v>
      </c>
      <c r="D3884" s="6" t="s">
        <v>9288</v>
      </c>
      <c r="E3884" s="33" t="s">
        <v>9285</v>
      </c>
    </row>
    <row r="3885" spans="1:5">
      <c r="A3885" s="24">
        <v>3884</v>
      </c>
      <c r="B3885" s="8" t="s">
        <v>9297</v>
      </c>
      <c r="C3885" s="8" t="s">
        <v>9298</v>
      </c>
      <c r="D3885" s="6" t="s">
        <v>9299</v>
      </c>
      <c r="E3885" s="33" t="s">
        <v>9285</v>
      </c>
    </row>
    <row r="3886" spans="1:5">
      <c r="A3886" s="24">
        <v>3885</v>
      </c>
      <c r="B3886" s="8" t="s">
        <v>9300</v>
      </c>
      <c r="C3886" s="8" t="s">
        <v>9301</v>
      </c>
      <c r="D3886" s="6" t="s">
        <v>9299</v>
      </c>
      <c r="E3886" s="33" t="s">
        <v>9285</v>
      </c>
    </row>
    <row r="3887" spans="1:5">
      <c r="A3887" s="24">
        <v>3886</v>
      </c>
      <c r="B3887" s="8" t="s">
        <v>9302</v>
      </c>
      <c r="C3887" s="8" t="s">
        <v>9303</v>
      </c>
      <c r="D3887" s="6" t="s">
        <v>9299</v>
      </c>
      <c r="E3887" s="33" t="s">
        <v>9285</v>
      </c>
    </row>
    <row r="3888" spans="1:5">
      <c r="A3888" s="24">
        <v>3887</v>
      </c>
      <c r="B3888" s="8" t="s">
        <v>9304</v>
      </c>
      <c r="C3888" s="8" t="s">
        <v>9305</v>
      </c>
      <c r="D3888" s="6" t="s">
        <v>9299</v>
      </c>
      <c r="E3888" s="33" t="s">
        <v>9285</v>
      </c>
    </row>
    <row r="3889" spans="1:5" ht="36">
      <c r="A3889" s="24">
        <v>3888</v>
      </c>
      <c r="B3889" s="8" t="s">
        <v>9306</v>
      </c>
      <c r="C3889" s="8" t="s">
        <v>9307</v>
      </c>
      <c r="D3889" s="6" t="s">
        <v>9299</v>
      </c>
      <c r="E3889" s="33" t="s">
        <v>9285</v>
      </c>
    </row>
    <row r="3890" spans="1:5" ht="36">
      <c r="A3890" s="24">
        <v>3889</v>
      </c>
      <c r="B3890" s="8" t="s">
        <v>9308</v>
      </c>
      <c r="C3890" s="8" t="s">
        <v>9309</v>
      </c>
      <c r="D3890" s="6" t="s">
        <v>9299</v>
      </c>
      <c r="E3890" s="33" t="s">
        <v>9285</v>
      </c>
    </row>
    <row r="3891" spans="1:5">
      <c r="A3891" s="24">
        <v>3890</v>
      </c>
      <c r="B3891" s="8" t="s">
        <v>9310</v>
      </c>
      <c r="C3891" s="8" t="s">
        <v>9311</v>
      </c>
      <c r="D3891" s="6" t="s">
        <v>9312</v>
      </c>
      <c r="E3891" s="33" t="s">
        <v>9285</v>
      </c>
    </row>
    <row r="3892" spans="1:5">
      <c r="A3892" s="24">
        <v>3891</v>
      </c>
      <c r="B3892" s="8" t="s">
        <v>9313</v>
      </c>
      <c r="C3892" s="8" t="s">
        <v>9314</v>
      </c>
      <c r="D3892" s="6" t="s">
        <v>9312</v>
      </c>
      <c r="E3892" s="33" t="s">
        <v>9285</v>
      </c>
    </row>
    <row r="3893" spans="1:5">
      <c r="A3893" s="24">
        <v>3892</v>
      </c>
      <c r="B3893" s="8" t="s">
        <v>9315</v>
      </c>
      <c r="C3893" s="8" t="s">
        <v>9316</v>
      </c>
      <c r="D3893" s="6" t="s">
        <v>9312</v>
      </c>
      <c r="E3893" s="33" t="s">
        <v>9285</v>
      </c>
    </row>
    <row r="3894" spans="1:5">
      <c r="A3894" s="24">
        <v>3893</v>
      </c>
      <c r="B3894" s="8" t="s">
        <v>9317</v>
      </c>
      <c r="C3894" s="8" t="s">
        <v>9318</v>
      </c>
      <c r="D3894" s="6" t="s">
        <v>9312</v>
      </c>
      <c r="E3894" s="33" t="s">
        <v>9285</v>
      </c>
    </row>
    <row r="3895" spans="1:5">
      <c r="A3895" s="24">
        <v>3894</v>
      </c>
      <c r="B3895" s="8" t="s">
        <v>9319</v>
      </c>
      <c r="C3895" s="8" t="s">
        <v>9320</v>
      </c>
      <c r="D3895" s="6" t="s">
        <v>9321</v>
      </c>
      <c r="E3895" s="33" t="s">
        <v>9285</v>
      </c>
    </row>
    <row r="3896" spans="1:5">
      <c r="A3896" s="24">
        <v>3895</v>
      </c>
      <c r="B3896" s="8" t="s">
        <v>9322</v>
      </c>
      <c r="C3896" s="8" t="s">
        <v>9323</v>
      </c>
      <c r="D3896" s="6" t="s">
        <v>9321</v>
      </c>
      <c r="E3896" s="33" t="s">
        <v>9285</v>
      </c>
    </row>
    <row r="3897" spans="1:5">
      <c r="A3897" s="24">
        <v>3896</v>
      </c>
      <c r="B3897" s="8" t="s">
        <v>9324</v>
      </c>
      <c r="C3897" s="8" t="s">
        <v>9325</v>
      </c>
      <c r="D3897" s="6" t="s">
        <v>9321</v>
      </c>
      <c r="E3897" s="33" t="s">
        <v>9326</v>
      </c>
    </row>
    <row r="3898" spans="1:5">
      <c r="A3898" s="24">
        <v>3897</v>
      </c>
      <c r="B3898" s="8" t="s">
        <v>9327</v>
      </c>
      <c r="C3898" s="8" t="s">
        <v>9328</v>
      </c>
      <c r="D3898" s="6" t="s">
        <v>9321</v>
      </c>
      <c r="E3898" s="33" t="s">
        <v>9326</v>
      </c>
    </row>
    <row r="3899" spans="1:5">
      <c r="A3899" s="24">
        <v>3898</v>
      </c>
      <c r="B3899" s="8" t="s">
        <v>9329</v>
      </c>
      <c r="C3899" s="8" t="s">
        <v>9330</v>
      </c>
      <c r="D3899" s="6" t="s">
        <v>9321</v>
      </c>
      <c r="E3899" s="33" t="s">
        <v>9326</v>
      </c>
    </row>
    <row r="3900" spans="1:5">
      <c r="A3900" s="24">
        <v>3899</v>
      </c>
      <c r="B3900" s="8" t="s">
        <v>9331</v>
      </c>
      <c r="C3900" s="8" t="s">
        <v>9332</v>
      </c>
      <c r="D3900" s="6" t="s">
        <v>9321</v>
      </c>
      <c r="E3900" s="33" t="s">
        <v>9326</v>
      </c>
    </row>
    <row r="3901" spans="1:5">
      <c r="A3901" s="24">
        <v>3900</v>
      </c>
      <c r="B3901" s="8" t="s">
        <v>9333</v>
      </c>
      <c r="C3901" s="8" t="s">
        <v>9334</v>
      </c>
      <c r="D3901" s="6" t="s">
        <v>9321</v>
      </c>
      <c r="E3901" s="33" t="s">
        <v>9326</v>
      </c>
    </row>
    <row r="3902" spans="1:5">
      <c r="A3902" s="24">
        <v>3901</v>
      </c>
      <c r="B3902" s="8" t="s">
        <v>9335</v>
      </c>
      <c r="C3902" s="8" t="s">
        <v>9336</v>
      </c>
      <c r="D3902" s="6" t="s">
        <v>9321</v>
      </c>
      <c r="E3902" s="33" t="s">
        <v>9326</v>
      </c>
    </row>
    <row r="3903" spans="1:5">
      <c r="A3903" s="24">
        <v>3902</v>
      </c>
      <c r="B3903" s="8" t="s">
        <v>9337</v>
      </c>
      <c r="C3903" s="8" t="s">
        <v>9338</v>
      </c>
      <c r="D3903" s="6" t="s">
        <v>9321</v>
      </c>
      <c r="E3903" s="33" t="s">
        <v>9326</v>
      </c>
    </row>
    <row r="3904" spans="1:5">
      <c r="A3904" s="24">
        <v>3903</v>
      </c>
      <c r="B3904" s="8" t="s">
        <v>9339</v>
      </c>
      <c r="C3904" s="8" t="s">
        <v>9340</v>
      </c>
      <c r="D3904" s="6" t="s">
        <v>9321</v>
      </c>
      <c r="E3904" s="33" t="s">
        <v>9326</v>
      </c>
    </row>
    <row r="3905" spans="1:5">
      <c r="A3905" s="24">
        <v>3904</v>
      </c>
      <c r="B3905" s="8" t="s">
        <v>9341</v>
      </c>
      <c r="C3905" s="8" t="s">
        <v>9342</v>
      </c>
      <c r="D3905" s="6" t="s">
        <v>9343</v>
      </c>
      <c r="E3905" s="33" t="s">
        <v>9326</v>
      </c>
    </row>
    <row r="3906" spans="1:5">
      <c r="A3906" s="24">
        <v>3905</v>
      </c>
      <c r="B3906" s="8" t="s">
        <v>9344</v>
      </c>
      <c r="C3906" s="8" t="s">
        <v>9345</v>
      </c>
      <c r="D3906" s="6" t="s">
        <v>9343</v>
      </c>
      <c r="E3906" s="33" t="s">
        <v>9326</v>
      </c>
    </row>
    <row r="3907" spans="1:5">
      <c r="A3907" s="24">
        <v>3906</v>
      </c>
      <c r="B3907" s="8" t="s">
        <v>9346</v>
      </c>
      <c r="C3907" s="8" t="s">
        <v>9347</v>
      </c>
      <c r="D3907" s="6" t="s">
        <v>9343</v>
      </c>
      <c r="E3907" s="33" t="s">
        <v>9326</v>
      </c>
    </row>
    <row r="3908" spans="1:5">
      <c r="A3908" s="24">
        <v>3907</v>
      </c>
      <c r="B3908" s="8" t="s">
        <v>9348</v>
      </c>
      <c r="C3908" s="8" t="s">
        <v>9349</v>
      </c>
      <c r="D3908" s="6" t="s">
        <v>9343</v>
      </c>
      <c r="E3908" s="33" t="s">
        <v>9326</v>
      </c>
    </row>
    <row r="3909" spans="1:5">
      <c r="A3909" s="24">
        <v>3908</v>
      </c>
      <c r="B3909" s="8" t="s">
        <v>9350</v>
      </c>
      <c r="C3909" s="8" t="s">
        <v>9351</v>
      </c>
      <c r="D3909" s="6" t="s">
        <v>9352</v>
      </c>
      <c r="E3909" s="33" t="s">
        <v>9326</v>
      </c>
    </row>
    <row r="3910" spans="1:5">
      <c r="A3910" s="24">
        <v>3909</v>
      </c>
      <c r="B3910" s="8" t="s">
        <v>9353</v>
      </c>
      <c r="C3910" s="8" t="s">
        <v>9354</v>
      </c>
      <c r="D3910" s="6" t="s">
        <v>9352</v>
      </c>
      <c r="E3910" s="33" t="s">
        <v>9326</v>
      </c>
    </row>
    <row r="3911" spans="1:5">
      <c r="A3911" s="24">
        <v>3910</v>
      </c>
      <c r="B3911" s="8" t="s">
        <v>9355</v>
      </c>
      <c r="C3911" s="8" t="s">
        <v>9356</v>
      </c>
      <c r="D3911" s="6" t="s">
        <v>9352</v>
      </c>
      <c r="E3911" s="33" t="s">
        <v>9326</v>
      </c>
    </row>
    <row r="3912" spans="1:5">
      <c r="A3912" s="24">
        <v>3911</v>
      </c>
      <c r="B3912" s="8" t="s">
        <v>9357</v>
      </c>
      <c r="C3912" s="8" t="s">
        <v>9358</v>
      </c>
      <c r="D3912" s="6" t="s">
        <v>9352</v>
      </c>
      <c r="E3912" s="33" t="s">
        <v>9326</v>
      </c>
    </row>
    <row r="3913" spans="1:5">
      <c r="A3913" s="24">
        <v>3912</v>
      </c>
      <c r="B3913" s="8" t="s">
        <v>9359</v>
      </c>
      <c r="C3913" s="8" t="s">
        <v>9360</v>
      </c>
      <c r="D3913" s="6" t="s">
        <v>9352</v>
      </c>
      <c r="E3913" s="33" t="s">
        <v>9326</v>
      </c>
    </row>
    <row r="3914" spans="1:5">
      <c r="A3914" s="24">
        <v>3913</v>
      </c>
      <c r="B3914" s="8" t="s">
        <v>9361</v>
      </c>
      <c r="C3914" s="8" t="s">
        <v>9362</v>
      </c>
      <c r="D3914" s="6" t="s">
        <v>9352</v>
      </c>
      <c r="E3914" s="33" t="s">
        <v>9326</v>
      </c>
    </row>
    <row r="3915" spans="1:5">
      <c r="A3915" s="24">
        <v>3914</v>
      </c>
      <c r="B3915" s="8" t="s">
        <v>9363</v>
      </c>
      <c r="C3915" s="8" t="s">
        <v>9364</v>
      </c>
      <c r="D3915" s="6" t="s">
        <v>9352</v>
      </c>
      <c r="E3915" s="33" t="s">
        <v>9326</v>
      </c>
    </row>
    <row r="3916" spans="1:5">
      <c r="A3916" s="24">
        <v>3915</v>
      </c>
      <c r="B3916" s="8" t="s">
        <v>9365</v>
      </c>
      <c r="C3916" s="8" t="s">
        <v>9366</v>
      </c>
      <c r="D3916" s="6" t="s">
        <v>9367</v>
      </c>
      <c r="E3916" s="33" t="s">
        <v>9368</v>
      </c>
    </row>
    <row r="3917" spans="1:5">
      <c r="A3917" s="24">
        <v>3916</v>
      </c>
      <c r="B3917" s="8" t="s">
        <v>9369</v>
      </c>
      <c r="C3917" s="8" t="s">
        <v>9370</v>
      </c>
      <c r="D3917" s="6" t="s">
        <v>9367</v>
      </c>
      <c r="E3917" s="33" t="s">
        <v>9368</v>
      </c>
    </row>
    <row r="3918" spans="1:5">
      <c r="A3918" s="24">
        <v>3917</v>
      </c>
      <c r="B3918" s="8" t="s">
        <v>9371</v>
      </c>
      <c r="C3918" s="8" t="s">
        <v>9372</v>
      </c>
      <c r="D3918" s="6" t="s">
        <v>9367</v>
      </c>
      <c r="E3918" s="33" t="s">
        <v>9368</v>
      </c>
    </row>
    <row r="3919" spans="1:5">
      <c r="A3919" s="24">
        <v>3918</v>
      </c>
      <c r="B3919" s="8" t="s">
        <v>9373</v>
      </c>
      <c r="C3919" s="8" t="s">
        <v>9374</v>
      </c>
      <c r="D3919" s="6" t="s">
        <v>9367</v>
      </c>
      <c r="E3919" s="33" t="s">
        <v>9368</v>
      </c>
    </row>
    <row r="3920" spans="1:5">
      <c r="A3920" s="24">
        <v>3919</v>
      </c>
      <c r="B3920" s="8" t="s">
        <v>9375</v>
      </c>
      <c r="C3920" s="8" t="s">
        <v>9376</v>
      </c>
      <c r="D3920" s="6" t="s">
        <v>9367</v>
      </c>
      <c r="E3920" s="33" t="s">
        <v>9368</v>
      </c>
    </row>
    <row r="3921" spans="1:5">
      <c r="A3921" s="24">
        <v>3920</v>
      </c>
      <c r="B3921" s="8" t="s">
        <v>9377</v>
      </c>
      <c r="C3921" s="8" t="s">
        <v>9378</v>
      </c>
      <c r="D3921" s="6" t="s">
        <v>9367</v>
      </c>
      <c r="E3921" s="33" t="s">
        <v>9368</v>
      </c>
    </row>
    <row r="3922" spans="1:5">
      <c r="A3922" s="24">
        <v>3921</v>
      </c>
      <c r="B3922" s="8" t="s">
        <v>9379</v>
      </c>
      <c r="C3922" s="8" t="s">
        <v>9380</v>
      </c>
      <c r="D3922" s="6" t="s">
        <v>9367</v>
      </c>
      <c r="E3922" s="33" t="s">
        <v>9368</v>
      </c>
    </row>
    <row r="3923" spans="1:5">
      <c r="A3923" s="24">
        <v>3922</v>
      </c>
      <c r="B3923" s="8" t="s">
        <v>9381</v>
      </c>
      <c r="C3923" s="8" t="s">
        <v>9382</v>
      </c>
      <c r="D3923" s="6" t="s">
        <v>9383</v>
      </c>
      <c r="E3923" s="33" t="s">
        <v>9368</v>
      </c>
    </row>
    <row r="3924" spans="1:5">
      <c r="A3924" s="24">
        <v>3923</v>
      </c>
      <c r="B3924" s="8" t="s">
        <v>9384</v>
      </c>
      <c r="C3924" s="8" t="s">
        <v>9385</v>
      </c>
      <c r="D3924" s="6" t="s">
        <v>9383</v>
      </c>
      <c r="E3924" s="33" t="s">
        <v>9368</v>
      </c>
    </row>
    <row r="3925" spans="1:5">
      <c r="A3925" s="24">
        <v>3924</v>
      </c>
      <c r="B3925" s="8" t="s">
        <v>9386</v>
      </c>
      <c r="C3925" s="8" t="s">
        <v>9387</v>
      </c>
      <c r="D3925" s="6" t="s">
        <v>9383</v>
      </c>
      <c r="E3925" s="33" t="s">
        <v>9368</v>
      </c>
    </row>
    <row r="3926" spans="1:5">
      <c r="A3926" s="24">
        <v>3925</v>
      </c>
      <c r="B3926" s="8" t="s">
        <v>9388</v>
      </c>
      <c r="C3926" s="8" t="s">
        <v>9389</v>
      </c>
      <c r="D3926" s="6" t="s">
        <v>9383</v>
      </c>
      <c r="E3926" s="33" t="s">
        <v>9368</v>
      </c>
    </row>
    <row r="3927" spans="1:5">
      <c r="A3927" s="24">
        <v>3926</v>
      </c>
      <c r="B3927" s="8" t="s">
        <v>9390</v>
      </c>
      <c r="C3927" s="8" t="s">
        <v>9391</v>
      </c>
      <c r="D3927" s="6" t="s">
        <v>9392</v>
      </c>
      <c r="E3927" s="33" t="s">
        <v>9368</v>
      </c>
    </row>
    <row r="3928" spans="1:5">
      <c r="A3928" s="24">
        <v>3927</v>
      </c>
      <c r="B3928" s="8" t="s">
        <v>9393</v>
      </c>
      <c r="C3928" s="8" t="s">
        <v>9394</v>
      </c>
      <c r="D3928" s="6" t="s">
        <v>9395</v>
      </c>
      <c r="E3928" s="33" t="s">
        <v>9368</v>
      </c>
    </row>
    <row r="3929" spans="1:5">
      <c r="A3929" s="24">
        <v>3928</v>
      </c>
      <c r="B3929" s="8" t="s">
        <v>9396</v>
      </c>
      <c r="C3929" s="8" t="s">
        <v>9397</v>
      </c>
      <c r="D3929" s="6" t="s">
        <v>9398</v>
      </c>
      <c r="E3929" s="33" t="s">
        <v>9368</v>
      </c>
    </row>
    <row r="3930" spans="1:5">
      <c r="A3930" s="24">
        <v>3929</v>
      </c>
      <c r="B3930" s="8" t="s">
        <v>9399</v>
      </c>
      <c r="C3930" s="8" t="s">
        <v>9400</v>
      </c>
      <c r="D3930" s="6" t="s">
        <v>9401</v>
      </c>
      <c r="E3930" s="33" t="s">
        <v>9368</v>
      </c>
    </row>
    <row r="3931" spans="1:5">
      <c r="A3931" s="24">
        <v>3930</v>
      </c>
      <c r="B3931" s="8" t="s">
        <v>9402</v>
      </c>
      <c r="C3931" s="8" t="s">
        <v>9403</v>
      </c>
      <c r="D3931" s="6" t="s">
        <v>9401</v>
      </c>
      <c r="E3931" s="33" t="s">
        <v>9368</v>
      </c>
    </row>
    <row r="3932" spans="1:5" ht="36">
      <c r="A3932" s="24">
        <v>3931</v>
      </c>
      <c r="B3932" s="8" t="s">
        <v>9404</v>
      </c>
      <c r="C3932" s="8" t="s">
        <v>9405</v>
      </c>
      <c r="D3932" s="6" t="s">
        <v>9406</v>
      </c>
      <c r="E3932" s="33" t="s">
        <v>9368</v>
      </c>
    </row>
    <row r="3933" spans="1:5" ht="36">
      <c r="A3933" s="24">
        <v>3932</v>
      </c>
      <c r="B3933" s="8" t="s">
        <v>9407</v>
      </c>
      <c r="C3933" s="8" t="s">
        <v>9408</v>
      </c>
      <c r="D3933" s="6" t="s">
        <v>9406</v>
      </c>
      <c r="E3933" s="33" t="s">
        <v>9368</v>
      </c>
    </row>
    <row r="3934" spans="1:5" ht="36">
      <c r="A3934" s="24">
        <v>3933</v>
      </c>
      <c r="B3934" s="8" t="s">
        <v>9409</v>
      </c>
      <c r="C3934" s="8" t="s">
        <v>9410</v>
      </c>
      <c r="D3934" s="6" t="s">
        <v>9406</v>
      </c>
      <c r="E3934" s="33" t="s">
        <v>9368</v>
      </c>
    </row>
    <row r="3935" spans="1:5" ht="36">
      <c r="A3935" s="24">
        <v>3934</v>
      </c>
      <c r="B3935" s="8" t="s">
        <v>9411</v>
      </c>
      <c r="C3935" s="8" t="s">
        <v>9412</v>
      </c>
      <c r="D3935" s="6" t="s">
        <v>9406</v>
      </c>
      <c r="E3935" s="33" t="s">
        <v>9368</v>
      </c>
    </row>
    <row r="3936" spans="1:5" ht="36">
      <c r="A3936" s="24">
        <v>3935</v>
      </c>
      <c r="B3936" s="8" t="s">
        <v>9413</v>
      </c>
      <c r="C3936" s="8" t="s">
        <v>9414</v>
      </c>
      <c r="D3936" s="6" t="s">
        <v>9406</v>
      </c>
      <c r="E3936" s="33" t="s">
        <v>9368</v>
      </c>
    </row>
    <row r="3937" spans="1:5">
      <c r="A3937" s="24">
        <v>3936</v>
      </c>
      <c r="B3937" s="8" t="s">
        <v>9415</v>
      </c>
      <c r="C3937" s="8" t="s">
        <v>9416</v>
      </c>
      <c r="D3937" s="8" t="s">
        <v>9417</v>
      </c>
      <c r="E3937" s="33" t="s">
        <v>9368</v>
      </c>
    </row>
    <row r="3938" spans="1:5" ht="36">
      <c r="A3938" s="24">
        <v>3937</v>
      </c>
      <c r="B3938" s="8" t="s">
        <v>9418</v>
      </c>
      <c r="C3938" s="8" t="s">
        <v>9419</v>
      </c>
      <c r="D3938" s="8" t="s">
        <v>9420</v>
      </c>
      <c r="E3938" s="33" t="s">
        <v>9368</v>
      </c>
    </row>
    <row r="3939" spans="1:5" ht="36">
      <c r="A3939" s="24">
        <v>3938</v>
      </c>
      <c r="B3939" s="8" t="s">
        <v>9421</v>
      </c>
      <c r="C3939" s="8" t="s">
        <v>9422</v>
      </c>
      <c r="D3939" s="8" t="s">
        <v>9420</v>
      </c>
      <c r="E3939" s="33" t="s">
        <v>9368</v>
      </c>
    </row>
    <row r="3940" spans="1:5">
      <c r="A3940" s="24">
        <v>3939</v>
      </c>
      <c r="B3940" s="8" t="s">
        <v>9423</v>
      </c>
      <c r="C3940" s="8" t="s">
        <v>9424</v>
      </c>
      <c r="D3940" s="8" t="s">
        <v>9425</v>
      </c>
      <c r="E3940" s="33" t="s">
        <v>9426</v>
      </c>
    </row>
    <row r="3941" spans="1:5">
      <c r="A3941" s="24">
        <v>3940</v>
      </c>
      <c r="B3941" s="8" t="s">
        <v>9427</v>
      </c>
      <c r="C3941" s="8" t="s">
        <v>9428</v>
      </c>
      <c r="D3941" s="8" t="s">
        <v>9429</v>
      </c>
      <c r="E3941" s="33" t="s">
        <v>9430</v>
      </c>
    </row>
    <row r="3942" spans="1:5">
      <c r="A3942" s="24">
        <v>3941</v>
      </c>
      <c r="B3942" s="8" t="s">
        <v>9431</v>
      </c>
      <c r="C3942" s="8" t="s">
        <v>9432</v>
      </c>
      <c r="D3942" s="8" t="s">
        <v>9429</v>
      </c>
      <c r="E3942" s="33" t="s">
        <v>9430</v>
      </c>
    </row>
    <row r="3943" spans="1:5">
      <c r="A3943" s="24">
        <v>3942</v>
      </c>
      <c r="B3943" s="8" t="s">
        <v>9433</v>
      </c>
      <c r="C3943" s="8" t="s">
        <v>9434</v>
      </c>
      <c r="D3943" s="8" t="s">
        <v>9435</v>
      </c>
      <c r="E3943" s="33" t="s">
        <v>9430</v>
      </c>
    </row>
    <row r="3944" spans="1:5">
      <c r="A3944" s="24">
        <v>3943</v>
      </c>
      <c r="B3944" s="8" t="s">
        <v>9436</v>
      </c>
      <c r="C3944" s="8" t="s">
        <v>9437</v>
      </c>
      <c r="D3944" s="8" t="s">
        <v>9438</v>
      </c>
      <c r="E3944" s="33" t="s">
        <v>9430</v>
      </c>
    </row>
    <row r="3945" spans="1:5">
      <c r="A3945" s="24">
        <v>3944</v>
      </c>
      <c r="B3945" s="8" t="s">
        <v>9439</v>
      </c>
      <c r="C3945" s="8" t="s">
        <v>9440</v>
      </c>
      <c r="D3945" s="8" t="s">
        <v>9438</v>
      </c>
      <c r="E3945" s="33" t="s">
        <v>9430</v>
      </c>
    </row>
    <row r="3946" spans="1:5">
      <c r="A3946" s="24">
        <v>3945</v>
      </c>
      <c r="B3946" s="8" t="s">
        <v>9441</v>
      </c>
      <c r="C3946" s="8" t="s">
        <v>9442</v>
      </c>
      <c r="D3946" s="8" t="s">
        <v>9438</v>
      </c>
      <c r="E3946" s="33" t="s">
        <v>9430</v>
      </c>
    </row>
    <row r="3947" spans="1:5">
      <c r="A3947" s="24">
        <v>3946</v>
      </c>
      <c r="B3947" s="8" t="s">
        <v>9443</v>
      </c>
      <c r="C3947" s="8" t="s">
        <v>9444</v>
      </c>
      <c r="D3947" s="8" t="s">
        <v>9438</v>
      </c>
      <c r="E3947" s="33" t="s">
        <v>9430</v>
      </c>
    </row>
    <row r="3948" spans="1:5">
      <c r="A3948" s="24">
        <v>3947</v>
      </c>
      <c r="B3948" s="8" t="s">
        <v>9445</v>
      </c>
      <c r="C3948" s="8" t="s">
        <v>9446</v>
      </c>
      <c r="D3948" s="8" t="s">
        <v>9438</v>
      </c>
      <c r="E3948" s="33" t="s">
        <v>9430</v>
      </c>
    </row>
    <row r="3949" spans="1:5">
      <c r="A3949" s="24">
        <v>3948</v>
      </c>
      <c r="B3949" s="8" t="s">
        <v>9447</v>
      </c>
      <c r="C3949" s="8" t="s">
        <v>9448</v>
      </c>
      <c r="D3949" s="8" t="s">
        <v>9438</v>
      </c>
      <c r="E3949" s="33" t="s">
        <v>9430</v>
      </c>
    </row>
    <row r="3950" spans="1:5">
      <c r="A3950" s="24">
        <v>3949</v>
      </c>
      <c r="B3950" s="8" t="s">
        <v>9449</v>
      </c>
      <c r="C3950" s="8" t="s">
        <v>9450</v>
      </c>
      <c r="D3950" s="8" t="s">
        <v>9438</v>
      </c>
      <c r="E3950" s="33" t="s">
        <v>9430</v>
      </c>
    </row>
    <row r="3951" spans="1:5">
      <c r="A3951" s="24">
        <v>3950</v>
      </c>
      <c r="B3951" s="8" t="s">
        <v>9451</v>
      </c>
      <c r="C3951" s="8" t="s">
        <v>9452</v>
      </c>
      <c r="D3951" s="8" t="s">
        <v>9453</v>
      </c>
      <c r="E3951" s="33" t="s">
        <v>9430</v>
      </c>
    </row>
    <row r="3952" spans="1:5">
      <c r="A3952" s="24">
        <v>3951</v>
      </c>
      <c r="B3952" s="8" t="s">
        <v>9454</v>
      </c>
      <c r="C3952" s="8" t="s">
        <v>9455</v>
      </c>
      <c r="D3952" s="8" t="s">
        <v>9456</v>
      </c>
      <c r="E3952" s="33" t="s">
        <v>9430</v>
      </c>
    </row>
    <row r="3953" spans="1:5">
      <c r="A3953" s="24">
        <v>3952</v>
      </c>
      <c r="B3953" s="8" t="s">
        <v>9457</v>
      </c>
      <c r="C3953" s="8" t="s">
        <v>9458</v>
      </c>
      <c r="D3953" s="8" t="s">
        <v>9456</v>
      </c>
      <c r="E3953" s="33" t="s">
        <v>9430</v>
      </c>
    </row>
    <row r="3954" spans="1:5">
      <c r="A3954" s="24">
        <v>3953</v>
      </c>
      <c r="B3954" s="8" t="s">
        <v>9459</v>
      </c>
      <c r="C3954" s="8" t="s">
        <v>9460</v>
      </c>
      <c r="D3954" s="8" t="s">
        <v>9456</v>
      </c>
      <c r="E3954" s="33" t="s">
        <v>9430</v>
      </c>
    </row>
    <row r="3955" spans="1:5">
      <c r="A3955" s="24">
        <v>3954</v>
      </c>
      <c r="B3955" s="8" t="s">
        <v>9461</v>
      </c>
      <c r="C3955" s="8" t="s">
        <v>9462</v>
      </c>
      <c r="D3955" s="8"/>
      <c r="E3955" s="33" t="s">
        <v>9463</v>
      </c>
    </row>
    <row r="3956" spans="1:5">
      <c r="A3956" s="24">
        <v>3955</v>
      </c>
      <c r="B3956" s="8" t="s">
        <v>9464</v>
      </c>
      <c r="C3956" s="8" t="s">
        <v>9465</v>
      </c>
      <c r="D3956" s="8"/>
      <c r="E3956" s="33" t="s">
        <v>9463</v>
      </c>
    </row>
    <row r="3957" spans="1:5" ht="36">
      <c r="A3957" s="24">
        <v>3956</v>
      </c>
      <c r="B3957" s="8" t="s">
        <v>9466</v>
      </c>
      <c r="C3957" s="8" t="s">
        <v>9467</v>
      </c>
      <c r="D3957" s="8" t="s">
        <v>9258</v>
      </c>
      <c r="E3957" s="33" t="s">
        <v>9463</v>
      </c>
    </row>
    <row r="3958" spans="1:5" ht="36">
      <c r="A3958" s="24">
        <v>3957</v>
      </c>
      <c r="B3958" s="8" t="s">
        <v>9468</v>
      </c>
      <c r="C3958" s="8" t="s">
        <v>9469</v>
      </c>
      <c r="D3958" s="8" t="s">
        <v>9470</v>
      </c>
      <c r="E3958" s="33" t="s">
        <v>9463</v>
      </c>
    </row>
    <row r="3959" spans="1:5" ht="36">
      <c r="A3959" s="24">
        <v>3958</v>
      </c>
      <c r="B3959" s="8" t="s">
        <v>9471</v>
      </c>
      <c r="C3959" s="8" t="s">
        <v>9472</v>
      </c>
      <c r="D3959" s="8" t="s">
        <v>9470</v>
      </c>
      <c r="E3959" s="33" t="s">
        <v>9463</v>
      </c>
    </row>
    <row r="3960" spans="1:5" ht="36">
      <c r="A3960" s="24">
        <v>3959</v>
      </c>
      <c r="B3960" s="8" t="s">
        <v>9473</v>
      </c>
      <c r="C3960" s="8" t="s">
        <v>9474</v>
      </c>
      <c r="D3960" s="8" t="s">
        <v>9470</v>
      </c>
      <c r="E3960" s="33" t="s">
        <v>9463</v>
      </c>
    </row>
    <row r="3961" spans="1:5" ht="36">
      <c r="A3961" s="24">
        <v>3960</v>
      </c>
      <c r="B3961" s="8" t="s">
        <v>9475</v>
      </c>
      <c r="C3961" s="8" t="s">
        <v>9476</v>
      </c>
      <c r="D3961" s="8" t="s">
        <v>9470</v>
      </c>
      <c r="E3961" s="33" t="s">
        <v>9463</v>
      </c>
    </row>
    <row r="3962" spans="1:5" ht="36">
      <c r="A3962" s="24">
        <v>3961</v>
      </c>
      <c r="B3962" s="8" t="s">
        <v>9477</v>
      </c>
      <c r="C3962" s="8" t="s">
        <v>9478</v>
      </c>
      <c r="D3962" s="8" t="s">
        <v>9470</v>
      </c>
      <c r="E3962" s="33" t="s">
        <v>9463</v>
      </c>
    </row>
    <row r="3963" spans="1:5" ht="36">
      <c r="A3963" s="24">
        <v>3962</v>
      </c>
      <c r="B3963" s="8" t="s">
        <v>9479</v>
      </c>
      <c r="C3963" s="8" t="s">
        <v>9480</v>
      </c>
      <c r="D3963" s="8" t="s">
        <v>9470</v>
      </c>
      <c r="E3963" s="33" t="s">
        <v>9463</v>
      </c>
    </row>
    <row r="3964" spans="1:5">
      <c r="A3964" s="24">
        <v>3963</v>
      </c>
      <c r="B3964" s="8" t="s">
        <v>9481</v>
      </c>
      <c r="C3964" s="8" t="s">
        <v>9482</v>
      </c>
      <c r="D3964" s="8" t="s">
        <v>9483</v>
      </c>
      <c r="E3964" s="33" t="s">
        <v>9463</v>
      </c>
    </row>
    <row r="3965" spans="1:5">
      <c r="A3965" s="24">
        <v>3964</v>
      </c>
      <c r="B3965" s="8" t="s">
        <v>9484</v>
      </c>
      <c r="C3965" s="8" t="s">
        <v>9485</v>
      </c>
      <c r="D3965" s="8" t="s">
        <v>9486</v>
      </c>
      <c r="E3965" s="33" t="s">
        <v>9463</v>
      </c>
    </row>
    <row r="3966" spans="1:5" ht="36">
      <c r="A3966" s="24">
        <v>3965</v>
      </c>
      <c r="B3966" s="8" t="s">
        <v>9487</v>
      </c>
      <c r="C3966" s="8" t="s">
        <v>9488</v>
      </c>
      <c r="D3966" s="8" t="s">
        <v>9312</v>
      </c>
      <c r="E3966" s="33" t="s">
        <v>9463</v>
      </c>
    </row>
    <row r="3967" spans="1:5">
      <c r="A3967" s="24">
        <v>3966</v>
      </c>
      <c r="B3967" s="8" t="s">
        <v>9489</v>
      </c>
      <c r="C3967" s="8" t="s">
        <v>9490</v>
      </c>
      <c r="D3967" s="8" t="s">
        <v>9312</v>
      </c>
      <c r="E3967" s="33" t="s">
        <v>9463</v>
      </c>
    </row>
    <row r="3968" spans="1:5">
      <c r="A3968" s="24">
        <v>3967</v>
      </c>
      <c r="B3968" s="8" t="s">
        <v>9491</v>
      </c>
      <c r="C3968" s="8" t="s">
        <v>9492</v>
      </c>
      <c r="D3968" s="8" t="s">
        <v>9312</v>
      </c>
      <c r="E3968" s="33" t="s">
        <v>9463</v>
      </c>
    </row>
    <row r="3969" spans="1:5">
      <c r="A3969" s="24">
        <v>3968</v>
      </c>
      <c r="B3969" s="8" t="s">
        <v>9493</v>
      </c>
      <c r="C3969" s="8" t="s">
        <v>9494</v>
      </c>
      <c r="D3969" s="8" t="s">
        <v>9258</v>
      </c>
      <c r="E3969" s="7" t="s">
        <v>8665</v>
      </c>
    </row>
    <row r="3970" spans="1:5">
      <c r="A3970" s="24">
        <v>3969</v>
      </c>
      <c r="B3970" s="8" t="s">
        <v>9495</v>
      </c>
      <c r="C3970" s="8" t="s">
        <v>9496</v>
      </c>
      <c r="D3970" s="8" t="s">
        <v>9497</v>
      </c>
      <c r="E3970" s="7" t="s">
        <v>8665</v>
      </c>
    </row>
    <row r="3971" spans="1:5">
      <c r="A3971" s="24">
        <v>3970</v>
      </c>
      <c r="B3971" s="8" t="s">
        <v>9498</v>
      </c>
      <c r="C3971" s="8" t="s">
        <v>9499</v>
      </c>
      <c r="D3971" s="8" t="s">
        <v>9500</v>
      </c>
      <c r="E3971" s="7" t="s">
        <v>8665</v>
      </c>
    </row>
    <row r="3972" spans="1:5">
      <c r="A3972" s="24">
        <v>3971</v>
      </c>
      <c r="B3972" s="8" t="s">
        <v>9501</v>
      </c>
      <c r="C3972" s="8" t="s">
        <v>9502</v>
      </c>
      <c r="D3972" s="8" t="s">
        <v>9500</v>
      </c>
      <c r="E3972" s="7" t="s">
        <v>8665</v>
      </c>
    </row>
    <row r="3973" spans="1:5">
      <c r="A3973" s="24">
        <v>3972</v>
      </c>
      <c r="B3973" s="8" t="s">
        <v>9503</v>
      </c>
      <c r="C3973" s="8" t="s">
        <v>9504</v>
      </c>
      <c r="D3973" s="8" t="s">
        <v>9500</v>
      </c>
      <c r="E3973" s="7" t="s">
        <v>8665</v>
      </c>
    </row>
    <row r="3974" spans="1:5" ht="36">
      <c r="A3974" s="24">
        <v>3973</v>
      </c>
      <c r="B3974" s="6" t="s">
        <v>9505</v>
      </c>
      <c r="C3974" s="8" t="s">
        <v>9506</v>
      </c>
      <c r="D3974" s="6" t="s">
        <v>9507</v>
      </c>
      <c r="E3974" s="7" t="s">
        <v>8665</v>
      </c>
    </row>
    <row r="3975" spans="1:5" ht="36">
      <c r="A3975" s="24">
        <v>3974</v>
      </c>
      <c r="B3975" s="6" t="s">
        <v>9508</v>
      </c>
      <c r="C3975" s="8" t="s">
        <v>9509</v>
      </c>
      <c r="D3975" s="6" t="s">
        <v>9507</v>
      </c>
      <c r="E3975" s="7" t="s">
        <v>8665</v>
      </c>
    </row>
    <row r="3976" spans="1:5" ht="36">
      <c r="A3976" s="24">
        <v>3975</v>
      </c>
      <c r="B3976" s="6" t="s">
        <v>9510</v>
      </c>
      <c r="C3976" s="8" t="s">
        <v>9511</v>
      </c>
      <c r="D3976" s="6" t="s">
        <v>9507</v>
      </c>
      <c r="E3976" s="7" t="s">
        <v>8944</v>
      </c>
    </row>
    <row r="3977" spans="1:5" ht="54">
      <c r="A3977" s="24">
        <v>3976</v>
      </c>
      <c r="B3977" s="8" t="s">
        <v>9512</v>
      </c>
      <c r="C3977" s="8" t="s">
        <v>9513</v>
      </c>
      <c r="D3977" s="8" t="s">
        <v>8803</v>
      </c>
      <c r="E3977" s="9" t="s">
        <v>9514</v>
      </c>
    </row>
    <row r="3978" spans="1:5" ht="54">
      <c r="A3978" s="24">
        <v>3977</v>
      </c>
      <c r="B3978" s="6" t="s">
        <v>9515</v>
      </c>
      <c r="C3978" s="8" t="s">
        <v>9516</v>
      </c>
      <c r="D3978" s="6" t="s">
        <v>9517</v>
      </c>
      <c r="E3978" s="7" t="s">
        <v>8806</v>
      </c>
    </row>
    <row r="3979" spans="1:5" ht="36">
      <c r="A3979" s="24">
        <v>3978</v>
      </c>
      <c r="B3979" s="8" t="s">
        <v>9518</v>
      </c>
      <c r="C3979" s="8" t="s">
        <v>9519</v>
      </c>
      <c r="D3979" s="8" t="s">
        <v>8900</v>
      </c>
      <c r="E3979" s="9" t="s">
        <v>8810</v>
      </c>
    </row>
    <row r="3980" spans="1:5">
      <c r="A3980" s="24">
        <v>3979</v>
      </c>
      <c r="B3980" s="6" t="s">
        <v>9520</v>
      </c>
      <c r="C3980" s="8" t="s">
        <v>9521</v>
      </c>
      <c r="D3980" s="6" t="s">
        <v>9522</v>
      </c>
      <c r="E3980" s="9" t="s">
        <v>8810</v>
      </c>
    </row>
    <row r="3981" spans="1:5">
      <c r="A3981" s="24">
        <v>3980</v>
      </c>
      <c r="B3981" s="6" t="s">
        <v>9520</v>
      </c>
      <c r="C3981" s="8" t="s">
        <v>9521</v>
      </c>
      <c r="D3981" s="6" t="s">
        <v>9522</v>
      </c>
      <c r="E3981" s="9" t="s">
        <v>8810</v>
      </c>
    </row>
    <row r="3982" spans="1:5">
      <c r="A3982" s="24">
        <v>3981</v>
      </c>
      <c r="B3982" s="6" t="s">
        <v>9520</v>
      </c>
      <c r="C3982" s="8" t="s">
        <v>9521</v>
      </c>
      <c r="D3982" s="6" t="s">
        <v>9522</v>
      </c>
      <c r="E3982" s="9" t="s">
        <v>8810</v>
      </c>
    </row>
    <row r="3983" spans="1:5" ht="36">
      <c r="A3983" s="24">
        <v>3982</v>
      </c>
      <c r="B3983" s="8" t="s">
        <v>9523</v>
      </c>
      <c r="C3983" s="8" t="s">
        <v>9524</v>
      </c>
      <c r="D3983" s="8" t="s">
        <v>6690</v>
      </c>
      <c r="E3983" s="9" t="s">
        <v>8810</v>
      </c>
    </row>
    <row r="3984" spans="1:5" ht="36">
      <c r="A3984" s="24">
        <v>3983</v>
      </c>
      <c r="B3984" s="8" t="s">
        <v>9525</v>
      </c>
      <c r="C3984" s="8" t="s">
        <v>9526</v>
      </c>
      <c r="D3984" s="8" t="s">
        <v>9527</v>
      </c>
      <c r="E3984" s="9" t="s">
        <v>8810</v>
      </c>
    </row>
    <row r="3985" spans="1:5" ht="36">
      <c r="A3985" s="24">
        <v>3984</v>
      </c>
      <c r="B3985" s="8" t="s">
        <v>9528</v>
      </c>
      <c r="C3985" s="8" t="s">
        <v>9529</v>
      </c>
      <c r="D3985" s="8" t="s">
        <v>9527</v>
      </c>
      <c r="E3985" s="9" t="s">
        <v>8810</v>
      </c>
    </row>
    <row r="3986" spans="1:5" ht="36">
      <c r="A3986" s="24">
        <v>3985</v>
      </c>
      <c r="B3986" s="8" t="s">
        <v>9530</v>
      </c>
      <c r="C3986" s="8" t="s">
        <v>9531</v>
      </c>
      <c r="D3986" s="8" t="s">
        <v>9532</v>
      </c>
      <c r="E3986" s="9" t="s">
        <v>8810</v>
      </c>
    </row>
    <row r="3987" spans="1:5" ht="36">
      <c r="A3987" s="24">
        <v>3986</v>
      </c>
      <c r="B3987" s="6" t="s">
        <v>8995</v>
      </c>
      <c r="C3987" s="8" t="s">
        <v>8996</v>
      </c>
      <c r="D3987" s="6" t="s">
        <v>8377</v>
      </c>
      <c r="E3987" s="7" t="s">
        <v>8977</v>
      </c>
    </row>
    <row r="3988" spans="1:5">
      <c r="A3988" s="24">
        <v>3987</v>
      </c>
      <c r="B3988" s="6" t="s">
        <v>8991</v>
      </c>
      <c r="C3988" s="8" t="s">
        <v>8992</v>
      </c>
      <c r="D3988" s="6" t="s">
        <v>8377</v>
      </c>
      <c r="E3988" s="9" t="s">
        <v>8977</v>
      </c>
    </row>
    <row r="3989" spans="1:5" ht="36">
      <c r="A3989" s="24">
        <v>3988</v>
      </c>
      <c r="B3989" s="8" t="s">
        <v>9533</v>
      </c>
      <c r="C3989" s="8" t="s">
        <v>9534</v>
      </c>
      <c r="D3989" s="8" t="s">
        <v>2027</v>
      </c>
      <c r="E3989" s="7" t="s">
        <v>8977</v>
      </c>
    </row>
    <row r="3990" spans="1:5" ht="36">
      <c r="A3990" s="24">
        <v>3989</v>
      </c>
      <c r="B3990" s="8" t="s">
        <v>9535</v>
      </c>
      <c r="C3990" s="8" t="s">
        <v>9536</v>
      </c>
      <c r="D3990" s="8" t="s">
        <v>2027</v>
      </c>
      <c r="E3990" s="7" t="s">
        <v>8977</v>
      </c>
    </row>
    <row r="3991" spans="1:5" ht="36">
      <c r="A3991" s="24">
        <v>3990</v>
      </c>
      <c r="B3991" s="8" t="s">
        <v>9535</v>
      </c>
      <c r="C3991" s="8" t="s">
        <v>9536</v>
      </c>
      <c r="D3991" s="6" t="s">
        <v>8377</v>
      </c>
      <c r="E3991" s="9" t="s">
        <v>8977</v>
      </c>
    </row>
    <row r="3992" spans="1:5" ht="36">
      <c r="A3992" s="24">
        <v>3991</v>
      </c>
      <c r="B3992" s="8" t="s">
        <v>9535</v>
      </c>
      <c r="C3992" s="8" t="s">
        <v>9536</v>
      </c>
      <c r="D3992" s="6" t="s">
        <v>8377</v>
      </c>
      <c r="E3992" s="9" t="s">
        <v>8977</v>
      </c>
    </row>
    <row r="3993" spans="1:5" ht="36">
      <c r="A3993" s="24">
        <v>3992</v>
      </c>
      <c r="B3993" s="8" t="s">
        <v>9535</v>
      </c>
      <c r="C3993" s="8" t="s">
        <v>9536</v>
      </c>
      <c r="D3993" s="6" t="s">
        <v>8377</v>
      </c>
      <c r="E3993" s="7" t="s">
        <v>8977</v>
      </c>
    </row>
    <row r="3994" spans="1:5" ht="36">
      <c r="A3994" s="24">
        <v>3993</v>
      </c>
      <c r="B3994" s="8" t="s">
        <v>9535</v>
      </c>
      <c r="C3994" s="8" t="s">
        <v>9536</v>
      </c>
      <c r="D3994" s="6" t="s">
        <v>8377</v>
      </c>
      <c r="E3994" s="7" t="s">
        <v>8977</v>
      </c>
    </row>
    <row r="3995" spans="1:5">
      <c r="A3995" s="24">
        <v>3994</v>
      </c>
      <c r="B3995" s="6" t="s">
        <v>9537</v>
      </c>
      <c r="C3995" s="8" t="s">
        <v>9538</v>
      </c>
      <c r="D3995" s="6" t="s">
        <v>8377</v>
      </c>
      <c r="E3995" s="7" t="s">
        <v>8977</v>
      </c>
    </row>
    <row r="3996" spans="1:5">
      <c r="A3996" s="24">
        <v>3995</v>
      </c>
      <c r="B3996" s="6" t="s">
        <v>9537</v>
      </c>
      <c r="C3996" s="8" t="s">
        <v>9538</v>
      </c>
      <c r="D3996" s="6" t="s">
        <v>8377</v>
      </c>
      <c r="E3996" s="7" t="s">
        <v>8977</v>
      </c>
    </row>
    <row r="3997" spans="1:5">
      <c r="A3997" s="24">
        <v>3996</v>
      </c>
      <c r="B3997" s="6" t="s">
        <v>9537</v>
      </c>
      <c r="C3997" s="8" t="s">
        <v>9538</v>
      </c>
      <c r="D3997" s="6" t="s">
        <v>8377</v>
      </c>
      <c r="E3997" s="7" t="s">
        <v>8977</v>
      </c>
    </row>
    <row r="3998" spans="1:5">
      <c r="A3998" s="24">
        <v>3997</v>
      </c>
      <c r="B3998" s="8" t="s">
        <v>9539</v>
      </c>
      <c r="C3998" s="8" t="s">
        <v>9540</v>
      </c>
      <c r="D3998" s="6" t="s">
        <v>9541</v>
      </c>
      <c r="E3998" s="7" t="s">
        <v>9036</v>
      </c>
    </row>
    <row r="3999" spans="1:5">
      <c r="A3999" s="24">
        <v>3998</v>
      </c>
      <c r="B3999" s="16" t="s">
        <v>9542</v>
      </c>
      <c r="C3999" s="8" t="s">
        <v>9543</v>
      </c>
      <c r="D3999" s="16" t="s">
        <v>8436</v>
      </c>
      <c r="E3999" s="7" t="s">
        <v>9036</v>
      </c>
    </row>
    <row r="4000" spans="1:5">
      <c r="A4000" s="24">
        <v>3999</v>
      </c>
      <c r="B4000" s="16" t="s">
        <v>9544</v>
      </c>
      <c r="C4000" s="8" t="s">
        <v>9545</v>
      </c>
      <c r="D4000" s="16" t="s">
        <v>9546</v>
      </c>
      <c r="E4000" s="7" t="s">
        <v>9036</v>
      </c>
    </row>
    <row r="4001" spans="1:5">
      <c r="A4001" s="24">
        <v>4000</v>
      </c>
      <c r="B4001" s="16" t="s">
        <v>9547</v>
      </c>
      <c r="C4001" s="8" t="s">
        <v>9548</v>
      </c>
      <c r="D4001" s="16" t="s">
        <v>9546</v>
      </c>
      <c r="E4001" s="7" t="s">
        <v>9549</v>
      </c>
    </row>
    <row r="4002" spans="1:5">
      <c r="A4002" s="24">
        <v>4001</v>
      </c>
      <c r="B4002" s="16" t="s">
        <v>9550</v>
      </c>
      <c r="C4002" s="8" t="s">
        <v>9551</v>
      </c>
      <c r="D4002" s="16" t="s">
        <v>9546</v>
      </c>
      <c r="E4002" s="7" t="s">
        <v>9552</v>
      </c>
    </row>
    <row r="4003" spans="1:5">
      <c r="A4003" s="24">
        <v>4002</v>
      </c>
      <c r="B4003" s="6" t="s">
        <v>9553</v>
      </c>
      <c r="C4003" s="8" t="s">
        <v>9554</v>
      </c>
      <c r="D4003" s="8" t="s">
        <v>6554</v>
      </c>
      <c r="E4003" s="7" t="s">
        <v>9552</v>
      </c>
    </row>
    <row r="4004" spans="1:5">
      <c r="A4004" s="24">
        <v>4003</v>
      </c>
      <c r="B4004" s="6" t="s">
        <v>9555</v>
      </c>
      <c r="C4004" s="8" t="s">
        <v>9556</v>
      </c>
      <c r="D4004" s="8" t="s">
        <v>6554</v>
      </c>
      <c r="E4004" s="7" t="s">
        <v>9552</v>
      </c>
    </row>
    <row r="4005" spans="1:5">
      <c r="A4005" s="24">
        <v>4004</v>
      </c>
      <c r="B4005" s="8" t="s">
        <v>9557</v>
      </c>
      <c r="C4005" s="8" t="s">
        <v>9558</v>
      </c>
      <c r="D4005" s="8" t="s">
        <v>6554</v>
      </c>
      <c r="E4005" s="9" t="s">
        <v>9559</v>
      </c>
    </row>
    <row r="4006" spans="1:5">
      <c r="A4006" s="24">
        <v>4005</v>
      </c>
      <c r="B4006" s="8" t="s">
        <v>9560</v>
      </c>
      <c r="C4006" s="8" t="s">
        <v>9561</v>
      </c>
      <c r="D4006" s="8" t="s">
        <v>6554</v>
      </c>
      <c r="E4006" s="9" t="s">
        <v>9559</v>
      </c>
    </row>
    <row r="4007" spans="1:5" ht="36">
      <c r="A4007" s="24">
        <v>4006</v>
      </c>
      <c r="B4007" s="8" t="s">
        <v>9562</v>
      </c>
      <c r="C4007" s="8" t="s">
        <v>9563</v>
      </c>
      <c r="D4007" s="8" t="s">
        <v>6561</v>
      </c>
      <c r="E4007" s="9" t="s">
        <v>9559</v>
      </c>
    </row>
    <row r="4008" spans="1:5" ht="36">
      <c r="A4008" s="24">
        <v>4007</v>
      </c>
      <c r="B4008" s="8" t="s">
        <v>9564</v>
      </c>
      <c r="C4008" s="8" t="s">
        <v>9565</v>
      </c>
      <c r="D4008" s="8" t="s">
        <v>6561</v>
      </c>
      <c r="E4008" s="9" t="s">
        <v>9559</v>
      </c>
    </row>
    <row r="4009" spans="1:5">
      <c r="A4009" s="24">
        <v>4008</v>
      </c>
      <c r="B4009" s="6" t="s">
        <v>9566</v>
      </c>
      <c r="C4009" s="8" t="s">
        <v>9567</v>
      </c>
      <c r="D4009" s="6" t="s">
        <v>9568</v>
      </c>
      <c r="E4009" s="9" t="s">
        <v>9559</v>
      </c>
    </row>
    <row r="4010" spans="1:5" ht="36">
      <c r="A4010" s="24">
        <v>4009</v>
      </c>
      <c r="B4010" s="8" t="s">
        <v>9569</v>
      </c>
      <c r="C4010" s="8" t="s">
        <v>9570</v>
      </c>
      <c r="D4010" s="8" t="s">
        <v>9571</v>
      </c>
      <c r="E4010" s="9" t="s">
        <v>9559</v>
      </c>
    </row>
    <row r="4011" spans="1:5">
      <c r="A4011" s="24">
        <v>4010</v>
      </c>
      <c r="B4011" s="8" t="s">
        <v>9572</v>
      </c>
      <c r="C4011" s="8" t="s">
        <v>9573</v>
      </c>
      <c r="D4011" s="8" t="s">
        <v>6554</v>
      </c>
      <c r="E4011" s="9" t="s">
        <v>9559</v>
      </c>
    </row>
    <row r="4012" spans="1:5" ht="36">
      <c r="A4012" s="24">
        <v>4011</v>
      </c>
      <c r="B4012" s="8" t="s">
        <v>9574</v>
      </c>
      <c r="C4012" s="8" t="s">
        <v>9575</v>
      </c>
      <c r="D4012" s="8" t="s">
        <v>6554</v>
      </c>
      <c r="E4012" s="9" t="s">
        <v>9559</v>
      </c>
    </row>
    <row r="4013" spans="1:5">
      <c r="A4013" s="24">
        <v>4012</v>
      </c>
      <c r="B4013" s="8" t="s">
        <v>9576</v>
      </c>
      <c r="C4013" s="8" t="s">
        <v>9577</v>
      </c>
      <c r="D4013" s="8" t="s">
        <v>6554</v>
      </c>
      <c r="E4013" s="9" t="s">
        <v>9559</v>
      </c>
    </row>
    <row r="4014" spans="1:5">
      <c r="A4014" s="24">
        <v>4013</v>
      </c>
      <c r="B4014" s="8" t="s">
        <v>9578</v>
      </c>
      <c r="C4014" s="8" t="s">
        <v>9579</v>
      </c>
      <c r="D4014" s="8" t="s">
        <v>9580</v>
      </c>
      <c r="E4014" s="9" t="s">
        <v>9559</v>
      </c>
    </row>
    <row r="4015" spans="1:5">
      <c r="A4015" s="24">
        <v>4014</v>
      </c>
      <c r="B4015" s="16" t="s">
        <v>9581</v>
      </c>
      <c r="C4015" s="8" t="s">
        <v>9582</v>
      </c>
      <c r="D4015" s="6" t="s">
        <v>9583</v>
      </c>
      <c r="E4015" s="9" t="s">
        <v>9559</v>
      </c>
    </row>
    <row r="4016" spans="1:5" ht="36">
      <c r="A4016" s="24">
        <v>4015</v>
      </c>
      <c r="B4016" s="16" t="s">
        <v>9584</v>
      </c>
      <c r="C4016" s="8" t="s">
        <v>9585</v>
      </c>
      <c r="D4016" s="16" t="s">
        <v>4761</v>
      </c>
      <c r="E4016" s="9" t="s">
        <v>9559</v>
      </c>
    </row>
    <row r="4017" spans="1:5">
      <c r="A4017" s="24">
        <v>4016</v>
      </c>
      <c r="B4017" s="8" t="s">
        <v>9586</v>
      </c>
      <c r="C4017" s="8" t="s">
        <v>9587</v>
      </c>
      <c r="D4017" s="8" t="s">
        <v>6554</v>
      </c>
      <c r="E4017" s="9" t="s">
        <v>9559</v>
      </c>
    </row>
    <row r="4018" spans="1:5">
      <c r="A4018" s="24">
        <v>4017</v>
      </c>
      <c r="B4018" s="6" t="s">
        <v>9588</v>
      </c>
      <c r="C4018" s="8" t="s">
        <v>9589</v>
      </c>
      <c r="D4018" s="6" t="s">
        <v>9590</v>
      </c>
      <c r="E4018" s="9" t="s">
        <v>9559</v>
      </c>
    </row>
    <row r="4019" spans="1:5">
      <c r="A4019" s="24">
        <v>4018</v>
      </c>
      <c r="B4019" s="6" t="s">
        <v>9591</v>
      </c>
      <c r="C4019" s="8" t="s">
        <v>9592</v>
      </c>
      <c r="D4019" s="6" t="s">
        <v>9590</v>
      </c>
      <c r="E4019" s="9" t="s">
        <v>9559</v>
      </c>
    </row>
    <row r="4020" spans="1:5">
      <c r="A4020" s="24">
        <v>4019</v>
      </c>
      <c r="B4020" s="6" t="s">
        <v>9593</v>
      </c>
      <c r="C4020" s="8" t="s">
        <v>9594</v>
      </c>
      <c r="D4020" s="6" t="s">
        <v>9590</v>
      </c>
      <c r="E4020" s="9" t="s">
        <v>9559</v>
      </c>
    </row>
    <row r="4021" spans="1:5">
      <c r="A4021" s="24">
        <v>4020</v>
      </c>
      <c r="B4021" s="6" t="s">
        <v>9595</v>
      </c>
      <c r="C4021" s="8" t="s">
        <v>9596</v>
      </c>
      <c r="D4021" s="6" t="s">
        <v>9590</v>
      </c>
      <c r="E4021" s="9" t="s">
        <v>9559</v>
      </c>
    </row>
    <row r="4022" spans="1:5">
      <c r="A4022" s="24">
        <v>4021</v>
      </c>
      <c r="B4022" s="6" t="s">
        <v>9597</v>
      </c>
      <c r="C4022" s="8" t="s">
        <v>9598</v>
      </c>
      <c r="D4022" s="6" t="s">
        <v>9590</v>
      </c>
      <c r="E4022" s="9" t="s">
        <v>9559</v>
      </c>
    </row>
    <row r="4023" spans="1:5">
      <c r="A4023" s="24">
        <v>4022</v>
      </c>
      <c r="B4023" s="6" t="s">
        <v>9599</v>
      </c>
      <c r="C4023" s="8" t="s">
        <v>9600</v>
      </c>
      <c r="D4023" s="6" t="s">
        <v>9590</v>
      </c>
      <c r="E4023" s="9" t="s">
        <v>9559</v>
      </c>
    </row>
    <row r="4024" spans="1:5">
      <c r="A4024" s="24">
        <v>4023</v>
      </c>
      <c r="B4024" s="6" t="s">
        <v>9601</v>
      </c>
      <c r="C4024" s="8" t="s">
        <v>9602</v>
      </c>
      <c r="D4024" s="6" t="s">
        <v>9590</v>
      </c>
      <c r="E4024" s="9" t="s">
        <v>9559</v>
      </c>
    </row>
    <row r="4025" spans="1:5">
      <c r="A4025" s="24">
        <v>4024</v>
      </c>
      <c r="B4025" s="6" t="s">
        <v>9603</v>
      </c>
      <c r="C4025" s="8" t="s">
        <v>9604</v>
      </c>
      <c r="D4025" s="6" t="s">
        <v>9605</v>
      </c>
      <c r="E4025" s="9" t="s">
        <v>9559</v>
      </c>
    </row>
    <row r="4026" spans="1:5">
      <c r="A4026" s="24">
        <v>4025</v>
      </c>
      <c r="B4026" s="6" t="s">
        <v>9606</v>
      </c>
      <c r="C4026" s="8" t="s">
        <v>9607</v>
      </c>
      <c r="D4026" s="6" t="s">
        <v>9590</v>
      </c>
      <c r="E4026" s="9" t="s">
        <v>9559</v>
      </c>
    </row>
    <row r="4027" spans="1:5">
      <c r="A4027" s="24">
        <v>4026</v>
      </c>
      <c r="B4027" s="6" t="s">
        <v>9608</v>
      </c>
      <c r="C4027" s="8" t="s">
        <v>9609</v>
      </c>
      <c r="D4027" s="8" t="s">
        <v>9610</v>
      </c>
      <c r="E4027" s="9" t="s">
        <v>9559</v>
      </c>
    </row>
    <row r="4028" spans="1:5">
      <c r="A4028" s="24">
        <v>4027</v>
      </c>
      <c r="B4028" s="8" t="s">
        <v>9611</v>
      </c>
      <c r="C4028" s="8" t="s">
        <v>9612</v>
      </c>
      <c r="D4028" s="6" t="s">
        <v>9613</v>
      </c>
      <c r="E4028" s="9" t="s">
        <v>9559</v>
      </c>
    </row>
    <row r="4029" spans="1:5">
      <c r="A4029" s="24">
        <v>4028</v>
      </c>
      <c r="B4029" s="6" t="s">
        <v>9614</v>
      </c>
      <c r="C4029" s="8" t="s">
        <v>9615</v>
      </c>
      <c r="D4029" s="6" t="s">
        <v>9590</v>
      </c>
      <c r="E4029" s="9" t="s">
        <v>9559</v>
      </c>
    </row>
    <row r="4030" spans="1:5" ht="36">
      <c r="A4030" s="24">
        <v>4029</v>
      </c>
      <c r="B4030" s="8" t="s">
        <v>9616</v>
      </c>
      <c r="C4030" s="8" t="s">
        <v>9617</v>
      </c>
      <c r="D4030" s="8" t="s">
        <v>6561</v>
      </c>
      <c r="E4030" s="9" t="s">
        <v>9559</v>
      </c>
    </row>
    <row r="4031" spans="1:5">
      <c r="A4031" s="24">
        <v>4030</v>
      </c>
      <c r="B4031" s="8" t="s">
        <v>9618</v>
      </c>
      <c r="C4031" s="8" t="s">
        <v>9619</v>
      </c>
      <c r="D4031" s="8" t="s">
        <v>9620</v>
      </c>
      <c r="E4031" s="9" t="s">
        <v>9559</v>
      </c>
    </row>
    <row r="4032" spans="1:5">
      <c r="A4032" s="24">
        <v>4031</v>
      </c>
      <c r="B4032" s="8" t="s">
        <v>9621</v>
      </c>
      <c r="C4032" s="8" t="s">
        <v>9622</v>
      </c>
      <c r="D4032" s="8" t="s">
        <v>9623</v>
      </c>
      <c r="E4032" s="9" t="s">
        <v>9559</v>
      </c>
    </row>
    <row r="4033" spans="1:5">
      <c r="A4033" s="24">
        <v>4032</v>
      </c>
      <c r="B4033" s="8" t="s">
        <v>9624</v>
      </c>
      <c r="C4033" s="8" t="s">
        <v>9625</v>
      </c>
      <c r="D4033" s="8" t="s">
        <v>9626</v>
      </c>
      <c r="E4033" s="9" t="s">
        <v>9559</v>
      </c>
    </row>
    <row r="4034" spans="1:5" ht="36">
      <c r="A4034" s="24">
        <v>4033</v>
      </c>
      <c r="B4034" s="8" t="s">
        <v>9627</v>
      </c>
      <c r="C4034" s="8" t="s">
        <v>9628</v>
      </c>
      <c r="D4034" s="8" t="s">
        <v>6726</v>
      </c>
      <c r="E4034" s="9" t="s">
        <v>9559</v>
      </c>
    </row>
    <row r="4035" spans="1:5">
      <c r="A4035" s="24">
        <v>4034</v>
      </c>
      <c r="B4035" s="6" t="s">
        <v>9629</v>
      </c>
      <c r="C4035" s="8" t="s">
        <v>9630</v>
      </c>
      <c r="D4035" s="6" t="s">
        <v>9631</v>
      </c>
      <c r="E4035" s="9" t="s">
        <v>9559</v>
      </c>
    </row>
    <row r="4036" spans="1:5" ht="36">
      <c r="A4036" s="24">
        <v>4035</v>
      </c>
      <c r="B4036" s="8" t="s">
        <v>9632</v>
      </c>
      <c r="C4036" s="8" t="s">
        <v>9633</v>
      </c>
      <c r="D4036" s="8" t="s">
        <v>9634</v>
      </c>
      <c r="E4036" s="9" t="s">
        <v>9559</v>
      </c>
    </row>
    <row r="4037" spans="1:5" ht="36">
      <c r="A4037" s="24">
        <v>4036</v>
      </c>
      <c r="B4037" s="8" t="s">
        <v>9635</v>
      </c>
      <c r="C4037" s="8" t="s">
        <v>9636</v>
      </c>
      <c r="D4037" s="8" t="s">
        <v>9634</v>
      </c>
      <c r="E4037" s="9" t="s">
        <v>9559</v>
      </c>
    </row>
    <row r="4038" spans="1:5" ht="36">
      <c r="A4038" s="24">
        <v>4037</v>
      </c>
      <c r="B4038" s="8" t="s">
        <v>9637</v>
      </c>
      <c r="C4038" s="8" t="s">
        <v>9638</v>
      </c>
      <c r="D4038" s="8" t="s">
        <v>9634</v>
      </c>
      <c r="E4038" s="9" t="s">
        <v>9639</v>
      </c>
    </row>
    <row r="4039" spans="1:5" ht="36">
      <c r="A4039" s="24">
        <v>4038</v>
      </c>
      <c r="B4039" s="8" t="s">
        <v>9640</v>
      </c>
      <c r="C4039" s="8" t="s">
        <v>9641</v>
      </c>
      <c r="D4039" s="8" t="s">
        <v>9634</v>
      </c>
      <c r="E4039" s="9" t="s">
        <v>9639</v>
      </c>
    </row>
    <row r="4040" spans="1:5" ht="36">
      <c r="A4040" s="24">
        <v>4039</v>
      </c>
      <c r="B4040" s="8" t="s">
        <v>9642</v>
      </c>
      <c r="C4040" s="8" t="s">
        <v>9643</v>
      </c>
      <c r="D4040" s="8" t="s">
        <v>9634</v>
      </c>
      <c r="E4040" s="9" t="s">
        <v>9639</v>
      </c>
    </row>
    <row r="4041" spans="1:5" ht="36">
      <c r="A4041" s="24">
        <v>4040</v>
      </c>
      <c r="B4041" s="8" t="s">
        <v>9644</v>
      </c>
      <c r="C4041" s="8" t="s">
        <v>9645</v>
      </c>
      <c r="D4041" s="8" t="s">
        <v>9634</v>
      </c>
      <c r="E4041" s="9" t="s">
        <v>9639</v>
      </c>
    </row>
    <row r="4042" spans="1:5" ht="36">
      <c r="A4042" s="24">
        <v>4041</v>
      </c>
      <c r="B4042" s="8" t="s">
        <v>9646</v>
      </c>
      <c r="C4042" s="8" t="s">
        <v>9647</v>
      </c>
      <c r="D4042" s="8" t="s">
        <v>9634</v>
      </c>
      <c r="E4042" s="9" t="s">
        <v>9639</v>
      </c>
    </row>
    <row r="4043" spans="1:5" ht="36">
      <c r="A4043" s="24">
        <v>4042</v>
      </c>
      <c r="B4043" s="8" t="s">
        <v>9648</v>
      </c>
      <c r="C4043" s="8" t="s">
        <v>9649</v>
      </c>
      <c r="D4043" s="6" t="s">
        <v>9650</v>
      </c>
      <c r="E4043" s="9" t="s">
        <v>9639</v>
      </c>
    </row>
    <row r="4044" spans="1:5" ht="36">
      <c r="A4044" s="24">
        <v>4043</v>
      </c>
      <c r="B4044" s="8" t="s">
        <v>9651</v>
      </c>
      <c r="C4044" s="8" t="s">
        <v>9652</v>
      </c>
      <c r="D4044" s="6" t="s">
        <v>9650</v>
      </c>
      <c r="E4044" s="9" t="s">
        <v>9639</v>
      </c>
    </row>
    <row r="4045" spans="1:5" ht="36">
      <c r="A4045" s="24">
        <v>4044</v>
      </c>
      <c r="B4045" s="8" t="s">
        <v>9653</v>
      </c>
      <c r="C4045" s="8" t="s">
        <v>9654</v>
      </c>
      <c r="D4045" s="8" t="s">
        <v>9634</v>
      </c>
      <c r="E4045" s="9" t="s">
        <v>9639</v>
      </c>
    </row>
    <row r="4046" spans="1:5" ht="36">
      <c r="A4046" s="24">
        <v>4045</v>
      </c>
      <c r="B4046" s="8" t="s">
        <v>9655</v>
      </c>
      <c r="C4046" s="8" t="s">
        <v>9656</v>
      </c>
      <c r="D4046" s="8" t="s">
        <v>9634</v>
      </c>
      <c r="E4046" s="9" t="s">
        <v>9639</v>
      </c>
    </row>
    <row r="4047" spans="1:5" ht="36">
      <c r="A4047" s="24">
        <v>4046</v>
      </c>
      <c r="B4047" s="8" t="s">
        <v>9657</v>
      </c>
      <c r="C4047" s="8" t="s">
        <v>9658</v>
      </c>
      <c r="D4047" s="8" t="s">
        <v>9634</v>
      </c>
      <c r="E4047" s="9" t="s">
        <v>9659</v>
      </c>
    </row>
    <row r="4048" spans="1:5" ht="36">
      <c r="A4048" s="24">
        <v>4047</v>
      </c>
      <c r="B4048" s="8" t="s">
        <v>9660</v>
      </c>
      <c r="C4048" s="8" t="s">
        <v>9661</v>
      </c>
      <c r="D4048" s="8" t="s">
        <v>9634</v>
      </c>
      <c r="E4048" s="9" t="s">
        <v>9659</v>
      </c>
    </row>
    <row r="4049" spans="1:5" ht="36">
      <c r="A4049" s="24">
        <v>4048</v>
      </c>
      <c r="B4049" s="8" t="s">
        <v>9662</v>
      </c>
      <c r="C4049" s="8" t="s">
        <v>9663</v>
      </c>
      <c r="D4049" s="8" t="s">
        <v>9634</v>
      </c>
      <c r="E4049" s="9" t="s">
        <v>9659</v>
      </c>
    </row>
    <row r="4050" spans="1:5" ht="36">
      <c r="A4050" s="24">
        <v>4049</v>
      </c>
      <c r="B4050" s="8" t="s">
        <v>9664</v>
      </c>
      <c r="C4050" s="8" t="s">
        <v>9665</v>
      </c>
      <c r="D4050" s="8" t="s">
        <v>9634</v>
      </c>
      <c r="E4050" s="9" t="s">
        <v>9659</v>
      </c>
    </row>
    <row r="4051" spans="1:5" ht="36">
      <c r="A4051" s="24">
        <v>4050</v>
      </c>
      <c r="B4051" s="8" t="s">
        <v>9666</v>
      </c>
      <c r="C4051" s="8" t="s">
        <v>9667</v>
      </c>
      <c r="D4051" s="8" t="s">
        <v>9634</v>
      </c>
      <c r="E4051" s="9" t="s">
        <v>9659</v>
      </c>
    </row>
    <row r="4052" spans="1:5" ht="36">
      <c r="A4052" s="24">
        <v>4051</v>
      </c>
      <c r="B4052" s="8" t="s">
        <v>9668</v>
      </c>
      <c r="C4052" s="8" t="s">
        <v>9669</v>
      </c>
      <c r="D4052" s="8" t="s">
        <v>9634</v>
      </c>
      <c r="E4052" s="9" t="s">
        <v>9659</v>
      </c>
    </row>
    <row r="4053" spans="1:5" ht="36">
      <c r="A4053" s="24">
        <v>4052</v>
      </c>
      <c r="B4053" s="8" t="s">
        <v>9670</v>
      </c>
      <c r="C4053" s="8" t="s">
        <v>9671</v>
      </c>
      <c r="D4053" s="8" t="s">
        <v>9634</v>
      </c>
      <c r="E4053" s="9" t="s">
        <v>9659</v>
      </c>
    </row>
    <row r="4054" spans="1:5" ht="36">
      <c r="A4054" s="24">
        <v>4053</v>
      </c>
      <c r="B4054" s="8" t="s">
        <v>9672</v>
      </c>
      <c r="C4054" s="8" t="s">
        <v>9673</v>
      </c>
      <c r="D4054" s="8" t="s">
        <v>9634</v>
      </c>
      <c r="E4054" s="9" t="s">
        <v>9659</v>
      </c>
    </row>
    <row r="4055" spans="1:5" ht="36">
      <c r="A4055" s="24">
        <v>4054</v>
      </c>
      <c r="B4055" s="8" t="s">
        <v>9674</v>
      </c>
      <c r="C4055" s="8" t="s">
        <v>9675</v>
      </c>
      <c r="D4055" s="8" t="s">
        <v>9634</v>
      </c>
      <c r="E4055" s="9" t="s">
        <v>9659</v>
      </c>
    </row>
    <row r="4056" spans="1:5" ht="36">
      <c r="A4056" s="24">
        <v>4055</v>
      </c>
      <c r="B4056" s="8" t="s">
        <v>9676</v>
      </c>
      <c r="C4056" s="8" t="s">
        <v>9677</v>
      </c>
      <c r="D4056" s="8" t="s">
        <v>9634</v>
      </c>
      <c r="E4056" s="9" t="s">
        <v>9659</v>
      </c>
    </row>
    <row r="4057" spans="1:5" ht="36">
      <c r="A4057" s="24">
        <v>4056</v>
      </c>
      <c r="B4057" s="8" t="s">
        <v>9678</v>
      </c>
      <c r="C4057" s="8" t="s">
        <v>9679</v>
      </c>
      <c r="D4057" s="8" t="s">
        <v>9634</v>
      </c>
      <c r="E4057" s="9" t="s">
        <v>9659</v>
      </c>
    </row>
    <row r="4058" spans="1:5" ht="36">
      <c r="A4058" s="24">
        <v>4057</v>
      </c>
      <c r="B4058" s="8" t="s">
        <v>9680</v>
      </c>
      <c r="C4058" s="8" t="s">
        <v>9681</v>
      </c>
      <c r="D4058" s="8" t="s">
        <v>9634</v>
      </c>
      <c r="E4058" s="9" t="s">
        <v>9659</v>
      </c>
    </row>
    <row r="4059" spans="1:5" ht="36">
      <c r="A4059" s="24">
        <v>4058</v>
      </c>
      <c r="B4059" s="8" t="s">
        <v>9682</v>
      </c>
      <c r="C4059" s="8" t="s">
        <v>9683</v>
      </c>
      <c r="D4059" s="8" t="s">
        <v>9634</v>
      </c>
      <c r="E4059" s="9" t="s">
        <v>9659</v>
      </c>
    </row>
    <row r="4060" spans="1:5">
      <c r="A4060" s="24">
        <v>4059</v>
      </c>
      <c r="B4060" s="6" t="s">
        <v>9684</v>
      </c>
      <c r="C4060" s="8" t="s">
        <v>9685</v>
      </c>
      <c r="D4060" s="8" t="s">
        <v>6554</v>
      </c>
      <c r="E4060" s="9" t="s">
        <v>9659</v>
      </c>
    </row>
    <row r="4061" spans="1:5">
      <c r="A4061" s="24">
        <v>4060</v>
      </c>
      <c r="B4061" s="8" t="s">
        <v>9686</v>
      </c>
      <c r="C4061" s="8" t="s">
        <v>9687</v>
      </c>
      <c r="D4061" s="8" t="s">
        <v>9688</v>
      </c>
      <c r="E4061" s="9" t="s">
        <v>9659</v>
      </c>
    </row>
    <row r="4062" spans="1:5">
      <c r="A4062" s="24">
        <v>4061</v>
      </c>
      <c r="B4062" s="8" t="s">
        <v>9689</v>
      </c>
      <c r="C4062" s="8" t="s">
        <v>9690</v>
      </c>
      <c r="D4062" s="8" t="s">
        <v>9691</v>
      </c>
      <c r="E4062" s="7" t="s">
        <v>9639</v>
      </c>
    </row>
    <row r="4063" spans="1:5">
      <c r="A4063" s="24">
        <v>4062</v>
      </c>
      <c r="B4063" s="6" t="s">
        <v>9692</v>
      </c>
      <c r="C4063" s="8" t="s">
        <v>9693</v>
      </c>
      <c r="D4063" s="6" t="s">
        <v>5891</v>
      </c>
      <c r="E4063" s="9" t="s">
        <v>9694</v>
      </c>
    </row>
    <row r="4064" spans="1:5">
      <c r="A4064" s="24">
        <v>4063</v>
      </c>
      <c r="B4064" s="6" t="s">
        <v>9695</v>
      </c>
      <c r="C4064" s="8" t="s">
        <v>9696</v>
      </c>
      <c r="D4064" s="6" t="s">
        <v>9697</v>
      </c>
      <c r="E4064" s="9" t="s">
        <v>9694</v>
      </c>
    </row>
    <row r="4065" spans="1:5">
      <c r="A4065" s="24">
        <v>4064</v>
      </c>
      <c r="B4065" s="6" t="s">
        <v>9698</v>
      </c>
      <c r="C4065" s="8" t="s">
        <v>9699</v>
      </c>
      <c r="D4065" s="6" t="s">
        <v>9700</v>
      </c>
      <c r="E4065" s="9" t="s">
        <v>9694</v>
      </c>
    </row>
    <row r="4066" spans="1:5">
      <c r="A4066" s="24">
        <v>4065</v>
      </c>
      <c r="B4066" s="16" t="s">
        <v>9701</v>
      </c>
      <c r="C4066" s="8" t="s">
        <v>9702</v>
      </c>
      <c r="D4066" s="16" t="s">
        <v>9703</v>
      </c>
      <c r="E4066" s="9" t="s">
        <v>9694</v>
      </c>
    </row>
    <row r="4067" spans="1:5">
      <c r="A4067" s="24">
        <v>4066</v>
      </c>
      <c r="B4067" s="6" t="s">
        <v>9704</v>
      </c>
      <c r="C4067" s="8" t="s">
        <v>9705</v>
      </c>
      <c r="D4067" s="6" t="s">
        <v>9706</v>
      </c>
      <c r="E4067" s="9" t="s">
        <v>9694</v>
      </c>
    </row>
    <row r="4068" spans="1:5">
      <c r="A4068" s="24">
        <v>4067</v>
      </c>
      <c r="B4068" s="8" t="s">
        <v>9707</v>
      </c>
      <c r="C4068" s="8" t="s">
        <v>9708</v>
      </c>
      <c r="D4068" s="8" t="s">
        <v>9709</v>
      </c>
      <c r="E4068" s="9" t="s">
        <v>9694</v>
      </c>
    </row>
    <row r="4069" spans="1:5">
      <c r="A4069" s="24">
        <v>4068</v>
      </c>
      <c r="B4069" s="6" t="s">
        <v>9710</v>
      </c>
      <c r="C4069" s="8" t="s">
        <v>9711</v>
      </c>
      <c r="D4069" s="16" t="s">
        <v>6554</v>
      </c>
      <c r="E4069" s="9" t="s">
        <v>9694</v>
      </c>
    </row>
    <row r="4070" spans="1:5">
      <c r="A4070" s="24">
        <v>4069</v>
      </c>
      <c r="B4070" s="8" t="s">
        <v>9712</v>
      </c>
      <c r="C4070" s="8" t="s">
        <v>9713</v>
      </c>
      <c r="D4070" s="8" t="s">
        <v>4225</v>
      </c>
      <c r="E4070" s="9" t="s">
        <v>9694</v>
      </c>
    </row>
    <row r="4071" spans="1:5">
      <c r="A4071" s="24">
        <v>4070</v>
      </c>
      <c r="B4071" s="6" t="s">
        <v>9714</v>
      </c>
      <c r="C4071" s="8" t="s">
        <v>9715</v>
      </c>
      <c r="D4071" s="6" t="s">
        <v>9716</v>
      </c>
      <c r="E4071" s="9" t="s">
        <v>9694</v>
      </c>
    </row>
    <row r="4072" spans="1:5" ht="36">
      <c r="A4072" s="24">
        <v>4071</v>
      </c>
      <c r="B4072" s="6" t="s">
        <v>9717</v>
      </c>
      <c r="C4072" s="8" t="s">
        <v>9718</v>
      </c>
      <c r="D4072" s="6" t="s">
        <v>7931</v>
      </c>
      <c r="E4072" s="9" t="s">
        <v>9694</v>
      </c>
    </row>
    <row r="4073" spans="1:5" ht="36">
      <c r="A4073" s="24">
        <v>4072</v>
      </c>
      <c r="B4073" s="6" t="s">
        <v>9719</v>
      </c>
      <c r="C4073" s="8" t="s">
        <v>9720</v>
      </c>
      <c r="D4073" s="6" t="s">
        <v>9721</v>
      </c>
      <c r="E4073" s="9" t="s">
        <v>9694</v>
      </c>
    </row>
    <row r="4074" spans="1:5" ht="36">
      <c r="A4074" s="24">
        <v>4073</v>
      </c>
      <c r="B4074" s="6" t="s">
        <v>9722</v>
      </c>
      <c r="C4074" s="8" t="s">
        <v>9723</v>
      </c>
      <c r="D4074" s="6" t="s">
        <v>9724</v>
      </c>
      <c r="E4074" s="9" t="s">
        <v>9694</v>
      </c>
    </row>
    <row r="4075" spans="1:5" ht="108">
      <c r="A4075" s="24">
        <v>4074</v>
      </c>
      <c r="B4075" s="8" t="s">
        <v>9725</v>
      </c>
      <c r="C4075" s="8" t="s">
        <v>9726</v>
      </c>
      <c r="D4075" s="8" t="s">
        <v>9727</v>
      </c>
      <c r="E4075" s="9" t="s">
        <v>9694</v>
      </c>
    </row>
    <row r="4076" spans="1:5">
      <c r="A4076" s="24">
        <v>4075</v>
      </c>
      <c r="B4076" s="6" t="s">
        <v>9728</v>
      </c>
      <c r="C4076" s="8" t="s">
        <v>9729</v>
      </c>
      <c r="D4076" s="6" t="s">
        <v>9730</v>
      </c>
      <c r="E4076" s="9" t="s">
        <v>9694</v>
      </c>
    </row>
    <row r="4077" spans="1:5">
      <c r="A4077" s="24">
        <v>4076</v>
      </c>
      <c r="B4077" s="6" t="s">
        <v>9731</v>
      </c>
      <c r="C4077" s="8" t="s">
        <v>9732</v>
      </c>
      <c r="D4077" s="6" t="s">
        <v>9733</v>
      </c>
      <c r="E4077" s="9" t="s">
        <v>9694</v>
      </c>
    </row>
    <row r="4078" spans="1:5">
      <c r="A4078" s="24">
        <v>4077</v>
      </c>
      <c r="B4078" s="6" t="s">
        <v>9734</v>
      </c>
      <c r="C4078" s="8" t="s">
        <v>9735</v>
      </c>
      <c r="D4078" s="6" t="s">
        <v>9736</v>
      </c>
      <c r="E4078" s="9" t="s">
        <v>9694</v>
      </c>
    </row>
    <row r="4079" spans="1:5" ht="36">
      <c r="A4079" s="24">
        <v>4078</v>
      </c>
      <c r="B4079" s="6" t="s">
        <v>9737</v>
      </c>
      <c r="C4079" s="8" t="s">
        <v>9738</v>
      </c>
      <c r="D4079" s="6" t="s">
        <v>9739</v>
      </c>
      <c r="E4079" s="9" t="s">
        <v>9694</v>
      </c>
    </row>
    <row r="4080" spans="1:5">
      <c r="A4080" s="24">
        <v>4079</v>
      </c>
      <c r="B4080" s="6" t="s">
        <v>9740</v>
      </c>
      <c r="C4080" s="8" t="s">
        <v>9741</v>
      </c>
      <c r="D4080" s="6" t="s">
        <v>9742</v>
      </c>
      <c r="E4080" s="9" t="s">
        <v>9694</v>
      </c>
    </row>
    <row r="4081" spans="1:5">
      <c r="A4081" s="24">
        <v>4080</v>
      </c>
      <c r="B4081" s="16" t="s">
        <v>9743</v>
      </c>
      <c r="C4081" s="8" t="s">
        <v>9744</v>
      </c>
      <c r="D4081" s="16" t="s">
        <v>7041</v>
      </c>
      <c r="E4081" s="9" t="s">
        <v>9694</v>
      </c>
    </row>
    <row r="4082" spans="1:5">
      <c r="A4082" s="24">
        <v>4081</v>
      </c>
      <c r="B4082" s="8" t="s">
        <v>9745</v>
      </c>
      <c r="C4082" s="8" t="s">
        <v>9746</v>
      </c>
      <c r="D4082" s="8" t="s">
        <v>6561</v>
      </c>
      <c r="E4082" s="9" t="s">
        <v>9694</v>
      </c>
    </row>
    <row r="4083" spans="1:5">
      <c r="A4083" s="24">
        <v>4082</v>
      </c>
      <c r="B4083" s="6" t="s">
        <v>9747</v>
      </c>
      <c r="C4083" s="8" t="s">
        <v>9748</v>
      </c>
      <c r="D4083" s="6" t="s">
        <v>9749</v>
      </c>
      <c r="E4083" s="9" t="s">
        <v>9694</v>
      </c>
    </row>
    <row r="4084" spans="1:5">
      <c r="A4084" s="24">
        <v>4083</v>
      </c>
      <c r="B4084" s="8" t="s">
        <v>7227</v>
      </c>
      <c r="C4084" s="8" t="s">
        <v>7228</v>
      </c>
      <c r="D4084" s="8" t="s">
        <v>9750</v>
      </c>
      <c r="E4084" s="9" t="s">
        <v>9694</v>
      </c>
    </row>
    <row r="4085" spans="1:5">
      <c r="A4085" s="24">
        <v>4084</v>
      </c>
      <c r="B4085" s="8" t="s">
        <v>4058</v>
      </c>
      <c r="C4085" s="8" t="s">
        <v>4059</v>
      </c>
      <c r="D4085" s="8" t="s">
        <v>4060</v>
      </c>
      <c r="E4085" s="9" t="s">
        <v>9694</v>
      </c>
    </row>
    <row r="4086" spans="1:5">
      <c r="A4086" s="24">
        <v>4085</v>
      </c>
      <c r="B4086" s="6" t="s">
        <v>9751</v>
      </c>
      <c r="C4086" s="8" t="s">
        <v>9752</v>
      </c>
      <c r="D4086" s="6" t="s">
        <v>9753</v>
      </c>
      <c r="E4086" s="9" t="s">
        <v>9694</v>
      </c>
    </row>
    <row r="4087" spans="1:5">
      <c r="A4087" s="24">
        <v>4086</v>
      </c>
      <c r="B4087" s="6" t="s">
        <v>9754</v>
      </c>
      <c r="C4087" s="8" t="s">
        <v>9755</v>
      </c>
      <c r="D4087" s="6" t="s">
        <v>9756</v>
      </c>
      <c r="E4087" s="9" t="s">
        <v>9694</v>
      </c>
    </row>
    <row r="4088" spans="1:5">
      <c r="A4088" s="24">
        <v>4087</v>
      </c>
      <c r="B4088" s="8" t="s">
        <v>9757</v>
      </c>
      <c r="C4088" s="8" t="s">
        <v>9758</v>
      </c>
      <c r="D4088" s="8" t="s">
        <v>9759</v>
      </c>
      <c r="E4088" s="9" t="s">
        <v>9694</v>
      </c>
    </row>
    <row r="4089" spans="1:5">
      <c r="A4089" s="24">
        <v>4088</v>
      </c>
      <c r="B4089" s="6" t="s">
        <v>9760</v>
      </c>
      <c r="C4089" s="8" t="s">
        <v>9761</v>
      </c>
      <c r="D4089" s="6" t="s">
        <v>3604</v>
      </c>
      <c r="E4089" s="9" t="s">
        <v>9694</v>
      </c>
    </row>
    <row r="4090" spans="1:5">
      <c r="A4090" s="24">
        <v>4089</v>
      </c>
      <c r="B4090" s="6" t="s">
        <v>9762</v>
      </c>
      <c r="C4090" s="8" t="s">
        <v>9763</v>
      </c>
      <c r="D4090" s="6" t="s">
        <v>9764</v>
      </c>
      <c r="E4090" s="9" t="s">
        <v>9694</v>
      </c>
    </row>
    <row r="4091" spans="1:5">
      <c r="A4091" s="24">
        <v>4090</v>
      </c>
      <c r="B4091" s="6" t="s">
        <v>9765</v>
      </c>
      <c r="C4091" s="8" t="s">
        <v>9766</v>
      </c>
      <c r="D4091" s="6" t="s">
        <v>6899</v>
      </c>
      <c r="E4091" s="9" t="s">
        <v>9694</v>
      </c>
    </row>
    <row r="4092" spans="1:5">
      <c r="A4092" s="24">
        <v>4091</v>
      </c>
      <c r="B4092" s="6" t="s">
        <v>9767</v>
      </c>
      <c r="C4092" s="8" t="s">
        <v>9768</v>
      </c>
      <c r="D4092" s="6" t="s">
        <v>5891</v>
      </c>
      <c r="E4092" s="9" t="s">
        <v>9694</v>
      </c>
    </row>
    <row r="4093" spans="1:5" ht="90">
      <c r="A4093" s="24">
        <v>4092</v>
      </c>
      <c r="B4093" s="8" t="s">
        <v>9769</v>
      </c>
      <c r="C4093" s="8" t="s">
        <v>9770</v>
      </c>
      <c r="D4093" s="8" t="s">
        <v>6561</v>
      </c>
      <c r="E4093" s="9" t="s">
        <v>9694</v>
      </c>
    </row>
    <row r="4094" spans="1:5">
      <c r="A4094" s="24">
        <v>4093</v>
      </c>
      <c r="B4094" s="6" t="s">
        <v>9771</v>
      </c>
      <c r="C4094" s="8" t="s">
        <v>9772</v>
      </c>
      <c r="D4094" s="6" t="s">
        <v>9773</v>
      </c>
      <c r="E4094" s="9" t="s">
        <v>9694</v>
      </c>
    </row>
    <row r="4095" spans="1:5" ht="36">
      <c r="A4095" s="24">
        <v>4094</v>
      </c>
      <c r="B4095" s="8" t="s">
        <v>9774</v>
      </c>
      <c r="C4095" s="8" t="s">
        <v>9775</v>
      </c>
      <c r="D4095" s="8" t="s">
        <v>9776</v>
      </c>
      <c r="E4095" s="9" t="s">
        <v>9694</v>
      </c>
    </row>
    <row r="4096" spans="1:5">
      <c r="A4096" s="24">
        <v>4095</v>
      </c>
      <c r="B4096" s="6" t="s">
        <v>9777</v>
      </c>
      <c r="C4096" s="8" t="s">
        <v>9778</v>
      </c>
      <c r="D4096" s="6" t="s">
        <v>9779</v>
      </c>
      <c r="E4096" s="9" t="s">
        <v>9694</v>
      </c>
    </row>
    <row r="4097" spans="1:5" ht="36">
      <c r="A4097" s="24">
        <v>4096</v>
      </c>
      <c r="B4097" s="6" t="s">
        <v>9780</v>
      </c>
      <c r="C4097" s="8" t="s">
        <v>9781</v>
      </c>
      <c r="D4097" s="6" t="s">
        <v>9782</v>
      </c>
      <c r="E4097" s="9" t="s">
        <v>9694</v>
      </c>
    </row>
    <row r="4098" spans="1:5">
      <c r="A4098" s="24">
        <v>4097</v>
      </c>
      <c r="B4098" s="6" t="s">
        <v>9783</v>
      </c>
      <c r="C4098" s="8" t="s">
        <v>9784</v>
      </c>
      <c r="D4098" s="6" t="s">
        <v>9785</v>
      </c>
      <c r="E4098" s="9" t="s">
        <v>9694</v>
      </c>
    </row>
    <row r="4099" spans="1:5">
      <c r="A4099" s="24">
        <v>4098</v>
      </c>
      <c r="B4099" s="8" t="s">
        <v>9786</v>
      </c>
      <c r="C4099" s="8" t="s">
        <v>5016</v>
      </c>
      <c r="D4099" s="8" t="s">
        <v>5009</v>
      </c>
      <c r="E4099" s="9" t="s">
        <v>9694</v>
      </c>
    </row>
    <row r="4100" spans="1:5">
      <c r="A4100" s="24">
        <v>4099</v>
      </c>
      <c r="B4100" s="6" t="s">
        <v>9787</v>
      </c>
      <c r="C4100" s="8" t="s">
        <v>9788</v>
      </c>
      <c r="D4100" s="6" t="s">
        <v>9789</v>
      </c>
      <c r="E4100" s="9" t="s">
        <v>9694</v>
      </c>
    </row>
    <row r="4101" spans="1:5">
      <c r="A4101" s="24">
        <v>4100</v>
      </c>
      <c r="B4101" s="8" t="s">
        <v>9790</v>
      </c>
      <c r="C4101" s="8" t="s">
        <v>9791</v>
      </c>
      <c r="D4101" s="8" t="s">
        <v>6803</v>
      </c>
      <c r="E4101" s="9" t="s">
        <v>9694</v>
      </c>
    </row>
    <row r="4102" spans="1:5">
      <c r="A4102" s="24">
        <v>4101</v>
      </c>
      <c r="B4102" s="8" t="s">
        <v>9792</v>
      </c>
      <c r="C4102" s="8" t="s">
        <v>9793</v>
      </c>
      <c r="D4102" s="8" t="s">
        <v>9794</v>
      </c>
      <c r="E4102" s="9" t="s">
        <v>9694</v>
      </c>
    </row>
    <row r="4103" spans="1:5">
      <c r="A4103" s="24">
        <v>4102</v>
      </c>
      <c r="B4103" s="8" t="s">
        <v>9795</v>
      </c>
      <c r="C4103" s="8" t="s">
        <v>9796</v>
      </c>
      <c r="D4103" s="8" t="s">
        <v>9797</v>
      </c>
      <c r="E4103" s="9" t="s">
        <v>9694</v>
      </c>
    </row>
    <row r="4104" spans="1:5">
      <c r="A4104" s="24">
        <v>4103</v>
      </c>
      <c r="B4104" s="8" t="s">
        <v>9798</v>
      </c>
      <c r="C4104" s="8" t="s">
        <v>9799</v>
      </c>
      <c r="D4104" s="8" t="s">
        <v>9797</v>
      </c>
      <c r="E4104" s="9" t="s">
        <v>9694</v>
      </c>
    </row>
    <row r="4105" spans="1:5">
      <c r="A4105" s="24">
        <v>4104</v>
      </c>
      <c r="B4105" s="8" t="s">
        <v>9800</v>
      </c>
      <c r="C4105" s="8" t="s">
        <v>9801</v>
      </c>
      <c r="D4105" s="8" t="s">
        <v>9797</v>
      </c>
      <c r="E4105" s="9" t="s">
        <v>9802</v>
      </c>
    </row>
    <row r="4106" spans="1:5">
      <c r="A4106" s="24">
        <v>4105</v>
      </c>
      <c r="B4106" s="8" t="s">
        <v>9803</v>
      </c>
      <c r="C4106" s="8" t="s">
        <v>9804</v>
      </c>
      <c r="D4106" s="8" t="s">
        <v>9805</v>
      </c>
      <c r="E4106" s="9" t="s">
        <v>9694</v>
      </c>
    </row>
    <row r="4107" spans="1:5" ht="36">
      <c r="A4107" s="24">
        <v>4106</v>
      </c>
      <c r="B4107" s="6" t="s">
        <v>9806</v>
      </c>
      <c r="C4107" s="8" t="s">
        <v>9807</v>
      </c>
      <c r="D4107" s="6" t="s">
        <v>9808</v>
      </c>
      <c r="E4107" s="9" t="s">
        <v>9809</v>
      </c>
    </row>
    <row r="4108" spans="1:5">
      <c r="A4108" s="24">
        <v>4107</v>
      </c>
      <c r="B4108" s="6" t="s">
        <v>9810</v>
      </c>
      <c r="C4108" s="8" t="s">
        <v>9811</v>
      </c>
      <c r="D4108" s="6" t="s">
        <v>9812</v>
      </c>
      <c r="E4108" s="9" t="s">
        <v>9809</v>
      </c>
    </row>
    <row r="4109" spans="1:5">
      <c r="A4109" s="24">
        <v>4108</v>
      </c>
      <c r="B4109" s="8" t="s">
        <v>9813</v>
      </c>
      <c r="C4109" s="8" t="s">
        <v>9814</v>
      </c>
      <c r="D4109" s="8" t="s">
        <v>9815</v>
      </c>
      <c r="E4109" s="9" t="s">
        <v>9809</v>
      </c>
    </row>
    <row r="4110" spans="1:5">
      <c r="A4110" s="24">
        <v>4109</v>
      </c>
      <c r="B4110" s="6" t="s">
        <v>9816</v>
      </c>
      <c r="C4110" s="8" t="s">
        <v>9817</v>
      </c>
      <c r="D4110" s="6" t="s">
        <v>9818</v>
      </c>
      <c r="E4110" s="9" t="s">
        <v>9809</v>
      </c>
    </row>
    <row r="4111" spans="1:5">
      <c r="A4111" s="24">
        <v>4110</v>
      </c>
      <c r="B4111" s="6" t="s">
        <v>9819</v>
      </c>
      <c r="C4111" s="8" t="s">
        <v>9820</v>
      </c>
      <c r="D4111" s="6" t="s">
        <v>6756</v>
      </c>
      <c r="E4111" s="9" t="s">
        <v>9809</v>
      </c>
    </row>
    <row r="4112" spans="1:5">
      <c r="A4112" s="24">
        <v>4111</v>
      </c>
      <c r="B4112" s="6" t="s">
        <v>9821</v>
      </c>
      <c r="C4112" s="8" t="s">
        <v>9822</v>
      </c>
      <c r="D4112" s="6" t="s">
        <v>9823</v>
      </c>
      <c r="E4112" s="9" t="s">
        <v>9809</v>
      </c>
    </row>
    <row r="4113" spans="1:5">
      <c r="A4113" s="24">
        <v>4112</v>
      </c>
      <c r="B4113" s="6" t="s">
        <v>9824</v>
      </c>
      <c r="C4113" s="8" t="s">
        <v>9825</v>
      </c>
      <c r="D4113" s="6" t="s">
        <v>9826</v>
      </c>
      <c r="E4113" s="9" t="s">
        <v>9809</v>
      </c>
    </row>
    <row r="4114" spans="1:5">
      <c r="A4114" s="24">
        <v>4113</v>
      </c>
      <c r="B4114" s="6" t="s">
        <v>9827</v>
      </c>
      <c r="C4114" s="8" t="s">
        <v>9828</v>
      </c>
      <c r="D4114" s="6" t="s">
        <v>9829</v>
      </c>
      <c r="E4114" s="9" t="s">
        <v>9809</v>
      </c>
    </row>
    <row r="4115" spans="1:5">
      <c r="A4115" s="24">
        <v>4114</v>
      </c>
      <c r="B4115" s="8" t="s">
        <v>9830</v>
      </c>
      <c r="C4115" s="8" t="s">
        <v>9831</v>
      </c>
      <c r="D4115" s="8" t="s">
        <v>9832</v>
      </c>
      <c r="E4115" s="9" t="s">
        <v>9809</v>
      </c>
    </row>
    <row r="4116" spans="1:5">
      <c r="A4116" s="24">
        <v>4115</v>
      </c>
      <c r="B4116" s="6" t="s">
        <v>9833</v>
      </c>
      <c r="C4116" s="8" t="s">
        <v>9834</v>
      </c>
      <c r="D4116" s="6" t="s">
        <v>5666</v>
      </c>
      <c r="E4116" s="9" t="s">
        <v>9809</v>
      </c>
    </row>
    <row r="4117" spans="1:5">
      <c r="A4117" s="24">
        <v>4116</v>
      </c>
      <c r="B4117" s="6" t="s">
        <v>9835</v>
      </c>
      <c r="C4117" s="8" t="s">
        <v>9836</v>
      </c>
      <c r="D4117" s="6" t="s">
        <v>6899</v>
      </c>
      <c r="E4117" s="9" t="s">
        <v>9809</v>
      </c>
    </row>
    <row r="4118" spans="1:5">
      <c r="A4118" s="24">
        <v>4117</v>
      </c>
      <c r="B4118" s="8" t="s">
        <v>9837</v>
      </c>
      <c r="C4118" s="8" t="s">
        <v>9838</v>
      </c>
      <c r="D4118" s="8" t="s">
        <v>9839</v>
      </c>
      <c r="E4118" s="9" t="s">
        <v>9809</v>
      </c>
    </row>
    <row r="4119" spans="1:5">
      <c r="A4119" s="24">
        <v>4118</v>
      </c>
      <c r="B4119" s="8" t="s">
        <v>9840</v>
      </c>
      <c r="C4119" s="8" t="s">
        <v>9841</v>
      </c>
      <c r="D4119" s="8" t="s">
        <v>9842</v>
      </c>
      <c r="E4119" s="9" t="s">
        <v>9809</v>
      </c>
    </row>
    <row r="4120" spans="1:5">
      <c r="A4120" s="24">
        <v>4119</v>
      </c>
      <c r="B4120" s="8" t="s">
        <v>9843</v>
      </c>
      <c r="C4120" s="8" t="s">
        <v>9844</v>
      </c>
      <c r="D4120" s="8" t="s">
        <v>9845</v>
      </c>
      <c r="E4120" s="9" t="s">
        <v>9809</v>
      </c>
    </row>
    <row r="4121" spans="1:5">
      <c r="A4121" s="24">
        <v>4120</v>
      </c>
      <c r="B4121" s="8" t="s">
        <v>9846</v>
      </c>
      <c r="C4121" s="8" t="s">
        <v>9847</v>
      </c>
      <c r="D4121" s="8" t="s">
        <v>9848</v>
      </c>
      <c r="E4121" s="9" t="s">
        <v>9809</v>
      </c>
    </row>
    <row r="4122" spans="1:5">
      <c r="A4122" s="24">
        <v>4121</v>
      </c>
      <c r="B4122" s="8" t="s">
        <v>9849</v>
      </c>
      <c r="C4122" s="8" t="s">
        <v>9850</v>
      </c>
      <c r="D4122" s="8" t="s">
        <v>9851</v>
      </c>
      <c r="E4122" s="9" t="s">
        <v>9809</v>
      </c>
    </row>
    <row r="4123" spans="1:5">
      <c r="A4123" s="24">
        <v>4122</v>
      </c>
      <c r="B4123" s="8" t="s">
        <v>9852</v>
      </c>
      <c r="C4123" s="8" t="s">
        <v>9853</v>
      </c>
      <c r="D4123" s="8" t="s">
        <v>9854</v>
      </c>
      <c r="E4123" s="9" t="s">
        <v>9855</v>
      </c>
    </row>
    <row r="4124" spans="1:5">
      <c r="A4124" s="24">
        <v>4123</v>
      </c>
      <c r="B4124" s="8" t="s">
        <v>9856</v>
      </c>
      <c r="C4124" s="8" t="s">
        <v>9857</v>
      </c>
      <c r="D4124" s="8" t="s">
        <v>4060</v>
      </c>
      <c r="E4124" s="9" t="s">
        <v>9809</v>
      </c>
    </row>
    <row r="4125" spans="1:5" ht="36">
      <c r="A4125" s="24">
        <v>4124</v>
      </c>
      <c r="B4125" s="8" t="s">
        <v>9858</v>
      </c>
      <c r="C4125" s="8" t="s">
        <v>9859</v>
      </c>
      <c r="D4125" s="8" t="s">
        <v>6653</v>
      </c>
      <c r="E4125" s="9" t="s">
        <v>9809</v>
      </c>
    </row>
    <row r="4126" spans="1:5">
      <c r="A4126" s="24">
        <v>4125</v>
      </c>
      <c r="B4126" s="8" t="s">
        <v>9860</v>
      </c>
      <c r="C4126" s="8" t="s">
        <v>9861</v>
      </c>
      <c r="D4126" s="8" t="s">
        <v>6554</v>
      </c>
      <c r="E4126" s="9" t="s">
        <v>9809</v>
      </c>
    </row>
    <row r="4127" spans="1:5">
      <c r="A4127" s="24">
        <v>4126</v>
      </c>
      <c r="B4127" s="8" t="s">
        <v>9862</v>
      </c>
      <c r="C4127" s="8" t="s">
        <v>9863</v>
      </c>
      <c r="D4127" s="8" t="s">
        <v>9864</v>
      </c>
      <c r="E4127" s="7" t="s">
        <v>9855</v>
      </c>
    </row>
    <row r="4128" spans="1:5" ht="36">
      <c r="A4128" s="24">
        <v>4127</v>
      </c>
      <c r="B4128" s="8" t="s">
        <v>9865</v>
      </c>
      <c r="C4128" s="8" t="s">
        <v>9866</v>
      </c>
      <c r="D4128" s="8" t="s">
        <v>9867</v>
      </c>
      <c r="E4128" s="7" t="s">
        <v>9855</v>
      </c>
    </row>
    <row r="4129" spans="1:5">
      <c r="A4129" s="24">
        <v>4128</v>
      </c>
      <c r="B4129" s="34" t="s">
        <v>9868</v>
      </c>
      <c r="C4129" s="8" t="s">
        <v>9869</v>
      </c>
      <c r="D4129" s="8" t="s">
        <v>9870</v>
      </c>
      <c r="E4129" s="7" t="s">
        <v>9855</v>
      </c>
    </row>
    <row r="4130" spans="1:5" ht="36">
      <c r="A4130" s="24">
        <v>4129</v>
      </c>
      <c r="B4130" s="8" t="s">
        <v>9871</v>
      </c>
      <c r="C4130" s="8" t="s">
        <v>9872</v>
      </c>
      <c r="D4130" s="6" t="s">
        <v>9873</v>
      </c>
      <c r="E4130" s="7" t="s">
        <v>9855</v>
      </c>
    </row>
    <row r="4131" spans="1:5" ht="33">
      <c r="A4131" s="24">
        <v>4130</v>
      </c>
      <c r="B4131" s="8" t="s">
        <v>9874</v>
      </c>
      <c r="C4131" s="35" t="s">
        <v>9875</v>
      </c>
      <c r="D4131" s="8" t="s">
        <v>9876</v>
      </c>
      <c r="E4131" s="7" t="s">
        <v>9855</v>
      </c>
    </row>
    <row r="4132" spans="1:5" ht="38.25" customHeight="1">
      <c r="A4132" s="24">
        <v>4131</v>
      </c>
      <c r="B4132" s="8" t="s">
        <v>9877</v>
      </c>
      <c r="C4132" s="35" t="s">
        <v>9878</v>
      </c>
      <c r="D4132" s="8" t="s">
        <v>9879</v>
      </c>
      <c r="E4132" s="7" t="s">
        <v>9855</v>
      </c>
    </row>
    <row r="4133" spans="1:5" ht="38.25" customHeight="1">
      <c r="A4133" s="24">
        <v>4132</v>
      </c>
      <c r="B4133" s="8" t="s">
        <v>9880</v>
      </c>
      <c r="C4133" s="35" t="s">
        <v>9881</v>
      </c>
      <c r="D4133" s="8" t="s">
        <v>9882</v>
      </c>
      <c r="E4133" s="7" t="s">
        <v>9855</v>
      </c>
    </row>
    <row r="4134" spans="1:5" ht="38.25" customHeight="1">
      <c r="A4134" s="24">
        <v>4133</v>
      </c>
      <c r="B4134" s="8" t="s">
        <v>9883</v>
      </c>
      <c r="C4134" s="35" t="s">
        <v>9884</v>
      </c>
      <c r="D4134" s="8" t="s">
        <v>9885</v>
      </c>
      <c r="E4134" s="7" t="s">
        <v>9855</v>
      </c>
    </row>
    <row r="4135" spans="1:5" ht="36.75" customHeight="1">
      <c r="A4135" s="24">
        <v>4134</v>
      </c>
      <c r="B4135" s="8" t="s">
        <v>9886</v>
      </c>
      <c r="C4135" s="35" t="s">
        <v>9887</v>
      </c>
      <c r="D4135" s="8" t="s">
        <v>9888</v>
      </c>
      <c r="E4135" s="7" t="s">
        <v>9855</v>
      </c>
    </row>
    <row r="4136" spans="1:5">
      <c r="A4136" s="24">
        <v>4135</v>
      </c>
      <c r="B4136" s="8" t="s">
        <v>9889</v>
      </c>
      <c r="C4136" s="35" t="s">
        <v>9890</v>
      </c>
      <c r="D4136" s="8" t="s">
        <v>9891</v>
      </c>
      <c r="E4136" s="7" t="s">
        <v>9855</v>
      </c>
    </row>
    <row r="4137" spans="1:5">
      <c r="A4137" s="24">
        <v>4136</v>
      </c>
      <c r="B4137" s="8" t="s">
        <v>9892</v>
      </c>
      <c r="C4137" s="8" t="s">
        <v>9893</v>
      </c>
      <c r="D4137" s="8" t="s">
        <v>9894</v>
      </c>
      <c r="E4137" s="7" t="s">
        <v>9855</v>
      </c>
    </row>
    <row r="4138" spans="1:5" ht="36">
      <c r="A4138" s="24">
        <v>4137</v>
      </c>
      <c r="B4138" s="8" t="s">
        <v>9895</v>
      </c>
      <c r="C4138" s="8" t="s">
        <v>9896</v>
      </c>
      <c r="D4138" s="8" t="s">
        <v>9894</v>
      </c>
      <c r="E4138" s="7" t="s">
        <v>9855</v>
      </c>
    </row>
    <row r="4139" spans="1:5">
      <c r="A4139" s="24">
        <v>4138</v>
      </c>
      <c r="B4139" s="6" t="s">
        <v>9897</v>
      </c>
      <c r="C4139" s="8" t="s">
        <v>9898</v>
      </c>
      <c r="D4139" s="6" t="s">
        <v>9899</v>
      </c>
      <c r="E4139" s="9" t="s">
        <v>9900</v>
      </c>
    </row>
    <row r="4140" spans="1:5">
      <c r="A4140" s="24">
        <v>4139</v>
      </c>
      <c r="B4140" s="16" t="s">
        <v>9901</v>
      </c>
      <c r="C4140" s="8" t="s">
        <v>9902</v>
      </c>
      <c r="D4140" s="8" t="s">
        <v>6554</v>
      </c>
      <c r="E4140" s="9" t="s">
        <v>9900</v>
      </c>
    </row>
    <row r="4141" spans="1:5">
      <c r="A4141" s="24">
        <v>4140</v>
      </c>
      <c r="B4141" s="6" t="s">
        <v>9903</v>
      </c>
      <c r="C4141" s="8" t="s">
        <v>9904</v>
      </c>
      <c r="D4141" s="6" t="s">
        <v>9905</v>
      </c>
      <c r="E4141" s="7" t="s">
        <v>9900</v>
      </c>
    </row>
    <row r="4142" spans="1:5">
      <c r="A4142" s="24">
        <v>4141</v>
      </c>
      <c r="B4142" s="6" t="s">
        <v>9906</v>
      </c>
      <c r="C4142" s="8" t="s">
        <v>9907</v>
      </c>
      <c r="D4142" s="6" t="s">
        <v>9908</v>
      </c>
      <c r="E4142" s="9" t="s">
        <v>9900</v>
      </c>
    </row>
    <row r="4143" spans="1:5" ht="54">
      <c r="A4143" s="24">
        <v>4142</v>
      </c>
      <c r="B4143" s="6" t="s">
        <v>9909</v>
      </c>
      <c r="C4143" s="8" t="s">
        <v>9910</v>
      </c>
      <c r="D4143" s="6" t="s">
        <v>4766</v>
      </c>
      <c r="E4143" s="9" t="s">
        <v>9911</v>
      </c>
    </row>
    <row r="4144" spans="1:5">
      <c r="A4144" s="24">
        <v>4143</v>
      </c>
      <c r="B4144" s="6" t="s">
        <v>9912</v>
      </c>
      <c r="C4144" s="8" t="s">
        <v>9913</v>
      </c>
      <c r="D4144" s="6" t="s">
        <v>9914</v>
      </c>
      <c r="E4144" s="9" t="s">
        <v>9900</v>
      </c>
    </row>
    <row r="4145" spans="1:5" ht="36">
      <c r="A4145" s="24">
        <v>4144</v>
      </c>
      <c r="B4145" s="6" t="s">
        <v>9915</v>
      </c>
      <c r="C4145" s="8" t="s">
        <v>9916</v>
      </c>
      <c r="D4145" s="6" t="s">
        <v>9917</v>
      </c>
      <c r="E4145" s="9" t="s">
        <v>9900</v>
      </c>
    </row>
    <row r="4146" spans="1:5">
      <c r="A4146" s="24">
        <v>4145</v>
      </c>
      <c r="B4146" s="6" t="s">
        <v>9918</v>
      </c>
      <c r="C4146" s="8" t="s">
        <v>9919</v>
      </c>
      <c r="D4146" s="6" t="s">
        <v>9920</v>
      </c>
      <c r="E4146" s="9" t="s">
        <v>9900</v>
      </c>
    </row>
    <row r="4147" spans="1:5">
      <c r="A4147" s="24">
        <v>4146</v>
      </c>
      <c r="B4147" s="6" t="s">
        <v>9921</v>
      </c>
      <c r="C4147" s="8" t="s">
        <v>9922</v>
      </c>
      <c r="D4147" s="6" t="s">
        <v>9923</v>
      </c>
      <c r="E4147" s="9" t="s">
        <v>9900</v>
      </c>
    </row>
    <row r="4148" spans="1:5" ht="36">
      <c r="A4148" s="24">
        <v>4147</v>
      </c>
      <c r="B4148" s="6" t="s">
        <v>9924</v>
      </c>
      <c r="C4148" s="8" t="s">
        <v>9925</v>
      </c>
      <c r="D4148" s="6" t="s">
        <v>5009</v>
      </c>
      <c r="E4148" s="9" t="s">
        <v>9900</v>
      </c>
    </row>
    <row r="4149" spans="1:5" ht="36">
      <c r="A4149" s="24">
        <v>4148</v>
      </c>
      <c r="B4149" s="6" t="s">
        <v>9926</v>
      </c>
      <c r="C4149" s="8" t="s">
        <v>9927</v>
      </c>
      <c r="D4149" s="6" t="s">
        <v>9928</v>
      </c>
      <c r="E4149" s="9" t="s">
        <v>9900</v>
      </c>
    </row>
    <row r="4150" spans="1:5" ht="36">
      <c r="A4150" s="24">
        <v>4149</v>
      </c>
      <c r="B4150" s="6" t="s">
        <v>9929</v>
      </c>
      <c r="C4150" s="8" t="s">
        <v>9930</v>
      </c>
      <c r="D4150" s="6" t="s">
        <v>9931</v>
      </c>
      <c r="E4150" s="9" t="s">
        <v>9911</v>
      </c>
    </row>
    <row r="4151" spans="1:5">
      <c r="A4151" s="24">
        <v>4150</v>
      </c>
      <c r="B4151" s="8" t="s">
        <v>9932</v>
      </c>
      <c r="C4151" s="8" t="s">
        <v>9933</v>
      </c>
      <c r="D4151" s="8" t="s">
        <v>9934</v>
      </c>
      <c r="E4151" s="9" t="s">
        <v>9911</v>
      </c>
    </row>
    <row r="4152" spans="1:5">
      <c r="A4152" s="24">
        <v>4151</v>
      </c>
      <c r="B4152" s="6" t="s">
        <v>9935</v>
      </c>
      <c r="C4152" s="8" t="s">
        <v>9936</v>
      </c>
      <c r="D4152" s="6" t="s">
        <v>9937</v>
      </c>
      <c r="E4152" s="9" t="s">
        <v>9900</v>
      </c>
    </row>
    <row r="4153" spans="1:5">
      <c r="A4153" s="24">
        <v>4152</v>
      </c>
      <c r="B4153" s="6" t="s">
        <v>9938</v>
      </c>
      <c r="C4153" s="8" t="s">
        <v>9939</v>
      </c>
      <c r="D4153" s="6" t="s">
        <v>9590</v>
      </c>
      <c r="E4153" s="9" t="s">
        <v>9900</v>
      </c>
    </row>
    <row r="4154" spans="1:5" ht="36">
      <c r="A4154" s="24">
        <v>4153</v>
      </c>
      <c r="B4154" s="6" t="s">
        <v>9940</v>
      </c>
      <c r="C4154" s="8" t="s">
        <v>9941</v>
      </c>
      <c r="D4154" s="6" t="s">
        <v>9590</v>
      </c>
      <c r="E4154" s="9" t="s">
        <v>9911</v>
      </c>
    </row>
    <row r="4155" spans="1:5">
      <c r="A4155" s="24">
        <v>4154</v>
      </c>
      <c r="B4155" s="6" t="s">
        <v>9942</v>
      </c>
      <c r="C4155" s="8" t="s">
        <v>9943</v>
      </c>
      <c r="D4155" s="6" t="s">
        <v>9944</v>
      </c>
      <c r="E4155" s="9" t="s">
        <v>9900</v>
      </c>
    </row>
    <row r="4156" spans="1:5">
      <c r="A4156" s="24">
        <v>4155</v>
      </c>
      <c r="B4156" s="6" t="s">
        <v>9945</v>
      </c>
      <c r="C4156" s="8" t="s">
        <v>9946</v>
      </c>
      <c r="D4156" s="6" t="s">
        <v>9947</v>
      </c>
      <c r="E4156" s="9" t="s">
        <v>9900</v>
      </c>
    </row>
    <row r="4157" spans="1:5" ht="36">
      <c r="A4157" s="24">
        <v>4156</v>
      </c>
      <c r="B4157" s="8" t="s">
        <v>9948</v>
      </c>
      <c r="C4157" s="8" t="s">
        <v>9949</v>
      </c>
      <c r="D4157" s="8" t="s">
        <v>9854</v>
      </c>
      <c r="E4157" s="9" t="s">
        <v>9900</v>
      </c>
    </row>
    <row r="4158" spans="1:5" ht="36">
      <c r="A4158" s="24">
        <v>4157</v>
      </c>
      <c r="B4158" s="8" t="s">
        <v>9950</v>
      </c>
      <c r="C4158" s="8" t="s">
        <v>9951</v>
      </c>
      <c r="D4158" s="8" t="s">
        <v>9854</v>
      </c>
      <c r="E4158" s="9" t="s">
        <v>9900</v>
      </c>
    </row>
    <row r="4159" spans="1:5" ht="36">
      <c r="A4159" s="24">
        <v>4158</v>
      </c>
      <c r="B4159" s="6" t="s">
        <v>9952</v>
      </c>
      <c r="C4159" s="8" t="s">
        <v>9953</v>
      </c>
      <c r="D4159" s="6" t="s">
        <v>5891</v>
      </c>
      <c r="E4159" s="9" t="s">
        <v>9900</v>
      </c>
    </row>
    <row r="4160" spans="1:5">
      <c r="A4160" s="24">
        <v>4159</v>
      </c>
      <c r="B4160" s="8" t="s">
        <v>9954</v>
      </c>
      <c r="C4160" s="8" t="s">
        <v>9955</v>
      </c>
      <c r="D4160" s="8" t="s">
        <v>9956</v>
      </c>
      <c r="E4160" s="9" t="s">
        <v>9900</v>
      </c>
    </row>
    <row r="4161" spans="1:5">
      <c r="A4161" s="24">
        <v>4160</v>
      </c>
      <c r="B4161" s="6" t="s">
        <v>9957</v>
      </c>
      <c r="C4161" s="8" t="s">
        <v>9958</v>
      </c>
      <c r="D4161" s="6" t="s">
        <v>9959</v>
      </c>
      <c r="E4161" s="9" t="s">
        <v>9911</v>
      </c>
    </row>
    <row r="4162" spans="1:5">
      <c r="A4162" s="24">
        <v>4161</v>
      </c>
      <c r="B4162" s="6" t="s">
        <v>9960</v>
      </c>
      <c r="C4162" s="8" t="s">
        <v>9961</v>
      </c>
      <c r="D4162" s="6" t="s">
        <v>3604</v>
      </c>
      <c r="E4162" s="9" t="s">
        <v>9900</v>
      </c>
    </row>
    <row r="4163" spans="1:5">
      <c r="A4163" s="24">
        <v>4162</v>
      </c>
      <c r="B4163" s="6" t="s">
        <v>9962</v>
      </c>
      <c r="C4163" s="8" t="s">
        <v>9963</v>
      </c>
      <c r="D4163" s="6" t="s">
        <v>6899</v>
      </c>
      <c r="E4163" s="9" t="s">
        <v>9900</v>
      </c>
    </row>
    <row r="4164" spans="1:5">
      <c r="A4164" s="24">
        <v>4163</v>
      </c>
      <c r="B4164" s="6" t="s">
        <v>9964</v>
      </c>
      <c r="C4164" s="8" t="s">
        <v>9965</v>
      </c>
      <c r="D4164" s="6" t="s">
        <v>9966</v>
      </c>
      <c r="E4164" s="9" t="s">
        <v>9911</v>
      </c>
    </row>
    <row r="4165" spans="1:5" ht="36">
      <c r="A4165" s="24">
        <v>4164</v>
      </c>
      <c r="B4165" s="8" t="s">
        <v>9967</v>
      </c>
      <c r="C4165" s="8" t="s">
        <v>9968</v>
      </c>
      <c r="D4165" s="8" t="s">
        <v>6561</v>
      </c>
      <c r="E4165" s="9" t="s">
        <v>9911</v>
      </c>
    </row>
    <row r="4166" spans="1:5" ht="36">
      <c r="A4166" s="24">
        <v>4165</v>
      </c>
      <c r="B4166" s="8" t="s">
        <v>9969</v>
      </c>
      <c r="C4166" s="8" t="s">
        <v>9970</v>
      </c>
      <c r="D4166" s="8" t="s">
        <v>6561</v>
      </c>
      <c r="E4166" s="9" t="s">
        <v>9900</v>
      </c>
    </row>
    <row r="4167" spans="1:5" ht="36">
      <c r="A4167" s="24">
        <v>4166</v>
      </c>
      <c r="B4167" s="8" t="s">
        <v>9971</v>
      </c>
      <c r="C4167" s="8" t="s">
        <v>9972</v>
      </c>
      <c r="D4167" s="8" t="s">
        <v>6561</v>
      </c>
      <c r="E4167" s="9" t="s">
        <v>9900</v>
      </c>
    </row>
    <row r="4168" spans="1:5">
      <c r="A4168" s="24">
        <v>4167</v>
      </c>
      <c r="B4168" s="6" t="s">
        <v>9973</v>
      </c>
      <c r="C4168" s="8" t="s">
        <v>9974</v>
      </c>
      <c r="D4168" s="6" t="s">
        <v>9975</v>
      </c>
      <c r="E4168" s="9" t="s">
        <v>9900</v>
      </c>
    </row>
    <row r="4169" spans="1:5">
      <c r="A4169" s="24">
        <v>4168</v>
      </c>
      <c r="B4169" s="8" t="s">
        <v>9976</v>
      </c>
      <c r="C4169" s="8" t="s">
        <v>9977</v>
      </c>
      <c r="D4169" s="8" t="s">
        <v>9978</v>
      </c>
      <c r="E4169" s="9" t="s">
        <v>9900</v>
      </c>
    </row>
    <row r="4170" spans="1:5">
      <c r="A4170" s="24">
        <v>4169</v>
      </c>
      <c r="B4170" s="6" t="s">
        <v>9979</v>
      </c>
      <c r="C4170" s="8" t="s">
        <v>9980</v>
      </c>
      <c r="D4170" s="6" t="s">
        <v>5982</v>
      </c>
      <c r="E4170" s="9" t="s">
        <v>9900</v>
      </c>
    </row>
    <row r="4171" spans="1:5">
      <c r="A4171" s="24">
        <v>4170</v>
      </c>
      <c r="B4171" s="6" t="s">
        <v>9981</v>
      </c>
      <c r="C4171" s="8" t="s">
        <v>9982</v>
      </c>
      <c r="D4171" s="6" t="s">
        <v>9983</v>
      </c>
      <c r="E4171" s="9" t="s">
        <v>9900</v>
      </c>
    </row>
    <row r="4172" spans="1:5">
      <c r="A4172" s="24">
        <v>4171</v>
      </c>
      <c r="B4172" s="6" t="s">
        <v>9984</v>
      </c>
      <c r="C4172" s="8" t="s">
        <v>9985</v>
      </c>
      <c r="D4172" s="6" t="s">
        <v>9986</v>
      </c>
      <c r="E4172" s="9" t="s">
        <v>9900</v>
      </c>
    </row>
    <row r="4173" spans="1:5">
      <c r="A4173" s="24">
        <v>4172</v>
      </c>
      <c r="B4173" s="6" t="s">
        <v>9987</v>
      </c>
      <c r="C4173" s="8" t="s">
        <v>9988</v>
      </c>
      <c r="D4173" s="6" t="s">
        <v>9989</v>
      </c>
      <c r="E4173" s="9" t="s">
        <v>9900</v>
      </c>
    </row>
    <row r="4174" spans="1:5">
      <c r="A4174" s="24">
        <v>4173</v>
      </c>
      <c r="B4174" s="6" t="s">
        <v>9990</v>
      </c>
      <c r="C4174" s="8" t="s">
        <v>9991</v>
      </c>
      <c r="D4174" s="6" t="s">
        <v>7150</v>
      </c>
      <c r="E4174" s="9" t="s">
        <v>9900</v>
      </c>
    </row>
    <row r="4175" spans="1:5" ht="36">
      <c r="A4175" s="24">
        <v>4174</v>
      </c>
      <c r="B4175" s="16" t="s">
        <v>9992</v>
      </c>
      <c r="C4175" s="8" t="s">
        <v>9993</v>
      </c>
      <c r="D4175" s="16" t="s">
        <v>9994</v>
      </c>
      <c r="E4175" s="9" t="s">
        <v>9900</v>
      </c>
    </row>
    <row r="4176" spans="1:5" ht="36">
      <c r="A4176" s="24">
        <v>4175</v>
      </c>
      <c r="B4176" s="6" t="s">
        <v>9995</v>
      </c>
      <c r="C4176" s="8" t="s">
        <v>9996</v>
      </c>
      <c r="D4176" s="16" t="s">
        <v>4238</v>
      </c>
      <c r="E4176" s="9" t="s">
        <v>9900</v>
      </c>
    </row>
    <row r="4177" spans="1:5">
      <c r="A4177" s="24">
        <v>4176</v>
      </c>
      <c r="B4177" s="6" t="s">
        <v>9997</v>
      </c>
      <c r="C4177" s="8" t="s">
        <v>9998</v>
      </c>
      <c r="D4177" s="6" t="s">
        <v>9999</v>
      </c>
      <c r="E4177" s="9" t="s">
        <v>9911</v>
      </c>
    </row>
    <row r="4178" spans="1:5">
      <c r="A4178" s="24">
        <v>4177</v>
      </c>
      <c r="B4178" s="6" t="s">
        <v>10000</v>
      </c>
      <c r="C4178" s="8" t="s">
        <v>10001</v>
      </c>
      <c r="D4178" s="6" t="s">
        <v>10002</v>
      </c>
      <c r="E4178" s="9" t="s">
        <v>9911</v>
      </c>
    </row>
    <row r="4179" spans="1:5" ht="36">
      <c r="A4179" s="24">
        <v>4178</v>
      </c>
      <c r="B4179" s="8" t="s">
        <v>10003</v>
      </c>
      <c r="C4179" s="8" t="s">
        <v>10004</v>
      </c>
      <c r="D4179" s="8" t="s">
        <v>10005</v>
      </c>
      <c r="E4179" s="9" t="s">
        <v>9900</v>
      </c>
    </row>
    <row r="4180" spans="1:5" ht="36">
      <c r="A4180" s="24">
        <v>4179</v>
      </c>
      <c r="B4180" s="8" t="s">
        <v>10006</v>
      </c>
      <c r="C4180" s="8" t="s">
        <v>10007</v>
      </c>
      <c r="D4180" s="8" t="s">
        <v>10008</v>
      </c>
      <c r="E4180" s="9" t="s">
        <v>9900</v>
      </c>
    </row>
    <row r="4181" spans="1:5">
      <c r="A4181" s="24">
        <v>4180</v>
      </c>
      <c r="B4181" s="8" t="s">
        <v>10009</v>
      </c>
      <c r="C4181" s="8" t="s">
        <v>10010</v>
      </c>
      <c r="D4181" s="8" t="s">
        <v>3228</v>
      </c>
      <c r="E4181" s="9" t="s">
        <v>10011</v>
      </c>
    </row>
    <row r="4182" spans="1:5">
      <c r="A4182" s="24">
        <v>4181</v>
      </c>
      <c r="B4182" s="8" t="s">
        <v>10012</v>
      </c>
      <c r="C4182" s="8" t="s">
        <v>10013</v>
      </c>
      <c r="D4182" s="8" t="s">
        <v>10014</v>
      </c>
      <c r="E4182" s="9" t="s">
        <v>10011</v>
      </c>
    </row>
    <row r="4183" spans="1:5" ht="36">
      <c r="A4183" s="24">
        <v>4182</v>
      </c>
      <c r="B4183" s="8" t="s">
        <v>10015</v>
      </c>
      <c r="C4183" s="8" t="s">
        <v>10016</v>
      </c>
      <c r="D4183" s="8" t="s">
        <v>10017</v>
      </c>
      <c r="E4183" s="9" t="s">
        <v>10011</v>
      </c>
    </row>
    <row r="4184" spans="1:5" ht="36">
      <c r="A4184" s="24">
        <v>4183</v>
      </c>
      <c r="B4184" s="8" t="s">
        <v>10018</v>
      </c>
      <c r="C4184" s="8" t="s">
        <v>10019</v>
      </c>
      <c r="D4184" s="8" t="s">
        <v>10017</v>
      </c>
      <c r="E4184" s="9" t="s">
        <v>10011</v>
      </c>
    </row>
    <row r="4185" spans="1:5" ht="36">
      <c r="A4185" s="24">
        <v>4184</v>
      </c>
      <c r="B4185" s="8" t="s">
        <v>10020</v>
      </c>
      <c r="C4185" s="8" t="s">
        <v>10021</v>
      </c>
      <c r="D4185" s="8" t="s">
        <v>10017</v>
      </c>
      <c r="E4185" s="9" t="s">
        <v>10011</v>
      </c>
    </row>
    <row r="4186" spans="1:5" ht="36">
      <c r="A4186" s="24">
        <v>4185</v>
      </c>
      <c r="B4186" s="8" t="s">
        <v>10022</v>
      </c>
      <c r="C4186" s="8" t="s">
        <v>10023</v>
      </c>
      <c r="D4186" s="8" t="s">
        <v>10017</v>
      </c>
      <c r="E4186" s="9" t="s">
        <v>10011</v>
      </c>
    </row>
    <row r="4187" spans="1:5" ht="36">
      <c r="A4187" s="24">
        <v>4186</v>
      </c>
      <c r="B4187" s="8" t="s">
        <v>10024</v>
      </c>
      <c r="C4187" s="8" t="s">
        <v>10025</v>
      </c>
      <c r="D4187" s="8" t="s">
        <v>10017</v>
      </c>
      <c r="E4187" s="9" t="s">
        <v>10011</v>
      </c>
    </row>
    <row r="4188" spans="1:5" ht="54">
      <c r="A4188" s="24">
        <v>4187</v>
      </c>
      <c r="B4188" s="8" t="s">
        <v>10026</v>
      </c>
      <c r="C4188" s="8" t="s">
        <v>10027</v>
      </c>
      <c r="D4188" s="8" t="s">
        <v>10017</v>
      </c>
      <c r="E4188" s="9" t="s">
        <v>10011</v>
      </c>
    </row>
    <row r="4189" spans="1:5" ht="54">
      <c r="A4189" s="24">
        <v>4188</v>
      </c>
      <c r="B4189" s="8" t="s">
        <v>10028</v>
      </c>
      <c r="C4189" s="8" t="s">
        <v>10029</v>
      </c>
      <c r="D4189" s="8" t="s">
        <v>10017</v>
      </c>
      <c r="E4189" s="9" t="s">
        <v>10011</v>
      </c>
    </row>
    <row r="4190" spans="1:5" ht="54">
      <c r="A4190" s="24">
        <v>4189</v>
      </c>
      <c r="B4190" s="8" t="s">
        <v>10030</v>
      </c>
      <c r="C4190" s="8" t="s">
        <v>10031</v>
      </c>
      <c r="D4190" s="8" t="s">
        <v>10017</v>
      </c>
      <c r="E4190" s="9" t="s">
        <v>10011</v>
      </c>
    </row>
    <row r="4191" spans="1:5" ht="54">
      <c r="A4191" s="24">
        <v>4190</v>
      </c>
      <c r="B4191" s="8" t="s">
        <v>10032</v>
      </c>
      <c r="C4191" s="8" t="s">
        <v>10033</v>
      </c>
      <c r="D4191" s="6" t="s">
        <v>7</v>
      </c>
      <c r="E4191" s="9" t="s">
        <v>10011</v>
      </c>
    </row>
    <row r="4192" spans="1:5" ht="36">
      <c r="A4192" s="24">
        <v>4191</v>
      </c>
      <c r="B4192" s="8" t="s">
        <v>10034</v>
      </c>
      <c r="C4192" s="8" t="s">
        <v>10035</v>
      </c>
      <c r="D4192" s="8" t="s">
        <v>10017</v>
      </c>
      <c r="E4192" s="9" t="s">
        <v>10011</v>
      </c>
    </row>
    <row r="4193" spans="1:5" ht="36">
      <c r="A4193" s="24">
        <v>4192</v>
      </c>
      <c r="B4193" s="8" t="s">
        <v>10036</v>
      </c>
      <c r="C4193" s="8" t="s">
        <v>10037</v>
      </c>
      <c r="D4193" s="8" t="s">
        <v>10017</v>
      </c>
      <c r="E4193" s="9" t="s">
        <v>10011</v>
      </c>
    </row>
    <row r="4194" spans="1:5" ht="36">
      <c r="A4194" s="24">
        <v>4193</v>
      </c>
      <c r="B4194" s="8" t="s">
        <v>10038</v>
      </c>
      <c r="C4194" s="8" t="s">
        <v>10039</v>
      </c>
      <c r="D4194" s="8" t="s">
        <v>10017</v>
      </c>
      <c r="E4194" s="9" t="s">
        <v>10011</v>
      </c>
    </row>
    <row r="4195" spans="1:5">
      <c r="A4195" s="24">
        <v>4194</v>
      </c>
      <c r="B4195" s="8" t="s">
        <v>10040</v>
      </c>
      <c r="C4195" s="8" t="s">
        <v>10041</v>
      </c>
      <c r="D4195" s="8" t="s">
        <v>2027</v>
      </c>
      <c r="E4195" s="9" t="s">
        <v>10011</v>
      </c>
    </row>
    <row r="4196" spans="1:5">
      <c r="A4196" s="24">
        <v>4195</v>
      </c>
      <c r="B4196" s="8" t="s">
        <v>10042</v>
      </c>
      <c r="C4196" s="8" t="s">
        <v>10043</v>
      </c>
      <c r="D4196" s="8" t="s">
        <v>2027</v>
      </c>
      <c r="E4196" s="9" t="s">
        <v>10011</v>
      </c>
    </row>
    <row r="4197" spans="1:5">
      <c r="A4197" s="24">
        <v>4196</v>
      </c>
      <c r="B4197" s="8" t="s">
        <v>10044</v>
      </c>
      <c r="C4197" s="8" t="s">
        <v>10045</v>
      </c>
      <c r="D4197" s="8" t="s">
        <v>10046</v>
      </c>
      <c r="E4197" s="9" t="s">
        <v>10011</v>
      </c>
    </row>
    <row r="4198" spans="1:5" ht="36">
      <c r="A4198" s="24">
        <v>4197</v>
      </c>
      <c r="B4198" s="8" t="s">
        <v>10047</v>
      </c>
      <c r="C4198" s="8" t="s">
        <v>10048</v>
      </c>
      <c r="D4198" s="8" t="s">
        <v>4225</v>
      </c>
      <c r="E4198" s="9" t="s">
        <v>10011</v>
      </c>
    </row>
    <row r="4199" spans="1:5" ht="36">
      <c r="A4199" s="24">
        <v>4198</v>
      </c>
      <c r="B4199" s="8" t="s">
        <v>10049</v>
      </c>
      <c r="C4199" s="8" t="s">
        <v>10050</v>
      </c>
      <c r="D4199" s="8" t="s">
        <v>4225</v>
      </c>
      <c r="E4199" s="9" t="s">
        <v>10011</v>
      </c>
    </row>
    <row r="4200" spans="1:5" ht="36">
      <c r="A4200" s="24">
        <v>4199</v>
      </c>
      <c r="B4200" s="8" t="s">
        <v>10051</v>
      </c>
      <c r="C4200" s="8" t="s">
        <v>10052</v>
      </c>
      <c r="D4200" s="8" t="s">
        <v>4225</v>
      </c>
      <c r="E4200" s="9" t="s">
        <v>10011</v>
      </c>
    </row>
    <row r="4201" spans="1:5" ht="36">
      <c r="A4201" s="24">
        <v>4200</v>
      </c>
      <c r="B4201" s="16" t="s">
        <v>10053</v>
      </c>
      <c r="C4201" s="8" t="s">
        <v>10054</v>
      </c>
      <c r="D4201" s="16" t="s">
        <v>10055</v>
      </c>
      <c r="E4201" s="9" t="s">
        <v>10011</v>
      </c>
    </row>
    <row r="4202" spans="1:5">
      <c r="A4202" s="24">
        <v>4201</v>
      </c>
      <c r="B4202" s="6" t="s">
        <v>10056</v>
      </c>
      <c r="C4202" s="8" t="s">
        <v>10057</v>
      </c>
      <c r="D4202" s="16" t="s">
        <v>4238</v>
      </c>
      <c r="E4202" s="9" t="s">
        <v>10011</v>
      </c>
    </row>
    <row r="4203" spans="1:5">
      <c r="A4203" s="24">
        <v>4202</v>
      </c>
      <c r="B4203" s="6" t="s">
        <v>10058</v>
      </c>
      <c r="C4203" s="8" t="s">
        <v>10059</v>
      </c>
      <c r="D4203" s="16" t="s">
        <v>4238</v>
      </c>
      <c r="E4203" s="9" t="s">
        <v>10011</v>
      </c>
    </row>
    <row r="4204" spans="1:5">
      <c r="A4204" s="24">
        <v>4203</v>
      </c>
      <c r="B4204" s="8" t="s">
        <v>10060</v>
      </c>
      <c r="C4204" s="8" t="s">
        <v>10061</v>
      </c>
      <c r="D4204" s="8" t="s">
        <v>10062</v>
      </c>
      <c r="E4204" s="9" t="s">
        <v>10063</v>
      </c>
    </row>
    <row r="4205" spans="1:5">
      <c r="A4205" s="24">
        <v>4204</v>
      </c>
      <c r="B4205" s="8" t="s">
        <v>10064</v>
      </c>
      <c r="C4205" s="8" t="s">
        <v>10065</v>
      </c>
      <c r="D4205" s="8" t="s">
        <v>10066</v>
      </c>
      <c r="E4205" s="9" t="s">
        <v>10063</v>
      </c>
    </row>
    <row r="4206" spans="1:5" ht="36">
      <c r="A4206" s="24">
        <v>4205</v>
      </c>
      <c r="B4206" s="8" t="s">
        <v>10067</v>
      </c>
      <c r="C4206" s="8" t="s">
        <v>10068</v>
      </c>
      <c r="D4206" s="8" t="s">
        <v>6561</v>
      </c>
      <c r="E4206" s="9" t="s">
        <v>10063</v>
      </c>
    </row>
    <row r="4207" spans="1:5">
      <c r="A4207" s="24">
        <v>4206</v>
      </c>
      <c r="B4207" s="6" t="s">
        <v>10069</v>
      </c>
      <c r="C4207" s="8" t="s">
        <v>10070</v>
      </c>
      <c r="D4207" s="6" t="s">
        <v>10071</v>
      </c>
      <c r="E4207" s="9" t="s">
        <v>10063</v>
      </c>
    </row>
    <row r="4208" spans="1:5">
      <c r="A4208" s="24">
        <v>4207</v>
      </c>
      <c r="B4208" s="6" t="s">
        <v>10069</v>
      </c>
      <c r="C4208" s="8" t="s">
        <v>10070</v>
      </c>
      <c r="D4208" s="16" t="s">
        <v>10072</v>
      </c>
      <c r="E4208" s="9" t="s">
        <v>10011</v>
      </c>
    </row>
    <row r="4209" spans="1:5">
      <c r="A4209" s="24">
        <v>4208</v>
      </c>
      <c r="B4209" s="6" t="s">
        <v>10073</v>
      </c>
      <c r="C4209" s="8" t="str">
        <f>PHONETIC(B4209)</f>
        <v>カマクラシレイキシュウ　レイワ3ネンバン　1</v>
      </c>
      <c r="D4209" s="16" t="s">
        <v>10074</v>
      </c>
      <c r="E4209" s="9" t="s">
        <v>10011</v>
      </c>
    </row>
    <row r="4210" spans="1:5">
      <c r="A4210" s="24">
        <v>4209</v>
      </c>
      <c r="B4210" s="6" t="s">
        <v>10073</v>
      </c>
      <c r="C4210" s="8" t="str">
        <f>PHONETIC(B4210)</f>
        <v>カマクラシレイキシュウ　レイワ3ネンバン　1</v>
      </c>
      <c r="D4210" s="16" t="s">
        <v>10074</v>
      </c>
      <c r="E4210" s="9" t="s">
        <v>10011</v>
      </c>
    </row>
    <row r="4211" spans="1:5">
      <c r="A4211" s="24">
        <v>4210</v>
      </c>
      <c r="B4211" s="6" t="s">
        <v>10075</v>
      </c>
      <c r="C4211" s="8" t="str">
        <f>PHONETIC(B4211)</f>
        <v>カマクラシレイキシュウ　レイワ3ネンバン　2</v>
      </c>
      <c r="D4211" s="16" t="s">
        <v>10074</v>
      </c>
      <c r="E4211" s="9" t="s">
        <v>10011</v>
      </c>
    </row>
    <row r="4212" spans="1:5">
      <c r="A4212" s="24">
        <v>4211</v>
      </c>
      <c r="B4212" s="6" t="s">
        <v>10075</v>
      </c>
      <c r="C4212" s="8" t="str">
        <f>PHONETIC(B4212)</f>
        <v>カマクラシレイキシュウ　レイワ3ネンバン　2</v>
      </c>
      <c r="D4212" s="16" t="s">
        <v>10074</v>
      </c>
      <c r="E4212" s="9" t="s">
        <v>10011</v>
      </c>
    </row>
    <row r="4213" spans="1:5" ht="36">
      <c r="A4213" s="24">
        <v>4212</v>
      </c>
      <c r="B4213" s="8" t="s">
        <v>10076</v>
      </c>
      <c r="C4213" s="8" t="s">
        <v>10077</v>
      </c>
      <c r="D4213" s="8" t="s">
        <v>10078</v>
      </c>
      <c r="E4213" s="9" t="s">
        <v>10079</v>
      </c>
    </row>
    <row r="4214" spans="1:5" ht="36">
      <c r="A4214" s="24">
        <v>4213</v>
      </c>
      <c r="B4214" s="8" t="s">
        <v>10080</v>
      </c>
      <c r="C4214" s="8" t="s">
        <v>10081</v>
      </c>
      <c r="D4214" s="8" t="s">
        <v>10082</v>
      </c>
      <c r="E4214" s="9" t="s">
        <v>10079</v>
      </c>
    </row>
    <row r="4215" spans="1:5" ht="36">
      <c r="A4215" s="24">
        <v>4214</v>
      </c>
      <c r="B4215" s="8" t="s">
        <v>10083</v>
      </c>
      <c r="C4215" s="8" t="s">
        <v>10084</v>
      </c>
      <c r="D4215" s="8" t="s">
        <v>10085</v>
      </c>
      <c r="E4215" s="9" t="s">
        <v>10086</v>
      </c>
    </row>
    <row r="4216" spans="1:5">
      <c r="A4216" s="24">
        <v>4215</v>
      </c>
      <c r="B4216" s="6" t="s">
        <v>10087</v>
      </c>
      <c r="C4216" s="8" t="s">
        <v>10088</v>
      </c>
      <c r="D4216" s="6" t="s">
        <v>10089</v>
      </c>
      <c r="E4216" s="9" t="s">
        <v>10086</v>
      </c>
    </row>
    <row r="4217" spans="1:5" ht="36">
      <c r="A4217" s="24">
        <v>4216</v>
      </c>
      <c r="B4217" s="8" t="s">
        <v>10090</v>
      </c>
      <c r="C4217" s="8" t="s">
        <v>10091</v>
      </c>
      <c r="D4217" s="8" t="s">
        <v>10092</v>
      </c>
      <c r="E4217" s="9" t="s">
        <v>10086</v>
      </c>
    </row>
    <row r="4218" spans="1:5">
      <c r="A4218" s="24">
        <v>4217</v>
      </c>
      <c r="B4218" s="6" t="s">
        <v>10093</v>
      </c>
      <c r="C4218" s="8" t="s">
        <v>10094</v>
      </c>
      <c r="D4218" s="6" t="s">
        <v>10095</v>
      </c>
      <c r="E4218" s="9" t="s">
        <v>10086</v>
      </c>
    </row>
    <row r="4219" spans="1:5" ht="36">
      <c r="A4219" s="24">
        <v>4218</v>
      </c>
      <c r="B4219" s="8" t="s">
        <v>10096</v>
      </c>
      <c r="C4219" s="8" t="s">
        <v>10097</v>
      </c>
      <c r="D4219" s="6" t="s">
        <v>10098</v>
      </c>
      <c r="E4219" s="9" t="s">
        <v>10086</v>
      </c>
    </row>
    <row r="4220" spans="1:5">
      <c r="A4220" s="24">
        <v>4219</v>
      </c>
      <c r="B4220" s="6" t="s">
        <v>10099</v>
      </c>
      <c r="C4220" s="8" t="s">
        <v>10100</v>
      </c>
      <c r="D4220" s="6" t="s">
        <v>10101</v>
      </c>
      <c r="E4220" s="9" t="s">
        <v>10086</v>
      </c>
    </row>
    <row r="4221" spans="1:5">
      <c r="A4221" s="24">
        <v>4220</v>
      </c>
      <c r="B4221" s="8" t="s">
        <v>7727</v>
      </c>
      <c r="C4221" s="8" t="s">
        <v>7728</v>
      </c>
      <c r="D4221" s="8" t="s">
        <v>10102</v>
      </c>
      <c r="E4221" s="9" t="s">
        <v>10086</v>
      </c>
    </row>
    <row r="4222" spans="1:5" ht="36">
      <c r="A4222" s="24">
        <v>4221</v>
      </c>
      <c r="B4222" s="8" t="s">
        <v>10103</v>
      </c>
      <c r="C4222" s="8" t="s">
        <v>10104</v>
      </c>
      <c r="D4222" s="8" t="s">
        <v>10105</v>
      </c>
      <c r="E4222" s="9" t="s">
        <v>10086</v>
      </c>
    </row>
    <row r="4223" spans="1:5">
      <c r="A4223" s="24">
        <v>4222</v>
      </c>
      <c r="B4223" s="6" t="s">
        <v>10106</v>
      </c>
      <c r="C4223" s="8" t="s">
        <v>10107</v>
      </c>
      <c r="D4223" s="6" t="s">
        <v>10108</v>
      </c>
      <c r="E4223" s="9" t="s">
        <v>10086</v>
      </c>
    </row>
    <row r="4224" spans="1:5">
      <c r="A4224" s="24">
        <v>4223</v>
      </c>
      <c r="B4224" s="8" t="s">
        <v>10109</v>
      </c>
      <c r="C4224" s="8" t="s">
        <v>10110</v>
      </c>
      <c r="D4224" s="8" t="s">
        <v>10111</v>
      </c>
      <c r="E4224" s="9" t="s">
        <v>10086</v>
      </c>
    </row>
    <row r="4225" spans="1:5" ht="36">
      <c r="A4225" s="24">
        <v>4224</v>
      </c>
      <c r="B4225" s="8" t="s">
        <v>10112</v>
      </c>
      <c r="C4225" s="8" t="s">
        <v>10113</v>
      </c>
      <c r="D4225" s="8" t="s">
        <v>10114</v>
      </c>
      <c r="E4225" s="9" t="s">
        <v>10115</v>
      </c>
    </row>
    <row r="4226" spans="1:5">
      <c r="A4226" s="24">
        <v>4225</v>
      </c>
      <c r="B4226" s="8" t="s">
        <v>10116</v>
      </c>
      <c r="C4226" s="8" t="s">
        <v>10117</v>
      </c>
      <c r="D4226" s="8" t="s">
        <v>10118</v>
      </c>
      <c r="E4226" s="9" t="s">
        <v>10086</v>
      </c>
    </row>
    <row r="4227" spans="1:5" ht="36">
      <c r="A4227" s="24">
        <v>4226</v>
      </c>
      <c r="B4227" s="8" t="s">
        <v>10119</v>
      </c>
      <c r="C4227" s="8" t="s">
        <v>10120</v>
      </c>
      <c r="D4227" s="8" t="s">
        <v>10121</v>
      </c>
      <c r="E4227" s="9" t="s">
        <v>10086</v>
      </c>
    </row>
    <row r="4228" spans="1:5" ht="36">
      <c r="A4228" s="24">
        <v>4227</v>
      </c>
      <c r="B4228" s="8" t="s">
        <v>10119</v>
      </c>
      <c r="C4228" s="8" t="s">
        <v>10120</v>
      </c>
      <c r="D4228" s="8" t="s">
        <v>10121</v>
      </c>
      <c r="E4228" s="7" t="s">
        <v>10086</v>
      </c>
    </row>
    <row r="4229" spans="1:5" ht="36">
      <c r="A4229" s="24">
        <v>4228</v>
      </c>
      <c r="B4229" s="8" t="s">
        <v>10122</v>
      </c>
      <c r="C4229" s="8" t="s">
        <v>10123</v>
      </c>
      <c r="D4229" s="8" t="s">
        <v>10121</v>
      </c>
      <c r="E4229" s="9" t="s">
        <v>10086</v>
      </c>
    </row>
    <row r="4230" spans="1:5" ht="36">
      <c r="A4230" s="24">
        <v>4229</v>
      </c>
      <c r="B4230" s="8" t="s">
        <v>10124</v>
      </c>
      <c r="C4230" s="8" t="s">
        <v>10125</v>
      </c>
      <c r="D4230" s="8" t="s">
        <v>10121</v>
      </c>
      <c r="E4230" s="9" t="s">
        <v>10086</v>
      </c>
    </row>
    <row r="4231" spans="1:5" ht="36">
      <c r="A4231" s="24">
        <v>4230</v>
      </c>
      <c r="B4231" s="8" t="s">
        <v>10126</v>
      </c>
      <c r="C4231" s="8" t="s">
        <v>10127</v>
      </c>
      <c r="D4231" s="8" t="s">
        <v>10121</v>
      </c>
      <c r="E4231" s="9" t="s">
        <v>10086</v>
      </c>
    </row>
    <row r="4232" spans="1:5" ht="36">
      <c r="A4232" s="24">
        <v>4231</v>
      </c>
      <c r="B4232" s="8" t="s">
        <v>10128</v>
      </c>
      <c r="C4232" s="8" t="s">
        <v>10129</v>
      </c>
      <c r="D4232" s="8" t="s">
        <v>10121</v>
      </c>
      <c r="E4232" s="9" t="s">
        <v>10086</v>
      </c>
    </row>
    <row r="4233" spans="1:5">
      <c r="A4233" s="24">
        <v>4232</v>
      </c>
      <c r="B4233" s="6" t="s">
        <v>10130</v>
      </c>
      <c r="C4233" s="8" t="s">
        <v>10131</v>
      </c>
      <c r="D4233" s="6" t="s">
        <v>10132</v>
      </c>
      <c r="E4233" s="9" t="s">
        <v>10086</v>
      </c>
    </row>
    <row r="4234" spans="1:5">
      <c r="A4234" s="24">
        <v>4233</v>
      </c>
      <c r="B4234" s="8" t="s">
        <v>10133</v>
      </c>
      <c r="C4234" s="8" t="s">
        <v>10134</v>
      </c>
      <c r="D4234" s="8" t="s">
        <v>10135</v>
      </c>
      <c r="E4234" s="9" t="s">
        <v>10086</v>
      </c>
    </row>
    <row r="4235" spans="1:5">
      <c r="A4235" s="24">
        <v>4234</v>
      </c>
      <c r="B4235" s="8" t="s">
        <v>10136</v>
      </c>
      <c r="C4235" s="8" t="s">
        <v>10137</v>
      </c>
      <c r="D4235" s="8" t="s">
        <v>10138</v>
      </c>
      <c r="E4235" s="9" t="s">
        <v>10086</v>
      </c>
    </row>
    <row r="4236" spans="1:5">
      <c r="A4236" s="24">
        <v>4235</v>
      </c>
      <c r="B4236" s="8" t="s">
        <v>10139</v>
      </c>
      <c r="C4236" s="8" t="s">
        <v>10107</v>
      </c>
      <c r="D4236" s="8" t="s">
        <v>10140</v>
      </c>
      <c r="E4236" s="9" t="s">
        <v>10086</v>
      </c>
    </row>
    <row r="4237" spans="1:5" ht="36">
      <c r="A4237" s="24">
        <v>4236</v>
      </c>
      <c r="B4237" s="8" t="s">
        <v>10141</v>
      </c>
      <c r="C4237" s="8" t="s">
        <v>10142</v>
      </c>
      <c r="D4237" s="8" t="s">
        <v>10143</v>
      </c>
      <c r="E4237" s="9" t="s">
        <v>10079</v>
      </c>
    </row>
    <row r="4238" spans="1:5">
      <c r="A4238" s="24">
        <v>4237</v>
      </c>
      <c r="B4238" s="8" t="s">
        <v>10144</v>
      </c>
      <c r="C4238" s="8" t="s">
        <v>10145</v>
      </c>
      <c r="D4238" s="8" t="s">
        <v>10146</v>
      </c>
      <c r="E4238" s="9" t="s">
        <v>10086</v>
      </c>
    </row>
    <row r="4239" spans="1:5">
      <c r="A4239" s="24">
        <v>4238</v>
      </c>
      <c r="B4239" s="8" t="s">
        <v>10147</v>
      </c>
      <c r="C4239" s="8" t="s">
        <v>10148</v>
      </c>
      <c r="D4239" s="8" t="s">
        <v>1938</v>
      </c>
      <c r="E4239" s="9" t="s">
        <v>10079</v>
      </c>
    </row>
    <row r="4240" spans="1:5">
      <c r="A4240" s="24">
        <v>4239</v>
      </c>
      <c r="B4240" s="8" t="s">
        <v>10147</v>
      </c>
      <c r="C4240" s="8" t="s">
        <v>10148</v>
      </c>
      <c r="D4240" s="8" t="s">
        <v>1938</v>
      </c>
      <c r="E4240" s="9" t="s">
        <v>10086</v>
      </c>
    </row>
    <row r="4241" spans="1:5">
      <c r="A4241" s="24">
        <v>4240</v>
      </c>
      <c r="B4241" s="6" t="s">
        <v>10149</v>
      </c>
      <c r="C4241" s="8" t="s">
        <v>10150</v>
      </c>
      <c r="D4241" s="6" t="s">
        <v>10151</v>
      </c>
      <c r="E4241" s="9" t="s">
        <v>10086</v>
      </c>
    </row>
    <row r="4242" spans="1:5" ht="36">
      <c r="A4242" s="24">
        <v>4241</v>
      </c>
      <c r="B4242" s="8" t="s">
        <v>10152</v>
      </c>
      <c r="C4242" s="8" t="s">
        <v>10153</v>
      </c>
      <c r="D4242" s="8" t="s">
        <v>10154</v>
      </c>
      <c r="E4242" s="9" t="s">
        <v>10086</v>
      </c>
    </row>
    <row r="4243" spans="1:5">
      <c r="A4243" s="24">
        <v>4242</v>
      </c>
      <c r="B4243" s="8" t="s">
        <v>10155</v>
      </c>
      <c r="C4243" s="8" t="s">
        <v>10156</v>
      </c>
      <c r="D4243" s="8" t="s">
        <v>10135</v>
      </c>
      <c r="E4243" s="9" t="s">
        <v>10086</v>
      </c>
    </row>
    <row r="4244" spans="1:5">
      <c r="A4244" s="24">
        <v>4243</v>
      </c>
      <c r="B4244" s="8" t="s">
        <v>10157</v>
      </c>
      <c r="C4244" s="8" t="s">
        <v>10158</v>
      </c>
      <c r="D4244" s="8" t="s">
        <v>10159</v>
      </c>
      <c r="E4244" s="9" t="s">
        <v>10086</v>
      </c>
    </row>
    <row r="4245" spans="1:5" ht="36">
      <c r="A4245" s="24">
        <v>4244</v>
      </c>
      <c r="B4245" s="8" t="s">
        <v>10160</v>
      </c>
      <c r="C4245" s="8" t="s">
        <v>10161</v>
      </c>
      <c r="D4245" s="8" t="s">
        <v>2027</v>
      </c>
      <c r="E4245" s="9" t="s">
        <v>10086</v>
      </c>
    </row>
    <row r="4246" spans="1:5">
      <c r="A4246" s="24">
        <v>4245</v>
      </c>
      <c r="B4246" s="8" t="s">
        <v>10162</v>
      </c>
      <c r="C4246" s="8" t="s">
        <v>10163</v>
      </c>
      <c r="D4246" s="8" t="s">
        <v>10164</v>
      </c>
      <c r="E4246" s="9" t="s">
        <v>10086</v>
      </c>
    </row>
    <row r="4247" spans="1:5">
      <c r="A4247" s="24">
        <v>4246</v>
      </c>
      <c r="B4247" s="8" t="s">
        <v>10165</v>
      </c>
      <c r="C4247" s="8" t="s">
        <v>10166</v>
      </c>
      <c r="D4247" s="8" t="s">
        <v>10167</v>
      </c>
      <c r="E4247" s="9" t="s">
        <v>10086</v>
      </c>
    </row>
    <row r="4248" spans="1:5">
      <c r="A4248" s="24">
        <v>4247</v>
      </c>
      <c r="B4248" s="8" t="s">
        <v>10168</v>
      </c>
      <c r="C4248" s="8" t="s">
        <v>10169</v>
      </c>
      <c r="D4248" s="8" t="s">
        <v>10170</v>
      </c>
      <c r="E4248" s="9" t="s">
        <v>10086</v>
      </c>
    </row>
    <row r="4249" spans="1:5">
      <c r="A4249" s="24">
        <v>4248</v>
      </c>
      <c r="B4249" s="8" t="s">
        <v>10171</v>
      </c>
      <c r="C4249" s="8" t="s">
        <v>10172</v>
      </c>
      <c r="D4249" s="8" t="s">
        <v>2027</v>
      </c>
      <c r="E4249" s="9" t="s">
        <v>10079</v>
      </c>
    </row>
    <row r="4250" spans="1:5">
      <c r="A4250" s="24">
        <v>4249</v>
      </c>
      <c r="B4250" s="6" t="s">
        <v>10173</v>
      </c>
      <c r="C4250" s="8" t="s">
        <v>10174</v>
      </c>
      <c r="D4250" s="6" t="s">
        <v>8001</v>
      </c>
      <c r="E4250" s="9" t="s">
        <v>10079</v>
      </c>
    </row>
    <row r="4251" spans="1:5">
      <c r="A4251" s="24">
        <v>4250</v>
      </c>
      <c r="B4251" s="8" t="s">
        <v>10175</v>
      </c>
      <c r="C4251" s="8" t="s">
        <v>10176</v>
      </c>
      <c r="D4251" s="8" t="s">
        <v>2569</v>
      </c>
      <c r="E4251" s="9" t="s">
        <v>10086</v>
      </c>
    </row>
    <row r="4252" spans="1:5" ht="36">
      <c r="A4252" s="24">
        <v>4251</v>
      </c>
      <c r="B4252" s="16" t="s">
        <v>10177</v>
      </c>
      <c r="C4252" s="8" t="s">
        <v>10178</v>
      </c>
      <c r="D4252" s="16" t="s">
        <v>2027</v>
      </c>
      <c r="E4252" s="9" t="s">
        <v>10086</v>
      </c>
    </row>
    <row r="4253" spans="1:5">
      <c r="A4253" s="24">
        <v>4252</v>
      </c>
      <c r="B4253" s="8" t="s">
        <v>10179</v>
      </c>
      <c r="C4253" s="8" t="s">
        <v>10180</v>
      </c>
      <c r="D4253" s="8" t="s">
        <v>10181</v>
      </c>
      <c r="E4253" s="9" t="s">
        <v>10086</v>
      </c>
    </row>
    <row r="4254" spans="1:5">
      <c r="A4254" s="24">
        <v>4253</v>
      </c>
      <c r="B4254" s="6" t="s">
        <v>10182</v>
      </c>
      <c r="C4254" s="8" t="s">
        <v>10183</v>
      </c>
      <c r="D4254" s="6" t="s">
        <v>10184</v>
      </c>
      <c r="E4254" s="7" t="s">
        <v>10086</v>
      </c>
    </row>
    <row r="4255" spans="1:5">
      <c r="A4255" s="24">
        <v>4254</v>
      </c>
      <c r="B4255" s="8" t="s">
        <v>10185</v>
      </c>
      <c r="C4255" s="8" t="s">
        <v>10186</v>
      </c>
      <c r="D4255" s="8" t="s">
        <v>10187</v>
      </c>
      <c r="E4255" s="9" t="s">
        <v>10188</v>
      </c>
    </row>
    <row r="4256" spans="1:5" ht="36">
      <c r="A4256" s="24">
        <v>4255</v>
      </c>
      <c r="B4256" s="8" t="s">
        <v>10189</v>
      </c>
      <c r="C4256" s="8" t="s">
        <v>10190</v>
      </c>
      <c r="D4256" s="8" t="s">
        <v>7887</v>
      </c>
      <c r="E4256" s="9" t="s">
        <v>10188</v>
      </c>
    </row>
    <row r="4257" spans="1:5">
      <c r="A4257" s="24">
        <v>4256</v>
      </c>
      <c r="B4257" s="8" t="s">
        <v>10191</v>
      </c>
      <c r="C4257" s="8" t="s">
        <v>10192</v>
      </c>
      <c r="D4257" s="8" t="s">
        <v>6273</v>
      </c>
      <c r="E4257" s="7" t="s">
        <v>10188</v>
      </c>
    </row>
    <row r="4258" spans="1:5">
      <c r="A4258" s="24">
        <v>4257</v>
      </c>
      <c r="B4258" s="8" t="s">
        <v>10193</v>
      </c>
      <c r="C4258" s="8" t="s">
        <v>10194</v>
      </c>
      <c r="D4258" s="8" t="s">
        <v>10195</v>
      </c>
      <c r="E4258" s="9" t="s">
        <v>10188</v>
      </c>
    </row>
    <row r="4259" spans="1:5">
      <c r="A4259" s="24">
        <v>4258</v>
      </c>
      <c r="B4259" s="8" t="s">
        <v>10196</v>
      </c>
      <c r="C4259" s="8" t="s">
        <v>10197</v>
      </c>
      <c r="D4259" s="8" t="s">
        <v>10198</v>
      </c>
      <c r="E4259" s="9" t="s">
        <v>10199</v>
      </c>
    </row>
    <row r="4260" spans="1:5">
      <c r="A4260" s="24">
        <v>4259</v>
      </c>
      <c r="B4260" s="8" t="s">
        <v>10200</v>
      </c>
      <c r="C4260" s="8" t="s">
        <v>10201</v>
      </c>
      <c r="D4260" s="8" t="s">
        <v>10202</v>
      </c>
      <c r="E4260" s="9" t="s">
        <v>10188</v>
      </c>
    </row>
    <row r="4261" spans="1:5">
      <c r="A4261" s="24">
        <v>4260</v>
      </c>
      <c r="B4261" s="8" t="s">
        <v>10203</v>
      </c>
      <c r="C4261" s="8" t="s">
        <v>10204</v>
      </c>
      <c r="D4261" s="8" t="s">
        <v>10205</v>
      </c>
      <c r="E4261" s="9" t="s">
        <v>10188</v>
      </c>
    </row>
    <row r="4262" spans="1:5">
      <c r="A4262" s="24">
        <v>4261</v>
      </c>
      <c r="B4262" s="8" t="s">
        <v>6526</v>
      </c>
      <c r="C4262" s="8" t="s">
        <v>6527</v>
      </c>
      <c r="D4262" s="8" t="s">
        <v>10206</v>
      </c>
      <c r="E4262" s="9" t="s">
        <v>10188</v>
      </c>
    </row>
    <row r="4263" spans="1:5">
      <c r="A4263" s="24">
        <v>4262</v>
      </c>
      <c r="B4263" s="6" t="s">
        <v>10207</v>
      </c>
      <c r="C4263" s="8" t="s">
        <v>10208</v>
      </c>
      <c r="D4263" s="6" t="s">
        <v>2206</v>
      </c>
      <c r="E4263" s="9" t="s">
        <v>10188</v>
      </c>
    </row>
    <row r="4264" spans="1:5">
      <c r="A4264" s="24">
        <v>4263</v>
      </c>
      <c r="B4264" s="8" t="s">
        <v>10209</v>
      </c>
      <c r="C4264" s="8" t="s">
        <v>10210</v>
      </c>
      <c r="D4264" s="8" t="s">
        <v>10211</v>
      </c>
      <c r="E4264" s="7" t="s">
        <v>10188</v>
      </c>
    </row>
    <row r="4265" spans="1:5" ht="36">
      <c r="A4265" s="24">
        <v>4264</v>
      </c>
      <c r="B4265" s="8" t="s">
        <v>10212</v>
      </c>
      <c r="C4265" s="8" t="s">
        <v>10213</v>
      </c>
      <c r="D4265" s="8" t="s">
        <v>10214</v>
      </c>
      <c r="E4265" s="9" t="s">
        <v>10188</v>
      </c>
    </row>
    <row r="4266" spans="1:5">
      <c r="A4266" s="24">
        <v>4265</v>
      </c>
      <c r="B4266" s="8" t="s">
        <v>10215</v>
      </c>
      <c r="C4266" s="8" t="s">
        <v>10216</v>
      </c>
      <c r="D4266" s="8" t="s">
        <v>10217</v>
      </c>
      <c r="E4266" s="7" t="s">
        <v>10188</v>
      </c>
    </row>
    <row r="4267" spans="1:5">
      <c r="A4267" s="24">
        <v>4266</v>
      </c>
      <c r="B4267" s="8" t="s">
        <v>10218</v>
      </c>
      <c r="C4267" s="8" t="s">
        <v>10219</v>
      </c>
      <c r="D4267" s="8" t="s">
        <v>10220</v>
      </c>
      <c r="E4267" s="9" t="s">
        <v>10188</v>
      </c>
    </row>
    <row r="4268" spans="1:5">
      <c r="A4268" s="24">
        <v>4267</v>
      </c>
      <c r="B4268" s="8" t="s">
        <v>10221</v>
      </c>
      <c r="C4268" s="8" t="s">
        <v>10222</v>
      </c>
      <c r="D4268" s="8" t="s">
        <v>2027</v>
      </c>
      <c r="E4268" s="7" t="s">
        <v>10188</v>
      </c>
    </row>
    <row r="4269" spans="1:5" ht="36">
      <c r="A4269" s="24">
        <v>4268</v>
      </c>
      <c r="B4269" s="8" t="s">
        <v>10223</v>
      </c>
      <c r="C4269" s="8" t="s">
        <v>10224</v>
      </c>
      <c r="D4269" s="8" t="s">
        <v>10225</v>
      </c>
      <c r="E4269" s="9" t="s">
        <v>10188</v>
      </c>
    </row>
    <row r="4270" spans="1:5" ht="36">
      <c r="A4270" s="24">
        <v>4269</v>
      </c>
      <c r="B4270" s="6" t="s">
        <v>10226</v>
      </c>
      <c r="C4270" s="8" t="s">
        <v>10227</v>
      </c>
      <c r="D4270" s="6" t="s">
        <v>10228</v>
      </c>
      <c r="E4270" s="7" t="s">
        <v>10188</v>
      </c>
    </row>
    <row r="4271" spans="1:5">
      <c r="A4271" s="24">
        <v>4270</v>
      </c>
      <c r="B4271" s="6" t="s">
        <v>10229</v>
      </c>
      <c r="C4271" s="8" t="s">
        <v>10230</v>
      </c>
      <c r="D4271" s="6" t="s">
        <v>10231</v>
      </c>
      <c r="E4271" s="9" t="s">
        <v>10199</v>
      </c>
    </row>
    <row r="4272" spans="1:5" ht="36">
      <c r="A4272" s="24">
        <v>4271</v>
      </c>
      <c r="B4272" s="6" t="s">
        <v>10232</v>
      </c>
      <c r="C4272" s="8" t="s">
        <v>10233</v>
      </c>
      <c r="D4272" s="6" t="s">
        <v>6531</v>
      </c>
      <c r="E4272" s="9" t="s">
        <v>10188</v>
      </c>
    </row>
    <row r="4273" spans="1:5">
      <c r="A4273" s="24">
        <v>4272</v>
      </c>
      <c r="B4273" s="16" t="s">
        <v>10234</v>
      </c>
      <c r="C4273" s="8" t="s">
        <v>10235</v>
      </c>
      <c r="D4273" s="16" t="s">
        <v>10236</v>
      </c>
      <c r="E4273" s="9" t="s">
        <v>10188</v>
      </c>
    </row>
    <row r="4274" spans="1:5" ht="36">
      <c r="A4274" s="24">
        <v>4273</v>
      </c>
      <c r="B4274" s="6" t="s">
        <v>10237</v>
      </c>
      <c r="C4274" s="8" t="s">
        <v>10238</v>
      </c>
      <c r="D4274" s="6" t="s">
        <v>6531</v>
      </c>
      <c r="E4274" s="9" t="s">
        <v>10188</v>
      </c>
    </row>
    <row r="4275" spans="1:5" ht="54">
      <c r="A4275" s="24">
        <v>4274</v>
      </c>
      <c r="B4275" s="6" t="s">
        <v>10239</v>
      </c>
      <c r="C4275" s="8" t="s">
        <v>10240</v>
      </c>
      <c r="D4275" s="6" t="s">
        <v>10241</v>
      </c>
      <c r="E4275" s="9" t="s">
        <v>10188</v>
      </c>
    </row>
    <row r="4276" spans="1:5">
      <c r="A4276" s="24">
        <v>4275</v>
      </c>
      <c r="B4276" s="6" t="s">
        <v>10242</v>
      </c>
      <c r="C4276" s="8" t="s">
        <v>10243</v>
      </c>
      <c r="D4276" s="6" t="s">
        <v>10244</v>
      </c>
      <c r="E4276" s="9" t="s">
        <v>10188</v>
      </c>
    </row>
    <row r="4277" spans="1:5">
      <c r="A4277" s="24">
        <v>4276</v>
      </c>
      <c r="B4277" s="8" t="s">
        <v>10245</v>
      </c>
      <c r="C4277" s="8" t="s">
        <v>10246</v>
      </c>
      <c r="D4277" s="8" t="s">
        <v>10247</v>
      </c>
      <c r="E4277" s="9" t="s">
        <v>10188</v>
      </c>
    </row>
    <row r="4278" spans="1:5">
      <c r="A4278" s="24">
        <v>4277</v>
      </c>
      <c r="B4278" s="6" t="s">
        <v>10248</v>
      </c>
      <c r="C4278" s="8" t="s">
        <v>10249</v>
      </c>
      <c r="D4278" s="6" t="s">
        <v>10250</v>
      </c>
      <c r="E4278" s="7" t="s">
        <v>10188</v>
      </c>
    </row>
    <row r="4279" spans="1:5" ht="36">
      <c r="A4279" s="24">
        <v>4278</v>
      </c>
      <c r="B4279" s="6" t="s">
        <v>10251</v>
      </c>
      <c r="C4279" s="8" t="s">
        <v>10252</v>
      </c>
      <c r="D4279" s="6" t="s">
        <v>10250</v>
      </c>
      <c r="E4279" s="9" t="s">
        <v>10188</v>
      </c>
    </row>
    <row r="4280" spans="1:5">
      <c r="A4280" s="24">
        <v>4279</v>
      </c>
      <c r="B4280" s="6" t="s">
        <v>10253</v>
      </c>
      <c r="C4280" s="8" t="s">
        <v>10254</v>
      </c>
      <c r="D4280" s="6" t="s">
        <v>10250</v>
      </c>
      <c r="E4280" s="9" t="s">
        <v>10188</v>
      </c>
    </row>
    <row r="4281" spans="1:5">
      <c r="A4281" s="24">
        <v>4280</v>
      </c>
      <c r="B4281" s="6" t="s">
        <v>10255</v>
      </c>
      <c r="C4281" s="8" t="s">
        <v>10256</v>
      </c>
      <c r="D4281" s="6" t="s">
        <v>10250</v>
      </c>
      <c r="E4281" s="9" t="s">
        <v>10188</v>
      </c>
    </row>
    <row r="4282" spans="1:5">
      <c r="A4282" s="24">
        <v>4281</v>
      </c>
      <c r="B4282" s="6" t="s">
        <v>10257</v>
      </c>
      <c r="C4282" s="8" t="s">
        <v>10258</v>
      </c>
      <c r="D4282" s="6" t="s">
        <v>10259</v>
      </c>
      <c r="E4282" s="9" t="s">
        <v>10188</v>
      </c>
    </row>
    <row r="4283" spans="1:5">
      <c r="A4283" s="24">
        <v>4282</v>
      </c>
      <c r="B4283" s="8" t="s">
        <v>10260</v>
      </c>
      <c r="C4283" s="8" t="s">
        <v>10261</v>
      </c>
      <c r="D4283" s="8" t="s">
        <v>10262</v>
      </c>
      <c r="E4283" s="9" t="s">
        <v>10188</v>
      </c>
    </row>
    <row r="4284" spans="1:5">
      <c r="A4284" s="24">
        <v>4283</v>
      </c>
      <c r="B4284" s="16" t="s">
        <v>10263</v>
      </c>
      <c r="C4284" s="8" t="s">
        <v>10264</v>
      </c>
      <c r="D4284" s="16" t="s">
        <v>10262</v>
      </c>
      <c r="E4284" s="9" t="s">
        <v>10188</v>
      </c>
    </row>
    <row r="4285" spans="1:5">
      <c r="A4285" s="24">
        <v>4284</v>
      </c>
      <c r="B4285" s="8" t="s">
        <v>7378</v>
      </c>
      <c r="C4285" s="8" t="s">
        <v>7379</v>
      </c>
      <c r="D4285" s="8" t="s">
        <v>7380</v>
      </c>
      <c r="E4285" s="9" t="s">
        <v>10188</v>
      </c>
    </row>
    <row r="4286" spans="1:5" ht="36">
      <c r="A4286" s="24">
        <v>4285</v>
      </c>
      <c r="B4286" s="6" t="s">
        <v>10265</v>
      </c>
      <c r="C4286" s="8" t="s">
        <v>10266</v>
      </c>
      <c r="D4286" s="6" t="s">
        <v>10267</v>
      </c>
      <c r="E4286" s="9" t="s">
        <v>10188</v>
      </c>
    </row>
    <row r="4287" spans="1:5">
      <c r="A4287" s="24">
        <v>4286</v>
      </c>
      <c r="B4287" s="6" t="s">
        <v>10268</v>
      </c>
      <c r="C4287" s="8" t="s">
        <v>10269</v>
      </c>
      <c r="D4287" s="6" t="s">
        <v>10270</v>
      </c>
      <c r="E4287" s="9" t="s">
        <v>10188</v>
      </c>
    </row>
    <row r="4288" spans="1:5">
      <c r="A4288" s="24">
        <v>4287</v>
      </c>
      <c r="B4288" s="8" t="s">
        <v>10271</v>
      </c>
      <c r="C4288" s="8" t="s">
        <v>10272</v>
      </c>
      <c r="D4288" s="8" t="s">
        <v>1825</v>
      </c>
      <c r="E4288" s="7" t="s">
        <v>10188</v>
      </c>
    </row>
    <row r="4289" spans="1:5">
      <c r="A4289" s="24">
        <v>4288</v>
      </c>
      <c r="B4289" s="8" t="s">
        <v>10273</v>
      </c>
      <c r="C4289" s="8" t="s">
        <v>10274</v>
      </c>
      <c r="D4289" s="8" t="s">
        <v>10275</v>
      </c>
      <c r="E4289" s="7" t="s">
        <v>10188</v>
      </c>
    </row>
    <row r="4290" spans="1:5">
      <c r="A4290" s="24">
        <v>4289</v>
      </c>
      <c r="B4290" s="8" t="s">
        <v>10276</v>
      </c>
      <c r="C4290" s="8" t="s">
        <v>10277</v>
      </c>
      <c r="D4290" s="8" t="s">
        <v>2203</v>
      </c>
      <c r="E4290" s="7" t="s">
        <v>10188</v>
      </c>
    </row>
    <row r="4291" spans="1:5" ht="36">
      <c r="A4291" s="24">
        <v>4290</v>
      </c>
      <c r="B4291" s="8" t="s">
        <v>10278</v>
      </c>
      <c r="C4291" s="8" t="s">
        <v>10279</v>
      </c>
      <c r="D4291" s="8" t="s">
        <v>10280</v>
      </c>
      <c r="E4291" s="7" t="s">
        <v>10188</v>
      </c>
    </row>
    <row r="4292" spans="1:5" ht="36">
      <c r="A4292" s="24">
        <v>4291</v>
      </c>
      <c r="B4292" s="8" t="s">
        <v>10281</v>
      </c>
      <c r="C4292" s="8" t="s">
        <v>10282</v>
      </c>
      <c r="D4292" s="8" t="s">
        <v>1825</v>
      </c>
      <c r="E4292" s="9" t="s">
        <v>10188</v>
      </c>
    </row>
    <row r="4293" spans="1:5">
      <c r="A4293" s="24">
        <v>4292</v>
      </c>
      <c r="B4293" s="8" t="s">
        <v>10283</v>
      </c>
      <c r="C4293" s="8" t="s">
        <v>10284</v>
      </c>
      <c r="D4293" s="8" t="s">
        <v>10285</v>
      </c>
      <c r="E4293" s="7" t="s">
        <v>10188</v>
      </c>
    </row>
    <row r="4294" spans="1:5">
      <c r="A4294" s="24">
        <v>4293</v>
      </c>
      <c r="B4294" s="8" t="s">
        <v>10286</v>
      </c>
      <c r="C4294" s="8" t="s">
        <v>10287</v>
      </c>
      <c r="D4294" s="8" t="s">
        <v>10288</v>
      </c>
      <c r="E4294" s="9" t="s">
        <v>10188</v>
      </c>
    </row>
    <row r="4295" spans="1:5" ht="36">
      <c r="A4295" s="24">
        <v>4294</v>
      </c>
      <c r="B4295" s="8" t="s">
        <v>10289</v>
      </c>
      <c r="C4295" s="8" t="s">
        <v>10290</v>
      </c>
      <c r="D4295" s="8" t="s">
        <v>10291</v>
      </c>
      <c r="E4295" s="9" t="s">
        <v>10188</v>
      </c>
    </row>
    <row r="4296" spans="1:5" ht="36">
      <c r="A4296" s="24">
        <v>4295</v>
      </c>
      <c r="B4296" s="8" t="s">
        <v>10292</v>
      </c>
      <c r="C4296" s="8" t="s">
        <v>10293</v>
      </c>
      <c r="D4296" s="6" t="s">
        <v>10294</v>
      </c>
      <c r="E4296" s="9" t="s">
        <v>10188</v>
      </c>
    </row>
    <row r="4297" spans="1:5" ht="36">
      <c r="A4297" s="24">
        <v>4296</v>
      </c>
      <c r="B4297" s="8" t="s">
        <v>10295</v>
      </c>
      <c r="C4297" s="6" t="s">
        <v>10296</v>
      </c>
      <c r="D4297" s="6" t="s">
        <v>10294</v>
      </c>
      <c r="E4297" s="9" t="s">
        <v>10188</v>
      </c>
    </row>
    <row r="4298" spans="1:5" ht="36">
      <c r="A4298" s="24">
        <v>4297</v>
      </c>
      <c r="B4298" s="8" t="s">
        <v>10297</v>
      </c>
      <c r="C4298" s="6" t="s">
        <v>10298</v>
      </c>
      <c r="D4298" s="6" t="s">
        <v>10294</v>
      </c>
      <c r="E4298" s="9" t="s">
        <v>10188</v>
      </c>
    </row>
    <row r="4299" spans="1:5" ht="54">
      <c r="A4299" s="24">
        <v>4298</v>
      </c>
      <c r="B4299" s="8" t="s">
        <v>10299</v>
      </c>
      <c r="C4299" s="8" t="s">
        <v>10300</v>
      </c>
      <c r="D4299" s="8" t="s">
        <v>10285</v>
      </c>
      <c r="E4299" s="9" t="s">
        <v>10188</v>
      </c>
    </row>
    <row r="4300" spans="1:5">
      <c r="A4300" s="24">
        <v>4299</v>
      </c>
      <c r="B4300" s="8" t="s">
        <v>10301</v>
      </c>
      <c r="C4300" s="8" t="s">
        <v>10302</v>
      </c>
      <c r="D4300" s="8" t="s">
        <v>6063</v>
      </c>
      <c r="E4300" s="9" t="s">
        <v>10188</v>
      </c>
    </row>
    <row r="4301" spans="1:5" ht="36">
      <c r="A4301" s="24">
        <v>4300</v>
      </c>
      <c r="B4301" s="8" t="s">
        <v>10303</v>
      </c>
      <c r="C4301" s="8" t="s">
        <v>10304</v>
      </c>
      <c r="D4301" s="8" t="s">
        <v>10305</v>
      </c>
      <c r="E4301" s="9" t="s">
        <v>10188</v>
      </c>
    </row>
    <row r="4302" spans="1:5" ht="36">
      <c r="A4302" s="24">
        <v>4301</v>
      </c>
      <c r="B4302" s="8" t="s">
        <v>10306</v>
      </c>
      <c r="C4302" s="8" t="s">
        <v>10307</v>
      </c>
      <c r="D4302" s="8" t="s">
        <v>10305</v>
      </c>
      <c r="E4302" s="7" t="s">
        <v>10188</v>
      </c>
    </row>
    <row r="4303" spans="1:5" ht="36">
      <c r="A4303" s="24">
        <v>4302</v>
      </c>
      <c r="B4303" s="8" t="s">
        <v>10308</v>
      </c>
      <c r="C4303" s="8" t="s">
        <v>10309</v>
      </c>
      <c r="D4303" s="8" t="s">
        <v>10310</v>
      </c>
      <c r="E4303" s="7" t="s">
        <v>10311</v>
      </c>
    </row>
    <row r="4304" spans="1:5">
      <c r="A4304" s="24">
        <v>4303</v>
      </c>
      <c r="B4304" s="8" t="s">
        <v>10312</v>
      </c>
      <c r="C4304" s="8" t="s">
        <v>10313</v>
      </c>
      <c r="D4304" s="8" t="s">
        <v>10314</v>
      </c>
      <c r="E4304" s="9" t="s">
        <v>10199</v>
      </c>
    </row>
    <row r="4305" spans="1:5" ht="36">
      <c r="A4305" s="24">
        <v>4304</v>
      </c>
      <c r="B4305" s="8" t="s">
        <v>10315</v>
      </c>
      <c r="C4305" s="8" t="s">
        <v>10316</v>
      </c>
      <c r="D4305" s="8" t="s">
        <v>10317</v>
      </c>
      <c r="E4305" s="9" t="s">
        <v>10199</v>
      </c>
    </row>
    <row r="4306" spans="1:5">
      <c r="A4306" s="24">
        <v>4305</v>
      </c>
      <c r="B4306" s="8" t="s">
        <v>10318</v>
      </c>
      <c r="C4306" s="8" t="s">
        <v>10319</v>
      </c>
      <c r="D4306" s="8" t="s">
        <v>10320</v>
      </c>
      <c r="E4306" s="7" t="s">
        <v>10188</v>
      </c>
    </row>
    <row r="4307" spans="1:5">
      <c r="A4307" s="24">
        <v>4306</v>
      </c>
      <c r="B4307" s="8" t="s">
        <v>10321</v>
      </c>
      <c r="C4307" s="8" t="s">
        <v>10322</v>
      </c>
      <c r="D4307" s="8" t="s">
        <v>1825</v>
      </c>
      <c r="E4307" s="9" t="s">
        <v>10199</v>
      </c>
    </row>
    <row r="4308" spans="1:5">
      <c r="A4308" s="24">
        <v>4307</v>
      </c>
      <c r="B4308" s="8" t="s">
        <v>10323</v>
      </c>
      <c r="C4308" s="8" t="s">
        <v>10324</v>
      </c>
      <c r="D4308" s="8" t="s">
        <v>10325</v>
      </c>
      <c r="E4308" s="7" t="s">
        <v>10188</v>
      </c>
    </row>
    <row r="4309" spans="1:5">
      <c r="A4309" s="24">
        <v>4308</v>
      </c>
      <c r="B4309" s="8" t="s">
        <v>10326</v>
      </c>
      <c r="C4309" s="8" t="s">
        <v>10327</v>
      </c>
      <c r="D4309" s="8" t="s">
        <v>10328</v>
      </c>
      <c r="E4309" s="9" t="s">
        <v>10188</v>
      </c>
    </row>
    <row r="4310" spans="1:5" ht="36">
      <c r="A4310" s="24">
        <v>4309</v>
      </c>
      <c r="B4310" s="6" t="s">
        <v>10329</v>
      </c>
      <c r="C4310" s="8" t="s">
        <v>10330</v>
      </c>
      <c r="D4310" s="6" t="s">
        <v>6531</v>
      </c>
      <c r="E4310" s="9" t="s">
        <v>10188</v>
      </c>
    </row>
    <row r="4311" spans="1:5">
      <c r="A4311" s="24">
        <v>4310</v>
      </c>
      <c r="B4311" s="8" t="s">
        <v>10331</v>
      </c>
      <c r="C4311" s="8" t="s">
        <v>10332</v>
      </c>
      <c r="D4311" s="8" t="s">
        <v>10333</v>
      </c>
      <c r="E4311" s="9" t="s">
        <v>10188</v>
      </c>
    </row>
    <row r="4312" spans="1:5" ht="54">
      <c r="A4312" s="24">
        <v>4311</v>
      </c>
      <c r="B4312" s="8" t="s">
        <v>10334</v>
      </c>
      <c r="C4312" s="8" t="s">
        <v>10335</v>
      </c>
      <c r="D4312" s="8" t="s">
        <v>10336</v>
      </c>
      <c r="E4312" s="9" t="s">
        <v>10188</v>
      </c>
    </row>
    <row r="4313" spans="1:5">
      <c r="A4313" s="24">
        <v>4312</v>
      </c>
      <c r="B4313" s="16" t="s">
        <v>10337</v>
      </c>
      <c r="C4313" s="8" t="s">
        <v>10338</v>
      </c>
      <c r="D4313" s="16" t="s">
        <v>1938</v>
      </c>
      <c r="E4313" s="9" t="s">
        <v>10188</v>
      </c>
    </row>
    <row r="4314" spans="1:5">
      <c r="A4314" s="24">
        <v>4313</v>
      </c>
      <c r="B4314" s="16" t="s">
        <v>10339</v>
      </c>
      <c r="C4314" s="8" t="s">
        <v>10340</v>
      </c>
      <c r="D4314" s="16" t="s">
        <v>6273</v>
      </c>
      <c r="E4314" s="9" t="s">
        <v>10341</v>
      </c>
    </row>
    <row r="4315" spans="1:5">
      <c r="A4315" s="24">
        <v>4314</v>
      </c>
      <c r="B4315" s="8" t="s">
        <v>10342</v>
      </c>
      <c r="C4315" s="8" t="s">
        <v>10343</v>
      </c>
      <c r="D4315" s="8" t="s">
        <v>10344</v>
      </c>
      <c r="E4315" s="7" t="s">
        <v>10341</v>
      </c>
    </row>
    <row r="4316" spans="1:5">
      <c r="A4316" s="24">
        <v>4315</v>
      </c>
      <c r="B4316" s="8" t="s">
        <v>10345</v>
      </c>
      <c r="C4316" s="8" t="s">
        <v>10346</v>
      </c>
      <c r="D4316" s="8" t="s">
        <v>10347</v>
      </c>
      <c r="E4316" s="7" t="s">
        <v>10341</v>
      </c>
    </row>
    <row r="4317" spans="1:5" ht="36">
      <c r="A4317" s="24">
        <v>4316</v>
      </c>
      <c r="B4317" s="16" t="s">
        <v>10348</v>
      </c>
      <c r="C4317" s="8" t="s">
        <v>10349</v>
      </c>
      <c r="D4317" s="16" t="s">
        <v>10350</v>
      </c>
      <c r="E4317" s="9" t="s">
        <v>10351</v>
      </c>
    </row>
    <row r="4318" spans="1:5">
      <c r="A4318" s="24">
        <v>4317</v>
      </c>
      <c r="B4318" s="16" t="s">
        <v>10352</v>
      </c>
      <c r="C4318" s="8" t="s">
        <v>10353</v>
      </c>
      <c r="D4318" s="16" t="s">
        <v>10195</v>
      </c>
      <c r="E4318" s="9" t="s">
        <v>10341</v>
      </c>
    </row>
    <row r="4319" spans="1:5">
      <c r="A4319" s="24">
        <v>4318</v>
      </c>
      <c r="B4319" s="8" t="s">
        <v>10354</v>
      </c>
      <c r="C4319" s="8" t="s">
        <v>10197</v>
      </c>
      <c r="D4319" s="8" t="s">
        <v>10198</v>
      </c>
      <c r="E4319" s="7" t="s">
        <v>10341</v>
      </c>
    </row>
    <row r="4320" spans="1:5">
      <c r="A4320" s="24">
        <v>4319</v>
      </c>
      <c r="B4320" s="8" t="s">
        <v>10355</v>
      </c>
      <c r="C4320" s="8" t="s">
        <v>10356</v>
      </c>
      <c r="D4320" s="8" t="s">
        <v>10357</v>
      </c>
      <c r="E4320" s="7" t="s">
        <v>10341</v>
      </c>
    </row>
    <row r="4321" spans="1:5" ht="36">
      <c r="A4321" s="24">
        <v>4320</v>
      </c>
      <c r="B4321" s="16" t="s">
        <v>10358</v>
      </c>
      <c r="C4321" s="8" t="s">
        <v>10359</v>
      </c>
      <c r="D4321" s="16" t="s">
        <v>10360</v>
      </c>
      <c r="E4321" s="7" t="s">
        <v>10341</v>
      </c>
    </row>
    <row r="4322" spans="1:5" ht="36">
      <c r="A4322" s="24">
        <v>4321</v>
      </c>
      <c r="B4322" s="8" t="s">
        <v>10361</v>
      </c>
      <c r="C4322" s="8" t="s">
        <v>10362</v>
      </c>
      <c r="D4322" s="8" t="s">
        <v>10118</v>
      </c>
      <c r="E4322" s="7" t="s">
        <v>10341</v>
      </c>
    </row>
    <row r="4323" spans="1:5" ht="36">
      <c r="A4323" s="24">
        <v>4322</v>
      </c>
      <c r="B4323" s="8" t="s">
        <v>10363</v>
      </c>
      <c r="C4323" s="8" t="s">
        <v>10364</v>
      </c>
      <c r="D4323" s="8" t="s">
        <v>10118</v>
      </c>
      <c r="E4323" s="9" t="s">
        <v>10341</v>
      </c>
    </row>
    <row r="4324" spans="1:5" ht="36">
      <c r="A4324" s="24">
        <v>4323</v>
      </c>
      <c r="B4324" s="8" t="s">
        <v>10365</v>
      </c>
      <c r="C4324" s="8" t="s">
        <v>10366</v>
      </c>
      <c r="D4324" s="8" t="s">
        <v>10118</v>
      </c>
      <c r="E4324" s="9" t="s">
        <v>10341</v>
      </c>
    </row>
    <row r="4325" spans="1:5">
      <c r="A4325" s="24">
        <v>4324</v>
      </c>
      <c r="B4325" s="8" t="s">
        <v>10367</v>
      </c>
      <c r="C4325" s="8" t="s">
        <v>10368</v>
      </c>
      <c r="D4325" s="8" t="s">
        <v>10369</v>
      </c>
      <c r="E4325" s="9" t="s">
        <v>10341</v>
      </c>
    </row>
    <row r="4326" spans="1:5">
      <c r="A4326" s="24">
        <v>4325</v>
      </c>
      <c r="B4326" s="8" t="s">
        <v>10370</v>
      </c>
      <c r="C4326" s="8" t="s">
        <v>10371</v>
      </c>
      <c r="D4326" s="8" t="s">
        <v>10372</v>
      </c>
      <c r="E4326" s="9" t="s">
        <v>10341</v>
      </c>
    </row>
    <row r="4327" spans="1:5">
      <c r="A4327" s="24">
        <v>4326</v>
      </c>
      <c r="B4327" s="6" t="s">
        <v>10373</v>
      </c>
      <c r="C4327" s="8" t="s">
        <v>10374</v>
      </c>
      <c r="D4327" s="6" t="s">
        <v>10375</v>
      </c>
      <c r="E4327" s="7" t="s">
        <v>10341</v>
      </c>
    </row>
    <row r="4328" spans="1:5">
      <c r="A4328" s="24">
        <v>4327</v>
      </c>
      <c r="B4328" s="6" t="s">
        <v>10376</v>
      </c>
      <c r="C4328" s="8" t="s">
        <v>10377</v>
      </c>
      <c r="D4328" s="6" t="s">
        <v>10375</v>
      </c>
      <c r="E4328" s="9" t="s">
        <v>10341</v>
      </c>
    </row>
    <row r="4329" spans="1:5">
      <c r="A4329" s="24">
        <v>4328</v>
      </c>
      <c r="B4329" s="8" t="s">
        <v>10378</v>
      </c>
      <c r="C4329" s="8" t="s">
        <v>10379</v>
      </c>
      <c r="D4329" s="6" t="s">
        <v>10380</v>
      </c>
      <c r="E4329" s="7" t="s">
        <v>10341</v>
      </c>
    </row>
    <row r="4330" spans="1:5">
      <c r="A4330" s="24">
        <v>4329</v>
      </c>
      <c r="B4330" s="8" t="s">
        <v>10381</v>
      </c>
      <c r="C4330" s="8" t="s">
        <v>10382</v>
      </c>
      <c r="D4330" s="8" t="s">
        <v>10383</v>
      </c>
      <c r="E4330" s="7" t="s">
        <v>10341</v>
      </c>
    </row>
    <row r="4331" spans="1:5">
      <c r="A4331" s="24">
        <v>4330</v>
      </c>
      <c r="B4331" s="6" t="s">
        <v>10384</v>
      </c>
      <c r="C4331" s="8" t="s">
        <v>10385</v>
      </c>
      <c r="D4331" s="6" t="s">
        <v>10386</v>
      </c>
      <c r="E4331" s="7" t="s">
        <v>10341</v>
      </c>
    </row>
    <row r="4332" spans="1:5" ht="24" customHeight="1">
      <c r="A4332" s="24">
        <v>4331</v>
      </c>
      <c r="B4332" s="8" t="s">
        <v>10387</v>
      </c>
      <c r="C4332" s="8" t="s">
        <v>10388</v>
      </c>
      <c r="D4332" s="8" t="s">
        <v>10389</v>
      </c>
      <c r="E4332" s="7" t="s">
        <v>10341</v>
      </c>
    </row>
    <row r="4333" spans="1:5" ht="24.75" customHeight="1">
      <c r="A4333" s="24">
        <v>4332</v>
      </c>
      <c r="B4333" s="8" t="s">
        <v>10390</v>
      </c>
      <c r="C4333" s="8" t="s">
        <v>10391</v>
      </c>
      <c r="D4333" s="6" t="s">
        <v>10392</v>
      </c>
      <c r="E4333" s="7" t="s">
        <v>10341</v>
      </c>
    </row>
    <row r="4334" spans="1:5" ht="92.25" customHeight="1">
      <c r="A4334" s="24">
        <v>4333</v>
      </c>
      <c r="B4334" s="8" t="s">
        <v>10393</v>
      </c>
      <c r="C4334" s="8" t="s">
        <v>10394</v>
      </c>
      <c r="D4334" s="8" t="s">
        <v>4761</v>
      </c>
      <c r="E4334" s="7" t="s">
        <v>10341</v>
      </c>
    </row>
    <row r="4335" spans="1:5">
      <c r="A4335" s="24">
        <v>4334</v>
      </c>
      <c r="B4335" s="8" t="s">
        <v>10395</v>
      </c>
      <c r="C4335" s="8" t="s">
        <v>10396</v>
      </c>
      <c r="D4335" s="8" t="s">
        <v>7546</v>
      </c>
      <c r="E4335" s="7" t="s">
        <v>10341</v>
      </c>
    </row>
    <row r="4336" spans="1:5" ht="36">
      <c r="A4336" s="24">
        <v>4335</v>
      </c>
      <c r="B4336" s="8" t="s">
        <v>10397</v>
      </c>
      <c r="C4336" s="8" t="s">
        <v>10398</v>
      </c>
      <c r="D4336" s="8" t="s">
        <v>10399</v>
      </c>
      <c r="E4336" s="7" t="s">
        <v>10341</v>
      </c>
    </row>
    <row r="4337" spans="1:5" ht="36">
      <c r="A4337" s="24">
        <v>4336</v>
      </c>
      <c r="B4337" s="8" t="s">
        <v>10400</v>
      </c>
      <c r="C4337" s="8" t="s">
        <v>10401</v>
      </c>
      <c r="D4337" s="8" t="s">
        <v>10402</v>
      </c>
      <c r="E4337" s="7" t="s">
        <v>10341</v>
      </c>
    </row>
    <row r="4338" spans="1:5" ht="36">
      <c r="A4338" s="24">
        <v>4337</v>
      </c>
      <c r="B4338" s="8" t="s">
        <v>10403</v>
      </c>
      <c r="C4338" s="8" t="s">
        <v>10404</v>
      </c>
      <c r="D4338" s="8" t="s">
        <v>10402</v>
      </c>
      <c r="E4338" s="7" t="s">
        <v>10341</v>
      </c>
    </row>
    <row r="4339" spans="1:5" ht="36">
      <c r="A4339" s="24">
        <v>4338</v>
      </c>
      <c r="B4339" s="8" t="s">
        <v>10405</v>
      </c>
      <c r="C4339" s="8" t="s">
        <v>10406</v>
      </c>
      <c r="D4339" s="8" t="s">
        <v>10402</v>
      </c>
      <c r="E4339" s="7" t="s">
        <v>10341</v>
      </c>
    </row>
    <row r="4340" spans="1:5" ht="36">
      <c r="A4340" s="24">
        <v>4339</v>
      </c>
      <c r="B4340" s="8" t="s">
        <v>10407</v>
      </c>
      <c r="C4340" s="8" t="s">
        <v>10408</v>
      </c>
      <c r="D4340" s="8" t="s">
        <v>10402</v>
      </c>
      <c r="E4340" s="7" t="s">
        <v>10341</v>
      </c>
    </row>
    <row r="4341" spans="1:5" ht="36">
      <c r="A4341" s="24">
        <v>4340</v>
      </c>
      <c r="B4341" s="8" t="s">
        <v>10409</v>
      </c>
      <c r="C4341" s="8" t="s">
        <v>10410</v>
      </c>
      <c r="D4341" s="8" t="s">
        <v>10402</v>
      </c>
      <c r="E4341" s="7" t="s">
        <v>10341</v>
      </c>
    </row>
    <row r="4342" spans="1:5" ht="36">
      <c r="A4342" s="24">
        <v>4341</v>
      </c>
      <c r="B4342" s="8" t="s">
        <v>10411</v>
      </c>
      <c r="C4342" s="8" t="s">
        <v>10412</v>
      </c>
      <c r="D4342" s="8" t="s">
        <v>10402</v>
      </c>
      <c r="E4342" s="7" t="s">
        <v>10341</v>
      </c>
    </row>
    <row r="4343" spans="1:5" ht="36">
      <c r="A4343" s="24">
        <v>4342</v>
      </c>
      <c r="B4343" s="8" t="s">
        <v>10413</v>
      </c>
      <c r="C4343" s="8" t="s">
        <v>10414</v>
      </c>
      <c r="D4343" s="8" t="s">
        <v>4761</v>
      </c>
      <c r="E4343" s="7" t="s">
        <v>10341</v>
      </c>
    </row>
    <row r="4344" spans="1:5" ht="36">
      <c r="A4344" s="24">
        <v>4343</v>
      </c>
      <c r="B4344" s="8" t="s">
        <v>10415</v>
      </c>
      <c r="C4344" s="8" t="s">
        <v>10416</v>
      </c>
      <c r="D4344" s="8" t="s">
        <v>4761</v>
      </c>
      <c r="E4344" s="7" t="s">
        <v>10341</v>
      </c>
    </row>
    <row r="4345" spans="1:5" ht="36">
      <c r="A4345" s="24">
        <v>4344</v>
      </c>
      <c r="B4345" s="8" t="s">
        <v>10417</v>
      </c>
      <c r="C4345" s="8" t="s">
        <v>10418</v>
      </c>
      <c r="D4345" s="8" t="s">
        <v>4761</v>
      </c>
      <c r="E4345" s="7" t="s">
        <v>10341</v>
      </c>
    </row>
    <row r="4346" spans="1:5" ht="36">
      <c r="A4346" s="24">
        <v>4345</v>
      </c>
      <c r="B4346" s="8" t="s">
        <v>10419</v>
      </c>
      <c r="C4346" s="8" t="s">
        <v>10420</v>
      </c>
      <c r="D4346" s="8" t="s">
        <v>4761</v>
      </c>
      <c r="E4346" s="7" t="s">
        <v>10341</v>
      </c>
    </row>
    <row r="4347" spans="1:5" ht="36">
      <c r="A4347" s="24">
        <v>4346</v>
      </c>
      <c r="B4347" s="8" t="s">
        <v>10421</v>
      </c>
      <c r="C4347" s="8" t="s">
        <v>10422</v>
      </c>
      <c r="D4347" s="8" t="s">
        <v>4761</v>
      </c>
      <c r="E4347" s="7" t="s">
        <v>10341</v>
      </c>
    </row>
    <row r="4348" spans="1:5">
      <c r="A4348" s="24">
        <v>4347</v>
      </c>
      <c r="B4348" s="8" t="s">
        <v>10423</v>
      </c>
      <c r="C4348" s="8" t="s">
        <v>10424</v>
      </c>
      <c r="D4348" s="8" t="s">
        <v>10425</v>
      </c>
      <c r="E4348" s="7" t="s">
        <v>10341</v>
      </c>
    </row>
    <row r="4349" spans="1:5">
      <c r="A4349" s="24">
        <v>4348</v>
      </c>
      <c r="B4349" s="8" t="s">
        <v>10426</v>
      </c>
      <c r="C4349" s="8" t="s">
        <v>10427</v>
      </c>
      <c r="D4349" s="8" t="s">
        <v>4761</v>
      </c>
      <c r="E4349" s="7" t="s">
        <v>10341</v>
      </c>
    </row>
    <row r="4350" spans="1:5">
      <c r="A4350" s="24">
        <v>4349</v>
      </c>
      <c r="B4350" s="8" t="s">
        <v>10428</v>
      </c>
      <c r="C4350" s="8" t="s">
        <v>10429</v>
      </c>
      <c r="D4350" s="8" t="s">
        <v>6113</v>
      </c>
      <c r="E4350" s="7" t="s">
        <v>10341</v>
      </c>
    </row>
    <row r="4351" spans="1:5">
      <c r="A4351" s="24">
        <v>4350</v>
      </c>
      <c r="B4351" s="16" t="s">
        <v>10430</v>
      </c>
      <c r="C4351" s="8" t="s">
        <v>10431</v>
      </c>
      <c r="D4351" s="16" t="s">
        <v>1825</v>
      </c>
      <c r="E4351" s="7" t="s">
        <v>10341</v>
      </c>
    </row>
    <row r="4352" spans="1:5" ht="36">
      <c r="A4352" s="24">
        <v>4351</v>
      </c>
      <c r="B4352" s="8" t="s">
        <v>10432</v>
      </c>
      <c r="C4352" s="8" t="s">
        <v>10433</v>
      </c>
      <c r="D4352" s="8" t="s">
        <v>2088</v>
      </c>
      <c r="E4352" s="7" t="s">
        <v>10341</v>
      </c>
    </row>
    <row r="4353" spans="1:5" ht="36">
      <c r="A4353" s="24">
        <v>4352</v>
      </c>
      <c r="B4353" s="8" t="s">
        <v>10434</v>
      </c>
      <c r="C4353" s="8" t="s">
        <v>10435</v>
      </c>
      <c r="D4353" s="8" t="s">
        <v>10436</v>
      </c>
      <c r="E4353" s="9" t="s">
        <v>10341</v>
      </c>
    </row>
    <row r="4354" spans="1:5" ht="36">
      <c r="A4354" s="24">
        <v>4353</v>
      </c>
      <c r="B4354" s="8" t="s">
        <v>10437</v>
      </c>
      <c r="C4354" s="8" t="s">
        <v>10438</v>
      </c>
      <c r="D4354" s="8" t="s">
        <v>1825</v>
      </c>
      <c r="E4354" s="9" t="s">
        <v>10351</v>
      </c>
    </row>
    <row r="4355" spans="1:5">
      <c r="A4355" s="24">
        <v>4354</v>
      </c>
      <c r="B4355" s="16" t="s">
        <v>10439</v>
      </c>
      <c r="C4355" s="8" t="s">
        <v>10440</v>
      </c>
      <c r="D4355" s="16" t="s">
        <v>2027</v>
      </c>
      <c r="E4355" s="7" t="s">
        <v>10341</v>
      </c>
    </row>
    <row r="4356" spans="1:5" ht="36">
      <c r="A4356" s="24">
        <v>4355</v>
      </c>
      <c r="B4356" s="6" t="s">
        <v>10441</v>
      </c>
      <c r="C4356" s="8" t="s">
        <v>10442</v>
      </c>
      <c r="D4356" s="6" t="s">
        <v>10159</v>
      </c>
      <c r="E4356" s="7" t="s">
        <v>10341</v>
      </c>
    </row>
    <row r="4357" spans="1:5">
      <c r="A4357" s="24">
        <v>4356</v>
      </c>
      <c r="B4357" s="6" t="s">
        <v>10443</v>
      </c>
      <c r="C4357" s="8" t="s">
        <v>10444</v>
      </c>
      <c r="D4357" s="6" t="s">
        <v>10445</v>
      </c>
      <c r="E4357" s="9" t="s">
        <v>10351</v>
      </c>
    </row>
    <row r="4358" spans="1:5">
      <c r="A4358" s="24">
        <v>4357</v>
      </c>
      <c r="B4358" s="8" t="s">
        <v>10446</v>
      </c>
      <c r="C4358" s="8" t="s">
        <v>10447</v>
      </c>
      <c r="D4358" s="8" t="s">
        <v>10448</v>
      </c>
      <c r="E4358" s="9" t="s">
        <v>10351</v>
      </c>
    </row>
    <row r="4359" spans="1:5" ht="36">
      <c r="A4359" s="24">
        <v>4358</v>
      </c>
      <c r="B4359" s="8" t="s">
        <v>10449</v>
      </c>
      <c r="C4359" s="8" t="s">
        <v>10450</v>
      </c>
      <c r="D4359" s="8" t="s">
        <v>10451</v>
      </c>
      <c r="E4359" s="9" t="s">
        <v>10351</v>
      </c>
    </row>
    <row r="4360" spans="1:5" ht="36">
      <c r="A4360" s="24">
        <v>4359</v>
      </c>
      <c r="B4360" s="8" t="s">
        <v>10452</v>
      </c>
      <c r="C4360" s="8" t="s">
        <v>10453</v>
      </c>
      <c r="D4360" s="8" t="s">
        <v>6273</v>
      </c>
      <c r="E4360" s="7" t="s">
        <v>10341</v>
      </c>
    </row>
    <row r="4361" spans="1:5" ht="36">
      <c r="A4361" s="24">
        <v>4360</v>
      </c>
      <c r="B4361" s="8" t="s">
        <v>10454</v>
      </c>
      <c r="C4361" s="8" t="s">
        <v>10455</v>
      </c>
      <c r="D4361" s="8" t="s">
        <v>10456</v>
      </c>
      <c r="E4361" s="7" t="s">
        <v>10341</v>
      </c>
    </row>
    <row r="4362" spans="1:5" ht="36">
      <c r="A4362" s="24">
        <v>4361</v>
      </c>
      <c r="B4362" s="8" t="s">
        <v>10457</v>
      </c>
      <c r="C4362" s="8" t="s">
        <v>10458</v>
      </c>
      <c r="D4362" s="8" t="s">
        <v>6690</v>
      </c>
      <c r="E4362" s="7" t="s">
        <v>10341</v>
      </c>
    </row>
    <row r="4363" spans="1:5">
      <c r="A4363" s="24">
        <v>4362</v>
      </c>
      <c r="B4363" s="16" t="s">
        <v>10459</v>
      </c>
      <c r="C4363" s="8" t="s">
        <v>10460</v>
      </c>
      <c r="D4363" s="16" t="s">
        <v>10461</v>
      </c>
      <c r="E4363" s="7" t="s">
        <v>10341</v>
      </c>
    </row>
    <row r="4364" spans="1:5">
      <c r="A4364" s="24">
        <v>4363</v>
      </c>
      <c r="B4364" s="8" t="s">
        <v>10462</v>
      </c>
      <c r="C4364" s="8" t="s">
        <v>10463</v>
      </c>
      <c r="D4364" s="8" t="s">
        <v>10464</v>
      </c>
      <c r="E4364" s="7" t="s">
        <v>10341</v>
      </c>
    </row>
    <row r="4365" spans="1:5">
      <c r="A4365" s="24">
        <v>4364</v>
      </c>
      <c r="B4365" s="8" t="s">
        <v>10465</v>
      </c>
      <c r="C4365" s="8" t="s">
        <v>10466</v>
      </c>
      <c r="D4365" s="8" t="s">
        <v>10467</v>
      </c>
      <c r="E4365" s="7" t="s">
        <v>10341</v>
      </c>
    </row>
    <row r="4366" spans="1:5" ht="36">
      <c r="A4366" s="24">
        <v>4365</v>
      </c>
      <c r="B4366" s="8" t="s">
        <v>10468</v>
      </c>
      <c r="C4366" s="8" t="s">
        <v>10469</v>
      </c>
      <c r="D4366" s="8" t="s">
        <v>10470</v>
      </c>
      <c r="E4366" s="7" t="s">
        <v>10341</v>
      </c>
    </row>
    <row r="4367" spans="1:5" ht="36">
      <c r="A4367" s="24">
        <v>4366</v>
      </c>
      <c r="B4367" s="8" t="s">
        <v>10471</v>
      </c>
      <c r="C4367" s="8" t="s">
        <v>10472</v>
      </c>
      <c r="D4367" s="8" t="s">
        <v>10473</v>
      </c>
      <c r="E4367" s="7" t="s">
        <v>10474</v>
      </c>
    </row>
    <row r="4368" spans="1:5" ht="36">
      <c r="A4368" s="24">
        <v>4367</v>
      </c>
      <c r="B4368" s="8" t="s">
        <v>10475</v>
      </c>
      <c r="C4368" s="8" t="s">
        <v>10476</v>
      </c>
      <c r="D4368" s="8" t="s">
        <v>1825</v>
      </c>
      <c r="E4368" s="7" t="s">
        <v>10477</v>
      </c>
    </row>
    <row r="4369" spans="1:5" ht="36">
      <c r="A4369" s="24">
        <v>4368</v>
      </c>
      <c r="B4369" s="8" t="s">
        <v>10478</v>
      </c>
      <c r="C4369" s="8" t="s">
        <v>10479</v>
      </c>
      <c r="D4369" s="8" t="s">
        <v>10473</v>
      </c>
      <c r="E4369" s="7" t="s">
        <v>10477</v>
      </c>
    </row>
    <row r="4370" spans="1:5" ht="36">
      <c r="A4370" s="24">
        <v>4369</v>
      </c>
      <c r="B4370" s="8" t="s">
        <v>10480</v>
      </c>
      <c r="C4370" s="8" t="s">
        <v>10481</v>
      </c>
      <c r="D4370" s="8" t="s">
        <v>10482</v>
      </c>
      <c r="E4370" s="7" t="s">
        <v>10474</v>
      </c>
    </row>
    <row r="4371" spans="1:5" ht="36">
      <c r="A4371" s="24">
        <v>4370</v>
      </c>
      <c r="B4371" s="8" t="s">
        <v>10483</v>
      </c>
      <c r="C4371" s="8" t="s">
        <v>10484</v>
      </c>
      <c r="D4371" s="8" t="s">
        <v>1825</v>
      </c>
      <c r="E4371" s="7" t="s">
        <v>10474</v>
      </c>
    </row>
    <row r="4372" spans="1:5" ht="36">
      <c r="A4372" s="24">
        <v>4371</v>
      </c>
      <c r="B4372" s="8" t="s">
        <v>10485</v>
      </c>
      <c r="C4372" s="8" t="s">
        <v>10486</v>
      </c>
      <c r="D4372" s="8" t="s">
        <v>1825</v>
      </c>
      <c r="E4372" s="7" t="s">
        <v>10474</v>
      </c>
    </row>
    <row r="4373" spans="1:5" ht="36">
      <c r="A4373" s="24">
        <v>4372</v>
      </c>
      <c r="B4373" s="8" t="s">
        <v>10487</v>
      </c>
      <c r="C4373" s="8" t="s">
        <v>10488</v>
      </c>
      <c r="D4373" s="8" t="s">
        <v>10489</v>
      </c>
      <c r="E4373" s="9" t="s">
        <v>10477</v>
      </c>
    </row>
    <row r="4374" spans="1:5" ht="36">
      <c r="A4374" s="24">
        <v>4373</v>
      </c>
      <c r="B4374" s="8" t="s">
        <v>10490</v>
      </c>
      <c r="C4374" s="8" t="s">
        <v>10491</v>
      </c>
      <c r="D4374" s="8" t="s">
        <v>1825</v>
      </c>
      <c r="E4374" s="7" t="s">
        <v>10474</v>
      </c>
    </row>
    <row r="4375" spans="1:5" ht="36">
      <c r="A4375" s="24">
        <v>4374</v>
      </c>
      <c r="B4375" s="8" t="s">
        <v>10492</v>
      </c>
      <c r="C4375" s="8" t="s">
        <v>10493</v>
      </c>
      <c r="D4375" s="8" t="s">
        <v>1825</v>
      </c>
      <c r="E4375" s="7" t="s">
        <v>10474</v>
      </c>
    </row>
    <row r="4376" spans="1:5" ht="36">
      <c r="A4376" s="24">
        <v>4375</v>
      </c>
      <c r="B4376" s="8" t="s">
        <v>10494</v>
      </c>
      <c r="C4376" s="8" t="s">
        <v>10495</v>
      </c>
      <c r="D4376" s="6" t="s">
        <v>10496</v>
      </c>
      <c r="E4376" s="7" t="s">
        <v>10474</v>
      </c>
    </row>
    <row r="4377" spans="1:5" ht="36">
      <c r="A4377" s="24">
        <v>4376</v>
      </c>
      <c r="B4377" s="8" t="s">
        <v>10497</v>
      </c>
      <c r="C4377" s="8" t="s">
        <v>10498</v>
      </c>
      <c r="D4377" s="8" t="s">
        <v>1825</v>
      </c>
      <c r="E4377" s="9" t="s">
        <v>10477</v>
      </c>
    </row>
    <row r="4378" spans="1:5" ht="36">
      <c r="A4378" s="24">
        <v>4377</v>
      </c>
      <c r="B4378" s="8" t="s">
        <v>10499</v>
      </c>
      <c r="C4378" s="8" t="s">
        <v>10500</v>
      </c>
      <c r="D4378" s="8" t="s">
        <v>1825</v>
      </c>
      <c r="E4378" s="9" t="s">
        <v>10477</v>
      </c>
    </row>
    <row r="4379" spans="1:5" ht="36">
      <c r="A4379" s="24">
        <v>4378</v>
      </c>
      <c r="B4379" s="8" t="s">
        <v>10501</v>
      </c>
      <c r="C4379" s="8" t="s">
        <v>10502</v>
      </c>
      <c r="D4379" s="6" t="s">
        <v>9001</v>
      </c>
      <c r="E4379" s="9" t="s">
        <v>10477</v>
      </c>
    </row>
    <row r="4380" spans="1:5" ht="36">
      <c r="A4380" s="24">
        <v>4379</v>
      </c>
      <c r="B4380" s="8" t="s">
        <v>10503</v>
      </c>
      <c r="C4380" s="8" t="s">
        <v>10504</v>
      </c>
      <c r="D4380" s="6" t="s">
        <v>9001</v>
      </c>
      <c r="E4380" s="9" t="s">
        <v>10477</v>
      </c>
    </row>
    <row r="4381" spans="1:5" ht="36">
      <c r="A4381" s="24">
        <v>4380</v>
      </c>
      <c r="B4381" s="6" t="s">
        <v>10505</v>
      </c>
      <c r="C4381" s="8" t="s">
        <v>10506</v>
      </c>
      <c r="D4381" s="6" t="s">
        <v>9001</v>
      </c>
      <c r="E4381" s="9" t="s">
        <v>10477</v>
      </c>
    </row>
    <row r="4382" spans="1:5" ht="36">
      <c r="A4382" s="24">
        <v>4381</v>
      </c>
      <c r="B4382" s="8" t="s">
        <v>10507</v>
      </c>
      <c r="C4382" s="8" t="s">
        <v>10508</v>
      </c>
      <c r="D4382" s="8" t="s">
        <v>1825</v>
      </c>
      <c r="E4382" s="9" t="s">
        <v>10477</v>
      </c>
    </row>
    <row r="4383" spans="1:5" ht="36">
      <c r="A4383" s="24">
        <v>4382</v>
      </c>
      <c r="B4383" s="8" t="s">
        <v>10509</v>
      </c>
      <c r="C4383" s="8" t="s">
        <v>10510</v>
      </c>
      <c r="D4383" s="8" t="s">
        <v>1825</v>
      </c>
      <c r="E4383" s="9" t="s">
        <v>10477</v>
      </c>
    </row>
    <row r="4384" spans="1:5" ht="36">
      <c r="A4384" s="24">
        <v>4383</v>
      </c>
      <c r="B4384" s="8" t="s">
        <v>10511</v>
      </c>
      <c r="C4384" s="8" t="s">
        <v>10512</v>
      </c>
      <c r="D4384" s="8" t="s">
        <v>10513</v>
      </c>
      <c r="E4384" s="9" t="s">
        <v>10477</v>
      </c>
    </row>
    <row r="4385" spans="1:5" ht="36">
      <c r="A4385" s="24">
        <v>4384</v>
      </c>
      <c r="B4385" s="8" t="s">
        <v>10514</v>
      </c>
      <c r="C4385" s="8" t="s">
        <v>10515</v>
      </c>
      <c r="D4385" s="8" t="s">
        <v>1825</v>
      </c>
      <c r="E4385" s="9" t="s">
        <v>10477</v>
      </c>
    </row>
    <row r="4386" spans="1:5" ht="36">
      <c r="A4386" s="24">
        <v>4385</v>
      </c>
      <c r="B4386" s="8" t="s">
        <v>10516</v>
      </c>
      <c r="C4386" s="8" t="s">
        <v>10517</v>
      </c>
      <c r="D4386" s="8" t="s">
        <v>1825</v>
      </c>
      <c r="E4386" s="7" t="s">
        <v>10474</v>
      </c>
    </row>
    <row r="4387" spans="1:5" ht="36">
      <c r="A4387" s="24">
        <v>4386</v>
      </c>
      <c r="B4387" s="8" t="s">
        <v>10518</v>
      </c>
      <c r="C4387" s="8" t="s">
        <v>10519</v>
      </c>
      <c r="D4387" s="8" t="s">
        <v>1825</v>
      </c>
      <c r="E4387" s="7" t="s">
        <v>10474</v>
      </c>
    </row>
    <row r="4388" spans="1:5">
      <c r="A4388" s="24">
        <v>4387</v>
      </c>
      <c r="B4388" s="6" t="s">
        <v>10520</v>
      </c>
      <c r="C4388" s="8" t="s">
        <v>10521</v>
      </c>
      <c r="D4388" s="6" t="s">
        <v>9001</v>
      </c>
      <c r="E4388" s="7" t="s">
        <v>10474</v>
      </c>
    </row>
    <row r="4389" spans="1:5">
      <c r="A4389" s="24">
        <v>4388</v>
      </c>
      <c r="B4389" s="16" t="s">
        <v>10522</v>
      </c>
      <c r="C4389" s="8" t="s">
        <v>10523</v>
      </c>
      <c r="D4389" s="16" t="s">
        <v>10524</v>
      </c>
      <c r="E4389" s="9" t="s">
        <v>10477</v>
      </c>
    </row>
    <row r="4390" spans="1:5">
      <c r="A4390" s="24">
        <v>4389</v>
      </c>
      <c r="B4390" s="16" t="s">
        <v>10525</v>
      </c>
      <c r="C4390" s="8" t="s">
        <v>10526</v>
      </c>
      <c r="D4390" s="16" t="s">
        <v>10524</v>
      </c>
      <c r="E4390" s="9" t="s">
        <v>10477</v>
      </c>
    </row>
    <row r="4391" spans="1:5">
      <c r="A4391" s="24">
        <v>4390</v>
      </c>
      <c r="B4391" s="16" t="s">
        <v>10527</v>
      </c>
      <c r="C4391" s="8" t="s">
        <v>10528</v>
      </c>
      <c r="D4391" s="16" t="s">
        <v>10524</v>
      </c>
      <c r="E4391" s="9" t="s">
        <v>10477</v>
      </c>
    </row>
    <row r="4392" spans="1:5">
      <c r="A4392" s="24">
        <v>4391</v>
      </c>
      <c r="B4392" s="16" t="s">
        <v>10529</v>
      </c>
      <c r="C4392" s="8" t="s">
        <v>10530</v>
      </c>
      <c r="D4392" s="16" t="s">
        <v>10524</v>
      </c>
      <c r="E4392" s="9" t="s">
        <v>10477</v>
      </c>
    </row>
    <row r="4393" spans="1:5">
      <c r="A4393" s="24">
        <v>4392</v>
      </c>
      <c r="B4393" s="6" t="s">
        <v>10531</v>
      </c>
      <c r="C4393" s="8" t="s">
        <v>10532</v>
      </c>
      <c r="D4393" s="6" t="s">
        <v>9042</v>
      </c>
      <c r="E4393" s="9" t="s">
        <v>10477</v>
      </c>
    </row>
    <row r="4394" spans="1:5">
      <c r="A4394" s="24">
        <v>4393</v>
      </c>
      <c r="B4394" s="6" t="s">
        <v>10533</v>
      </c>
      <c r="C4394" s="8" t="s">
        <v>10534</v>
      </c>
      <c r="D4394" s="6" t="s">
        <v>10535</v>
      </c>
      <c r="E4394" s="9" t="s">
        <v>10477</v>
      </c>
    </row>
    <row r="4395" spans="1:5">
      <c r="A4395" s="24">
        <v>4394</v>
      </c>
      <c r="B4395" s="6" t="s">
        <v>10536</v>
      </c>
      <c r="C4395" s="8" t="s">
        <v>10537</v>
      </c>
      <c r="D4395" s="6" t="s">
        <v>10535</v>
      </c>
      <c r="E4395" s="9" t="s">
        <v>10477</v>
      </c>
    </row>
    <row r="4396" spans="1:5">
      <c r="A4396" s="24">
        <v>4395</v>
      </c>
      <c r="B4396" s="6" t="s">
        <v>10538</v>
      </c>
      <c r="C4396" s="8" t="s">
        <v>10539</v>
      </c>
      <c r="D4396" s="6" t="s">
        <v>10535</v>
      </c>
      <c r="E4396" s="9" t="s">
        <v>10477</v>
      </c>
    </row>
    <row r="4397" spans="1:5">
      <c r="A4397" s="24">
        <v>4396</v>
      </c>
      <c r="B4397" s="8" t="s">
        <v>10540</v>
      </c>
      <c r="C4397" s="8" t="s">
        <v>10541</v>
      </c>
      <c r="D4397" s="8" t="s">
        <v>10542</v>
      </c>
      <c r="E4397" s="9" t="s">
        <v>10477</v>
      </c>
    </row>
    <row r="4398" spans="1:5">
      <c r="A4398" s="24">
        <v>4397</v>
      </c>
      <c r="B4398" s="8" t="s">
        <v>10543</v>
      </c>
      <c r="C4398" s="8" t="s">
        <v>10544</v>
      </c>
      <c r="D4398" s="8" t="s">
        <v>10545</v>
      </c>
      <c r="E4398" s="9" t="s">
        <v>10477</v>
      </c>
    </row>
    <row r="4399" spans="1:5" ht="21.75" customHeight="1">
      <c r="A4399" s="24">
        <v>4398</v>
      </c>
      <c r="B4399" s="8" t="s">
        <v>10546</v>
      </c>
      <c r="C4399" s="8" t="s">
        <v>10547</v>
      </c>
      <c r="D4399" s="8" t="s">
        <v>10548</v>
      </c>
      <c r="E4399" s="9" t="s">
        <v>10477</v>
      </c>
    </row>
    <row r="4400" spans="1:5">
      <c r="A4400" s="24">
        <v>4399</v>
      </c>
      <c r="B4400" s="36" t="s">
        <v>10549</v>
      </c>
      <c r="C4400" s="37" t="s">
        <v>10550</v>
      </c>
      <c r="D4400" s="36" t="s">
        <v>10548</v>
      </c>
      <c r="E4400" s="9" t="s">
        <v>10477</v>
      </c>
    </row>
    <row r="4401" spans="1:5" ht="26">
      <c r="A4401" s="24">
        <v>4400</v>
      </c>
      <c r="B4401" s="38" t="s">
        <v>10551</v>
      </c>
      <c r="C4401" s="39" t="s">
        <v>10552</v>
      </c>
      <c r="D4401" s="38" t="s">
        <v>10553</v>
      </c>
      <c r="E4401" s="40" t="s">
        <v>10554</v>
      </c>
    </row>
    <row r="4402" spans="1:5" ht="26">
      <c r="A4402" s="24">
        <v>4401</v>
      </c>
      <c r="B4402" s="38" t="s">
        <v>10555</v>
      </c>
      <c r="C4402" s="39" t="s">
        <v>10556</v>
      </c>
      <c r="D4402" s="38" t="s">
        <v>10557</v>
      </c>
      <c r="E4402" s="40" t="s">
        <v>10554</v>
      </c>
    </row>
    <row r="4403" spans="1:5" ht="26">
      <c r="A4403" s="24">
        <v>4402</v>
      </c>
      <c r="B4403" s="25" t="s">
        <v>10558</v>
      </c>
      <c r="C4403" s="39" t="s">
        <v>10559</v>
      </c>
      <c r="D4403" s="38" t="s">
        <v>10557</v>
      </c>
      <c r="E4403" s="40" t="s">
        <v>10554</v>
      </c>
    </row>
    <row r="4404" spans="1:5" ht="26">
      <c r="A4404" s="24">
        <v>4403</v>
      </c>
      <c r="B4404" s="25" t="s">
        <v>10560</v>
      </c>
      <c r="C4404" s="39" t="s">
        <v>10560</v>
      </c>
      <c r="D4404" s="38" t="s">
        <v>10557</v>
      </c>
      <c r="E4404" s="40" t="s">
        <v>10554</v>
      </c>
    </row>
    <row r="4405" spans="1:5" ht="26">
      <c r="A4405" s="24">
        <v>4404</v>
      </c>
      <c r="B4405" s="25" t="s">
        <v>10561</v>
      </c>
      <c r="C4405" s="39" t="s">
        <v>10562</v>
      </c>
      <c r="D4405" s="38" t="s">
        <v>4467</v>
      </c>
      <c r="E4405" s="40" t="s">
        <v>10554</v>
      </c>
    </row>
    <row r="4406" spans="1:5" ht="26">
      <c r="A4406" s="24">
        <v>4405</v>
      </c>
      <c r="B4406" s="38" t="s">
        <v>10563</v>
      </c>
      <c r="C4406" s="39" t="s">
        <v>10564</v>
      </c>
      <c r="D4406" s="38" t="s">
        <v>10565</v>
      </c>
      <c r="E4406" s="40" t="s">
        <v>10554</v>
      </c>
    </row>
    <row r="4407" spans="1:5" ht="26">
      <c r="A4407" s="24">
        <v>4406</v>
      </c>
      <c r="B4407" s="38" t="s">
        <v>10566</v>
      </c>
      <c r="C4407" s="39" t="s">
        <v>10567</v>
      </c>
      <c r="D4407" s="38" t="s">
        <v>4766</v>
      </c>
      <c r="E4407" s="40" t="s">
        <v>10554</v>
      </c>
    </row>
    <row r="4408" spans="1:5" ht="26">
      <c r="A4408" s="24">
        <v>4407</v>
      </c>
      <c r="B4408" s="38" t="s">
        <v>10568</v>
      </c>
      <c r="C4408" s="25" t="s">
        <v>10569</v>
      </c>
      <c r="D4408" s="38" t="s">
        <v>10570</v>
      </c>
      <c r="E4408" s="40" t="s">
        <v>10554</v>
      </c>
    </row>
    <row r="4409" spans="1:5">
      <c r="A4409" s="5"/>
      <c r="B4409" s="27"/>
    </row>
    <row r="4410" spans="1:5">
      <c r="B4410" s="27"/>
    </row>
    <row r="4411" spans="1:5">
      <c r="B4411" s="27"/>
    </row>
    <row r="4412" spans="1:5">
      <c r="B4412" s="27"/>
    </row>
    <row r="4413" spans="1:5">
      <c r="B4413" s="27"/>
    </row>
    <row r="4414" spans="1:5">
      <c r="B4414" s="27"/>
    </row>
    <row r="4415" spans="1:5">
      <c r="B4415" s="27"/>
    </row>
    <row r="4416" spans="1:5">
      <c r="B4416" s="27"/>
    </row>
    <row r="4417" spans="2:2">
      <c r="B4417" s="27"/>
    </row>
    <row r="4418" spans="2:2">
      <c r="B4418" s="27"/>
    </row>
    <row r="4419" spans="2:2">
      <c r="B4419" s="27"/>
    </row>
    <row r="4420" spans="2:2">
      <c r="B4420" s="27"/>
    </row>
    <row r="4421" spans="2:2">
      <c r="B4421" s="27"/>
    </row>
    <row r="4422" spans="2:2">
      <c r="B4422" s="27"/>
    </row>
    <row r="4423" spans="2:2">
      <c r="B4423" s="27"/>
    </row>
    <row r="4424" spans="2:2">
      <c r="B4424" s="27"/>
    </row>
    <row r="4425" spans="2:2">
      <c r="B4425" s="27"/>
    </row>
    <row r="4426" spans="2:2">
      <c r="B4426" s="27"/>
    </row>
    <row r="4427" spans="2:2">
      <c r="B4427" s="27"/>
    </row>
    <row r="4428" spans="2:2">
      <c r="B4428" s="27"/>
    </row>
    <row r="4429" spans="2:2">
      <c r="B4429" s="27"/>
    </row>
    <row r="4430" spans="2:2">
      <c r="B4430" s="27"/>
    </row>
    <row r="4431" spans="2:2">
      <c r="B4431" s="27"/>
    </row>
    <row r="4432" spans="2:2">
      <c r="B4432" s="27"/>
    </row>
    <row r="4433" spans="2:2">
      <c r="B4433" s="27"/>
    </row>
    <row r="4434" spans="2:2">
      <c r="B4434" s="27"/>
    </row>
    <row r="4435" spans="2:2">
      <c r="B4435" s="27"/>
    </row>
    <row r="4436" spans="2:2">
      <c r="B4436" s="27"/>
    </row>
    <row r="4437" spans="2:2">
      <c r="B4437" s="27"/>
    </row>
    <row r="4438" spans="2:2">
      <c r="B4438" s="27"/>
    </row>
    <row r="4439" spans="2:2">
      <c r="B4439" s="27"/>
    </row>
    <row r="4440" spans="2:2">
      <c r="B4440" s="27"/>
    </row>
    <row r="4441" spans="2:2">
      <c r="B4441" s="27"/>
    </row>
    <row r="4442" spans="2:2">
      <c r="B4442" s="27"/>
    </row>
    <row r="4443" spans="2:2">
      <c r="B4443" s="27"/>
    </row>
    <row r="4444" spans="2:2">
      <c r="B4444" s="27"/>
    </row>
    <row r="4445" spans="2:2">
      <c r="B4445" s="27"/>
    </row>
    <row r="4446" spans="2:2">
      <c r="B4446" s="27"/>
    </row>
    <row r="4447" spans="2:2">
      <c r="B4447" s="27"/>
    </row>
    <row r="4448" spans="2:2">
      <c r="B4448" s="27"/>
    </row>
    <row r="4449" spans="2:2">
      <c r="B4449" s="27"/>
    </row>
    <row r="4450" spans="2:2">
      <c r="B4450" s="27"/>
    </row>
    <row r="4451" spans="2:2">
      <c r="B4451" s="27"/>
    </row>
    <row r="4452" spans="2:2">
      <c r="B4452" s="27"/>
    </row>
    <row r="4453" spans="2:2">
      <c r="B4453" s="27"/>
    </row>
    <row r="4454" spans="2:2">
      <c r="B4454" s="27"/>
    </row>
    <row r="4455" spans="2:2">
      <c r="B4455" s="27"/>
    </row>
    <row r="4456" spans="2:2">
      <c r="B4456" s="27"/>
    </row>
    <row r="4457" spans="2:2">
      <c r="B4457" s="27"/>
    </row>
    <row r="4458" spans="2:2">
      <c r="B4458" s="27"/>
    </row>
    <row r="4459" spans="2:2">
      <c r="B4459" s="27"/>
    </row>
    <row r="4460" spans="2:2">
      <c r="B4460" s="27"/>
    </row>
    <row r="4461" spans="2:2">
      <c r="B4461" s="27"/>
    </row>
    <row r="4462" spans="2:2">
      <c r="B4462" s="27"/>
    </row>
    <row r="4463" spans="2:2">
      <c r="B4463" s="27"/>
    </row>
    <row r="4464" spans="2:2">
      <c r="B4464" s="27"/>
    </row>
    <row r="4465" spans="2:2">
      <c r="B4465" s="27"/>
    </row>
    <row r="4466" spans="2:2">
      <c r="B4466" s="27"/>
    </row>
    <row r="4467" spans="2:2">
      <c r="B4467" s="27"/>
    </row>
    <row r="4468" spans="2:2">
      <c r="B4468" s="27"/>
    </row>
    <row r="4469" spans="2:2">
      <c r="B4469" s="27"/>
    </row>
    <row r="4470" spans="2:2">
      <c r="B4470" s="27"/>
    </row>
    <row r="4471" spans="2:2">
      <c r="B4471" s="27"/>
    </row>
    <row r="4472" spans="2:2">
      <c r="B4472" s="27"/>
    </row>
    <row r="4473" spans="2:2">
      <c r="B4473" s="27"/>
    </row>
    <row r="4474" spans="2:2">
      <c r="B4474" s="27"/>
    </row>
    <row r="4475" spans="2:2">
      <c r="B4475" s="27"/>
    </row>
    <row r="4476" spans="2:2">
      <c r="B4476" s="27"/>
    </row>
    <row r="4477" spans="2:2">
      <c r="B4477" s="27"/>
    </row>
    <row r="4478" spans="2:2">
      <c r="B4478" s="27"/>
    </row>
    <row r="4479" spans="2:2">
      <c r="B4479" s="27"/>
    </row>
    <row r="4480" spans="2:2">
      <c r="B4480" s="27"/>
    </row>
    <row r="4481" spans="2:2">
      <c r="B4481" s="27"/>
    </row>
    <row r="4482" spans="2:2">
      <c r="B4482" s="27"/>
    </row>
    <row r="4483" spans="2:2">
      <c r="B4483" s="27"/>
    </row>
    <row r="4484" spans="2:2">
      <c r="B4484" s="27"/>
    </row>
    <row r="4485" spans="2:2">
      <c r="B4485" s="27"/>
    </row>
    <row r="4486" spans="2:2">
      <c r="B4486" s="27"/>
    </row>
    <row r="4487" spans="2:2">
      <c r="B4487" s="27"/>
    </row>
    <row r="4488" spans="2:2">
      <c r="B4488" s="27"/>
    </row>
    <row r="4489" spans="2:2">
      <c r="B4489" s="27"/>
    </row>
    <row r="4490" spans="2:2">
      <c r="B4490" s="27"/>
    </row>
    <row r="4491" spans="2:2">
      <c r="B4491" s="27"/>
    </row>
    <row r="4492" spans="2:2">
      <c r="B4492" s="27"/>
    </row>
    <row r="4493" spans="2:2">
      <c r="B4493" s="27"/>
    </row>
    <row r="4494" spans="2:2">
      <c r="B4494" s="27"/>
    </row>
    <row r="4495" spans="2:2">
      <c r="B4495" s="27"/>
    </row>
    <row r="4496" spans="2:2">
      <c r="B4496" s="27"/>
    </row>
    <row r="4497" spans="2:2">
      <c r="B4497" s="27"/>
    </row>
    <row r="4498" spans="2:2">
      <c r="B4498" s="27"/>
    </row>
    <row r="4499" spans="2:2">
      <c r="B4499" s="27"/>
    </row>
    <row r="4500" spans="2:2">
      <c r="B4500" s="27"/>
    </row>
    <row r="4501" spans="2:2">
      <c r="B4501" s="27"/>
    </row>
    <row r="4502" spans="2:2">
      <c r="B4502" s="27"/>
    </row>
    <row r="4503" spans="2:2">
      <c r="B4503" s="27"/>
    </row>
    <row r="4504" spans="2:2">
      <c r="B4504" s="27"/>
    </row>
    <row r="4505" spans="2:2">
      <c r="B4505" s="27"/>
    </row>
    <row r="4506" spans="2:2">
      <c r="B4506" s="27"/>
    </row>
    <row r="4507" spans="2:2">
      <c r="B4507" s="27"/>
    </row>
    <row r="4508" spans="2:2">
      <c r="B4508" s="27"/>
    </row>
    <row r="4509" spans="2:2">
      <c r="B4509" s="27"/>
    </row>
    <row r="4510" spans="2:2">
      <c r="B4510" s="27"/>
    </row>
    <row r="4511" spans="2:2">
      <c r="B4511" s="27"/>
    </row>
    <row r="4512" spans="2:2">
      <c r="B4512" s="27"/>
    </row>
    <row r="4513" spans="2:2">
      <c r="B4513" s="27"/>
    </row>
    <row r="4514" spans="2:2">
      <c r="B4514" s="27"/>
    </row>
    <row r="4515" spans="2:2">
      <c r="B4515" s="27"/>
    </row>
    <row r="4516" spans="2:2">
      <c r="B4516" s="27"/>
    </row>
    <row r="4517" spans="2:2">
      <c r="B4517" s="27"/>
    </row>
    <row r="4518" spans="2:2">
      <c r="B4518" s="27"/>
    </row>
    <row r="4519" spans="2:2">
      <c r="B4519" s="27"/>
    </row>
    <row r="4520" spans="2:2">
      <c r="B4520" s="27"/>
    </row>
    <row r="4521" spans="2:2">
      <c r="B4521" s="27"/>
    </row>
    <row r="4522" spans="2:2">
      <c r="B4522" s="27"/>
    </row>
    <row r="4523" spans="2:2">
      <c r="B4523" s="27"/>
    </row>
    <row r="4524" spans="2:2">
      <c r="B4524" s="27"/>
    </row>
    <row r="4525" spans="2:2">
      <c r="B4525" s="27"/>
    </row>
    <row r="4526" spans="2:2">
      <c r="B4526" s="27"/>
    </row>
    <row r="4527" spans="2:2">
      <c r="B4527" s="27"/>
    </row>
    <row r="4528" spans="2:2">
      <c r="B4528" s="27"/>
    </row>
    <row r="4529" spans="2:2">
      <c r="B4529" s="27"/>
    </row>
    <row r="4530" spans="2:2">
      <c r="B4530" s="27"/>
    </row>
    <row r="4531" spans="2:2">
      <c r="B4531" s="27"/>
    </row>
    <row r="4532" spans="2:2">
      <c r="B4532" s="27"/>
    </row>
    <row r="4533" spans="2:2">
      <c r="B4533" s="27"/>
    </row>
    <row r="4534" spans="2:2">
      <c r="B4534" s="27"/>
    </row>
    <row r="4535" spans="2:2">
      <c r="B4535" s="27"/>
    </row>
    <row r="4536" spans="2:2">
      <c r="B4536" s="27"/>
    </row>
    <row r="4537" spans="2:2">
      <c r="B4537" s="27"/>
    </row>
    <row r="4538" spans="2:2">
      <c r="B4538" s="27"/>
    </row>
    <row r="4539" spans="2:2">
      <c r="B4539" s="27"/>
    </row>
    <row r="4540" spans="2:2">
      <c r="B4540" s="27"/>
    </row>
    <row r="4541" spans="2:2">
      <c r="B4541" s="27"/>
    </row>
    <row r="4542" spans="2:2">
      <c r="B4542" s="27"/>
    </row>
    <row r="4543" spans="2:2">
      <c r="B4543" s="27"/>
    </row>
    <row r="4544" spans="2:2">
      <c r="B4544" s="27"/>
    </row>
    <row r="4545" spans="2:2">
      <c r="B4545" s="27"/>
    </row>
    <row r="4546" spans="2:2">
      <c r="B4546" s="27"/>
    </row>
    <row r="4547" spans="2:2">
      <c r="B4547" s="27"/>
    </row>
    <row r="4548" spans="2:2">
      <c r="B4548" s="27"/>
    </row>
    <row r="4549" spans="2:2">
      <c r="B4549" s="27"/>
    </row>
    <row r="4550" spans="2:2">
      <c r="B4550" s="27"/>
    </row>
    <row r="4551" spans="2:2">
      <c r="B4551" s="27"/>
    </row>
    <row r="4552" spans="2:2">
      <c r="B4552" s="27"/>
    </row>
    <row r="4553" spans="2:2">
      <c r="B4553" s="27"/>
    </row>
    <row r="4554" spans="2:2">
      <c r="B4554" s="27"/>
    </row>
    <row r="4555" spans="2:2">
      <c r="B4555" s="27"/>
    </row>
    <row r="4556" spans="2:2">
      <c r="B4556" s="27"/>
    </row>
    <row r="4557" spans="2:2">
      <c r="B4557" s="27"/>
    </row>
    <row r="4558" spans="2:2">
      <c r="B4558" s="27"/>
    </row>
    <row r="4559" spans="2:2">
      <c r="B4559" s="27"/>
    </row>
    <row r="4560" spans="2:2">
      <c r="B4560" s="27"/>
    </row>
    <row r="4561" spans="2:2">
      <c r="B4561" s="27"/>
    </row>
    <row r="4562" spans="2:2">
      <c r="B4562" s="27"/>
    </row>
    <row r="4563" spans="2:2">
      <c r="B4563" s="27"/>
    </row>
    <row r="4564" spans="2:2">
      <c r="B4564" s="27"/>
    </row>
    <row r="4565" spans="2:2">
      <c r="B4565" s="27"/>
    </row>
    <row r="4566" spans="2:2">
      <c r="B4566" s="27"/>
    </row>
    <row r="4567" spans="2:2">
      <c r="B4567" s="27"/>
    </row>
    <row r="4568" spans="2:2">
      <c r="B4568" s="27"/>
    </row>
    <row r="4569" spans="2:2">
      <c r="B4569" s="27"/>
    </row>
    <row r="4570" spans="2:2">
      <c r="B4570" s="27"/>
    </row>
    <row r="4571" spans="2:2">
      <c r="B4571" s="27"/>
    </row>
    <row r="4572" spans="2:2">
      <c r="B4572" s="27"/>
    </row>
    <row r="4573" spans="2:2">
      <c r="B4573" s="27"/>
    </row>
    <row r="4574" spans="2:2">
      <c r="B4574" s="27"/>
    </row>
    <row r="4575" spans="2:2">
      <c r="B4575" s="27"/>
    </row>
    <row r="4576" spans="2:2">
      <c r="B4576" s="27"/>
    </row>
    <row r="4577" spans="2:2">
      <c r="B4577" s="27"/>
    </row>
    <row r="4578" spans="2:2">
      <c r="B4578" s="27"/>
    </row>
    <row r="4579" spans="2:2">
      <c r="B4579" s="27"/>
    </row>
    <row r="4580" spans="2:2">
      <c r="B4580" s="27"/>
    </row>
    <row r="4581" spans="2:2">
      <c r="B4581" s="27"/>
    </row>
    <row r="4582" spans="2:2">
      <c r="B4582" s="27"/>
    </row>
    <row r="4583" spans="2:2">
      <c r="B4583" s="27"/>
    </row>
    <row r="4584" spans="2:2">
      <c r="B4584" s="27"/>
    </row>
    <row r="4585" spans="2:2">
      <c r="B4585" s="27"/>
    </row>
    <row r="4586" spans="2:2">
      <c r="B4586" s="27"/>
    </row>
    <row r="4587" spans="2:2">
      <c r="B4587" s="27"/>
    </row>
    <row r="4588" spans="2:2">
      <c r="B4588" s="27"/>
    </row>
    <row r="4589" spans="2:2">
      <c r="B4589" s="27"/>
    </row>
    <row r="4590" spans="2:2">
      <c r="B4590" s="27"/>
    </row>
    <row r="4591" spans="2:2">
      <c r="B4591" s="27"/>
    </row>
    <row r="4592" spans="2:2">
      <c r="B4592" s="27"/>
    </row>
    <row r="4593" spans="2:2">
      <c r="B4593" s="27"/>
    </row>
    <row r="4594" spans="2:2">
      <c r="B4594" s="27"/>
    </row>
    <row r="4595" spans="2:2">
      <c r="B4595" s="27"/>
    </row>
    <row r="4596" spans="2:2">
      <c r="B4596" s="27"/>
    </row>
    <row r="4597" spans="2:2">
      <c r="B4597" s="27"/>
    </row>
    <row r="4598" spans="2:2">
      <c r="B4598" s="27"/>
    </row>
    <row r="4599" spans="2:2">
      <c r="B4599" s="27"/>
    </row>
    <row r="4600" spans="2:2">
      <c r="B4600" s="27"/>
    </row>
    <row r="4601" spans="2:2">
      <c r="B4601" s="27"/>
    </row>
    <row r="4602" spans="2:2">
      <c r="B4602" s="27"/>
    </row>
    <row r="4603" spans="2:2">
      <c r="B4603" s="27"/>
    </row>
    <row r="4604" spans="2:2">
      <c r="B4604" s="27"/>
    </row>
    <row r="4605" spans="2:2">
      <c r="B4605" s="27"/>
    </row>
    <row r="4606" spans="2:2">
      <c r="B4606" s="27"/>
    </row>
    <row r="4607" spans="2:2">
      <c r="B4607" s="27"/>
    </row>
    <row r="4608" spans="2:2">
      <c r="B4608" s="27"/>
    </row>
    <row r="4609" spans="2:2">
      <c r="B4609" s="27"/>
    </row>
    <row r="4610" spans="2:2">
      <c r="B4610" s="27"/>
    </row>
    <row r="4611" spans="2:2">
      <c r="B4611" s="27"/>
    </row>
    <row r="4612" spans="2:2">
      <c r="B4612" s="27"/>
    </row>
    <row r="4613" spans="2:2">
      <c r="B4613" s="27"/>
    </row>
    <row r="4614" spans="2:2">
      <c r="B4614" s="27"/>
    </row>
    <row r="4615" spans="2:2">
      <c r="B4615" s="27"/>
    </row>
    <row r="4616" spans="2:2">
      <c r="B4616" s="27"/>
    </row>
    <row r="4617" spans="2:2">
      <c r="B4617" s="27"/>
    </row>
    <row r="4618" spans="2:2">
      <c r="B4618" s="27"/>
    </row>
    <row r="4619" spans="2:2">
      <c r="B4619" s="27"/>
    </row>
    <row r="4620" spans="2:2">
      <c r="B4620" s="27"/>
    </row>
    <row r="4621" spans="2:2">
      <c r="B4621" s="27"/>
    </row>
    <row r="4622" spans="2:2">
      <c r="B4622" s="27"/>
    </row>
    <row r="4623" spans="2:2">
      <c r="B4623" s="27"/>
    </row>
    <row r="4624" spans="2:2">
      <c r="B4624" s="27"/>
    </row>
    <row r="4625" spans="2:2">
      <c r="B4625" s="27"/>
    </row>
    <row r="4626" spans="2:2">
      <c r="B4626" s="27"/>
    </row>
    <row r="4627" spans="2:2">
      <c r="B4627" s="27"/>
    </row>
    <row r="4628" spans="2:2">
      <c r="B4628" s="27"/>
    </row>
    <row r="4629" spans="2:2">
      <c r="B4629" s="27"/>
    </row>
    <row r="4630" spans="2:2">
      <c r="B4630" s="27"/>
    </row>
    <row r="4631" spans="2:2">
      <c r="B4631" s="27"/>
    </row>
    <row r="4632" spans="2:2">
      <c r="B4632" s="27"/>
    </row>
    <row r="4633" spans="2:2">
      <c r="B4633" s="27"/>
    </row>
    <row r="4634" spans="2:2">
      <c r="B4634" s="27"/>
    </row>
    <row r="4635" spans="2:2">
      <c r="B4635" s="27"/>
    </row>
    <row r="4636" spans="2:2">
      <c r="B4636" s="27"/>
    </row>
    <row r="4637" spans="2:2">
      <c r="B4637" s="27"/>
    </row>
    <row r="4638" spans="2:2">
      <c r="B4638" s="27"/>
    </row>
    <row r="4639" spans="2:2">
      <c r="B4639" s="27"/>
    </row>
    <row r="4640" spans="2:2">
      <c r="B4640" s="27"/>
    </row>
    <row r="4641" spans="2:2">
      <c r="B4641" s="27"/>
    </row>
    <row r="4642" spans="2:2">
      <c r="B4642" s="27"/>
    </row>
    <row r="4643" spans="2:2">
      <c r="B4643" s="27"/>
    </row>
    <row r="4644" spans="2:2">
      <c r="B4644" s="27"/>
    </row>
    <row r="4645" spans="2:2">
      <c r="B4645" s="27"/>
    </row>
    <row r="4646" spans="2:2">
      <c r="B4646" s="27"/>
    </row>
    <row r="4647" spans="2:2">
      <c r="B4647" s="27"/>
    </row>
    <row r="4648" spans="2:2">
      <c r="B4648" s="27"/>
    </row>
    <row r="4649" spans="2:2">
      <c r="B4649" s="27"/>
    </row>
    <row r="4650" spans="2:2">
      <c r="B4650" s="27"/>
    </row>
    <row r="4651" spans="2:2">
      <c r="B4651" s="27"/>
    </row>
    <row r="4652" spans="2:2">
      <c r="B4652" s="27"/>
    </row>
    <row r="4653" spans="2:2">
      <c r="B4653" s="27"/>
    </row>
    <row r="4654" spans="2:2">
      <c r="B4654" s="27"/>
    </row>
    <row r="4655" spans="2:2">
      <c r="B4655" s="27"/>
    </row>
    <row r="4656" spans="2:2">
      <c r="B4656" s="27"/>
    </row>
    <row r="4657" spans="2:2">
      <c r="B4657" s="27"/>
    </row>
    <row r="4658" spans="2:2">
      <c r="B4658" s="27"/>
    </row>
    <row r="4659" spans="2:2">
      <c r="B4659" s="27"/>
    </row>
    <row r="4660" spans="2:2">
      <c r="B4660" s="27"/>
    </row>
    <row r="4661" spans="2:2">
      <c r="B4661" s="27"/>
    </row>
    <row r="4662" spans="2:2">
      <c r="B4662" s="27"/>
    </row>
    <row r="4663" spans="2:2">
      <c r="B4663" s="27"/>
    </row>
    <row r="4664" spans="2:2">
      <c r="B4664" s="27"/>
    </row>
    <row r="4665" spans="2:2">
      <c r="B4665" s="27"/>
    </row>
    <row r="4666" spans="2:2">
      <c r="B4666" s="27"/>
    </row>
    <row r="4667" spans="2:2">
      <c r="B4667" s="27"/>
    </row>
    <row r="4668" spans="2:2">
      <c r="B4668" s="27"/>
    </row>
    <row r="4669" spans="2:2">
      <c r="B4669" s="27"/>
    </row>
    <row r="4670" spans="2:2">
      <c r="B4670" s="27"/>
    </row>
    <row r="4671" spans="2:2">
      <c r="B4671" s="27"/>
    </row>
    <row r="4672" spans="2:2">
      <c r="B4672" s="27"/>
    </row>
    <row r="4673" spans="2:2">
      <c r="B4673" s="27"/>
    </row>
    <row r="4674" spans="2:2">
      <c r="B4674" s="27"/>
    </row>
    <row r="4675" spans="2:2">
      <c r="B4675" s="27"/>
    </row>
    <row r="4676" spans="2:2">
      <c r="B4676" s="27"/>
    </row>
    <row r="4677" spans="2:2">
      <c r="B4677" s="27"/>
    </row>
    <row r="4678" spans="2:2">
      <c r="B4678" s="27"/>
    </row>
    <row r="4679" spans="2:2">
      <c r="B4679" s="27"/>
    </row>
    <row r="4680" spans="2:2">
      <c r="B4680" s="27"/>
    </row>
    <row r="4681" spans="2:2">
      <c r="B4681" s="27"/>
    </row>
    <row r="4682" spans="2:2">
      <c r="B4682" s="27"/>
    </row>
    <row r="4683" spans="2:2">
      <c r="B4683" s="27"/>
    </row>
    <row r="4684" spans="2:2">
      <c r="B4684" s="27"/>
    </row>
    <row r="4685" spans="2:2">
      <c r="B4685" s="27"/>
    </row>
    <row r="4686" spans="2:2">
      <c r="B4686" s="27"/>
    </row>
    <row r="4687" spans="2:2">
      <c r="B4687" s="27"/>
    </row>
    <row r="4688" spans="2:2">
      <c r="B4688" s="27"/>
    </row>
    <row r="4689" spans="2:2">
      <c r="B4689" s="27"/>
    </row>
    <row r="4690" spans="2:2">
      <c r="B4690" s="27"/>
    </row>
    <row r="4691" spans="2:2">
      <c r="B4691" s="27"/>
    </row>
    <row r="4692" spans="2:2">
      <c r="B4692" s="27"/>
    </row>
    <row r="4693" spans="2:2">
      <c r="B4693" s="27"/>
    </row>
    <row r="4694" spans="2:2">
      <c r="B4694" s="27"/>
    </row>
    <row r="4695" spans="2:2">
      <c r="B4695" s="27"/>
    </row>
    <row r="4696" spans="2:2">
      <c r="B4696" s="27"/>
    </row>
    <row r="4697" spans="2:2">
      <c r="B4697" s="27"/>
    </row>
    <row r="4698" spans="2:2">
      <c r="B4698" s="27"/>
    </row>
    <row r="4699" spans="2:2">
      <c r="B4699" s="27"/>
    </row>
    <row r="4700" spans="2:2">
      <c r="B4700" s="27"/>
    </row>
    <row r="4701" spans="2:2">
      <c r="B4701" s="27"/>
    </row>
    <row r="4702" spans="2:2">
      <c r="B4702" s="27"/>
    </row>
    <row r="4703" spans="2:2">
      <c r="B4703" s="27"/>
    </row>
    <row r="4704" spans="2:2">
      <c r="B4704" s="27"/>
    </row>
    <row r="4705" spans="2:2">
      <c r="B4705" s="27"/>
    </row>
    <row r="4706" spans="2:2">
      <c r="B4706" s="27"/>
    </row>
    <row r="4707" spans="2:2">
      <c r="B4707" s="27"/>
    </row>
    <row r="4708" spans="2:2">
      <c r="B4708" s="27"/>
    </row>
    <row r="4709" spans="2:2">
      <c r="B4709" s="27"/>
    </row>
    <row r="4710" spans="2:2">
      <c r="B4710" s="27"/>
    </row>
    <row r="4711" spans="2:2">
      <c r="B4711" s="27"/>
    </row>
    <row r="4712" spans="2:2">
      <c r="B4712" s="27"/>
    </row>
    <row r="4713" spans="2:2">
      <c r="B4713" s="27"/>
    </row>
    <row r="4714" spans="2:2">
      <c r="B4714" s="27"/>
    </row>
    <row r="4715" spans="2:2">
      <c r="B4715" s="27"/>
    </row>
    <row r="4716" spans="2:2">
      <c r="B4716" s="27"/>
    </row>
    <row r="4717" spans="2:2">
      <c r="B4717" s="27"/>
    </row>
    <row r="4718" spans="2:2">
      <c r="B4718" s="27"/>
    </row>
    <row r="4719" spans="2:2">
      <c r="B4719" s="27"/>
    </row>
    <row r="4720" spans="2:2">
      <c r="B4720" s="27"/>
    </row>
    <row r="4721" spans="2:2">
      <c r="B4721" s="27"/>
    </row>
    <row r="4722" spans="2:2">
      <c r="B4722" s="27"/>
    </row>
    <row r="4723" spans="2:2">
      <c r="B4723" s="27"/>
    </row>
    <row r="4724" spans="2:2">
      <c r="B4724" s="27"/>
    </row>
    <row r="4725" spans="2:2">
      <c r="B4725" s="27"/>
    </row>
    <row r="4726" spans="2:2">
      <c r="B4726" s="27"/>
    </row>
    <row r="4727" spans="2:2">
      <c r="B4727" s="27"/>
    </row>
    <row r="4728" spans="2:2">
      <c r="B4728" s="27"/>
    </row>
    <row r="4729" spans="2:2">
      <c r="B4729" s="27"/>
    </row>
    <row r="4730" spans="2:2">
      <c r="B4730" s="27"/>
    </row>
    <row r="4731" spans="2:2">
      <c r="B4731" s="27"/>
    </row>
    <row r="4732" spans="2:2">
      <c r="B4732" s="27"/>
    </row>
    <row r="4733" spans="2:2">
      <c r="B4733" s="27"/>
    </row>
    <row r="4734" spans="2:2">
      <c r="B4734" s="27"/>
    </row>
    <row r="4735" spans="2:2">
      <c r="B4735" s="27"/>
    </row>
    <row r="4736" spans="2:2">
      <c r="B4736" s="27"/>
    </row>
    <row r="4737" spans="2:2">
      <c r="B4737" s="27"/>
    </row>
    <row r="4738" spans="2:2">
      <c r="B4738" s="27"/>
    </row>
    <row r="4739" spans="2:2">
      <c r="B4739" s="27"/>
    </row>
    <row r="4740" spans="2:2">
      <c r="B4740" s="27"/>
    </row>
    <row r="4741" spans="2:2">
      <c r="B4741" s="27"/>
    </row>
    <row r="4742" spans="2:2">
      <c r="B4742" s="27"/>
    </row>
    <row r="4743" spans="2:2">
      <c r="B4743" s="27"/>
    </row>
    <row r="4744" spans="2:2">
      <c r="B4744" s="27"/>
    </row>
    <row r="4745" spans="2:2">
      <c r="B4745" s="27"/>
    </row>
    <row r="4746" spans="2:2">
      <c r="B4746" s="27"/>
    </row>
    <row r="4747" spans="2:2">
      <c r="B4747" s="27"/>
    </row>
    <row r="4748" spans="2:2">
      <c r="B4748" s="27"/>
    </row>
    <row r="4749" spans="2:2">
      <c r="B4749" s="27"/>
    </row>
    <row r="4750" spans="2:2">
      <c r="B4750" s="27"/>
    </row>
    <row r="4751" spans="2:2">
      <c r="B4751" s="27"/>
    </row>
    <row r="4752" spans="2:2">
      <c r="B4752" s="27"/>
    </row>
    <row r="4753" spans="2:2">
      <c r="B4753" s="27"/>
    </row>
    <row r="4754" spans="2:2">
      <c r="B4754" s="27"/>
    </row>
    <row r="4755" spans="2:2">
      <c r="B4755" s="27"/>
    </row>
    <row r="4756" spans="2:2">
      <c r="B4756" s="27"/>
    </row>
    <row r="4757" spans="2:2">
      <c r="B4757" s="27"/>
    </row>
    <row r="4758" spans="2:2">
      <c r="B4758" s="27"/>
    </row>
    <row r="4759" spans="2:2">
      <c r="B4759" s="27"/>
    </row>
    <row r="4760" spans="2:2">
      <c r="B4760" s="27"/>
    </row>
    <row r="4761" spans="2:2">
      <c r="B4761" s="27"/>
    </row>
    <row r="4762" spans="2:2">
      <c r="B4762" s="27"/>
    </row>
    <row r="4763" spans="2:2">
      <c r="B4763" s="27"/>
    </row>
    <row r="4764" spans="2:2">
      <c r="B4764" s="27"/>
    </row>
    <row r="4765" spans="2:2">
      <c r="B4765" s="27"/>
    </row>
    <row r="4766" spans="2:2">
      <c r="B4766" s="27"/>
    </row>
    <row r="4767" spans="2:2">
      <c r="B4767" s="27"/>
    </row>
    <row r="4768" spans="2:2">
      <c r="B4768" s="27"/>
    </row>
    <row r="4769" spans="2:2">
      <c r="B4769" s="27"/>
    </row>
    <row r="4770" spans="2:2">
      <c r="B4770" s="27"/>
    </row>
    <row r="4771" spans="2:2">
      <c r="B4771" s="27"/>
    </row>
    <row r="4772" spans="2:2">
      <c r="B4772" s="27"/>
    </row>
    <row r="4773" spans="2:2">
      <c r="B4773" s="27"/>
    </row>
    <row r="4774" spans="2:2">
      <c r="B4774" s="27"/>
    </row>
    <row r="4775" spans="2:2">
      <c r="B4775" s="27"/>
    </row>
    <row r="4776" spans="2:2">
      <c r="B4776" s="27"/>
    </row>
    <row r="4777" spans="2:2">
      <c r="B4777" s="27"/>
    </row>
    <row r="4778" spans="2:2">
      <c r="B4778" s="27"/>
    </row>
    <row r="4779" spans="2:2">
      <c r="B4779" s="27"/>
    </row>
    <row r="4780" spans="2:2">
      <c r="B4780" s="27"/>
    </row>
    <row r="4781" spans="2:2">
      <c r="B4781" s="27"/>
    </row>
    <row r="4782" spans="2:2">
      <c r="B4782" s="27"/>
    </row>
    <row r="4783" spans="2:2">
      <c r="B4783" s="27"/>
    </row>
    <row r="4784" spans="2:2">
      <c r="B4784" s="27"/>
    </row>
    <row r="4785" spans="2:2">
      <c r="B4785" s="27"/>
    </row>
    <row r="4786" spans="2:2">
      <c r="B4786" s="27"/>
    </row>
    <row r="4787" spans="2:2">
      <c r="B4787" s="27"/>
    </row>
    <row r="4788" spans="2:2">
      <c r="B4788" s="27"/>
    </row>
    <row r="4789" spans="2:2">
      <c r="B4789" s="27"/>
    </row>
    <row r="4790" spans="2:2">
      <c r="B4790" s="27"/>
    </row>
    <row r="4791" spans="2:2">
      <c r="B4791" s="27"/>
    </row>
    <row r="4792" spans="2:2">
      <c r="B4792" s="27"/>
    </row>
    <row r="4793" spans="2:2">
      <c r="B4793" s="27"/>
    </row>
    <row r="4794" spans="2:2">
      <c r="B4794" s="27"/>
    </row>
    <row r="4795" spans="2:2">
      <c r="B4795" s="27"/>
    </row>
    <row r="4796" spans="2:2">
      <c r="B4796" s="27"/>
    </row>
    <row r="4797" spans="2:2">
      <c r="B4797" s="27"/>
    </row>
    <row r="4798" spans="2:2">
      <c r="B4798" s="27"/>
    </row>
    <row r="4799" spans="2:2">
      <c r="B4799" s="27"/>
    </row>
    <row r="4800" spans="2:2">
      <c r="B4800" s="27"/>
    </row>
    <row r="4801" spans="2:2">
      <c r="B4801" s="27"/>
    </row>
    <row r="4802" spans="2:2">
      <c r="B4802" s="27"/>
    </row>
    <row r="4803" spans="2:2">
      <c r="B4803" s="27"/>
    </row>
    <row r="4804" spans="2:2">
      <c r="B4804" s="27"/>
    </row>
    <row r="4805" spans="2:2">
      <c r="B4805" s="27"/>
    </row>
    <row r="4806" spans="2:2">
      <c r="B4806" s="27"/>
    </row>
    <row r="4807" spans="2:2">
      <c r="B4807" s="27"/>
    </row>
    <row r="4808" spans="2:2">
      <c r="B4808" s="27"/>
    </row>
    <row r="4809" spans="2:2">
      <c r="B4809" s="27"/>
    </row>
    <row r="4810" spans="2:2">
      <c r="B4810" s="27"/>
    </row>
    <row r="4811" spans="2:2">
      <c r="B4811" s="27"/>
    </row>
    <row r="4812" spans="2:2">
      <c r="B4812" s="27"/>
    </row>
    <row r="4813" spans="2:2">
      <c r="B4813" s="27"/>
    </row>
    <row r="4814" spans="2:2">
      <c r="B4814" s="27"/>
    </row>
    <row r="4815" spans="2:2">
      <c r="B4815" s="27"/>
    </row>
    <row r="4816" spans="2:2">
      <c r="B4816" s="27"/>
    </row>
    <row r="4817" spans="2:2">
      <c r="B4817" s="27"/>
    </row>
    <row r="4818" spans="2:2">
      <c r="B4818" s="27"/>
    </row>
    <row r="4819" spans="2:2">
      <c r="B4819" s="27"/>
    </row>
    <row r="4820" spans="2:2">
      <c r="B4820" s="27"/>
    </row>
    <row r="4821" spans="2:2">
      <c r="B4821" s="27"/>
    </row>
    <row r="4822" spans="2:2">
      <c r="B4822" s="27"/>
    </row>
    <row r="4823" spans="2:2">
      <c r="B4823" s="27"/>
    </row>
    <row r="4824" spans="2:2">
      <c r="B4824" s="27"/>
    </row>
    <row r="4825" spans="2:2">
      <c r="B4825" s="27"/>
    </row>
    <row r="4826" spans="2:2">
      <c r="B4826" s="27"/>
    </row>
    <row r="4827" spans="2:2">
      <c r="B4827" s="27"/>
    </row>
    <row r="4828" spans="2:2">
      <c r="B4828" s="27"/>
    </row>
    <row r="4829" spans="2:2">
      <c r="B4829" s="27"/>
    </row>
    <row r="4830" spans="2:2">
      <c r="B4830" s="27"/>
    </row>
    <row r="4831" spans="2:2">
      <c r="B4831" s="27"/>
    </row>
    <row r="4832" spans="2:2">
      <c r="B4832" s="27"/>
    </row>
    <row r="4833" spans="2:2">
      <c r="B4833" s="27"/>
    </row>
    <row r="4834" spans="2:2">
      <c r="B4834" s="27"/>
    </row>
    <row r="4835" spans="2:2">
      <c r="B4835" s="27"/>
    </row>
    <row r="4836" spans="2:2">
      <c r="B4836" s="27"/>
    </row>
    <row r="4837" spans="2:2">
      <c r="B4837" s="27"/>
    </row>
    <row r="4838" spans="2:2">
      <c r="B4838" s="27"/>
    </row>
    <row r="4839" spans="2:2">
      <c r="B4839" s="27"/>
    </row>
    <row r="4840" spans="2:2">
      <c r="B4840" s="27"/>
    </row>
    <row r="4841" spans="2:2">
      <c r="B4841" s="27"/>
    </row>
    <row r="4842" spans="2:2">
      <c r="B4842" s="27"/>
    </row>
    <row r="4843" spans="2:2">
      <c r="B4843" s="27"/>
    </row>
    <row r="4844" spans="2:2">
      <c r="B4844" s="27"/>
    </row>
    <row r="4845" spans="2:2">
      <c r="B4845" s="27"/>
    </row>
    <row r="4846" spans="2:2">
      <c r="B4846" s="27"/>
    </row>
    <row r="4847" spans="2:2">
      <c r="B4847" s="27"/>
    </row>
    <row r="4848" spans="2:2">
      <c r="B4848" s="27"/>
    </row>
    <row r="4849" spans="2:2">
      <c r="B4849" s="27"/>
    </row>
    <row r="4850" spans="2:2">
      <c r="B4850" s="27"/>
    </row>
    <row r="4851" spans="2:2">
      <c r="B4851" s="27"/>
    </row>
    <row r="4852" spans="2:2">
      <c r="B4852" s="27"/>
    </row>
    <row r="4853" spans="2:2">
      <c r="B4853" s="27"/>
    </row>
    <row r="4854" spans="2:2">
      <c r="B4854" s="27"/>
    </row>
    <row r="4855" spans="2:2">
      <c r="B4855" s="27"/>
    </row>
    <row r="4856" spans="2:2">
      <c r="B4856" s="27"/>
    </row>
    <row r="4857" spans="2:2">
      <c r="B4857" s="27"/>
    </row>
    <row r="4858" spans="2:2">
      <c r="B4858" s="27"/>
    </row>
    <row r="4859" spans="2:2">
      <c r="B4859" s="27"/>
    </row>
    <row r="4860" spans="2:2">
      <c r="B4860" s="27"/>
    </row>
    <row r="4861" spans="2:2">
      <c r="B4861" s="27"/>
    </row>
    <row r="4862" spans="2:2">
      <c r="B4862" s="27"/>
    </row>
    <row r="4863" spans="2:2">
      <c r="B4863" s="27"/>
    </row>
    <row r="4864" spans="2:2">
      <c r="B4864" s="27"/>
    </row>
    <row r="4865" spans="2:2">
      <c r="B4865" s="27"/>
    </row>
    <row r="4866" spans="2:2">
      <c r="B4866" s="27"/>
    </row>
    <row r="4867" spans="2:2">
      <c r="B4867" s="27"/>
    </row>
    <row r="4868" spans="2:2">
      <c r="B4868" s="27"/>
    </row>
    <row r="4869" spans="2:2">
      <c r="B4869" s="27"/>
    </row>
    <row r="4870" spans="2:2">
      <c r="B4870" s="27"/>
    </row>
    <row r="4871" spans="2:2">
      <c r="B4871" s="27"/>
    </row>
    <row r="4872" spans="2:2">
      <c r="B4872" s="27"/>
    </row>
    <row r="4873" spans="2:2">
      <c r="B4873" s="27"/>
    </row>
    <row r="4874" spans="2:2">
      <c r="B4874" s="27"/>
    </row>
    <row r="4875" spans="2:2">
      <c r="B4875" s="27"/>
    </row>
    <row r="4876" spans="2:2">
      <c r="B4876" s="27"/>
    </row>
    <row r="4877" spans="2:2">
      <c r="B4877" s="27"/>
    </row>
    <row r="4878" spans="2:2">
      <c r="B4878" s="27"/>
    </row>
    <row r="4879" spans="2:2">
      <c r="B4879" s="27"/>
    </row>
    <row r="4880" spans="2:2">
      <c r="B4880" s="27"/>
    </row>
    <row r="4881" spans="2:2">
      <c r="B4881" s="27"/>
    </row>
    <row r="4882" spans="2:2">
      <c r="B4882" s="27"/>
    </row>
    <row r="4883" spans="2:2">
      <c r="B4883" s="27"/>
    </row>
    <row r="4884" spans="2:2">
      <c r="B4884" s="27"/>
    </row>
    <row r="4885" spans="2:2">
      <c r="B4885" s="27"/>
    </row>
    <row r="4886" spans="2:2">
      <c r="B4886" s="27"/>
    </row>
    <row r="4887" spans="2:2">
      <c r="B4887" s="27"/>
    </row>
    <row r="4888" spans="2:2">
      <c r="B4888" s="27"/>
    </row>
    <row r="4889" spans="2:2">
      <c r="B4889" s="27"/>
    </row>
    <row r="4890" spans="2:2">
      <c r="B4890" s="27"/>
    </row>
    <row r="4891" spans="2:2">
      <c r="B4891" s="27"/>
    </row>
    <row r="4892" spans="2:2">
      <c r="B4892" s="27"/>
    </row>
    <row r="4893" spans="2:2">
      <c r="B4893" s="27"/>
    </row>
    <row r="4894" spans="2:2">
      <c r="B4894" s="27"/>
    </row>
    <row r="4895" spans="2:2">
      <c r="B4895" s="27"/>
    </row>
    <row r="4896" spans="2:2">
      <c r="B4896" s="27"/>
    </row>
    <row r="4897" spans="2:2">
      <c r="B4897" s="27"/>
    </row>
    <row r="4898" spans="2:2">
      <c r="B4898" s="27"/>
    </row>
    <row r="4899" spans="2:2">
      <c r="B4899" s="27"/>
    </row>
    <row r="4900" spans="2:2">
      <c r="B4900" s="27"/>
    </row>
    <row r="4901" spans="2:2">
      <c r="B4901" s="27"/>
    </row>
    <row r="4902" spans="2:2">
      <c r="B4902" s="27"/>
    </row>
    <row r="4903" spans="2:2">
      <c r="B4903" s="27"/>
    </row>
    <row r="4904" spans="2:2">
      <c r="B4904" s="27"/>
    </row>
    <row r="4905" spans="2:2">
      <c r="B4905" s="27"/>
    </row>
    <row r="4906" spans="2:2">
      <c r="B4906" s="27"/>
    </row>
    <row r="4907" spans="2:2">
      <c r="B4907" s="27"/>
    </row>
    <row r="4908" spans="2:2">
      <c r="B4908" s="27"/>
    </row>
    <row r="4909" spans="2:2">
      <c r="B4909" s="27"/>
    </row>
    <row r="4910" spans="2:2">
      <c r="B4910" s="27"/>
    </row>
    <row r="4911" spans="2:2">
      <c r="B4911" s="27"/>
    </row>
    <row r="4912" spans="2:2">
      <c r="B4912" s="27"/>
    </row>
    <row r="4913" spans="2:2">
      <c r="B4913" s="27"/>
    </row>
    <row r="4914" spans="2:2">
      <c r="B4914" s="27"/>
    </row>
    <row r="4915" spans="2:2">
      <c r="B4915" s="27"/>
    </row>
    <row r="4916" spans="2:2">
      <c r="B4916" s="27"/>
    </row>
    <row r="4917" spans="2:2">
      <c r="B4917" s="27"/>
    </row>
    <row r="4918" spans="2:2">
      <c r="B4918" s="27"/>
    </row>
    <row r="4919" spans="2:2">
      <c r="B4919" s="27"/>
    </row>
    <row r="4920" spans="2:2">
      <c r="B4920" s="27"/>
    </row>
    <row r="4921" spans="2:2">
      <c r="B4921" s="27"/>
    </row>
    <row r="4922" spans="2:2">
      <c r="B4922" s="27"/>
    </row>
    <row r="4923" spans="2:2">
      <c r="B4923" s="27"/>
    </row>
    <row r="4924" spans="2:2">
      <c r="B4924" s="27"/>
    </row>
    <row r="4925" spans="2:2">
      <c r="B4925" s="27"/>
    </row>
    <row r="4926" spans="2:2">
      <c r="B4926" s="27"/>
    </row>
    <row r="4927" spans="2:2">
      <c r="B4927" s="27"/>
    </row>
    <row r="4928" spans="2:2">
      <c r="B4928" s="27"/>
    </row>
    <row r="4929" spans="2:2">
      <c r="B4929" s="27"/>
    </row>
    <row r="4930" spans="2:2">
      <c r="B4930" s="27"/>
    </row>
    <row r="4931" spans="2:2">
      <c r="B4931" s="27"/>
    </row>
    <row r="4932" spans="2:2">
      <c r="B4932" s="27"/>
    </row>
    <row r="4933" spans="2:2">
      <c r="B4933" s="27"/>
    </row>
    <row r="4934" spans="2:2">
      <c r="B4934" s="27"/>
    </row>
    <row r="4935" spans="2:2">
      <c r="B4935" s="27"/>
    </row>
    <row r="4936" spans="2:2">
      <c r="B4936" s="27"/>
    </row>
    <row r="4937" spans="2:2">
      <c r="B4937" s="27"/>
    </row>
    <row r="4938" spans="2:2">
      <c r="B4938" s="27"/>
    </row>
    <row r="4939" spans="2:2">
      <c r="B4939" s="27"/>
    </row>
    <row r="4940" spans="2:2">
      <c r="B4940" s="27"/>
    </row>
    <row r="4941" spans="2:2">
      <c r="B4941" s="27"/>
    </row>
    <row r="4942" spans="2:2">
      <c r="B4942" s="27"/>
    </row>
    <row r="4943" spans="2:2">
      <c r="B4943" s="27"/>
    </row>
    <row r="4944" spans="2:2">
      <c r="B4944" s="27"/>
    </row>
    <row r="4945" spans="2:2">
      <c r="B4945" s="27"/>
    </row>
    <row r="4946" spans="2:2">
      <c r="B4946" s="27"/>
    </row>
    <row r="4947" spans="2:2">
      <c r="B4947" s="27"/>
    </row>
    <row r="4948" spans="2:2">
      <c r="B4948" s="27"/>
    </row>
    <row r="4949" spans="2:2">
      <c r="B4949" s="27"/>
    </row>
    <row r="4950" spans="2:2">
      <c r="B4950" s="27"/>
    </row>
    <row r="4951" spans="2:2">
      <c r="B4951" s="27"/>
    </row>
    <row r="4952" spans="2:2">
      <c r="B4952" s="27"/>
    </row>
    <row r="4953" spans="2:2">
      <c r="B4953" s="27"/>
    </row>
    <row r="4954" spans="2:2">
      <c r="B4954" s="27"/>
    </row>
    <row r="4955" spans="2:2">
      <c r="B4955" s="27"/>
    </row>
    <row r="4956" spans="2:2">
      <c r="B4956" s="27"/>
    </row>
    <row r="4957" spans="2:2">
      <c r="B4957" s="27"/>
    </row>
    <row r="4958" spans="2:2">
      <c r="B4958" s="27"/>
    </row>
    <row r="4959" spans="2:2">
      <c r="B4959" s="27"/>
    </row>
    <row r="4960" spans="2:2">
      <c r="B4960" s="27"/>
    </row>
    <row r="4961" spans="2:2">
      <c r="B4961" s="27"/>
    </row>
    <row r="4962" spans="2:2">
      <c r="B4962" s="27"/>
    </row>
    <row r="4963" spans="2:2">
      <c r="B4963" s="27"/>
    </row>
    <row r="4964" spans="2:2">
      <c r="B4964" s="27"/>
    </row>
    <row r="4965" spans="2:2">
      <c r="B4965" s="27"/>
    </row>
    <row r="4966" spans="2:2">
      <c r="B4966" s="27"/>
    </row>
    <row r="4967" spans="2:2">
      <c r="B4967" s="27"/>
    </row>
    <row r="4968" spans="2:2">
      <c r="B4968" s="27"/>
    </row>
    <row r="4969" spans="2:2">
      <c r="B4969" s="27"/>
    </row>
    <row r="4970" spans="2:2">
      <c r="B4970" s="27"/>
    </row>
    <row r="4971" spans="2:2">
      <c r="B4971" s="27"/>
    </row>
    <row r="4972" spans="2:2">
      <c r="B4972" s="27"/>
    </row>
    <row r="4973" spans="2:2">
      <c r="B4973" s="27"/>
    </row>
    <row r="4974" spans="2:2">
      <c r="B4974" s="27"/>
    </row>
    <row r="4975" spans="2:2">
      <c r="B4975" s="27"/>
    </row>
    <row r="4976" spans="2:2">
      <c r="B4976" s="27"/>
    </row>
    <row r="4977" spans="2:2">
      <c r="B4977" s="27"/>
    </row>
    <row r="4978" spans="2:2">
      <c r="B4978" s="27"/>
    </row>
    <row r="4979" spans="2:2">
      <c r="B4979" s="27"/>
    </row>
    <row r="4980" spans="2:2">
      <c r="B4980" s="27"/>
    </row>
    <row r="4981" spans="2:2">
      <c r="B4981" s="27"/>
    </row>
    <row r="4982" spans="2:2">
      <c r="B4982" s="27"/>
    </row>
    <row r="4983" spans="2:2">
      <c r="B4983" s="27"/>
    </row>
    <row r="4984" spans="2:2">
      <c r="B4984" s="27"/>
    </row>
    <row r="4985" spans="2:2">
      <c r="B4985" s="27"/>
    </row>
    <row r="4986" spans="2:2">
      <c r="B4986" s="27"/>
    </row>
    <row r="4987" spans="2:2">
      <c r="B4987" s="27"/>
    </row>
    <row r="4988" spans="2:2">
      <c r="B4988" s="27"/>
    </row>
    <row r="4989" spans="2:2">
      <c r="B4989" s="27"/>
    </row>
    <row r="4990" spans="2:2">
      <c r="B4990" s="27"/>
    </row>
    <row r="4991" spans="2:2">
      <c r="B4991" s="27"/>
    </row>
    <row r="4992" spans="2:2">
      <c r="B4992" s="27"/>
    </row>
    <row r="4993" spans="2:2">
      <c r="B4993" s="27"/>
    </row>
    <row r="4994" spans="2:2">
      <c r="B4994" s="27"/>
    </row>
    <row r="4995" spans="2:2">
      <c r="B4995" s="27"/>
    </row>
    <row r="4996" spans="2:2">
      <c r="B4996" s="27"/>
    </row>
    <row r="4997" spans="2:2">
      <c r="B4997" s="27"/>
    </row>
    <row r="4998" spans="2:2">
      <c r="B4998" s="27"/>
    </row>
    <row r="4999" spans="2:2">
      <c r="B4999" s="27"/>
    </row>
    <row r="5000" spans="2:2">
      <c r="B5000" s="27"/>
    </row>
    <row r="5001" spans="2:2">
      <c r="B5001" s="27"/>
    </row>
    <row r="5002" spans="2:2">
      <c r="B5002" s="27"/>
    </row>
    <row r="5003" spans="2:2">
      <c r="B5003" s="27"/>
    </row>
    <row r="5004" spans="2:2">
      <c r="B5004" s="27"/>
    </row>
    <row r="5005" spans="2:2">
      <c r="B5005" s="27"/>
    </row>
    <row r="5006" spans="2:2">
      <c r="B5006" s="27"/>
    </row>
    <row r="5007" spans="2:2">
      <c r="B5007" s="27"/>
    </row>
    <row r="5008" spans="2:2">
      <c r="B5008" s="27"/>
    </row>
    <row r="5009" spans="2:2">
      <c r="B5009" s="27"/>
    </row>
    <row r="5010" spans="2:2">
      <c r="B5010" s="27"/>
    </row>
    <row r="5011" spans="2:2">
      <c r="B5011" s="27"/>
    </row>
    <row r="5012" spans="2:2">
      <c r="B5012" s="27"/>
    </row>
    <row r="5013" spans="2:2">
      <c r="B5013" s="27"/>
    </row>
    <row r="5014" spans="2:2">
      <c r="B5014" s="27"/>
    </row>
    <row r="5015" spans="2:2">
      <c r="B5015" s="27"/>
    </row>
    <row r="5016" spans="2:2">
      <c r="B5016" s="27"/>
    </row>
    <row r="5017" spans="2:2">
      <c r="B5017" s="27"/>
    </row>
    <row r="5018" spans="2:2">
      <c r="B5018" s="27"/>
    </row>
    <row r="5019" spans="2:2">
      <c r="B5019" s="27"/>
    </row>
    <row r="5020" spans="2:2">
      <c r="B5020" s="27"/>
    </row>
    <row r="5021" spans="2:2">
      <c r="B5021" s="27"/>
    </row>
    <row r="5022" spans="2:2">
      <c r="B5022" s="27"/>
    </row>
    <row r="5023" spans="2:2">
      <c r="B5023" s="27"/>
    </row>
    <row r="5024" spans="2:2">
      <c r="B5024" s="27"/>
    </row>
    <row r="5025" spans="2:2">
      <c r="B5025" s="27"/>
    </row>
    <row r="5026" spans="2:2">
      <c r="B5026" s="27"/>
    </row>
    <row r="5027" spans="2:2">
      <c r="B5027" s="27"/>
    </row>
    <row r="5028" spans="2:2">
      <c r="B5028" s="27"/>
    </row>
    <row r="5029" spans="2:2">
      <c r="B5029" s="27"/>
    </row>
    <row r="5030" spans="2:2">
      <c r="B5030" s="27"/>
    </row>
    <row r="5031" spans="2:2">
      <c r="B5031" s="27"/>
    </row>
    <row r="5032" spans="2:2">
      <c r="B5032" s="27"/>
    </row>
    <row r="5033" spans="2:2">
      <c r="B5033" s="27"/>
    </row>
    <row r="5034" spans="2:2">
      <c r="B5034" s="27"/>
    </row>
    <row r="5035" spans="2:2">
      <c r="B5035" s="27"/>
    </row>
    <row r="5036" spans="2:2">
      <c r="B5036" s="27"/>
    </row>
    <row r="5037" spans="2:2">
      <c r="B5037" s="27"/>
    </row>
    <row r="5038" spans="2:2">
      <c r="B5038" s="27"/>
    </row>
    <row r="5039" spans="2:2">
      <c r="B5039" s="27"/>
    </row>
    <row r="5040" spans="2:2">
      <c r="B5040" s="27"/>
    </row>
    <row r="5041" spans="2:2">
      <c r="B5041" s="27"/>
    </row>
    <row r="5042" spans="2:2">
      <c r="B5042" s="27"/>
    </row>
    <row r="5043" spans="2:2">
      <c r="B5043" s="27"/>
    </row>
    <row r="5044" spans="2:2">
      <c r="B5044" s="27"/>
    </row>
    <row r="5045" spans="2:2">
      <c r="B5045" s="27"/>
    </row>
    <row r="5046" spans="2:2">
      <c r="B5046" s="27"/>
    </row>
    <row r="5047" spans="2:2">
      <c r="B5047" s="27"/>
    </row>
    <row r="5048" spans="2:2">
      <c r="B5048" s="27"/>
    </row>
    <row r="5049" spans="2:2">
      <c r="B5049" s="27"/>
    </row>
    <row r="5050" spans="2:2">
      <c r="B5050" s="27"/>
    </row>
    <row r="5051" spans="2:2">
      <c r="B5051" s="27"/>
    </row>
    <row r="5052" spans="2:2">
      <c r="B5052" s="27"/>
    </row>
    <row r="5053" spans="2:2">
      <c r="B5053" s="27"/>
    </row>
    <row r="5054" spans="2:2">
      <c r="B5054" s="27"/>
    </row>
    <row r="5055" spans="2:2">
      <c r="B5055" s="27"/>
    </row>
    <row r="5056" spans="2:2">
      <c r="B5056" s="27"/>
    </row>
    <row r="5057" spans="2:2">
      <c r="B5057" s="27"/>
    </row>
    <row r="5058" spans="2:2">
      <c r="B5058" s="27"/>
    </row>
    <row r="5059" spans="2:2">
      <c r="B5059" s="27"/>
    </row>
    <row r="5060" spans="2:2">
      <c r="B5060" s="27"/>
    </row>
    <row r="5061" spans="2:2">
      <c r="B5061" s="27"/>
    </row>
    <row r="5062" spans="2:2">
      <c r="B5062" s="27"/>
    </row>
    <row r="5063" spans="2:2">
      <c r="B5063" s="27"/>
    </row>
    <row r="5064" spans="2:2">
      <c r="B5064" s="27"/>
    </row>
    <row r="5065" spans="2:2">
      <c r="B5065" s="27"/>
    </row>
    <row r="5066" spans="2:2">
      <c r="B5066" s="27"/>
    </row>
    <row r="5067" spans="2:2">
      <c r="B5067" s="27"/>
    </row>
    <row r="5068" spans="2:2">
      <c r="B5068" s="27"/>
    </row>
    <row r="5069" spans="2:2">
      <c r="B5069" s="27"/>
    </row>
    <row r="5070" spans="2:2">
      <c r="B5070" s="27"/>
    </row>
    <row r="5071" spans="2:2">
      <c r="B5071" s="27"/>
    </row>
    <row r="5072" spans="2:2">
      <c r="B5072" s="27"/>
    </row>
    <row r="5073" spans="2:2">
      <c r="B5073" s="27"/>
    </row>
    <row r="5074" spans="2:2">
      <c r="B5074" s="27"/>
    </row>
    <row r="5075" spans="2:2">
      <c r="B5075" s="27"/>
    </row>
    <row r="5076" spans="2:2">
      <c r="B5076" s="27"/>
    </row>
    <row r="5077" spans="2:2">
      <c r="B5077" s="27"/>
    </row>
    <row r="5078" spans="2:2">
      <c r="B5078" s="27"/>
    </row>
    <row r="5079" spans="2:2">
      <c r="B5079" s="27"/>
    </row>
    <row r="5080" spans="2:2">
      <c r="B5080" s="27"/>
    </row>
    <row r="5081" spans="2:2">
      <c r="B5081" s="27"/>
    </row>
    <row r="5082" spans="2:2">
      <c r="B5082" s="27"/>
    </row>
    <row r="5083" spans="2:2">
      <c r="B5083" s="27"/>
    </row>
    <row r="5084" spans="2:2">
      <c r="B5084" s="27"/>
    </row>
    <row r="5085" spans="2:2">
      <c r="B5085" s="27"/>
    </row>
    <row r="5086" spans="2:2">
      <c r="B5086" s="27"/>
    </row>
    <row r="5087" spans="2:2">
      <c r="B5087" s="27"/>
    </row>
    <row r="5088" spans="2:2">
      <c r="B5088" s="27"/>
    </row>
    <row r="5089" spans="2:2">
      <c r="B5089" s="27"/>
    </row>
    <row r="5090" spans="2:2">
      <c r="B5090" s="27"/>
    </row>
    <row r="5091" spans="2:2">
      <c r="B5091" s="27"/>
    </row>
    <row r="5092" spans="2:2">
      <c r="B5092" s="27"/>
    </row>
    <row r="5093" spans="2:2">
      <c r="B5093" s="27"/>
    </row>
    <row r="5094" spans="2:2">
      <c r="B5094" s="27"/>
    </row>
    <row r="5095" spans="2:2">
      <c r="B5095" s="27"/>
    </row>
    <row r="5096" spans="2:2">
      <c r="B5096" s="27"/>
    </row>
    <row r="5097" spans="2:2">
      <c r="B5097" s="27"/>
    </row>
    <row r="5098" spans="2:2">
      <c r="B5098" s="27"/>
    </row>
    <row r="5099" spans="2:2">
      <c r="B5099" s="27"/>
    </row>
    <row r="5100" spans="2:2">
      <c r="B5100" s="27"/>
    </row>
    <row r="5101" spans="2:2">
      <c r="B5101" s="27"/>
    </row>
    <row r="5102" spans="2:2">
      <c r="B5102" s="27"/>
    </row>
    <row r="5103" spans="2:2">
      <c r="B5103" s="27"/>
    </row>
    <row r="5104" spans="2:2">
      <c r="B5104" s="27"/>
    </row>
    <row r="5105" spans="2:2">
      <c r="B5105" s="27"/>
    </row>
    <row r="5106" spans="2:2">
      <c r="B5106" s="27"/>
    </row>
    <row r="5107" spans="2:2">
      <c r="B5107" s="27"/>
    </row>
    <row r="5108" spans="2:2">
      <c r="B5108" s="27"/>
    </row>
    <row r="5109" spans="2:2">
      <c r="B5109" s="27"/>
    </row>
    <row r="5110" spans="2:2">
      <c r="B5110" s="27"/>
    </row>
    <row r="5111" spans="2:2">
      <c r="B5111" s="27"/>
    </row>
    <row r="5112" spans="2:2">
      <c r="B5112" s="27"/>
    </row>
    <row r="5113" spans="2:2">
      <c r="B5113" s="27"/>
    </row>
    <row r="5114" spans="2:2">
      <c r="B5114" s="27"/>
    </row>
    <row r="5115" spans="2:2">
      <c r="B5115" s="27"/>
    </row>
    <row r="5116" spans="2:2">
      <c r="B5116" s="27"/>
    </row>
    <row r="5117" spans="2:2">
      <c r="B5117" s="27"/>
    </row>
    <row r="5118" spans="2:2">
      <c r="B5118" s="27"/>
    </row>
    <row r="5119" spans="2:2">
      <c r="B5119" s="27"/>
    </row>
    <row r="5120" spans="2:2">
      <c r="B5120" s="27"/>
    </row>
    <row r="5121" spans="2:2">
      <c r="B5121" s="27"/>
    </row>
    <row r="5122" spans="2:2">
      <c r="B5122" s="27"/>
    </row>
    <row r="5123" spans="2:2">
      <c r="B5123" s="27"/>
    </row>
    <row r="5124" spans="2:2">
      <c r="B5124" s="27"/>
    </row>
    <row r="5125" spans="2:2">
      <c r="B5125" s="27"/>
    </row>
    <row r="5126" spans="2:2">
      <c r="B5126" s="27"/>
    </row>
    <row r="5127" spans="2:2">
      <c r="B5127" s="27"/>
    </row>
    <row r="5128" spans="2:2">
      <c r="B5128" s="27"/>
    </row>
    <row r="5129" spans="2:2">
      <c r="B5129" s="27"/>
    </row>
    <row r="5130" spans="2:2">
      <c r="B5130" s="27"/>
    </row>
    <row r="5131" spans="2:2">
      <c r="B5131" s="27"/>
    </row>
    <row r="5132" spans="2:2">
      <c r="B5132" s="27"/>
    </row>
    <row r="5133" spans="2:2">
      <c r="B5133" s="27"/>
    </row>
    <row r="5134" spans="2:2">
      <c r="B5134" s="27"/>
    </row>
    <row r="5135" spans="2:2">
      <c r="B5135" s="27"/>
    </row>
    <row r="5136" spans="2:2">
      <c r="B5136" s="27"/>
    </row>
    <row r="5137" spans="2:2">
      <c r="B5137" s="27"/>
    </row>
    <row r="5138" spans="2:2">
      <c r="B5138" s="27"/>
    </row>
    <row r="5139" spans="2:2">
      <c r="B5139" s="27"/>
    </row>
    <row r="5140" spans="2:2">
      <c r="B5140" s="27"/>
    </row>
    <row r="5141" spans="2:2">
      <c r="B5141" s="27"/>
    </row>
    <row r="5142" spans="2:2">
      <c r="B5142" s="27"/>
    </row>
    <row r="5143" spans="2:2">
      <c r="B5143" s="27"/>
    </row>
    <row r="5144" spans="2:2">
      <c r="B5144" s="27"/>
    </row>
    <row r="5145" spans="2:2">
      <c r="B5145" s="27"/>
    </row>
    <row r="5146" spans="2:2">
      <c r="B5146" s="27"/>
    </row>
    <row r="5147" spans="2:2">
      <c r="B5147" s="27"/>
    </row>
    <row r="5148" spans="2:2">
      <c r="B5148" s="27"/>
    </row>
    <row r="5149" spans="2:2">
      <c r="B5149" s="27"/>
    </row>
    <row r="5150" spans="2:2">
      <c r="B5150" s="27"/>
    </row>
    <row r="5151" spans="2:2">
      <c r="B5151" s="27"/>
    </row>
    <row r="5152" spans="2:2">
      <c r="B5152" s="27"/>
    </row>
    <row r="5153" spans="2:2">
      <c r="B5153" s="27"/>
    </row>
    <row r="5154" spans="2:2">
      <c r="B5154" s="27"/>
    </row>
    <row r="5155" spans="2:2">
      <c r="B5155" s="27"/>
    </row>
    <row r="5156" spans="2:2">
      <c r="B5156" s="27"/>
    </row>
    <row r="5157" spans="2:2">
      <c r="B5157" s="27"/>
    </row>
    <row r="5158" spans="2:2">
      <c r="B5158" s="27"/>
    </row>
    <row r="5159" spans="2:2">
      <c r="B5159" s="27"/>
    </row>
    <row r="5160" spans="2:2">
      <c r="B5160" s="27"/>
    </row>
    <row r="5161" spans="2:2">
      <c r="B5161" s="27"/>
    </row>
    <row r="5162" spans="2:2">
      <c r="B5162" s="27"/>
    </row>
    <row r="5163" spans="2:2">
      <c r="B5163" s="27"/>
    </row>
    <row r="5164" spans="2:2">
      <c r="B5164" s="27"/>
    </row>
    <row r="5165" spans="2:2">
      <c r="B5165" s="27"/>
    </row>
    <row r="5166" spans="2:2">
      <c r="B5166" s="27"/>
    </row>
    <row r="5167" spans="2:2">
      <c r="B5167" s="27"/>
    </row>
    <row r="5168" spans="2:2">
      <c r="B5168" s="27"/>
    </row>
    <row r="5169" spans="2:2">
      <c r="B5169" s="27"/>
    </row>
    <row r="5170" spans="2:2">
      <c r="B5170" s="27"/>
    </row>
    <row r="5171" spans="2:2">
      <c r="B5171" s="27"/>
    </row>
    <row r="5172" spans="2:2">
      <c r="B5172" s="27"/>
    </row>
    <row r="5173" spans="2:2">
      <c r="B5173" s="27"/>
    </row>
    <row r="5174" spans="2:2">
      <c r="B5174" s="27"/>
    </row>
    <row r="5175" spans="2:2">
      <c r="B5175" s="27"/>
    </row>
    <row r="5176" spans="2:2">
      <c r="B5176" s="27"/>
    </row>
    <row r="5177" spans="2:2">
      <c r="B5177" s="27"/>
    </row>
    <row r="5178" spans="2:2">
      <c r="B5178" s="27"/>
    </row>
    <row r="5179" spans="2:2">
      <c r="B5179" s="27"/>
    </row>
    <row r="5180" spans="2:2">
      <c r="B5180" s="27"/>
    </row>
    <row r="5181" spans="2:2">
      <c r="B5181" s="27"/>
    </row>
    <row r="5182" spans="2:2">
      <c r="B5182" s="27"/>
    </row>
    <row r="5183" spans="2:2">
      <c r="B5183" s="27"/>
    </row>
    <row r="5184" spans="2:2">
      <c r="B5184" s="27"/>
    </row>
    <row r="5185" spans="2:2">
      <c r="B5185" s="27"/>
    </row>
    <row r="5186" spans="2:2">
      <c r="B5186" s="27"/>
    </row>
    <row r="5187" spans="2:2">
      <c r="B5187" s="27"/>
    </row>
    <row r="5188" spans="2:2">
      <c r="B5188" s="27"/>
    </row>
    <row r="5189" spans="2:2">
      <c r="B5189" s="27"/>
    </row>
    <row r="5190" spans="2:2">
      <c r="B5190" s="27"/>
    </row>
    <row r="5191" spans="2:2">
      <c r="B5191" s="27"/>
    </row>
    <row r="5192" spans="2:2">
      <c r="B5192" s="27"/>
    </row>
    <row r="5193" spans="2:2">
      <c r="B5193" s="27"/>
    </row>
    <row r="5194" spans="2:2">
      <c r="B5194" s="27"/>
    </row>
    <row r="5195" spans="2:2">
      <c r="B5195" s="27"/>
    </row>
    <row r="5196" spans="2:2">
      <c r="B5196" s="27"/>
    </row>
    <row r="5197" spans="2:2">
      <c r="B5197" s="27"/>
    </row>
    <row r="5198" spans="2:2">
      <c r="B5198" s="27"/>
    </row>
    <row r="5199" spans="2:2">
      <c r="B5199" s="27"/>
    </row>
    <row r="5200" spans="2:2">
      <c r="B5200" s="27"/>
    </row>
    <row r="5201" spans="2:2">
      <c r="B5201" s="27"/>
    </row>
    <row r="5202" spans="2:2">
      <c r="B5202" s="27"/>
    </row>
    <row r="5203" spans="2:2">
      <c r="B5203" s="27"/>
    </row>
    <row r="5204" spans="2:2">
      <c r="B5204" s="27"/>
    </row>
    <row r="5205" spans="2:2">
      <c r="B5205" s="27"/>
    </row>
    <row r="5206" spans="2:2">
      <c r="B5206" s="27"/>
    </row>
    <row r="5207" spans="2:2">
      <c r="B5207" s="27"/>
    </row>
    <row r="5208" spans="2:2">
      <c r="B5208" s="27"/>
    </row>
    <row r="5209" spans="2:2">
      <c r="B5209" s="27"/>
    </row>
    <row r="5210" spans="2:2">
      <c r="B5210" s="27"/>
    </row>
    <row r="5211" spans="2:2">
      <c r="B5211" s="27"/>
    </row>
    <row r="5212" spans="2:2">
      <c r="B5212" s="27"/>
    </row>
    <row r="5213" spans="2:2">
      <c r="B5213" s="27"/>
    </row>
    <row r="5214" spans="2:2">
      <c r="B5214" s="27"/>
    </row>
    <row r="5215" spans="2:2">
      <c r="B5215" s="27"/>
    </row>
    <row r="5216" spans="2:2">
      <c r="B5216" s="27"/>
    </row>
    <row r="5217" spans="2:2">
      <c r="B5217" s="27"/>
    </row>
    <row r="5218" spans="2:2">
      <c r="B5218" s="27"/>
    </row>
    <row r="5219" spans="2:2">
      <c r="B5219" s="27"/>
    </row>
    <row r="5220" spans="2:2">
      <c r="B5220" s="27"/>
    </row>
    <row r="5221" spans="2:2">
      <c r="B5221" s="27"/>
    </row>
    <row r="5222" spans="2:2">
      <c r="B5222" s="27"/>
    </row>
    <row r="5223" spans="2:2">
      <c r="B5223" s="27"/>
    </row>
    <row r="5224" spans="2:2">
      <c r="B5224" s="27"/>
    </row>
    <row r="5225" spans="2:2">
      <c r="B5225" s="27"/>
    </row>
    <row r="5226" spans="2:2">
      <c r="B5226" s="27"/>
    </row>
    <row r="5227" spans="2:2">
      <c r="B5227" s="27"/>
    </row>
    <row r="5228" spans="2:2">
      <c r="B5228" s="27"/>
    </row>
    <row r="5229" spans="2:2">
      <c r="B5229" s="27"/>
    </row>
    <row r="5230" spans="2:2">
      <c r="B5230" s="27"/>
    </row>
    <row r="5231" spans="2:2">
      <c r="B5231" s="27"/>
    </row>
    <row r="5232" spans="2:2">
      <c r="B5232" s="27"/>
    </row>
    <row r="5233" spans="2:2">
      <c r="B5233" s="27"/>
    </row>
    <row r="5234" spans="2:2">
      <c r="B5234" s="27"/>
    </row>
    <row r="5235" spans="2:2">
      <c r="B5235" s="27"/>
    </row>
    <row r="5236" spans="2:2">
      <c r="B5236" s="27"/>
    </row>
    <row r="5237" spans="2:2">
      <c r="B5237" s="27"/>
    </row>
    <row r="5238" spans="2:2">
      <c r="B5238" s="27"/>
    </row>
    <row r="5239" spans="2:2">
      <c r="B5239" s="27"/>
    </row>
    <row r="5240" spans="2:2">
      <c r="B5240" s="27"/>
    </row>
    <row r="5241" spans="2:2">
      <c r="B5241" s="27"/>
    </row>
    <row r="5242" spans="2:2">
      <c r="B5242" s="27"/>
    </row>
    <row r="5243" spans="2:2">
      <c r="B5243" s="27"/>
    </row>
    <row r="5244" spans="2:2">
      <c r="B5244" s="27"/>
    </row>
    <row r="5245" spans="2:2">
      <c r="B5245" s="27"/>
    </row>
    <row r="5246" spans="2:2">
      <c r="B5246" s="27"/>
    </row>
    <row r="5247" spans="2:2">
      <c r="B5247" s="27"/>
    </row>
    <row r="5248" spans="2:2">
      <c r="B5248" s="27"/>
    </row>
    <row r="5249" spans="2:2">
      <c r="B5249" s="27"/>
    </row>
    <row r="5250" spans="2:2">
      <c r="B5250" s="27"/>
    </row>
    <row r="5251" spans="2:2">
      <c r="B5251" s="27"/>
    </row>
    <row r="5252" spans="2:2">
      <c r="B5252" s="27"/>
    </row>
    <row r="5253" spans="2:2">
      <c r="B5253" s="27"/>
    </row>
    <row r="5254" spans="2:2">
      <c r="B5254" s="27"/>
    </row>
    <row r="5255" spans="2:2">
      <c r="B5255" s="27"/>
    </row>
    <row r="5256" spans="2:2">
      <c r="B5256" s="27"/>
    </row>
    <row r="5257" spans="2:2">
      <c r="B5257" s="27"/>
    </row>
    <row r="5258" spans="2:2">
      <c r="B5258" s="27"/>
    </row>
    <row r="5259" spans="2:2">
      <c r="B5259" s="27"/>
    </row>
    <row r="5260" spans="2:2">
      <c r="B5260" s="27"/>
    </row>
    <row r="5261" spans="2:2">
      <c r="B5261" s="27"/>
    </row>
    <row r="5262" spans="2:2">
      <c r="B5262" s="27"/>
    </row>
    <row r="5263" spans="2:2">
      <c r="B5263" s="27"/>
    </row>
    <row r="5264" spans="2:2">
      <c r="B5264" s="27"/>
    </row>
    <row r="5265" spans="2:2">
      <c r="B5265" s="27"/>
    </row>
    <row r="5266" spans="2:2">
      <c r="B5266" s="27"/>
    </row>
    <row r="5267" spans="2:2">
      <c r="B5267" s="27"/>
    </row>
    <row r="5268" spans="2:2">
      <c r="B5268" s="27"/>
    </row>
    <row r="5269" spans="2:2">
      <c r="B5269" s="27"/>
    </row>
    <row r="5270" spans="2:2">
      <c r="B5270" s="27"/>
    </row>
    <row r="5271" spans="2:2">
      <c r="B5271" s="27"/>
    </row>
    <row r="5272" spans="2:2">
      <c r="B5272" s="27"/>
    </row>
    <row r="5273" spans="2:2">
      <c r="B5273" s="27"/>
    </row>
    <row r="5274" spans="2:2">
      <c r="B5274" s="27"/>
    </row>
    <row r="5275" spans="2:2">
      <c r="B5275" s="27"/>
    </row>
    <row r="5276" spans="2:2">
      <c r="B5276" s="27"/>
    </row>
    <row r="5277" spans="2:2">
      <c r="B5277" s="27"/>
    </row>
    <row r="5278" spans="2:2">
      <c r="B5278" s="27"/>
    </row>
    <row r="5279" spans="2:2">
      <c r="B5279" s="27"/>
    </row>
    <row r="5280" spans="2:2">
      <c r="B5280" s="27"/>
    </row>
    <row r="5281" spans="2:2">
      <c r="B5281" s="27"/>
    </row>
    <row r="5282" spans="2:2">
      <c r="B5282" s="27"/>
    </row>
    <row r="5283" spans="2:2">
      <c r="B5283" s="27"/>
    </row>
    <row r="5284" spans="2:2">
      <c r="B5284" s="27"/>
    </row>
    <row r="5285" spans="2:2">
      <c r="B5285" s="27"/>
    </row>
    <row r="5286" spans="2:2">
      <c r="B5286" s="27"/>
    </row>
    <row r="5287" spans="2:2">
      <c r="B5287" s="27"/>
    </row>
    <row r="5288" spans="2:2">
      <c r="B5288" s="27"/>
    </row>
    <row r="5289" spans="2:2">
      <c r="B5289" s="27"/>
    </row>
    <row r="5290" spans="2:2">
      <c r="B5290" s="27"/>
    </row>
    <row r="5291" spans="2:2">
      <c r="B5291" s="27"/>
    </row>
    <row r="5292" spans="2:2">
      <c r="B5292" s="27"/>
    </row>
    <row r="5293" spans="2:2">
      <c r="B5293" s="27"/>
    </row>
    <row r="5294" spans="2:2">
      <c r="B5294" s="27"/>
    </row>
    <row r="5295" spans="2:2">
      <c r="B5295" s="27"/>
    </row>
    <row r="5296" spans="2:2">
      <c r="B5296" s="27"/>
    </row>
    <row r="5297" spans="2:2">
      <c r="B5297" s="27"/>
    </row>
    <row r="5298" spans="2:2">
      <c r="B5298" s="27"/>
    </row>
    <row r="5299" spans="2:2">
      <c r="B5299" s="27"/>
    </row>
    <row r="5300" spans="2:2">
      <c r="B5300" s="27"/>
    </row>
    <row r="5301" spans="2:2">
      <c r="B5301" s="27"/>
    </row>
    <row r="5302" spans="2:2">
      <c r="B5302" s="27"/>
    </row>
    <row r="5303" spans="2:2">
      <c r="B5303" s="27"/>
    </row>
    <row r="5304" spans="2:2">
      <c r="B5304" s="27"/>
    </row>
    <row r="5305" spans="2:2">
      <c r="B5305" s="27"/>
    </row>
    <row r="5306" spans="2:2">
      <c r="B5306" s="27"/>
    </row>
    <row r="5307" spans="2:2">
      <c r="B5307" s="27"/>
    </row>
    <row r="5308" spans="2:2">
      <c r="B5308" s="27"/>
    </row>
    <row r="5309" spans="2:2">
      <c r="B5309" s="27"/>
    </row>
    <row r="5310" spans="2:2">
      <c r="B5310" s="27"/>
    </row>
    <row r="5311" spans="2:2">
      <c r="B5311" s="27"/>
    </row>
    <row r="5312" spans="2:2">
      <c r="B5312" s="27"/>
    </row>
    <row r="5313" spans="2:2">
      <c r="B5313" s="27"/>
    </row>
    <row r="5314" spans="2:2">
      <c r="B5314" s="27"/>
    </row>
    <row r="5315" spans="2:2">
      <c r="B5315" s="27"/>
    </row>
    <row r="5316" spans="2:2">
      <c r="B5316" s="27"/>
    </row>
    <row r="5317" spans="2:2">
      <c r="B5317" s="27"/>
    </row>
    <row r="5318" spans="2:2">
      <c r="B5318" s="27"/>
    </row>
    <row r="5319" spans="2:2">
      <c r="B5319" s="27"/>
    </row>
    <row r="5320" spans="2:2">
      <c r="B5320" s="27"/>
    </row>
    <row r="5321" spans="2:2">
      <c r="B5321" s="27"/>
    </row>
    <row r="5322" spans="2:2">
      <c r="B5322" s="27"/>
    </row>
    <row r="5323" spans="2:2">
      <c r="B5323" s="27"/>
    </row>
    <row r="5324" spans="2:2">
      <c r="B5324" s="27"/>
    </row>
    <row r="5325" spans="2:2">
      <c r="B5325" s="27"/>
    </row>
    <row r="5326" spans="2:2">
      <c r="B5326" s="27"/>
    </row>
    <row r="5327" spans="2:2">
      <c r="B5327" s="27"/>
    </row>
    <row r="5328" spans="2:2">
      <c r="B5328" s="27"/>
    </row>
    <row r="5329" spans="2:2">
      <c r="B5329" s="27"/>
    </row>
    <row r="5330" spans="2:2">
      <c r="B5330" s="27"/>
    </row>
    <row r="5331" spans="2:2">
      <c r="B5331" s="27"/>
    </row>
    <row r="5332" spans="2:2">
      <c r="B5332" s="27"/>
    </row>
    <row r="5333" spans="2:2">
      <c r="B5333" s="27"/>
    </row>
    <row r="5334" spans="2:2">
      <c r="B5334" s="27"/>
    </row>
    <row r="5335" spans="2:2">
      <c r="B5335" s="27"/>
    </row>
    <row r="5336" spans="2:2">
      <c r="B5336" s="27"/>
    </row>
    <row r="5337" spans="2:2">
      <c r="B5337" s="27"/>
    </row>
    <row r="5338" spans="2:2">
      <c r="B5338" s="27"/>
    </row>
    <row r="5339" spans="2:2">
      <c r="B5339" s="27"/>
    </row>
    <row r="5340" spans="2:2">
      <c r="B5340" s="27"/>
    </row>
    <row r="5341" spans="2:2">
      <c r="B5341" s="27"/>
    </row>
    <row r="5342" spans="2:2">
      <c r="B5342" s="27"/>
    </row>
    <row r="5343" spans="2:2">
      <c r="B5343" s="27"/>
    </row>
    <row r="5344" spans="2:2">
      <c r="B5344" s="27"/>
    </row>
    <row r="5345" spans="2:2">
      <c r="B5345" s="27"/>
    </row>
    <row r="5346" spans="2:2">
      <c r="B5346" s="27"/>
    </row>
    <row r="5347" spans="2:2">
      <c r="B5347" s="27"/>
    </row>
    <row r="5348" spans="2:2">
      <c r="B5348" s="27"/>
    </row>
    <row r="5349" spans="2:2">
      <c r="B5349" s="27"/>
    </row>
    <row r="5350" spans="2:2">
      <c r="B5350" s="27"/>
    </row>
    <row r="5351" spans="2:2">
      <c r="B5351" s="27"/>
    </row>
    <row r="5352" spans="2:2">
      <c r="B5352" s="27"/>
    </row>
    <row r="5353" spans="2:2">
      <c r="B5353" s="27"/>
    </row>
    <row r="5354" spans="2:2">
      <c r="B5354" s="27"/>
    </row>
    <row r="5355" spans="2:2">
      <c r="B5355" s="27"/>
    </row>
    <row r="5356" spans="2:2">
      <c r="B5356" s="27"/>
    </row>
    <row r="5357" spans="2:2">
      <c r="B5357" s="27"/>
    </row>
    <row r="5358" spans="2:2">
      <c r="B5358" s="27"/>
    </row>
    <row r="5359" spans="2:2">
      <c r="B5359" s="27"/>
    </row>
    <row r="5360" spans="2:2">
      <c r="B5360" s="27"/>
    </row>
    <row r="5361" spans="2:2">
      <c r="B5361" s="27"/>
    </row>
    <row r="5362" spans="2:2">
      <c r="B5362" s="27"/>
    </row>
    <row r="5363" spans="2:2">
      <c r="B5363" s="27"/>
    </row>
    <row r="5364" spans="2:2">
      <c r="B5364" s="27"/>
    </row>
    <row r="5365" spans="2:2">
      <c r="B5365" s="27"/>
    </row>
    <row r="5366" spans="2:2">
      <c r="B5366" s="27"/>
    </row>
    <row r="5367" spans="2:2">
      <c r="B5367" s="27"/>
    </row>
    <row r="5368" spans="2:2">
      <c r="B5368" s="27"/>
    </row>
    <row r="5369" spans="2:2">
      <c r="B5369" s="27"/>
    </row>
    <row r="5370" spans="2:2">
      <c r="B5370" s="27"/>
    </row>
    <row r="5371" spans="2:2">
      <c r="B5371" s="27"/>
    </row>
    <row r="5372" spans="2:2">
      <c r="B5372" s="27"/>
    </row>
    <row r="5373" spans="2:2">
      <c r="B5373" s="27"/>
    </row>
    <row r="5374" spans="2:2">
      <c r="B5374" s="27"/>
    </row>
    <row r="5375" spans="2:2">
      <c r="B5375" s="27"/>
    </row>
    <row r="5376" spans="2:2">
      <c r="B5376" s="27"/>
    </row>
    <row r="5377" spans="2:2">
      <c r="B5377" s="27"/>
    </row>
    <row r="5378" spans="2:2">
      <c r="B5378" s="27"/>
    </row>
    <row r="5379" spans="2:2">
      <c r="B5379" s="27"/>
    </row>
    <row r="5380" spans="2:2">
      <c r="B5380" s="27"/>
    </row>
    <row r="5381" spans="2:2">
      <c r="B5381" s="27"/>
    </row>
    <row r="5382" spans="2:2">
      <c r="B5382" s="27"/>
    </row>
    <row r="5383" spans="2:2">
      <c r="B5383" s="27"/>
    </row>
    <row r="5384" spans="2:2">
      <c r="B5384" s="27"/>
    </row>
    <row r="5385" spans="2:2">
      <c r="B5385" s="27"/>
    </row>
    <row r="5386" spans="2:2">
      <c r="B5386" s="27"/>
    </row>
    <row r="5387" spans="2:2">
      <c r="B5387" s="27"/>
    </row>
    <row r="5388" spans="2:2">
      <c r="B5388" s="27"/>
    </row>
    <row r="5389" spans="2:2">
      <c r="B5389" s="27"/>
    </row>
    <row r="5390" spans="2:2">
      <c r="B5390" s="27"/>
    </row>
    <row r="5391" spans="2:2">
      <c r="B5391" s="27"/>
    </row>
    <row r="5392" spans="2:2">
      <c r="B5392" s="27"/>
    </row>
    <row r="5393" spans="2:2">
      <c r="B5393" s="27"/>
    </row>
    <row r="5394" spans="2:2">
      <c r="B5394" s="27"/>
    </row>
    <row r="5395" spans="2:2">
      <c r="B5395" s="27"/>
    </row>
    <row r="5396" spans="2:2">
      <c r="B5396" s="27"/>
    </row>
    <row r="5397" spans="2:2">
      <c r="B5397" s="27"/>
    </row>
    <row r="5398" spans="2:2">
      <c r="B5398" s="27"/>
    </row>
    <row r="5399" spans="2:2">
      <c r="B5399" s="27"/>
    </row>
    <row r="5400" spans="2:2">
      <c r="B5400" s="27"/>
    </row>
    <row r="5401" spans="2:2">
      <c r="B5401" s="27"/>
    </row>
    <row r="5402" spans="2:2">
      <c r="B5402" s="27"/>
    </row>
    <row r="5403" spans="2:2">
      <c r="B5403" s="27"/>
    </row>
    <row r="5404" spans="2:2">
      <c r="B5404" s="27"/>
    </row>
    <row r="5405" spans="2:2">
      <c r="B5405" s="27"/>
    </row>
    <row r="5406" spans="2:2">
      <c r="B5406" s="27"/>
    </row>
    <row r="5407" spans="2:2">
      <c r="B5407" s="27"/>
    </row>
    <row r="5408" spans="2:2">
      <c r="B5408" s="27"/>
    </row>
    <row r="5409" spans="2:2">
      <c r="B5409" s="27"/>
    </row>
    <row r="5410" spans="2:2">
      <c r="B5410" s="27"/>
    </row>
    <row r="5411" spans="2:2">
      <c r="B5411" s="27"/>
    </row>
    <row r="5412" spans="2:2">
      <c r="B5412" s="27"/>
    </row>
    <row r="5413" spans="2:2">
      <c r="B5413" s="27"/>
    </row>
    <row r="5414" spans="2:2">
      <c r="B5414" s="27"/>
    </row>
    <row r="5415" spans="2:2">
      <c r="B5415" s="27"/>
    </row>
    <row r="5416" spans="2:2">
      <c r="B5416" s="27"/>
    </row>
    <row r="5417" spans="2:2">
      <c r="B5417" s="27"/>
    </row>
    <row r="5418" spans="2:2">
      <c r="B5418" s="27"/>
    </row>
    <row r="5419" spans="2:2">
      <c r="B5419" s="27"/>
    </row>
    <row r="5420" spans="2:2">
      <c r="B5420" s="27"/>
    </row>
    <row r="5421" spans="2:2">
      <c r="B5421" s="27"/>
    </row>
    <row r="5422" spans="2:2">
      <c r="B5422" s="27"/>
    </row>
    <row r="5423" spans="2:2">
      <c r="B5423" s="27"/>
    </row>
    <row r="5424" spans="2:2">
      <c r="B5424" s="27"/>
    </row>
    <row r="5425" spans="2:2">
      <c r="B5425" s="27"/>
    </row>
    <row r="5426" spans="2:2">
      <c r="B5426" s="27"/>
    </row>
    <row r="5427" spans="2:2">
      <c r="B5427" s="27"/>
    </row>
    <row r="5428" spans="2:2">
      <c r="B5428" s="27"/>
    </row>
    <row r="5429" spans="2:2">
      <c r="B5429" s="27"/>
    </row>
    <row r="5430" spans="2:2">
      <c r="B5430" s="27"/>
    </row>
    <row r="5431" spans="2:2">
      <c r="B5431" s="27"/>
    </row>
    <row r="5432" spans="2:2">
      <c r="B5432" s="27"/>
    </row>
    <row r="5433" spans="2:2">
      <c r="B5433" s="27"/>
    </row>
    <row r="5434" spans="2:2">
      <c r="B5434" s="27"/>
    </row>
    <row r="5435" spans="2:2">
      <c r="B5435" s="27"/>
    </row>
    <row r="5436" spans="2:2">
      <c r="B5436" s="27"/>
    </row>
    <row r="5437" spans="2:2">
      <c r="B5437" s="27"/>
    </row>
    <row r="5438" spans="2:2">
      <c r="B5438" s="27"/>
    </row>
    <row r="5439" spans="2:2">
      <c r="B5439" s="27"/>
    </row>
    <row r="5440" spans="2:2">
      <c r="B5440" s="27"/>
    </row>
    <row r="5441" spans="2:2">
      <c r="B5441" s="27"/>
    </row>
    <row r="5442" spans="2:2">
      <c r="B5442" s="27"/>
    </row>
    <row r="5443" spans="2:2">
      <c r="B5443" s="27"/>
    </row>
    <row r="5444" spans="2:2">
      <c r="B5444" s="27"/>
    </row>
    <row r="5445" spans="2:2">
      <c r="B5445" s="27"/>
    </row>
    <row r="5446" spans="2:2">
      <c r="B5446" s="27"/>
    </row>
    <row r="5447" spans="2:2">
      <c r="B5447" s="27"/>
    </row>
    <row r="5448" spans="2:2">
      <c r="B5448" s="27"/>
    </row>
    <row r="5449" spans="2:2">
      <c r="B5449" s="27"/>
    </row>
    <row r="5450" spans="2:2">
      <c r="B5450" s="27"/>
    </row>
    <row r="5451" spans="2:2">
      <c r="B5451" s="27"/>
    </row>
    <row r="5452" spans="2:2">
      <c r="B5452" s="27"/>
    </row>
    <row r="5453" spans="2:2">
      <c r="B5453" s="27"/>
    </row>
    <row r="5454" spans="2:2">
      <c r="B5454" s="27"/>
    </row>
    <row r="5455" spans="2:2">
      <c r="B5455" s="27"/>
    </row>
    <row r="5456" spans="2:2">
      <c r="B5456" s="27"/>
    </row>
    <row r="5457" spans="2:2">
      <c r="B5457" s="27"/>
    </row>
    <row r="5458" spans="2:2">
      <c r="B5458" s="27"/>
    </row>
    <row r="5459" spans="2:2">
      <c r="B5459" s="27"/>
    </row>
    <row r="5460" spans="2:2">
      <c r="B5460" s="27"/>
    </row>
    <row r="5461" spans="2:2">
      <c r="B5461" s="27"/>
    </row>
    <row r="5462" spans="2:2">
      <c r="B5462" s="27"/>
    </row>
    <row r="5463" spans="2:2">
      <c r="B5463" s="27"/>
    </row>
    <row r="5464" spans="2:2">
      <c r="B5464" s="27"/>
    </row>
    <row r="5465" spans="2:2">
      <c r="B5465" s="27"/>
    </row>
    <row r="5466" spans="2:2">
      <c r="B5466" s="27"/>
    </row>
    <row r="5467" spans="2:2">
      <c r="B5467" s="27"/>
    </row>
    <row r="5468" spans="2:2">
      <c r="B5468" s="27"/>
    </row>
    <row r="5469" spans="2:2">
      <c r="B5469" s="27"/>
    </row>
    <row r="5470" spans="2:2">
      <c r="B5470" s="27"/>
    </row>
    <row r="5471" spans="2:2">
      <c r="B5471" s="27"/>
    </row>
    <row r="5472" spans="2:2">
      <c r="B5472" s="27"/>
    </row>
    <row r="5473" spans="2:2">
      <c r="B5473" s="27"/>
    </row>
    <row r="5474" spans="2:2">
      <c r="B5474" s="27"/>
    </row>
    <row r="5475" spans="2:2">
      <c r="B5475" s="27"/>
    </row>
    <row r="5476" spans="2:2">
      <c r="B5476" s="27"/>
    </row>
    <row r="5477" spans="2:2">
      <c r="B5477" s="27"/>
    </row>
    <row r="5478" spans="2:2">
      <c r="B5478" s="27"/>
    </row>
    <row r="5479" spans="2:2">
      <c r="B5479" s="27"/>
    </row>
    <row r="5480" spans="2:2">
      <c r="B5480" s="27"/>
    </row>
    <row r="5481" spans="2:2">
      <c r="B5481" s="27"/>
    </row>
    <row r="5482" spans="2:2">
      <c r="B5482" s="27"/>
    </row>
    <row r="5483" spans="2:2">
      <c r="B5483" s="27"/>
    </row>
    <row r="5484" spans="2:2">
      <c r="B5484" s="27"/>
    </row>
    <row r="5485" spans="2:2">
      <c r="B5485" s="27"/>
    </row>
    <row r="5486" spans="2:2">
      <c r="B5486" s="27"/>
    </row>
    <row r="5487" spans="2:2">
      <c r="B5487" s="27"/>
    </row>
    <row r="5488" spans="2:2">
      <c r="B5488" s="27"/>
    </row>
    <row r="5489" spans="2:2">
      <c r="B5489" s="27"/>
    </row>
    <row r="5490" spans="2:2">
      <c r="B5490" s="27"/>
    </row>
    <row r="5491" spans="2:2">
      <c r="B5491" s="27"/>
    </row>
    <row r="5492" spans="2:2">
      <c r="B5492" s="27"/>
    </row>
    <row r="5493" spans="2:2">
      <c r="B5493" s="27"/>
    </row>
    <row r="5494" spans="2:2">
      <c r="B5494" s="27"/>
    </row>
    <row r="5495" spans="2:2">
      <c r="B5495" s="27"/>
    </row>
    <row r="5496" spans="2:2">
      <c r="B5496" s="27"/>
    </row>
    <row r="5497" spans="2:2">
      <c r="B5497" s="27"/>
    </row>
    <row r="5498" spans="2:2">
      <c r="B5498" s="27"/>
    </row>
    <row r="5499" spans="2:2">
      <c r="B5499" s="27"/>
    </row>
    <row r="5500" spans="2:2">
      <c r="B5500" s="27"/>
    </row>
    <row r="5501" spans="2:2">
      <c r="B5501" s="27"/>
    </row>
    <row r="5502" spans="2:2">
      <c r="B5502" s="27"/>
    </row>
    <row r="5503" spans="2:2">
      <c r="B5503" s="27"/>
    </row>
    <row r="5504" spans="2:2">
      <c r="B5504" s="27"/>
    </row>
    <row r="5505" spans="2:2">
      <c r="B5505" s="27"/>
    </row>
    <row r="5506" spans="2:2">
      <c r="B5506" s="27"/>
    </row>
    <row r="5507" spans="2:2">
      <c r="B5507" s="27"/>
    </row>
    <row r="5508" spans="2:2">
      <c r="B5508" s="27"/>
    </row>
    <row r="5509" spans="2:2">
      <c r="B5509" s="27"/>
    </row>
    <row r="5510" spans="2:2">
      <c r="B5510" s="27"/>
    </row>
    <row r="5511" spans="2:2">
      <c r="B5511" s="27"/>
    </row>
    <row r="5512" spans="2:2">
      <c r="B5512" s="27"/>
    </row>
    <row r="5513" spans="2:2">
      <c r="B5513" s="27"/>
    </row>
    <row r="5514" spans="2:2">
      <c r="B5514" s="27"/>
    </row>
    <row r="5515" spans="2:2">
      <c r="B5515" s="27"/>
    </row>
    <row r="5516" spans="2:2">
      <c r="B5516" s="27"/>
    </row>
    <row r="5517" spans="2:2">
      <c r="B5517" s="27"/>
    </row>
    <row r="5518" spans="2:2">
      <c r="B5518" s="27"/>
    </row>
    <row r="5519" spans="2:2">
      <c r="B5519" s="27"/>
    </row>
    <row r="5520" spans="2:2">
      <c r="B5520" s="27"/>
    </row>
    <row r="5521" spans="2:2">
      <c r="B5521" s="27"/>
    </row>
    <row r="5522" spans="2:2">
      <c r="B5522" s="27"/>
    </row>
    <row r="5523" spans="2:2">
      <c r="B5523" s="27"/>
    </row>
    <row r="5524" spans="2:2">
      <c r="B5524" s="27"/>
    </row>
    <row r="5525" spans="2:2">
      <c r="B5525" s="27"/>
    </row>
    <row r="5526" spans="2:2">
      <c r="B5526" s="27"/>
    </row>
    <row r="5527" spans="2:2">
      <c r="B5527" s="27"/>
    </row>
    <row r="5528" spans="2:2">
      <c r="B5528" s="27"/>
    </row>
    <row r="5529" spans="2:2">
      <c r="B5529" s="27"/>
    </row>
    <row r="5530" spans="2:2">
      <c r="B5530" s="27"/>
    </row>
    <row r="5531" spans="2:2">
      <c r="B5531" s="27"/>
    </row>
    <row r="5532" spans="2:2">
      <c r="B5532" s="27"/>
    </row>
    <row r="5533" spans="2:2">
      <c r="B5533" s="27"/>
    </row>
    <row r="5534" spans="2:2">
      <c r="B5534" s="27"/>
    </row>
    <row r="5535" spans="2:2">
      <c r="B5535" s="27"/>
    </row>
    <row r="5536" spans="2:2">
      <c r="B5536" s="27"/>
    </row>
    <row r="5537" spans="2:2">
      <c r="B5537" s="27"/>
    </row>
    <row r="5538" spans="2:2">
      <c r="B5538" s="27"/>
    </row>
    <row r="5539" spans="2:2">
      <c r="B5539" s="27"/>
    </row>
    <row r="5540" spans="2:2">
      <c r="B5540" s="27"/>
    </row>
    <row r="5541" spans="2:2">
      <c r="B5541" s="27"/>
    </row>
    <row r="5542" spans="2:2">
      <c r="B5542" s="27"/>
    </row>
    <row r="5543" spans="2:2">
      <c r="B5543" s="27"/>
    </row>
    <row r="5544" spans="2:2">
      <c r="B5544" s="27"/>
    </row>
    <row r="5545" spans="2:2">
      <c r="B5545" s="27"/>
    </row>
    <row r="5546" spans="2:2">
      <c r="B5546" s="27"/>
    </row>
    <row r="5547" spans="2:2">
      <c r="B5547" s="27"/>
    </row>
    <row r="5548" spans="2:2">
      <c r="B5548" s="27"/>
    </row>
    <row r="5549" spans="2:2">
      <c r="B5549" s="27"/>
    </row>
    <row r="5550" spans="2:2">
      <c r="B5550" s="27"/>
    </row>
    <row r="5551" spans="2:2">
      <c r="B5551" s="27"/>
    </row>
    <row r="5552" spans="2:2">
      <c r="B5552" s="27"/>
    </row>
    <row r="5553" spans="2:2">
      <c r="B5553" s="27"/>
    </row>
    <row r="5554" spans="2:2">
      <c r="B5554" s="27"/>
    </row>
    <row r="5555" spans="2:2">
      <c r="B5555" s="27"/>
    </row>
    <row r="5556" spans="2:2">
      <c r="B5556" s="27"/>
    </row>
    <row r="5557" spans="2:2">
      <c r="B5557" s="27"/>
    </row>
    <row r="5558" spans="2:2">
      <c r="B5558" s="27"/>
    </row>
    <row r="5559" spans="2:2">
      <c r="B5559" s="27"/>
    </row>
    <row r="5560" spans="2:2">
      <c r="B5560" s="27"/>
    </row>
    <row r="5561" spans="2:2">
      <c r="B5561" s="27"/>
    </row>
    <row r="5562" spans="2:2">
      <c r="B5562" s="27"/>
    </row>
    <row r="5563" spans="2:2">
      <c r="B5563" s="27"/>
    </row>
    <row r="5564" spans="2:2">
      <c r="B5564" s="27"/>
    </row>
    <row r="5565" spans="2:2">
      <c r="B5565" s="27"/>
    </row>
    <row r="5566" spans="2:2">
      <c r="B5566" s="27"/>
    </row>
    <row r="5567" spans="2:2">
      <c r="B5567" s="27"/>
    </row>
    <row r="5568" spans="2:2">
      <c r="B5568" s="27"/>
    </row>
    <row r="5569" spans="2:2">
      <c r="B5569" s="27"/>
    </row>
    <row r="5570" spans="2:2">
      <c r="B5570" s="27"/>
    </row>
    <row r="5571" spans="2:2">
      <c r="B5571" s="27"/>
    </row>
    <row r="5572" spans="2:2">
      <c r="B5572" s="27"/>
    </row>
    <row r="5573" spans="2:2">
      <c r="B5573" s="27"/>
    </row>
    <row r="5574" spans="2:2">
      <c r="B5574" s="27"/>
    </row>
    <row r="5575" spans="2:2">
      <c r="B5575" s="27"/>
    </row>
    <row r="5576" spans="2:2">
      <c r="B5576" s="27"/>
    </row>
    <row r="5577" spans="2:2">
      <c r="B5577" s="27"/>
    </row>
    <row r="5578" spans="2:2">
      <c r="B5578" s="27"/>
    </row>
    <row r="5579" spans="2:2">
      <c r="B5579" s="27"/>
    </row>
    <row r="5580" spans="2:2">
      <c r="B5580" s="27"/>
    </row>
    <row r="5581" spans="2:2">
      <c r="B5581" s="27"/>
    </row>
    <row r="5582" spans="2:2">
      <c r="B5582" s="27"/>
    </row>
    <row r="5583" spans="2:2">
      <c r="B5583" s="27"/>
    </row>
    <row r="5584" spans="2:2">
      <c r="B5584" s="27"/>
    </row>
    <row r="5585" spans="2:2">
      <c r="B5585" s="27"/>
    </row>
    <row r="5586" spans="2:2">
      <c r="B5586" s="27"/>
    </row>
    <row r="5587" spans="2:2">
      <c r="B5587" s="27"/>
    </row>
    <row r="5588" spans="2:2">
      <c r="B5588" s="27"/>
    </row>
    <row r="5589" spans="2:2">
      <c r="B5589" s="27"/>
    </row>
    <row r="5590" spans="2:2">
      <c r="B5590" s="27"/>
    </row>
    <row r="5591" spans="2:2">
      <c r="B5591" s="27"/>
    </row>
    <row r="5592" spans="2:2">
      <c r="B5592" s="27"/>
    </row>
    <row r="5593" spans="2:2">
      <c r="B5593" s="27"/>
    </row>
    <row r="5594" spans="2:2">
      <c r="B5594" s="27"/>
    </row>
    <row r="5595" spans="2:2">
      <c r="B5595" s="27"/>
    </row>
    <row r="5596" spans="2:2">
      <c r="B5596" s="27"/>
    </row>
    <row r="5597" spans="2:2">
      <c r="B5597" s="27"/>
    </row>
    <row r="5598" spans="2:2">
      <c r="B5598" s="27"/>
    </row>
    <row r="5599" spans="2:2">
      <c r="B5599" s="27"/>
    </row>
    <row r="5600" spans="2:2">
      <c r="B5600" s="27"/>
    </row>
    <row r="5601" spans="2:2">
      <c r="B5601" s="27"/>
    </row>
    <row r="5602" spans="2:2">
      <c r="B5602" s="27"/>
    </row>
    <row r="5603" spans="2:2">
      <c r="B5603" s="27"/>
    </row>
    <row r="5604" spans="2:2">
      <c r="B5604" s="27"/>
    </row>
    <row r="5605" spans="2:2">
      <c r="B5605" s="27"/>
    </row>
    <row r="5606" spans="2:2">
      <c r="B5606" s="27"/>
    </row>
    <row r="5607" spans="2:2">
      <c r="B5607" s="27"/>
    </row>
    <row r="5608" spans="2:2">
      <c r="B5608" s="27"/>
    </row>
    <row r="5609" spans="2:2">
      <c r="B5609" s="27"/>
    </row>
    <row r="5610" spans="2:2">
      <c r="B5610" s="27"/>
    </row>
    <row r="5611" spans="2:2">
      <c r="B5611" s="27"/>
    </row>
    <row r="5612" spans="2:2">
      <c r="B5612" s="27"/>
    </row>
    <row r="5613" spans="2:2">
      <c r="B5613" s="27"/>
    </row>
    <row r="5614" spans="2:2">
      <c r="B5614" s="27"/>
    </row>
    <row r="5615" spans="2:2">
      <c r="B5615" s="27"/>
    </row>
    <row r="5616" spans="2:2">
      <c r="B5616" s="27"/>
    </row>
    <row r="5617" spans="2:2">
      <c r="B5617" s="27"/>
    </row>
    <row r="5618" spans="2:2">
      <c r="B5618" s="27"/>
    </row>
    <row r="5619" spans="2:2">
      <c r="B5619" s="27"/>
    </row>
    <row r="5620" spans="2:2">
      <c r="B5620" s="27"/>
    </row>
    <row r="5621" spans="2:2">
      <c r="B5621" s="27"/>
    </row>
    <row r="5622" spans="2:2">
      <c r="B5622" s="27"/>
    </row>
    <row r="5623" spans="2:2">
      <c r="B5623" s="27"/>
    </row>
    <row r="5624" spans="2:2">
      <c r="B5624" s="27"/>
    </row>
    <row r="5625" spans="2:2">
      <c r="B5625" s="27"/>
    </row>
    <row r="5626" spans="2:2">
      <c r="B5626" s="27"/>
    </row>
    <row r="5627" spans="2:2">
      <c r="B5627" s="27"/>
    </row>
    <row r="5628" spans="2:2">
      <c r="B5628" s="27"/>
    </row>
    <row r="5629" spans="2:2">
      <c r="B5629" s="27"/>
    </row>
    <row r="5630" spans="2:2">
      <c r="B5630" s="27"/>
    </row>
    <row r="5631" spans="2:2">
      <c r="B5631" s="27"/>
    </row>
    <row r="5632" spans="2:2">
      <c r="B5632" s="27"/>
    </row>
    <row r="5633" spans="2:2">
      <c r="B5633" s="27"/>
    </row>
    <row r="5634" spans="2:2">
      <c r="B5634" s="27"/>
    </row>
    <row r="5635" spans="2:2">
      <c r="B5635" s="27"/>
    </row>
    <row r="5636" spans="2:2">
      <c r="B5636" s="27"/>
    </row>
    <row r="5637" spans="2:2">
      <c r="B5637" s="27"/>
    </row>
    <row r="5638" spans="2:2">
      <c r="B5638" s="27"/>
    </row>
    <row r="5639" spans="2:2">
      <c r="B5639" s="27"/>
    </row>
    <row r="5640" spans="2:2">
      <c r="B5640" s="27"/>
    </row>
    <row r="5641" spans="2:2">
      <c r="B5641" s="27"/>
    </row>
    <row r="5642" spans="2:2">
      <c r="B5642" s="27"/>
    </row>
    <row r="5643" spans="2:2">
      <c r="B5643" s="27"/>
    </row>
    <row r="5644" spans="2:2">
      <c r="B5644" s="27"/>
    </row>
    <row r="5645" spans="2:2">
      <c r="B5645" s="27"/>
    </row>
    <row r="5646" spans="2:2">
      <c r="B5646" s="27"/>
    </row>
    <row r="5647" spans="2:2">
      <c r="B5647" s="27"/>
    </row>
    <row r="5648" spans="2:2">
      <c r="B5648" s="27"/>
    </row>
    <row r="5649" spans="2:2">
      <c r="B5649" s="27"/>
    </row>
    <row r="5650" spans="2:2">
      <c r="B5650" s="27"/>
    </row>
    <row r="5651" spans="2:2">
      <c r="B5651" s="27"/>
    </row>
    <row r="5652" spans="2:2">
      <c r="B5652" s="27"/>
    </row>
    <row r="5653" spans="2:2">
      <c r="B5653" s="27"/>
    </row>
    <row r="5654" spans="2:2">
      <c r="B5654" s="27"/>
    </row>
    <row r="5655" spans="2:2">
      <c r="B5655" s="27"/>
    </row>
    <row r="5656" spans="2:2">
      <c r="B5656" s="27"/>
    </row>
    <row r="5657" spans="2:2">
      <c r="B5657" s="27"/>
    </row>
    <row r="5658" spans="2:2">
      <c r="B5658" s="27"/>
    </row>
    <row r="5659" spans="2:2">
      <c r="B5659" s="27"/>
    </row>
    <row r="5660" spans="2:2">
      <c r="B5660" s="27"/>
    </row>
    <row r="5661" spans="2:2">
      <c r="B5661" s="27"/>
    </row>
    <row r="5662" spans="2:2">
      <c r="B5662" s="27"/>
    </row>
    <row r="5663" spans="2:2">
      <c r="B5663" s="27"/>
    </row>
    <row r="5664" spans="2:2">
      <c r="B5664" s="27"/>
    </row>
    <row r="5665" spans="2:2">
      <c r="B5665" s="27"/>
    </row>
    <row r="5666" spans="2:2">
      <c r="B5666" s="27"/>
    </row>
    <row r="5667" spans="2:2">
      <c r="B5667" s="27"/>
    </row>
    <row r="5668" spans="2:2">
      <c r="B5668" s="27"/>
    </row>
    <row r="5669" spans="2:2">
      <c r="B5669" s="27"/>
    </row>
    <row r="5670" spans="2:2">
      <c r="B5670" s="27"/>
    </row>
    <row r="5671" spans="2:2">
      <c r="B5671" s="27"/>
    </row>
    <row r="5672" spans="2:2">
      <c r="B5672" s="27"/>
    </row>
    <row r="5673" spans="2:2">
      <c r="B5673" s="27"/>
    </row>
    <row r="5674" spans="2:2">
      <c r="B5674" s="27"/>
    </row>
    <row r="5675" spans="2:2">
      <c r="B5675" s="27"/>
    </row>
    <row r="5676" spans="2:2">
      <c r="B5676" s="27"/>
    </row>
    <row r="5677" spans="2:2">
      <c r="B5677" s="27"/>
    </row>
    <row r="5678" spans="2:2">
      <c r="B5678" s="27"/>
    </row>
    <row r="5679" spans="2:2">
      <c r="B5679" s="27"/>
    </row>
    <row r="5680" spans="2:2">
      <c r="B5680" s="27"/>
    </row>
    <row r="5681" spans="2:2">
      <c r="B5681" s="27"/>
    </row>
    <row r="5682" spans="2:2">
      <c r="B5682" s="27"/>
    </row>
    <row r="5683" spans="2:2">
      <c r="B5683" s="27"/>
    </row>
    <row r="5684" spans="2:2">
      <c r="B5684" s="27"/>
    </row>
    <row r="5685" spans="2:2">
      <c r="B5685" s="27"/>
    </row>
    <row r="5686" spans="2:2">
      <c r="B5686" s="27"/>
    </row>
    <row r="5687" spans="2:2">
      <c r="B5687" s="27"/>
    </row>
    <row r="5688" spans="2:2">
      <c r="B5688" s="27"/>
    </row>
    <row r="5689" spans="2:2">
      <c r="B5689" s="27"/>
    </row>
    <row r="5690" spans="2:2">
      <c r="B5690" s="27"/>
    </row>
    <row r="5691" spans="2:2">
      <c r="B5691" s="27"/>
    </row>
    <row r="5692" spans="2:2">
      <c r="B5692" s="27"/>
    </row>
    <row r="5693" spans="2:2">
      <c r="B5693" s="27"/>
    </row>
    <row r="5694" spans="2:2">
      <c r="B5694" s="27"/>
    </row>
    <row r="5695" spans="2:2">
      <c r="B5695" s="27"/>
    </row>
    <row r="5696" spans="2:2">
      <c r="B5696" s="27"/>
    </row>
    <row r="5697" spans="2:2">
      <c r="B5697" s="27"/>
    </row>
    <row r="5698" spans="2:2">
      <c r="B5698" s="27"/>
    </row>
    <row r="5699" spans="2:2">
      <c r="B5699" s="27"/>
    </row>
    <row r="5700" spans="2:2">
      <c r="B5700" s="27"/>
    </row>
    <row r="5701" spans="2:2">
      <c r="B5701" s="27"/>
    </row>
    <row r="5702" spans="2:2">
      <c r="B5702" s="27"/>
    </row>
    <row r="5703" spans="2:2">
      <c r="B5703" s="27"/>
    </row>
    <row r="5704" spans="2:2">
      <c r="B5704" s="27"/>
    </row>
    <row r="5705" spans="2:2">
      <c r="B5705" s="27"/>
    </row>
    <row r="5706" spans="2:2">
      <c r="B5706" s="27"/>
    </row>
    <row r="5707" spans="2:2">
      <c r="B5707" s="27"/>
    </row>
    <row r="5708" spans="2:2">
      <c r="B5708" s="27"/>
    </row>
    <row r="5709" spans="2:2">
      <c r="B5709" s="27"/>
    </row>
    <row r="5710" spans="2:2">
      <c r="B5710" s="27"/>
    </row>
    <row r="5711" spans="2:2">
      <c r="B5711" s="27"/>
    </row>
    <row r="5712" spans="2:2">
      <c r="B5712" s="27"/>
    </row>
    <row r="5713" spans="2:2">
      <c r="B5713" s="27"/>
    </row>
    <row r="5714" spans="2:2">
      <c r="B5714" s="27"/>
    </row>
    <row r="5715" spans="2:2">
      <c r="B5715" s="27"/>
    </row>
    <row r="5716" spans="2:2">
      <c r="B5716" s="27"/>
    </row>
    <row r="5717" spans="2:2">
      <c r="B5717" s="27"/>
    </row>
    <row r="5718" spans="2:2">
      <c r="B5718" s="27"/>
    </row>
    <row r="5719" spans="2:2">
      <c r="B5719" s="27"/>
    </row>
    <row r="5720" spans="2:2">
      <c r="B5720" s="27"/>
    </row>
    <row r="5721" spans="2:2">
      <c r="B5721" s="27"/>
    </row>
    <row r="5722" spans="2:2">
      <c r="B5722" s="27"/>
    </row>
    <row r="5723" spans="2:2">
      <c r="B5723" s="27"/>
    </row>
    <row r="5724" spans="2:2">
      <c r="B5724" s="27"/>
    </row>
    <row r="5725" spans="2:2">
      <c r="B5725" s="27"/>
    </row>
    <row r="5726" spans="2:2">
      <c r="B5726" s="27"/>
    </row>
    <row r="5727" spans="2:2">
      <c r="B5727" s="27"/>
    </row>
    <row r="5728" spans="2:2">
      <c r="B5728" s="27"/>
    </row>
    <row r="5729" spans="2:2">
      <c r="B5729" s="27"/>
    </row>
    <row r="5730" spans="2:2">
      <c r="B5730" s="27"/>
    </row>
    <row r="5731" spans="2:2">
      <c r="B5731" s="27"/>
    </row>
    <row r="5732" spans="2:2">
      <c r="B5732" s="27"/>
    </row>
    <row r="5733" spans="2:2">
      <c r="B5733" s="27"/>
    </row>
    <row r="5734" spans="2:2">
      <c r="B5734" s="27"/>
    </row>
    <row r="5735" spans="2:2">
      <c r="B5735" s="27"/>
    </row>
    <row r="5736" spans="2:2">
      <c r="B5736" s="27"/>
    </row>
    <row r="5737" spans="2:2">
      <c r="B5737" s="27"/>
    </row>
    <row r="5738" spans="2:2">
      <c r="B5738" s="27"/>
    </row>
    <row r="5739" spans="2:2">
      <c r="B5739" s="27"/>
    </row>
    <row r="5740" spans="2:2">
      <c r="B5740" s="27"/>
    </row>
    <row r="5741" spans="2:2">
      <c r="B5741" s="27"/>
    </row>
    <row r="5742" spans="2:2">
      <c r="B5742" s="27"/>
    </row>
    <row r="5743" spans="2:2">
      <c r="B5743" s="27"/>
    </row>
    <row r="5744" spans="2:2">
      <c r="B5744" s="27"/>
    </row>
    <row r="5745" spans="2:2">
      <c r="B5745" s="27"/>
    </row>
    <row r="5746" spans="2:2">
      <c r="B5746" s="27"/>
    </row>
    <row r="5747" spans="2:2">
      <c r="B5747" s="27"/>
    </row>
    <row r="5748" spans="2:2">
      <c r="B5748" s="27"/>
    </row>
    <row r="5749" spans="2:2">
      <c r="B5749" s="27"/>
    </row>
    <row r="5750" spans="2:2">
      <c r="B5750" s="27"/>
    </row>
    <row r="5751" spans="2:2">
      <c r="B5751" s="27"/>
    </row>
    <row r="5752" spans="2:2">
      <c r="B5752" s="27"/>
    </row>
    <row r="5753" spans="2:2">
      <c r="B5753" s="27"/>
    </row>
    <row r="5754" spans="2:2">
      <c r="B5754" s="27"/>
    </row>
    <row r="5755" spans="2:2">
      <c r="B5755" s="27"/>
    </row>
    <row r="5756" spans="2:2">
      <c r="B5756" s="27"/>
    </row>
    <row r="5757" spans="2:2">
      <c r="B5757" s="27"/>
    </row>
    <row r="5758" spans="2:2">
      <c r="B5758" s="27"/>
    </row>
    <row r="5759" spans="2:2">
      <c r="B5759" s="27"/>
    </row>
    <row r="5760" spans="2:2">
      <c r="B5760" s="27"/>
    </row>
    <row r="5761" spans="2:2">
      <c r="B5761" s="27"/>
    </row>
    <row r="5762" spans="2:2">
      <c r="B5762" s="27"/>
    </row>
    <row r="5763" spans="2:2">
      <c r="B5763" s="27"/>
    </row>
    <row r="5764" spans="2:2">
      <c r="B5764" s="27"/>
    </row>
    <row r="5765" spans="2:2">
      <c r="B5765" s="27"/>
    </row>
    <row r="5766" spans="2:2">
      <c r="B5766" s="27"/>
    </row>
    <row r="5767" spans="2:2">
      <c r="B5767" s="27"/>
    </row>
    <row r="5768" spans="2:2">
      <c r="B5768" s="27"/>
    </row>
    <row r="5769" spans="2:2">
      <c r="B5769" s="27"/>
    </row>
    <row r="5770" spans="2:2">
      <c r="B5770" s="27"/>
    </row>
    <row r="5771" spans="2:2">
      <c r="B5771" s="27"/>
    </row>
    <row r="5772" spans="2:2">
      <c r="B5772" s="27"/>
    </row>
    <row r="5773" spans="2:2">
      <c r="B5773" s="27"/>
    </row>
    <row r="5774" spans="2:2">
      <c r="B5774" s="27"/>
    </row>
    <row r="5775" spans="2:2">
      <c r="B5775" s="27"/>
    </row>
    <row r="5776" spans="2:2">
      <c r="B5776" s="27"/>
    </row>
    <row r="5777" spans="2:2">
      <c r="B5777" s="27"/>
    </row>
    <row r="5778" spans="2:2">
      <c r="B5778" s="27"/>
    </row>
    <row r="5779" spans="2:2">
      <c r="B5779" s="27"/>
    </row>
    <row r="5780" spans="2:2">
      <c r="B5780" s="27"/>
    </row>
    <row r="5781" spans="2:2">
      <c r="B5781" s="27"/>
    </row>
    <row r="5782" spans="2:2">
      <c r="B5782" s="27"/>
    </row>
    <row r="5783" spans="2:2">
      <c r="B5783" s="27"/>
    </row>
    <row r="5784" spans="2:2">
      <c r="B5784" s="27"/>
    </row>
    <row r="5785" spans="2:2">
      <c r="B5785" s="27"/>
    </row>
    <row r="5786" spans="2:2">
      <c r="B5786" s="27"/>
    </row>
    <row r="5787" spans="2:2">
      <c r="B5787" s="27"/>
    </row>
    <row r="5788" spans="2:2">
      <c r="B5788" s="27"/>
    </row>
    <row r="5789" spans="2:2">
      <c r="B5789" s="27"/>
    </row>
    <row r="5790" spans="2:2">
      <c r="B5790" s="27"/>
    </row>
    <row r="5791" spans="2:2">
      <c r="B5791" s="27"/>
    </row>
    <row r="5792" spans="2:2">
      <c r="B5792" s="27"/>
    </row>
    <row r="5793" spans="2:2">
      <c r="B5793" s="27"/>
    </row>
    <row r="5794" spans="2:2">
      <c r="B5794" s="27"/>
    </row>
    <row r="5795" spans="2:2">
      <c r="B5795" s="27"/>
    </row>
    <row r="5796" spans="2:2">
      <c r="B5796" s="27"/>
    </row>
    <row r="5797" spans="2:2">
      <c r="B5797" s="27"/>
    </row>
    <row r="5798" spans="2:2">
      <c r="B5798" s="27"/>
    </row>
    <row r="5799" spans="2:2">
      <c r="B5799" s="27"/>
    </row>
    <row r="5800" spans="2:2">
      <c r="B5800" s="27"/>
    </row>
    <row r="5801" spans="2:2">
      <c r="B5801" s="27"/>
    </row>
    <row r="5802" spans="2:2">
      <c r="B5802" s="27"/>
    </row>
    <row r="5803" spans="2:2">
      <c r="B5803" s="27"/>
    </row>
    <row r="5804" spans="2:2">
      <c r="B5804" s="27"/>
    </row>
    <row r="5805" spans="2:2">
      <c r="B5805" s="27"/>
    </row>
    <row r="5806" spans="2:2">
      <c r="B5806" s="27"/>
    </row>
    <row r="5807" spans="2:2">
      <c r="B5807" s="27"/>
    </row>
    <row r="5808" spans="2:2">
      <c r="B5808" s="27"/>
    </row>
    <row r="5809" spans="2:2">
      <c r="B5809" s="27"/>
    </row>
    <row r="5810" spans="2:2">
      <c r="B5810" s="27"/>
    </row>
    <row r="5811" spans="2:2">
      <c r="B5811" s="27"/>
    </row>
    <row r="5812" spans="2:2">
      <c r="B5812" s="27"/>
    </row>
    <row r="5813" spans="2:2">
      <c r="B5813" s="27"/>
    </row>
    <row r="5814" spans="2:2">
      <c r="B5814" s="27"/>
    </row>
    <row r="5815" spans="2:2">
      <c r="B5815" s="27"/>
    </row>
    <row r="5816" spans="2:2">
      <c r="B5816" s="27"/>
    </row>
    <row r="5817" spans="2:2">
      <c r="B5817" s="27"/>
    </row>
    <row r="5818" spans="2:2">
      <c r="B5818" s="27"/>
    </row>
    <row r="5819" spans="2:2">
      <c r="B5819" s="27"/>
    </row>
    <row r="5820" spans="2:2">
      <c r="B5820" s="27"/>
    </row>
    <row r="5821" spans="2:2">
      <c r="B5821" s="27"/>
    </row>
    <row r="5822" spans="2:2">
      <c r="B5822" s="27"/>
    </row>
    <row r="5823" spans="2:2">
      <c r="B5823" s="27"/>
    </row>
    <row r="5824" spans="2:2">
      <c r="B5824" s="27"/>
    </row>
    <row r="5825" spans="2:2">
      <c r="B5825" s="27"/>
    </row>
    <row r="5826" spans="2:2">
      <c r="B5826" s="27"/>
    </row>
    <row r="5827" spans="2:2">
      <c r="B5827" s="27"/>
    </row>
    <row r="5828" spans="2:2">
      <c r="B5828" s="27"/>
    </row>
    <row r="5829" spans="2:2">
      <c r="B5829" s="27"/>
    </row>
    <row r="5830" spans="2:2">
      <c r="B5830" s="27"/>
    </row>
    <row r="5831" spans="2:2">
      <c r="B5831" s="27"/>
    </row>
    <row r="5832" spans="2:2">
      <c r="B5832" s="27"/>
    </row>
    <row r="5833" spans="2:2">
      <c r="B5833" s="27"/>
    </row>
    <row r="5834" spans="2:2">
      <c r="B5834" s="27"/>
    </row>
    <row r="5835" spans="2:2">
      <c r="B5835" s="27"/>
    </row>
    <row r="5836" spans="2:2">
      <c r="B5836" s="27"/>
    </row>
    <row r="5837" spans="2:2">
      <c r="B5837" s="27"/>
    </row>
    <row r="5838" spans="2:2">
      <c r="B5838" s="27"/>
    </row>
    <row r="5839" spans="2:2">
      <c r="B5839" s="27"/>
    </row>
    <row r="5840" spans="2:2">
      <c r="B5840" s="27"/>
    </row>
    <row r="5841" spans="2:2">
      <c r="B5841" s="27"/>
    </row>
    <row r="5842" spans="2:2">
      <c r="B5842" s="27"/>
    </row>
    <row r="5843" spans="2:2">
      <c r="B5843" s="27"/>
    </row>
    <row r="5844" spans="2:2">
      <c r="B5844" s="27"/>
    </row>
    <row r="5845" spans="2:2">
      <c r="B5845" s="27"/>
    </row>
    <row r="5846" spans="2:2">
      <c r="B5846" s="27"/>
    </row>
    <row r="5847" spans="2:2">
      <c r="B5847" s="27"/>
    </row>
    <row r="5848" spans="2:2">
      <c r="B5848" s="27"/>
    </row>
    <row r="5849" spans="2:2">
      <c r="B5849" s="27"/>
    </row>
    <row r="5850" spans="2:2">
      <c r="B5850" s="27"/>
    </row>
    <row r="5851" spans="2:2">
      <c r="B5851" s="27"/>
    </row>
    <row r="5852" spans="2:2">
      <c r="B5852" s="27"/>
    </row>
    <row r="5853" spans="2:2">
      <c r="B5853" s="27"/>
    </row>
    <row r="5854" spans="2:2">
      <c r="B5854" s="27"/>
    </row>
    <row r="5855" spans="2:2">
      <c r="B5855" s="27"/>
    </row>
    <row r="5856" spans="2:2">
      <c r="B5856" s="27"/>
    </row>
    <row r="5857" spans="2:2">
      <c r="B5857" s="27"/>
    </row>
    <row r="5858" spans="2:2">
      <c r="B5858" s="27"/>
    </row>
    <row r="5859" spans="2:2">
      <c r="B5859" s="27"/>
    </row>
    <row r="5860" spans="2:2">
      <c r="B5860" s="27"/>
    </row>
    <row r="5861" spans="2:2">
      <c r="B5861" s="27"/>
    </row>
    <row r="5862" spans="2:2">
      <c r="B5862" s="27"/>
    </row>
    <row r="5863" spans="2:2">
      <c r="B5863" s="27"/>
    </row>
    <row r="5864" spans="2:2">
      <c r="B5864" s="27"/>
    </row>
    <row r="5865" spans="2:2">
      <c r="B5865" s="27"/>
    </row>
    <row r="5866" spans="2:2">
      <c r="B5866" s="27"/>
    </row>
    <row r="5867" spans="2:2">
      <c r="B5867" s="27"/>
    </row>
    <row r="5868" spans="2:2">
      <c r="B5868" s="27"/>
    </row>
    <row r="5869" spans="2:2">
      <c r="B5869" s="27"/>
    </row>
    <row r="5870" spans="2:2">
      <c r="B5870" s="27"/>
    </row>
    <row r="5871" spans="2:2">
      <c r="B5871" s="27"/>
    </row>
    <row r="5872" spans="2:2">
      <c r="B5872" s="27"/>
    </row>
    <row r="5873" spans="2:2">
      <c r="B5873" s="27"/>
    </row>
    <row r="5874" spans="2:2">
      <c r="B5874" s="27"/>
    </row>
    <row r="5875" spans="2:2">
      <c r="B5875" s="27"/>
    </row>
    <row r="5876" spans="2:2">
      <c r="B5876" s="27"/>
    </row>
    <row r="5877" spans="2:2">
      <c r="B5877" s="27"/>
    </row>
    <row r="5878" spans="2:2">
      <c r="B5878" s="27"/>
    </row>
    <row r="5879" spans="2:2">
      <c r="B5879" s="27"/>
    </row>
    <row r="5880" spans="2:2">
      <c r="B5880" s="27"/>
    </row>
    <row r="5881" spans="2:2">
      <c r="B5881" s="27"/>
    </row>
    <row r="5882" spans="2:2">
      <c r="B5882" s="27"/>
    </row>
    <row r="5883" spans="2:2">
      <c r="B5883" s="27"/>
    </row>
    <row r="5884" spans="2:2">
      <c r="B5884" s="27"/>
    </row>
    <row r="5885" spans="2:2">
      <c r="B5885" s="27"/>
    </row>
    <row r="5886" spans="2:2">
      <c r="B5886" s="27"/>
    </row>
    <row r="5887" spans="2:2">
      <c r="B5887" s="27"/>
    </row>
    <row r="5888" spans="2:2">
      <c r="B5888" s="27"/>
    </row>
    <row r="5889" spans="2:2">
      <c r="B5889" s="27"/>
    </row>
    <row r="5890" spans="2:2">
      <c r="B5890" s="27"/>
    </row>
    <row r="5891" spans="2:2">
      <c r="B5891" s="27"/>
    </row>
    <row r="5892" spans="2:2">
      <c r="B5892" s="27"/>
    </row>
    <row r="5893" spans="2:2">
      <c r="B5893" s="27"/>
    </row>
    <row r="5894" spans="2:2">
      <c r="B5894" s="27"/>
    </row>
    <row r="5895" spans="2:2">
      <c r="B5895" s="27"/>
    </row>
    <row r="5896" spans="2:2">
      <c r="B5896" s="27"/>
    </row>
    <row r="5897" spans="2:2">
      <c r="B5897" s="27"/>
    </row>
    <row r="5898" spans="2:2">
      <c r="B5898" s="27"/>
    </row>
    <row r="5899" spans="2:2">
      <c r="B5899" s="27"/>
    </row>
    <row r="5900" spans="2:2">
      <c r="B5900" s="27"/>
    </row>
    <row r="5901" spans="2:2">
      <c r="B5901" s="27"/>
    </row>
    <row r="5902" spans="2:2">
      <c r="B5902" s="27"/>
    </row>
    <row r="5903" spans="2:2">
      <c r="B5903" s="27"/>
    </row>
    <row r="5904" spans="2:2">
      <c r="B5904" s="27"/>
    </row>
    <row r="5905" spans="2:2">
      <c r="B5905" s="27"/>
    </row>
    <row r="5906" spans="2:2">
      <c r="B5906" s="27"/>
    </row>
    <row r="5907" spans="2:2">
      <c r="B5907" s="27"/>
    </row>
    <row r="5908" spans="2:2">
      <c r="B5908" s="27"/>
    </row>
    <row r="5909" spans="2:2">
      <c r="B5909" s="27"/>
    </row>
    <row r="5910" spans="2:2">
      <c r="B5910" s="27"/>
    </row>
    <row r="5911" spans="2:2">
      <c r="B5911" s="27"/>
    </row>
    <row r="5912" spans="2:2">
      <c r="B5912" s="27"/>
    </row>
    <row r="5913" spans="2:2">
      <c r="B5913" s="27"/>
    </row>
    <row r="5914" spans="2:2">
      <c r="B5914" s="27"/>
    </row>
    <row r="5915" spans="2:2">
      <c r="B5915" s="27"/>
    </row>
    <row r="5916" spans="2:2">
      <c r="B5916" s="27"/>
    </row>
    <row r="5917" spans="2:2">
      <c r="B5917" s="27"/>
    </row>
    <row r="5918" spans="2:2">
      <c r="B5918" s="27"/>
    </row>
    <row r="5919" spans="2:2">
      <c r="B5919" s="27"/>
    </row>
    <row r="5920" spans="2:2">
      <c r="B5920" s="27"/>
    </row>
    <row r="5921" spans="2:2">
      <c r="B5921" s="27"/>
    </row>
    <row r="5922" spans="2:2">
      <c r="B5922" s="27"/>
    </row>
    <row r="5923" spans="2:2">
      <c r="B5923" s="27"/>
    </row>
    <row r="5924" spans="2:2">
      <c r="B5924" s="27"/>
    </row>
    <row r="5925" spans="2:2">
      <c r="B5925" s="27"/>
    </row>
    <row r="5926" spans="2:2">
      <c r="B5926" s="27"/>
    </row>
    <row r="5927" spans="2:2">
      <c r="B5927" s="27"/>
    </row>
    <row r="5928" spans="2:2">
      <c r="B5928" s="27"/>
    </row>
    <row r="5929" spans="2:2">
      <c r="B5929" s="27"/>
    </row>
    <row r="5930" spans="2:2">
      <c r="B5930" s="27"/>
    </row>
    <row r="5931" spans="2:2">
      <c r="B5931" s="27"/>
    </row>
    <row r="5932" spans="2:2">
      <c r="B5932" s="27"/>
    </row>
    <row r="5933" spans="2:2">
      <c r="B5933" s="27"/>
    </row>
    <row r="5934" spans="2:2">
      <c r="B5934" s="27"/>
    </row>
    <row r="5935" spans="2:2">
      <c r="B5935" s="27"/>
    </row>
    <row r="5936" spans="2:2">
      <c r="B5936" s="27"/>
    </row>
    <row r="5937" spans="2:2">
      <c r="B5937" s="27"/>
    </row>
    <row r="5938" spans="2:2">
      <c r="B5938" s="27"/>
    </row>
    <row r="5939" spans="2:2">
      <c r="B5939" s="27"/>
    </row>
    <row r="5940" spans="2:2">
      <c r="B5940" s="27"/>
    </row>
    <row r="5941" spans="2:2">
      <c r="B5941" s="27"/>
    </row>
    <row r="5942" spans="2:2">
      <c r="B5942" s="27"/>
    </row>
    <row r="5943" spans="2:2">
      <c r="B5943" s="27"/>
    </row>
    <row r="5944" spans="2:2">
      <c r="B5944" s="27"/>
    </row>
    <row r="5945" spans="2:2">
      <c r="B5945" s="27"/>
    </row>
    <row r="5946" spans="2:2">
      <c r="B5946" s="27"/>
    </row>
    <row r="5947" spans="2:2">
      <c r="B5947" s="27"/>
    </row>
    <row r="5948" spans="2:2">
      <c r="B5948" s="27"/>
    </row>
    <row r="5949" spans="2:2">
      <c r="B5949" s="27"/>
    </row>
    <row r="5950" spans="2:2">
      <c r="B5950" s="27"/>
    </row>
    <row r="5951" spans="2:2">
      <c r="B5951" s="27"/>
    </row>
    <row r="5952" spans="2:2">
      <c r="B5952" s="27"/>
    </row>
    <row r="5953" spans="2:2">
      <c r="B5953" s="27"/>
    </row>
    <row r="5954" spans="2:2">
      <c r="B5954" s="27"/>
    </row>
    <row r="5955" spans="2:2">
      <c r="B5955" s="27"/>
    </row>
    <row r="5956" spans="2:2">
      <c r="B5956" s="27"/>
    </row>
    <row r="5957" spans="2:2">
      <c r="B5957" s="27"/>
    </row>
    <row r="5958" spans="2:2">
      <c r="B5958" s="27"/>
    </row>
    <row r="5959" spans="2:2">
      <c r="B5959" s="27"/>
    </row>
    <row r="5960" spans="2:2">
      <c r="B5960" s="27"/>
    </row>
    <row r="5961" spans="2:2">
      <c r="B5961" s="27"/>
    </row>
    <row r="5962" spans="2:2">
      <c r="B5962" s="27"/>
    </row>
    <row r="5963" spans="2:2">
      <c r="B5963" s="27"/>
    </row>
    <row r="5964" spans="2:2">
      <c r="B5964" s="27"/>
    </row>
    <row r="5965" spans="2:2">
      <c r="B5965" s="27"/>
    </row>
    <row r="5966" spans="2:2">
      <c r="B5966" s="27"/>
    </row>
    <row r="5967" spans="2:2">
      <c r="B5967" s="27"/>
    </row>
    <row r="5968" spans="2:2">
      <c r="B5968" s="27"/>
    </row>
    <row r="5969" spans="2:2">
      <c r="B5969" s="27"/>
    </row>
    <row r="5970" spans="2:2">
      <c r="B5970" s="27"/>
    </row>
    <row r="5971" spans="2:2">
      <c r="B5971" s="27"/>
    </row>
    <row r="5972" spans="2:2">
      <c r="B5972" s="27"/>
    </row>
    <row r="5973" spans="2:2">
      <c r="B5973" s="27"/>
    </row>
    <row r="5974" spans="2:2">
      <c r="B5974" s="27"/>
    </row>
    <row r="5975" spans="2:2">
      <c r="B5975" s="27"/>
    </row>
    <row r="5976" spans="2:2">
      <c r="B5976" s="27"/>
    </row>
    <row r="5977" spans="2:2">
      <c r="B5977" s="27"/>
    </row>
    <row r="5978" spans="2:2">
      <c r="B5978" s="27"/>
    </row>
    <row r="5979" spans="2:2">
      <c r="B5979" s="27"/>
    </row>
    <row r="5980" spans="2:2">
      <c r="B5980" s="27"/>
    </row>
    <row r="5981" spans="2:2">
      <c r="B5981" s="27"/>
    </row>
    <row r="5982" spans="2:2">
      <c r="B5982" s="27"/>
    </row>
    <row r="5983" spans="2:2">
      <c r="B5983" s="27"/>
    </row>
    <row r="5984" spans="2:2">
      <c r="B5984" s="27"/>
    </row>
    <row r="5985" spans="2:2">
      <c r="B5985" s="27"/>
    </row>
    <row r="5986" spans="2:2">
      <c r="B5986" s="27"/>
    </row>
    <row r="5987" spans="2:2">
      <c r="B5987" s="27"/>
    </row>
    <row r="5988" spans="2:2">
      <c r="B5988" s="27"/>
    </row>
    <row r="5989" spans="2:2">
      <c r="B5989" s="27"/>
    </row>
    <row r="5990" spans="2:2">
      <c r="B5990" s="27"/>
    </row>
    <row r="5991" spans="2:2">
      <c r="B5991" s="27"/>
    </row>
    <row r="5992" spans="2:2">
      <c r="B5992" s="27"/>
    </row>
    <row r="5993" spans="2:2">
      <c r="B5993" s="27"/>
    </row>
    <row r="5994" spans="2:2">
      <c r="B5994" s="27"/>
    </row>
    <row r="5995" spans="2:2">
      <c r="B5995" s="27"/>
    </row>
    <row r="5996" spans="2:2">
      <c r="B5996" s="27"/>
    </row>
    <row r="5997" spans="2:2">
      <c r="B5997" s="27"/>
    </row>
    <row r="5998" spans="2:2">
      <c r="B5998" s="27"/>
    </row>
    <row r="5999" spans="2:2">
      <c r="B5999" s="27"/>
    </row>
    <row r="6000" spans="2:2">
      <c r="B6000" s="27"/>
    </row>
    <row r="6001" spans="2:2">
      <c r="B6001" s="27"/>
    </row>
    <row r="6002" spans="2:2">
      <c r="B6002" s="27"/>
    </row>
    <row r="6003" spans="2:2">
      <c r="B6003" s="27"/>
    </row>
    <row r="6004" spans="2:2">
      <c r="B6004" s="27"/>
    </row>
    <row r="6005" spans="2:2">
      <c r="B6005" s="27"/>
    </row>
    <row r="6006" spans="2:2">
      <c r="B6006" s="27"/>
    </row>
    <row r="6007" spans="2:2">
      <c r="B6007" s="27"/>
    </row>
    <row r="6008" spans="2:2">
      <c r="B6008" s="27"/>
    </row>
    <row r="6009" spans="2:2">
      <c r="B6009" s="27"/>
    </row>
    <row r="6010" spans="2:2">
      <c r="B6010" s="27"/>
    </row>
    <row r="6011" spans="2:2">
      <c r="B6011" s="27"/>
    </row>
    <row r="6012" spans="2:2">
      <c r="B6012" s="27"/>
    </row>
    <row r="6013" spans="2:2">
      <c r="B6013" s="27"/>
    </row>
    <row r="6014" spans="2:2">
      <c r="B6014" s="27"/>
    </row>
    <row r="6015" spans="2:2">
      <c r="B6015" s="27"/>
    </row>
    <row r="6016" spans="2:2">
      <c r="B6016" s="27"/>
    </row>
    <row r="6017" spans="2:2">
      <c r="B6017" s="27"/>
    </row>
    <row r="6018" spans="2:2">
      <c r="B6018" s="27"/>
    </row>
    <row r="6019" spans="2:2">
      <c r="B6019" s="27"/>
    </row>
    <row r="6020" spans="2:2">
      <c r="B6020" s="27"/>
    </row>
    <row r="6021" spans="2:2">
      <c r="B6021" s="27"/>
    </row>
    <row r="6022" spans="2:2">
      <c r="B6022" s="27"/>
    </row>
    <row r="6023" spans="2:2">
      <c r="B6023" s="27"/>
    </row>
    <row r="6024" spans="2:2">
      <c r="B6024" s="27"/>
    </row>
    <row r="6025" spans="2:2">
      <c r="B6025" s="27"/>
    </row>
    <row r="6026" spans="2:2">
      <c r="B6026" s="27"/>
    </row>
    <row r="6027" spans="2:2">
      <c r="B6027" s="27"/>
    </row>
    <row r="6028" spans="2:2">
      <c r="B6028" s="27"/>
    </row>
    <row r="6029" spans="2:2">
      <c r="B6029" s="27"/>
    </row>
    <row r="6030" spans="2:2">
      <c r="B6030" s="27"/>
    </row>
    <row r="6031" spans="2:2">
      <c r="B6031" s="27"/>
    </row>
    <row r="6032" spans="2:2">
      <c r="B6032" s="27"/>
    </row>
    <row r="6033" spans="2:2">
      <c r="B6033" s="27"/>
    </row>
    <row r="6034" spans="2:2">
      <c r="B6034" s="27"/>
    </row>
    <row r="6035" spans="2:2">
      <c r="B6035" s="27"/>
    </row>
    <row r="6036" spans="2:2">
      <c r="B6036" s="27"/>
    </row>
    <row r="6037" spans="2:2">
      <c r="B6037" s="27"/>
    </row>
    <row r="6038" spans="2:2">
      <c r="B6038" s="27"/>
    </row>
    <row r="6039" spans="2:2">
      <c r="B6039" s="27"/>
    </row>
    <row r="6040" spans="2:2">
      <c r="B6040" s="27"/>
    </row>
    <row r="6041" spans="2:2">
      <c r="B6041" s="27"/>
    </row>
    <row r="6042" spans="2:2">
      <c r="B6042" s="27"/>
    </row>
    <row r="6043" spans="2:2">
      <c r="B6043" s="27"/>
    </row>
    <row r="6044" spans="2:2">
      <c r="B6044" s="27"/>
    </row>
    <row r="6045" spans="2:2">
      <c r="B6045" s="27"/>
    </row>
    <row r="6046" spans="2:2">
      <c r="B6046" s="27"/>
    </row>
    <row r="6047" spans="2:2">
      <c r="B6047" s="27"/>
    </row>
    <row r="6048" spans="2:2">
      <c r="B6048" s="27"/>
    </row>
    <row r="6049" spans="2:2">
      <c r="B6049" s="27"/>
    </row>
    <row r="6050" spans="2:2">
      <c r="B6050" s="27"/>
    </row>
    <row r="6051" spans="2:2">
      <c r="B6051" s="27"/>
    </row>
    <row r="6052" spans="2:2">
      <c r="B6052" s="27"/>
    </row>
    <row r="6053" spans="2:2">
      <c r="B6053" s="27"/>
    </row>
    <row r="6054" spans="2:2">
      <c r="B6054" s="27"/>
    </row>
    <row r="6055" spans="2:2">
      <c r="B6055" s="27"/>
    </row>
    <row r="6056" spans="2:2">
      <c r="B6056" s="27"/>
    </row>
    <row r="6057" spans="2:2">
      <c r="B6057" s="27"/>
    </row>
    <row r="6058" spans="2:2">
      <c r="B6058" s="27"/>
    </row>
    <row r="6059" spans="2:2">
      <c r="B6059" s="27"/>
    </row>
    <row r="6060" spans="2:2">
      <c r="B6060" s="27"/>
    </row>
    <row r="6061" spans="2:2">
      <c r="B6061" s="27"/>
    </row>
    <row r="6062" spans="2:2">
      <c r="B6062" s="27"/>
    </row>
    <row r="6063" spans="2:2">
      <c r="B6063" s="27"/>
    </row>
    <row r="6064" spans="2:2">
      <c r="B6064" s="27"/>
    </row>
    <row r="6065" spans="2:2">
      <c r="B6065" s="27"/>
    </row>
    <row r="6066" spans="2:2">
      <c r="B6066" s="27"/>
    </row>
    <row r="6067" spans="2:2">
      <c r="B6067" s="27"/>
    </row>
    <row r="6068" spans="2:2">
      <c r="B6068" s="27"/>
    </row>
    <row r="6069" spans="2:2">
      <c r="B6069" s="27"/>
    </row>
    <row r="6070" spans="2:2">
      <c r="B6070" s="27"/>
    </row>
    <row r="6071" spans="2:2">
      <c r="B6071" s="27"/>
    </row>
    <row r="6072" spans="2:2">
      <c r="B6072" s="27"/>
    </row>
    <row r="6073" spans="2:2">
      <c r="B6073" s="27"/>
    </row>
    <row r="6074" spans="2:2">
      <c r="B6074" s="27"/>
    </row>
    <row r="6075" spans="2:2">
      <c r="B6075" s="27"/>
    </row>
    <row r="6076" spans="2:2">
      <c r="B6076" s="27"/>
    </row>
    <row r="6077" spans="2:2">
      <c r="B6077" s="27"/>
    </row>
    <row r="6078" spans="2:2">
      <c r="B6078" s="27"/>
    </row>
    <row r="6079" spans="2:2">
      <c r="B6079" s="27"/>
    </row>
    <row r="6080" spans="2:2">
      <c r="B6080" s="27"/>
    </row>
    <row r="6081" spans="2:2">
      <c r="B6081" s="27"/>
    </row>
    <row r="6082" spans="2:2">
      <c r="B6082" s="27"/>
    </row>
    <row r="6083" spans="2:2">
      <c r="B6083" s="27"/>
    </row>
    <row r="6084" spans="2:2">
      <c r="B6084" s="27"/>
    </row>
    <row r="6085" spans="2:2">
      <c r="B6085" s="27"/>
    </row>
    <row r="6086" spans="2:2">
      <c r="B6086" s="27"/>
    </row>
    <row r="6087" spans="2:2">
      <c r="B6087" s="27"/>
    </row>
    <row r="6088" spans="2:2">
      <c r="B6088" s="27"/>
    </row>
    <row r="6089" spans="2:2">
      <c r="B6089" s="27"/>
    </row>
    <row r="6090" spans="2:2">
      <c r="B6090" s="27"/>
    </row>
    <row r="6091" spans="2:2">
      <c r="B6091" s="27"/>
    </row>
    <row r="6092" spans="2:2">
      <c r="B6092" s="27"/>
    </row>
    <row r="6093" spans="2:2">
      <c r="B6093" s="27"/>
    </row>
    <row r="6094" spans="2:2">
      <c r="B6094" s="27"/>
    </row>
    <row r="6095" spans="2:2">
      <c r="B6095" s="27"/>
    </row>
    <row r="6096" spans="2:2">
      <c r="B6096" s="27"/>
    </row>
    <row r="6097" spans="2:2">
      <c r="B6097" s="27"/>
    </row>
    <row r="6098" spans="2:2">
      <c r="B6098" s="27"/>
    </row>
    <row r="6099" spans="2:2">
      <c r="B6099" s="27"/>
    </row>
    <row r="6100" spans="2:2">
      <c r="B6100" s="27"/>
    </row>
    <row r="6101" spans="2:2">
      <c r="B6101" s="27"/>
    </row>
    <row r="6102" spans="2:2">
      <c r="B6102" s="27"/>
    </row>
    <row r="6103" spans="2:2">
      <c r="B6103" s="27"/>
    </row>
    <row r="6104" spans="2:2">
      <c r="B6104" s="27"/>
    </row>
    <row r="6105" spans="2:2">
      <c r="B6105" s="27"/>
    </row>
    <row r="6106" spans="2:2">
      <c r="B6106" s="27"/>
    </row>
    <row r="6107" spans="2:2">
      <c r="B6107" s="27"/>
    </row>
    <row r="6108" spans="2:2">
      <c r="B6108" s="27"/>
    </row>
    <row r="6109" spans="2:2">
      <c r="B6109" s="27"/>
    </row>
    <row r="6110" spans="2:2">
      <c r="B6110" s="27"/>
    </row>
    <row r="6111" spans="2:2">
      <c r="B6111" s="27"/>
    </row>
    <row r="6112" spans="2:2">
      <c r="B6112" s="27"/>
    </row>
    <row r="6113" spans="2:2">
      <c r="B6113" s="27"/>
    </row>
    <row r="6114" spans="2:2">
      <c r="B6114" s="27"/>
    </row>
    <row r="6115" spans="2:2">
      <c r="B6115" s="27"/>
    </row>
    <row r="6116" spans="2:2">
      <c r="B6116" s="27"/>
    </row>
    <row r="6117" spans="2:2">
      <c r="B6117" s="27"/>
    </row>
    <row r="6118" spans="2:2">
      <c r="B6118" s="27"/>
    </row>
    <row r="6119" spans="2:2">
      <c r="B6119" s="27"/>
    </row>
    <row r="6120" spans="2:2">
      <c r="B6120" s="27"/>
    </row>
    <row r="6121" spans="2:2">
      <c r="B6121" s="27"/>
    </row>
    <row r="6122" spans="2:2">
      <c r="B6122" s="27"/>
    </row>
    <row r="6123" spans="2:2">
      <c r="B6123" s="27"/>
    </row>
    <row r="6124" spans="2:2">
      <c r="B6124" s="27"/>
    </row>
    <row r="6125" spans="2:2">
      <c r="B6125" s="27"/>
    </row>
    <row r="6126" spans="2:2">
      <c r="B6126" s="27"/>
    </row>
    <row r="6127" spans="2:2">
      <c r="B6127" s="27"/>
    </row>
    <row r="6128" spans="2:2">
      <c r="B6128" s="27"/>
    </row>
    <row r="6129" spans="2:2">
      <c r="B6129" s="27"/>
    </row>
    <row r="6130" spans="2:2">
      <c r="B6130" s="27"/>
    </row>
    <row r="6131" spans="2:2">
      <c r="B6131" s="27"/>
    </row>
    <row r="6132" spans="2:2">
      <c r="B6132" s="27"/>
    </row>
    <row r="6133" spans="2:2">
      <c r="B6133" s="27"/>
    </row>
    <row r="6134" spans="2:2">
      <c r="B6134" s="27"/>
    </row>
    <row r="6135" spans="2:2">
      <c r="B6135" s="27"/>
    </row>
    <row r="6136" spans="2:2">
      <c r="B6136" s="27"/>
    </row>
    <row r="6137" spans="2:2">
      <c r="B6137" s="27"/>
    </row>
    <row r="6138" spans="2:2">
      <c r="B6138" s="27"/>
    </row>
    <row r="6139" spans="2:2">
      <c r="B6139" s="27"/>
    </row>
    <row r="6140" spans="2:2">
      <c r="B6140" s="27"/>
    </row>
    <row r="6141" spans="2:2">
      <c r="B6141" s="27"/>
    </row>
    <row r="6142" spans="2:2">
      <c r="B6142" s="27"/>
    </row>
    <row r="6143" spans="2:2">
      <c r="B6143" s="27"/>
    </row>
    <row r="6144" spans="2:2">
      <c r="B6144" s="27"/>
    </row>
    <row r="6145" spans="2:2">
      <c r="B6145" s="27"/>
    </row>
    <row r="6146" spans="2:2">
      <c r="B6146" s="27"/>
    </row>
    <row r="6147" spans="2:2">
      <c r="B6147" s="27"/>
    </row>
    <row r="6148" spans="2:2">
      <c r="B6148" s="27"/>
    </row>
    <row r="6149" spans="2:2">
      <c r="B6149" s="27"/>
    </row>
    <row r="6150" spans="2:2">
      <c r="B6150" s="27"/>
    </row>
    <row r="6151" spans="2:2">
      <c r="B6151" s="27"/>
    </row>
    <row r="6152" spans="2:2">
      <c r="B6152" s="27"/>
    </row>
    <row r="6153" spans="2:2">
      <c r="B6153" s="27"/>
    </row>
    <row r="6154" spans="2:2">
      <c r="B6154" s="27"/>
    </row>
    <row r="6155" spans="2:2">
      <c r="B6155" s="27"/>
    </row>
    <row r="6156" spans="2:2">
      <c r="B6156" s="27"/>
    </row>
    <row r="6157" spans="2:2">
      <c r="B6157" s="27"/>
    </row>
    <row r="6158" spans="2:2">
      <c r="B6158" s="27"/>
    </row>
    <row r="6159" spans="2:2">
      <c r="B6159" s="27"/>
    </row>
    <row r="6160" spans="2:2">
      <c r="B6160" s="27"/>
    </row>
    <row r="6161" spans="2:2">
      <c r="B6161" s="27"/>
    </row>
    <row r="6162" spans="2:2">
      <c r="B6162" s="27"/>
    </row>
    <row r="6163" spans="2:2">
      <c r="B6163" s="27"/>
    </row>
    <row r="6164" spans="2:2">
      <c r="B6164" s="27"/>
    </row>
    <row r="6165" spans="2:2">
      <c r="B6165" s="27"/>
    </row>
    <row r="6166" spans="2:2">
      <c r="B6166" s="27"/>
    </row>
    <row r="6167" spans="2:2">
      <c r="B6167" s="27"/>
    </row>
    <row r="6168" spans="2:2">
      <c r="B6168" s="27"/>
    </row>
    <row r="6169" spans="2:2">
      <c r="B6169" s="27"/>
    </row>
    <row r="6170" spans="2:2">
      <c r="B6170" s="27"/>
    </row>
    <row r="6171" spans="2:2">
      <c r="B6171" s="27"/>
    </row>
    <row r="6172" spans="2:2">
      <c r="B6172" s="27"/>
    </row>
    <row r="6173" spans="2:2">
      <c r="B6173" s="27"/>
    </row>
    <row r="6174" spans="2:2">
      <c r="B6174" s="27"/>
    </row>
    <row r="6175" spans="2:2">
      <c r="B6175" s="27"/>
    </row>
    <row r="6176" spans="2:2">
      <c r="B6176" s="27"/>
    </row>
    <row r="6177" spans="2:2">
      <c r="B6177" s="27"/>
    </row>
    <row r="6178" spans="2:2">
      <c r="B6178" s="27"/>
    </row>
    <row r="6179" spans="2:2">
      <c r="B6179" s="27"/>
    </row>
    <row r="6180" spans="2:2">
      <c r="B6180" s="27"/>
    </row>
    <row r="6181" spans="2:2">
      <c r="B6181" s="27"/>
    </row>
    <row r="6182" spans="2:2">
      <c r="B6182" s="27"/>
    </row>
    <row r="6183" spans="2:2">
      <c r="B6183" s="27"/>
    </row>
    <row r="6184" spans="2:2">
      <c r="B6184" s="27"/>
    </row>
    <row r="6185" spans="2:2">
      <c r="B6185" s="27"/>
    </row>
    <row r="6186" spans="2:2">
      <c r="B6186" s="27"/>
    </row>
    <row r="6187" spans="2:2">
      <c r="B6187" s="27"/>
    </row>
    <row r="6188" spans="2:2">
      <c r="B6188" s="27"/>
    </row>
    <row r="6189" spans="2:2">
      <c r="B6189" s="27"/>
    </row>
    <row r="6190" spans="2:2">
      <c r="B6190" s="27"/>
    </row>
    <row r="6191" spans="2:2">
      <c r="B6191" s="27"/>
    </row>
    <row r="6192" spans="2:2">
      <c r="B6192" s="27"/>
    </row>
    <row r="6193" spans="2:2">
      <c r="B6193" s="27"/>
    </row>
    <row r="6194" spans="2:2">
      <c r="B6194" s="27"/>
    </row>
    <row r="6195" spans="2:2">
      <c r="B6195" s="27"/>
    </row>
    <row r="6196" spans="2:2">
      <c r="B6196" s="27"/>
    </row>
    <row r="6197" spans="2:2">
      <c r="B6197" s="27"/>
    </row>
    <row r="6198" spans="2:2">
      <c r="B6198" s="27"/>
    </row>
    <row r="6199" spans="2:2">
      <c r="B6199" s="27"/>
    </row>
    <row r="6200" spans="2:2">
      <c r="B6200" s="27"/>
    </row>
    <row r="6201" spans="2:2">
      <c r="B6201" s="27"/>
    </row>
    <row r="6202" spans="2:2">
      <c r="B6202" s="27"/>
    </row>
    <row r="6203" spans="2:2">
      <c r="B6203" s="27"/>
    </row>
    <row r="6204" spans="2:2">
      <c r="B6204" s="27"/>
    </row>
    <row r="6205" spans="2:2">
      <c r="B6205" s="27"/>
    </row>
    <row r="6206" spans="2:2">
      <c r="B6206" s="27"/>
    </row>
    <row r="6207" spans="2:2">
      <c r="B6207" s="27"/>
    </row>
    <row r="6208" spans="2:2">
      <c r="B6208" s="27"/>
    </row>
    <row r="6209" spans="2:2">
      <c r="B6209" s="27"/>
    </row>
    <row r="6210" spans="2:2">
      <c r="B6210" s="27"/>
    </row>
    <row r="6211" spans="2:2">
      <c r="B6211" s="27"/>
    </row>
    <row r="6212" spans="2:2">
      <c r="B6212" s="27"/>
    </row>
    <row r="6213" spans="2:2">
      <c r="B6213" s="27"/>
    </row>
    <row r="6214" spans="2:2">
      <c r="B6214" s="27"/>
    </row>
    <row r="6215" spans="2:2">
      <c r="B6215" s="27"/>
    </row>
    <row r="6216" spans="2:2">
      <c r="B6216" s="27"/>
    </row>
    <row r="6217" spans="2:2">
      <c r="B6217" s="27"/>
    </row>
    <row r="6218" spans="2:2">
      <c r="B6218" s="27"/>
    </row>
    <row r="6219" spans="2:2">
      <c r="B6219" s="27"/>
    </row>
    <row r="6220" spans="2:2">
      <c r="B6220" s="27"/>
    </row>
    <row r="6221" spans="2:2">
      <c r="B6221" s="27"/>
    </row>
    <row r="6222" spans="2:2">
      <c r="B6222" s="27"/>
    </row>
    <row r="6223" spans="2:2">
      <c r="B6223" s="27"/>
    </row>
    <row r="6224" spans="2:2">
      <c r="B6224" s="27"/>
    </row>
    <row r="6225" spans="2:2">
      <c r="B6225" s="27"/>
    </row>
    <row r="6226" spans="2:2">
      <c r="B6226" s="27"/>
    </row>
    <row r="6227" spans="2:2">
      <c r="B6227" s="27"/>
    </row>
    <row r="6228" spans="2:2">
      <c r="B6228" s="27"/>
    </row>
    <row r="6229" spans="2:2">
      <c r="B6229" s="27"/>
    </row>
    <row r="6230" spans="2:2">
      <c r="B6230" s="27"/>
    </row>
    <row r="6231" spans="2:2">
      <c r="B6231" s="27"/>
    </row>
    <row r="6232" spans="2:2">
      <c r="B6232" s="27"/>
    </row>
    <row r="6233" spans="2:2">
      <c r="B6233" s="27"/>
    </row>
    <row r="6234" spans="2:2">
      <c r="B6234" s="27"/>
    </row>
    <row r="6235" spans="2:2">
      <c r="B6235" s="27"/>
    </row>
    <row r="6236" spans="2:2">
      <c r="B6236" s="27"/>
    </row>
    <row r="6237" spans="2:2">
      <c r="B6237" s="27"/>
    </row>
    <row r="6238" spans="2:2">
      <c r="B6238" s="27"/>
    </row>
    <row r="6239" spans="2:2">
      <c r="B6239" s="27"/>
    </row>
    <row r="6240" spans="2:2">
      <c r="B6240" s="27"/>
    </row>
    <row r="6241" spans="2:2">
      <c r="B6241" s="27"/>
    </row>
    <row r="6242" spans="2:2">
      <c r="B6242" s="27"/>
    </row>
    <row r="6243" spans="2:2">
      <c r="B6243" s="27"/>
    </row>
    <row r="6244" spans="2:2">
      <c r="B6244" s="27"/>
    </row>
    <row r="6245" spans="2:2">
      <c r="B6245" s="27"/>
    </row>
    <row r="6246" spans="2:2">
      <c r="B6246" s="27"/>
    </row>
    <row r="6247" spans="2:2">
      <c r="B6247" s="27"/>
    </row>
    <row r="6248" spans="2:2">
      <c r="B6248" s="27"/>
    </row>
    <row r="6249" spans="2:2">
      <c r="B6249" s="27"/>
    </row>
    <row r="6250" spans="2:2">
      <c r="B6250" s="27"/>
    </row>
    <row r="6251" spans="2:2">
      <c r="B6251" s="27"/>
    </row>
    <row r="6252" spans="2:2">
      <c r="B6252" s="27"/>
    </row>
    <row r="6253" spans="2:2">
      <c r="B6253" s="27"/>
    </row>
    <row r="6254" spans="2:2">
      <c r="B6254" s="27"/>
    </row>
    <row r="6255" spans="2:2">
      <c r="B6255" s="27"/>
    </row>
    <row r="6256" spans="2:2">
      <c r="B6256" s="27"/>
    </row>
    <row r="6257" spans="2:2">
      <c r="B6257" s="27"/>
    </row>
    <row r="6258" spans="2:2">
      <c r="B6258" s="27"/>
    </row>
    <row r="6259" spans="2:2">
      <c r="B6259" s="27"/>
    </row>
    <row r="6260" spans="2:2">
      <c r="B6260" s="27"/>
    </row>
    <row r="6261" spans="2:2">
      <c r="B6261" s="27"/>
    </row>
    <row r="6262" spans="2:2">
      <c r="B6262" s="27"/>
    </row>
    <row r="6263" spans="2:2">
      <c r="B6263" s="27"/>
    </row>
    <row r="6264" spans="2:2">
      <c r="B6264" s="27"/>
    </row>
    <row r="6265" spans="2:2">
      <c r="B6265" s="27"/>
    </row>
    <row r="6266" spans="2:2">
      <c r="B6266" s="27"/>
    </row>
    <row r="6267" spans="2:2">
      <c r="B6267" s="27"/>
    </row>
    <row r="6268" spans="2:2">
      <c r="B6268" s="27"/>
    </row>
    <row r="6269" spans="2:2">
      <c r="B6269" s="27"/>
    </row>
    <row r="6270" spans="2:2">
      <c r="B6270" s="27"/>
    </row>
    <row r="6271" spans="2:2">
      <c r="B6271" s="27"/>
    </row>
    <row r="6272" spans="2:2">
      <c r="B6272" s="27"/>
    </row>
    <row r="6273" spans="2:2">
      <c r="B6273" s="27"/>
    </row>
    <row r="6274" spans="2:2">
      <c r="B6274" s="27"/>
    </row>
    <row r="6275" spans="2:2">
      <c r="B6275" s="27"/>
    </row>
    <row r="6276" spans="2:2">
      <c r="B6276" s="27"/>
    </row>
    <row r="6277" spans="2:2">
      <c r="B6277" s="27"/>
    </row>
    <row r="6278" spans="2:2">
      <c r="B6278" s="27"/>
    </row>
    <row r="6279" spans="2:2">
      <c r="B6279" s="27"/>
    </row>
    <row r="6280" spans="2:2">
      <c r="B6280" s="27"/>
    </row>
    <row r="6281" spans="2:2">
      <c r="B6281" s="27"/>
    </row>
    <row r="6282" spans="2:2">
      <c r="B6282" s="27"/>
    </row>
    <row r="6283" spans="2:2">
      <c r="B6283" s="27"/>
    </row>
    <row r="6284" spans="2:2">
      <c r="B6284" s="27"/>
    </row>
    <row r="6285" spans="2:2">
      <c r="B6285" s="27"/>
    </row>
    <row r="6286" spans="2:2">
      <c r="B6286" s="27"/>
    </row>
    <row r="6287" spans="2:2">
      <c r="B6287" s="27"/>
    </row>
    <row r="6288" spans="2:2">
      <c r="B6288" s="27"/>
    </row>
    <row r="6289" spans="2:2">
      <c r="B6289" s="27"/>
    </row>
    <row r="6290" spans="2:2">
      <c r="B6290" s="27"/>
    </row>
    <row r="6291" spans="2:2">
      <c r="B6291" s="27"/>
    </row>
    <row r="6292" spans="2:2">
      <c r="B6292" s="27"/>
    </row>
    <row r="6293" spans="2:2">
      <c r="B6293" s="27"/>
    </row>
    <row r="6294" spans="2:2">
      <c r="B6294" s="27"/>
    </row>
    <row r="6295" spans="2:2">
      <c r="B6295" s="27"/>
    </row>
    <row r="6296" spans="2:2">
      <c r="B6296" s="27"/>
    </row>
    <row r="6297" spans="2:2">
      <c r="B6297" s="27"/>
    </row>
    <row r="6298" spans="2:2">
      <c r="B6298" s="27"/>
    </row>
    <row r="6299" spans="2:2">
      <c r="B6299" s="27"/>
    </row>
    <row r="6300" spans="2:2">
      <c r="B6300" s="27"/>
    </row>
    <row r="6301" spans="2:2">
      <c r="B6301" s="27"/>
    </row>
    <row r="6302" spans="2:2">
      <c r="B6302" s="27"/>
    </row>
    <row r="6303" spans="2:2">
      <c r="B6303" s="27"/>
    </row>
    <row r="6304" spans="2:2">
      <c r="B6304" s="27"/>
    </row>
    <row r="6305" spans="2:2">
      <c r="B6305" s="27"/>
    </row>
    <row r="6306" spans="2:2">
      <c r="B6306" s="27"/>
    </row>
    <row r="6307" spans="2:2">
      <c r="B6307" s="27"/>
    </row>
    <row r="6308" spans="2:2">
      <c r="B6308" s="27"/>
    </row>
    <row r="6309" spans="2:2">
      <c r="B6309" s="27"/>
    </row>
    <row r="6310" spans="2:2">
      <c r="B6310" s="27"/>
    </row>
    <row r="6311" spans="2:2">
      <c r="B6311" s="27"/>
    </row>
    <row r="6312" spans="2:2">
      <c r="B6312" s="27"/>
    </row>
    <row r="6313" spans="2:2">
      <c r="B6313" s="27"/>
    </row>
    <row r="6314" spans="2:2">
      <c r="B6314" s="27"/>
    </row>
    <row r="6315" spans="2:2">
      <c r="B6315" s="27"/>
    </row>
    <row r="6316" spans="2:2">
      <c r="B6316" s="27"/>
    </row>
    <row r="6317" spans="2:2">
      <c r="B6317" s="27"/>
    </row>
    <row r="6318" spans="2:2">
      <c r="B6318" s="27"/>
    </row>
    <row r="6319" spans="2:2">
      <c r="B6319" s="27"/>
    </row>
    <row r="6320" spans="2:2">
      <c r="B6320" s="27"/>
    </row>
    <row r="6321" spans="2:2">
      <c r="B6321" s="27"/>
    </row>
    <row r="6322" spans="2:2">
      <c r="B6322" s="27"/>
    </row>
    <row r="6323" spans="2:2">
      <c r="B6323" s="27"/>
    </row>
    <row r="6324" spans="2:2">
      <c r="B6324" s="27"/>
    </row>
    <row r="6325" spans="2:2">
      <c r="B6325" s="27"/>
    </row>
    <row r="6326" spans="2:2">
      <c r="B6326" s="27"/>
    </row>
    <row r="6327" spans="2:2">
      <c r="B6327" s="27"/>
    </row>
    <row r="6328" spans="2:2">
      <c r="B6328" s="27"/>
    </row>
    <row r="6329" spans="2:2">
      <c r="B6329" s="27"/>
    </row>
    <row r="6330" spans="2:2">
      <c r="B6330" s="27"/>
    </row>
    <row r="6331" spans="2:2">
      <c r="B6331" s="27"/>
    </row>
    <row r="6332" spans="2:2">
      <c r="B6332" s="27"/>
    </row>
    <row r="6333" spans="2:2">
      <c r="B6333" s="27"/>
    </row>
    <row r="6334" spans="2:2">
      <c r="B6334" s="27"/>
    </row>
    <row r="6335" spans="2:2">
      <c r="B6335" s="27"/>
    </row>
    <row r="6336" spans="2:2">
      <c r="B6336" s="27"/>
    </row>
    <row r="6337" spans="2:2">
      <c r="B6337" s="27"/>
    </row>
    <row r="6338" spans="2:2">
      <c r="B6338" s="27"/>
    </row>
    <row r="6339" spans="2:2">
      <c r="B6339" s="27"/>
    </row>
    <row r="6340" spans="2:2">
      <c r="B6340" s="27"/>
    </row>
    <row r="6341" spans="2:2">
      <c r="B6341" s="27"/>
    </row>
    <row r="6342" spans="2:2">
      <c r="B6342" s="27"/>
    </row>
    <row r="6343" spans="2:2">
      <c r="B6343" s="27"/>
    </row>
    <row r="6344" spans="2:2">
      <c r="B6344" s="27"/>
    </row>
    <row r="6345" spans="2:2">
      <c r="B6345" s="27"/>
    </row>
    <row r="6346" spans="2:2">
      <c r="B6346" s="27"/>
    </row>
    <row r="6347" spans="2:2">
      <c r="B6347" s="27"/>
    </row>
    <row r="6348" spans="2:2">
      <c r="B6348" s="27"/>
    </row>
    <row r="6349" spans="2:2">
      <c r="B6349" s="27"/>
    </row>
    <row r="6350" spans="2:2">
      <c r="B6350" s="27"/>
    </row>
    <row r="6351" spans="2:2">
      <c r="B6351" s="27"/>
    </row>
    <row r="6352" spans="2:2">
      <c r="B6352" s="27"/>
    </row>
    <row r="6353" spans="2:2">
      <c r="B6353" s="27"/>
    </row>
    <row r="6354" spans="2:2">
      <c r="B6354" s="27"/>
    </row>
    <row r="6355" spans="2:2">
      <c r="B6355" s="27"/>
    </row>
    <row r="6356" spans="2:2">
      <c r="B6356" s="27"/>
    </row>
    <row r="6357" spans="2:2">
      <c r="B6357" s="27"/>
    </row>
    <row r="6358" spans="2:2">
      <c r="B6358" s="27"/>
    </row>
    <row r="6359" spans="2:2">
      <c r="B6359" s="27"/>
    </row>
    <row r="6360" spans="2:2">
      <c r="B6360" s="27"/>
    </row>
    <row r="6361" spans="2:2">
      <c r="B6361" s="27"/>
    </row>
    <row r="6362" spans="2:2">
      <c r="B6362" s="27"/>
    </row>
    <row r="6363" spans="2:2">
      <c r="B6363" s="27"/>
    </row>
    <row r="6364" spans="2:2">
      <c r="B6364" s="27"/>
    </row>
    <row r="6365" spans="2:2">
      <c r="B6365" s="27"/>
    </row>
    <row r="6366" spans="2:2">
      <c r="B6366" s="27"/>
    </row>
    <row r="6367" spans="2:2">
      <c r="B6367" s="27"/>
    </row>
    <row r="6368" spans="2:2">
      <c r="B6368" s="27"/>
    </row>
    <row r="6369" spans="2:2">
      <c r="B6369" s="27"/>
    </row>
    <row r="6370" spans="2:2">
      <c r="B6370" s="27"/>
    </row>
    <row r="6371" spans="2:2">
      <c r="B6371" s="27"/>
    </row>
    <row r="6372" spans="2:2">
      <c r="B6372" s="27"/>
    </row>
    <row r="6373" spans="2:2">
      <c r="B6373" s="27"/>
    </row>
    <row r="6374" spans="2:2">
      <c r="B6374" s="27"/>
    </row>
    <row r="6375" spans="2:2">
      <c r="B6375" s="27"/>
    </row>
    <row r="6376" spans="2:2">
      <c r="B6376" s="27"/>
    </row>
    <row r="6377" spans="2:2">
      <c r="B6377" s="27"/>
    </row>
    <row r="6378" spans="2:2">
      <c r="B6378" s="27"/>
    </row>
    <row r="6379" spans="2:2">
      <c r="B6379" s="27"/>
    </row>
    <row r="6380" spans="2:2">
      <c r="B6380" s="27"/>
    </row>
    <row r="6381" spans="2:2">
      <c r="B6381" s="27"/>
    </row>
    <row r="6382" spans="2:2">
      <c r="B6382" s="27"/>
    </row>
    <row r="6383" spans="2:2">
      <c r="B6383" s="27"/>
    </row>
    <row r="6384" spans="2:2">
      <c r="B6384" s="27"/>
    </row>
    <row r="6385" spans="2:2">
      <c r="B6385" s="27"/>
    </row>
    <row r="6386" spans="2:2">
      <c r="B6386" s="27"/>
    </row>
    <row r="6387" spans="2:2">
      <c r="B6387" s="27"/>
    </row>
    <row r="6388" spans="2:2">
      <c r="B6388" s="27"/>
    </row>
    <row r="6389" spans="2:2">
      <c r="B6389" s="27"/>
    </row>
    <row r="6390" spans="2:2">
      <c r="B6390" s="27"/>
    </row>
    <row r="6391" spans="2:2">
      <c r="B6391" s="27"/>
    </row>
    <row r="6392" spans="2:2">
      <c r="B6392" s="27"/>
    </row>
    <row r="6393" spans="2:2">
      <c r="B6393" s="27"/>
    </row>
    <row r="6394" spans="2:2">
      <c r="B6394" s="27"/>
    </row>
    <row r="6395" spans="2:2">
      <c r="B6395" s="27"/>
    </row>
    <row r="6396" spans="2:2">
      <c r="B6396" s="27"/>
    </row>
    <row r="6397" spans="2:2">
      <c r="B6397" s="27"/>
    </row>
    <row r="6398" spans="2:2">
      <c r="B6398" s="27"/>
    </row>
    <row r="6399" spans="2:2">
      <c r="B6399" s="27"/>
    </row>
    <row r="6400" spans="2:2">
      <c r="B6400" s="27"/>
    </row>
    <row r="6401" spans="2:2">
      <c r="B6401" s="27"/>
    </row>
    <row r="6402" spans="2:2">
      <c r="B6402" s="27"/>
    </row>
    <row r="6403" spans="2:2">
      <c r="B6403" s="27"/>
    </row>
    <row r="6404" spans="2:2">
      <c r="B6404" s="27"/>
    </row>
    <row r="6405" spans="2:2">
      <c r="B6405" s="27"/>
    </row>
    <row r="6406" spans="2:2">
      <c r="B6406" s="27"/>
    </row>
    <row r="6407" spans="2:2">
      <c r="B6407" s="27"/>
    </row>
    <row r="6408" spans="2:2">
      <c r="B6408" s="27"/>
    </row>
    <row r="6409" spans="2:2">
      <c r="B6409" s="27"/>
    </row>
    <row r="6410" spans="2:2">
      <c r="B6410" s="27"/>
    </row>
    <row r="6411" spans="2:2">
      <c r="B6411" s="27"/>
    </row>
    <row r="6412" spans="2:2">
      <c r="B6412" s="27"/>
    </row>
    <row r="6413" spans="2:2">
      <c r="B6413" s="27"/>
    </row>
    <row r="6414" spans="2:2">
      <c r="B6414" s="27"/>
    </row>
    <row r="6415" spans="2:2">
      <c r="B6415" s="27"/>
    </row>
    <row r="6416" spans="2:2">
      <c r="B6416" s="27"/>
    </row>
    <row r="6417" spans="2:2">
      <c r="B6417" s="27"/>
    </row>
    <row r="6418" spans="2:2">
      <c r="B6418" s="27"/>
    </row>
    <row r="6419" spans="2:2">
      <c r="B6419" s="27"/>
    </row>
    <row r="6420" spans="2:2">
      <c r="B6420" s="27"/>
    </row>
    <row r="6421" spans="2:2">
      <c r="B6421" s="27"/>
    </row>
    <row r="6422" spans="2:2">
      <c r="B6422" s="27"/>
    </row>
    <row r="6423" spans="2:2">
      <c r="B6423" s="27"/>
    </row>
    <row r="6424" spans="2:2">
      <c r="B6424" s="27"/>
    </row>
    <row r="6425" spans="2:2">
      <c r="B6425" s="27"/>
    </row>
    <row r="6426" spans="2:2">
      <c r="B6426" s="27"/>
    </row>
    <row r="6427" spans="2:2">
      <c r="B6427" s="27"/>
    </row>
    <row r="6428" spans="2:2">
      <c r="B6428" s="27"/>
    </row>
    <row r="6429" spans="2:2">
      <c r="B6429" s="27"/>
    </row>
    <row r="6430" spans="2:2">
      <c r="B6430" s="27"/>
    </row>
    <row r="6431" spans="2:2">
      <c r="B6431" s="27"/>
    </row>
    <row r="6432" spans="2:2">
      <c r="B6432" s="27"/>
    </row>
    <row r="6433" spans="2:2">
      <c r="B6433" s="27"/>
    </row>
    <row r="6434" spans="2:2">
      <c r="B6434" s="27"/>
    </row>
    <row r="6435" spans="2:2">
      <c r="B6435" s="27"/>
    </row>
    <row r="6436" spans="2:2">
      <c r="B6436" s="27"/>
    </row>
    <row r="6437" spans="2:2">
      <c r="B6437" s="27"/>
    </row>
    <row r="6438" spans="2:2">
      <c r="B6438" s="27"/>
    </row>
    <row r="6439" spans="2:2">
      <c r="B6439" s="27"/>
    </row>
    <row r="6440" spans="2:2">
      <c r="B6440" s="27"/>
    </row>
    <row r="6441" spans="2:2">
      <c r="B6441" s="27"/>
    </row>
    <row r="6442" spans="2:2">
      <c r="B6442" s="27"/>
    </row>
    <row r="6443" spans="2:2">
      <c r="B6443" s="27"/>
    </row>
    <row r="6444" spans="2:2">
      <c r="B6444" s="27"/>
    </row>
    <row r="6445" spans="2:2">
      <c r="B6445" s="27"/>
    </row>
    <row r="6446" spans="2:2">
      <c r="B6446" s="27"/>
    </row>
    <row r="6447" spans="2:2">
      <c r="B6447" s="27"/>
    </row>
    <row r="6448" spans="2:2">
      <c r="B6448" s="27"/>
    </row>
    <row r="6449" spans="2:2">
      <c r="B6449" s="27"/>
    </row>
    <row r="6450" spans="2:2">
      <c r="B6450" s="27"/>
    </row>
    <row r="6451" spans="2:2">
      <c r="B6451" s="27"/>
    </row>
    <row r="6452" spans="2:2">
      <c r="B6452" s="27"/>
    </row>
    <row r="6453" spans="2:2">
      <c r="B6453" s="27"/>
    </row>
    <row r="6454" spans="2:2">
      <c r="B6454" s="27"/>
    </row>
    <row r="6455" spans="2:2">
      <c r="B6455" s="27"/>
    </row>
    <row r="6456" spans="2:2">
      <c r="B6456" s="27"/>
    </row>
    <row r="6457" spans="2:2">
      <c r="B6457" s="27"/>
    </row>
    <row r="6458" spans="2:2">
      <c r="B6458" s="27"/>
    </row>
    <row r="6459" spans="2:2">
      <c r="B6459" s="27"/>
    </row>
    <row r="6460" spans="2:2">
      <c r="B6460" s="27"/>
    </row>
    <row r="6461" spans="2:2">
      <c r="B6461" s="27"/>
    </row>
    <row r="6462" spans="2:2">
      <c r="B6462" s="27"/>
    </row>
    <row r="6463" spans="2:2">
      <c r="B6463" s="27"/>
    </row>
    <row r="6464" spans="2:2">
      <c r="B6464" s="27"/>
    </row>
    <row r="6465" spans="2:2">
      <c r="B6465" s="27"/>
    </row>
    <row r="6466" spans="2:2">
      <c r="B6466" s="27"/>
    </row>
    <row r="6467" spans="2:2">
      <c r="B6467" s="27"/>
    </row>
    <row r="6468" spans="2:2">
      <c r="B6468" s="27"/>
    </row>
    <row r="6469" spans="2:2">
      <c r="B6469" s="27"/>
    </row>
    <row r="6470" spans="2:2">
      <c r="B6470" s="27"/>
    </row>
    <row r="6471" spans="2:2">
      <c r="B6471" s="27"/>
    </row>
    <row r="6472" spans="2:2">
      <c r="B6472" s="27"/>
    </row>
    <row r="6473" spans="2:2">
      <c r="B6473" s="27"/>
    </row>
    <row r="6474" spans="2:2">
      <c r="B6474" s="27"/>
    </row>
    <row r="6475" spans="2:2">
      <c r="B6475" s="27"/>
    </row>
    <row r="6476" spans="2:2">
      <c r="B6476" s="27"/>
    </row>
    <row r="6477" spans="2:2">
      <c r="B6477" s="27"/>
    </row>
    <row r="6478" spans="2:2">
      <c r="B6478" s="27"/>
    </row>
    <row r="6479" spans="2:2">
      <c r="B6479" s="27"/>
    </row>
    <row r="6480" spans="2:2">
      <c r="B6480" s="27"/>
    </row>
    <row r="6481" spans="2:2">
      <c r="B6481" s="27"/>
    </row>
    <row r="6482" spans="2:2">
      <c r="B6482" s="27"/>
    </row>
    <row r="6483" spans="2:2">
      <c r="B6483" s="27"/>
    </row>
    <row r="6484" spans="2:2">
      <c r="B6484" s="27"/>
    </row>
    <row r="6485" spans="2:2">
      <c r="B6485" s="27"/>
    </row>
    <row r="6486" spans="2:2">
      <c r="B6486" s="27"/>
    </row>
    <row r="6487" spans="2:2">
      <c r="B6487" s="27"/>
    </row>
    <row r="6488" spans="2:2">
      <c r="B6488" s="27"/>
    </row>
    <row r="6489" spans="2:2">
      <c r="B6489" s="27"/>
    </row>
    <row r="6490" spans="2:2">
      <c r="B6490" s="27"/>
    </row>
    <row r="6491" spans="2:2">
      <c r="B6491" s="27"/>
    </row>
    <row r="6492" spans="2:2">
      <c r="B6492" s="27"/>
    </row>
    <row r="6493" spans="2:2">
      <c r="B6493" s="27"/>
    </row>
    <row r="6494" spans="2:2">
      <c r="B6494" s="27"/>
    </row>
    <row r="6495" spans="2:2">
      <c r="B6495" s="27"/>
    </row>
    <row r="6496" spans="2:2">
      <c r="B6496" s="27"/>
    </row>
    <row r="6497" spans="2:2">
      <c r="B6497" s="27"/>
    </row>
    <row r="6498" spans="2:2">
      <c r="B6498" s="27"/>
    </row>
    <row r="6499" spans="2:2">
      <c r="B6499" s="27"/>
    </row>
    <row r="6500" spans="2:2">
      <c r="B6500" s="27"/>
    </row>
    <row r="6501" spans="2:2">
      <c r="B6501" s="27"/>
    </row>
    <row r="6502" spans="2:2">
      <c r="B6502" s="27"/>
    </row>
    <row r="6503" spans="2:2">
      <c r="B6503" s="27"/>
    </row>
    <row r="6504" spans="2:2">
      <c r="B6504" s="27"/>
    </row>
    <row r="6505" spans="2:2">
      <c r="B6505" s="27"/>
    </row>
    <row r="6506" spans="2:2">
      <c r="B6506" s="27"/>
    </row>
    <row r="6507" spans="2:2">
      <c r="B6507" s="27"/>
    </row>
    <row r="6508" spans="2:2">
      <c r="B6508" s="27"/>
    </row>
    <row r="6509" spans="2:2">
      <c r="B6509" s="27"/>
    </row>
    <row r="6510" spans="2:2">
      <c r="B6510" s="27"/>
    </row>
    <row r="6511" spans="2:2">
      <c r="B6511" s="27"/>
    </row>
    <row r="6512" spans="2:2">
      <c r="B6512" s="27"/>
    </row>
    <row r="6513" spans="2:2">
      <c r="B6513" s="27"/>
    </row>
    <row r="6514" spans="2:2">
      <c r="B6514" s="27"/>
    </row>
    <row r="6515" spans="2:2">
      <c r="B6515" s="27"/>
    </row>
    <row r="6516" spans="2:2">
      <c r="B6516" s="27"/>
    </row>
    <row r="6517" spans="2:2">
      <c r="B6517" s="27"/>
    </row>
    <row r="6518" spans="2:2">
      <c r="B6518" s="27"/>
    </row>
    <row r="6519" spans="2:2">
      <c r="B6519" s="27"/>
    </row>
    <row r="6520" spans="2:2">
      <c r="B6520" s="27"/>
    </row>
    <row r="6521" spans="2:2">
      <c r="B6521" s="27"/>
    </row>
    <row r="6522" spans="2:2">
      <c r="B6522" s="27"/>
    </row>
    <row r="6523" spans="2:2">
      <c r="B6523" s="27"/>
    </row>
    <row r="6524" spans="2:2">
      <c r="B6524" s="27"/>
    </row>
    <row r="6525" spans="2:2">
      <c r="B6525" s="27"/>
    </row>
    <row r="6526" spans="2:2">
      <c r="B6526" s="27"/>
    </row>
    <row r="6527" spans="2:2">
      <c r="B6527" s="27"/>
    </row>
    <row r="6528" spans="2:2">
      <c r="B6528" s="27"/>
    </row>
    <row r="6529" spans="2:2">
      <c r="B6529" s="27"/>
    </row>
    <row r="6530" spans="2:2">
      <c r="B6530" s="27"/>
    </row>
    <row r="6531" spans="2:2">
      <c r="B6531" s="27"/>
    </row>
    <row r="6532" spans="2:2">
      <c r="B6532" s="27"/>
    </row>
    <row r="6533" spans="2:2">
      <c r="B6533" s="27"/>
    </row>
    <row r="6534" spans="2:2">
      <c r="B6534" s="27"/>
    </row>
    <row r="6535" spans="2:2">
      <c r="B6535" s="27"/>
    </row>
  </sheetData>
  <autoFilter ref="A1:E4408" xr:uid="{00000000-0001-0000-0000-000000000000}">
    <sortState xmlns:xlrd2="http://schemas.microsoft.com/office/spreadsheetml/2017/richdata2" ref="A2:E4408">
      <sortCondition ref="A1:A4408"/>
    </sortState>
  </autoFilter>
  <phoneticPr fontId="2"/>
  <conditionalFormatting sqref="B2253">
    <cfRule type="iconSet" priority="1">
      <iconSet iconSet="3Arrows">
        <cfvo type="percent" val="0"/>
        <cfvo type="percent" val="33"/>
        <cfvo type="percent" val="67"/>
      </iconSet>
    </cfRule>
  </conditionalFormatting>
  <pageMargins left="0.55118110236220474" right="0.23622047244094491" top="0.6692913385826772" bottom="0.39370078740157483" header="0.31496062992125984" footer="0.31496062992125984"/>
  <pageSetup paperSize="9" scale="87" fitToHeight="300" orientation="landscape" r:id="rId1"/>
  <headerFooter>
    <oddHeader>&amp;L&amp;16鎌倉市議会図書室　蔵書一覧&amp;R&amp;P/&amp;N</oddHeader>
  </headerFooter>
  <rowBreaks count="1" manualBreakCount="1">
    <brk id="4400"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議会図書室蔵書一覧 </vt:lpstr>
      <vt:lpstr>'議会図書室蔵書一覧 '!Print_Titles</vt:lpstr>
    </vt:vector>
  </TitlesOfParts>
  <Company>Kamakura 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MSPC713</dc:creator>
  <cp:lastModifiedBy>MSPC713</cp:lastModifiedBy>
  <cp:lastPrinted>2025-12-04T05:07:59Z</cp:lastPrinted>
  <dcterms:created xsi:type="dcterms:W3CDTF">2025-12-04T04:35:37Z</dcterms:created>
  <dcterms:modified xsi:type="dcterms:W3CDTF">2025-12-04T05:08:04Z</dcterms:modified>
</cp:coreProperties>
</file>